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ag95\Downloads\"/>
    </mc:Choice>
  </mc:AlternateContent>
  <xr:revisionPtr revIDLastSave="0" documentId="8_{52E9356A-3AD3-4AFF-9C6C-8C7AF22BFC3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tems data" sheetId="2" r:id="rId1"/>
  </sheets>
  <definedNames>
    <definedName name="_xlnm._FilterDatabase" localSheetId="0" hidden="1">'Items data'!$A$1:$Z$18133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A2344" i="2" s="1"/>
  <c r="A2345" i="2" s="1"/>
  <c r="A2346" i="2" s="1"/>
  <c r="A2347" i="2" s="1"/>
  <c r="A2348" i="2" s="1"/>
  <c r="A2349" i="2" s="1"/>
  <c r="A2350" i="2" s="1"/>
  <c r="A2351" i="2" s="1"/>
  <c r="A2352" i="2" s="1"/>
  <c r="A2353" i="2" s="1"/>
  <c r="A2354" i="2" s="1"/>
  <c r="A2355" i="2" s="1"/>
  <c r="A2356" i="2" s="1"/>
  <c r="A2357" i="2" s="1"/>
  <c r="A2358" i="2" s="1"/>
  <c r="A2359" i="2" s="1"/>
  <c r="A2360" i="2" s="1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2" i="2" s="1"/>
  <c r="A2423" i="2" s="1"/>
  <c r="A2424" i="2" s="1"/>
  <c r="A2425" i="2" s="1"/>
  <c r="A2426" i="2" s="1"/>
  <c r="A2427" i="2" s="1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66" i="2" s="1"/>
  <c r="A2467" i="2" s="1"/>
  <c r="A2468" i="2" s="1"/>
  <c r="A2469" i="2" s="1"/>
  <c r="A2470" i="2" s="1"/>
  <c r="A2471" i="2" s="1"/>
  <c r="A2472" i="2" s="1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8" i="2" s="1"/>
  <c r="A2499" i="2" s="1"/>
  <c r="A2500" i="2" s="1"/>
  <c r="A2501" i="2" s="1"/>
  <c r="A2502" i="2" s="1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524" i="2" s="1"/>
  <c r="A2525" i="2" s="1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A2545" i="2" s="1"/>
  <c r="A2546" i="2" s="1"/>
  <c r="A2547" i="2" s="1"/>
  <c r="A2548" i="2" s="1"/>
  <c r="A2549" i="2" s="1"/>
  <c r="A2550" i="2" s="1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A2563" i="2" s="1"/>
  <c r="A2564" i="2" s="1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A2582" i="2" s="1"/>
  <c r="A2583" i="2" s="1"/>
  <c r="A2584" i="2" s="1"/>
  <c r="A2585" i="2" s="1"/>
  <c r="A2586" i="2" s="1"/>
  <c r="A2587" i="2" s="1"/>
  <c r="A2588" i="2" s="1"/>
  <c r="A2589" i="2" s="1"/>
  <c r="A2590" i="2" s="1"/>
  <c r="A2591" i="2" s="1"/>
  <c r="A2592" i="2" s="1"/>
  <c r="A2593" i="2" s="1"/>
  <c r="A2594" i="2" s="1"/>
  <c r="A2595" i="2" s="1"/>
  <c r="A2596" i="2" s="1"/>
  <c r="A2597" i="2" s="1"/>
  <c r="A2598" i="2" s="1"/>
  <c r="A2599" i="2" s="1"/>
  <c r="A2600" i="2" s="1"/>
  <c r="A2601" i="2" s="1"/>
  <c r="A2602" i="2" s="1"/>
  <c r="A2603" i="2" s="1"/>
  <c r="A2604" i="2" s="1"/>
  <c r="A2605" i="2" s="1"/>
  <c r="A2606" i="2" s="1"/>
  <c r="A2607" i="2" s="1"/>
  <c r="A2608" i="2" s="1"/>
  <c r="A2609" i="2" s="1"/>
  <c r="A2610" i="2" s="1"/>
  <c r="A2611" i="2" s="1"/>
  <c r="A2612" i="2" s="1"/>
  <c r="A2613" i="2" s="1"/>
  <c r="A2614" i="2" s="1"/>
  <c r="A2615" i="2" s="1"/>
  <c r="A2616" i="2" s="1"/>
  <c r="A2617" i="2" s="1"/>
  <c r="A2618" i="2" s="1"/>
  <c r="A2619" i="2" s="1"/>
  <c r="A2620" i="2" s="1"/>
  <c r="A2621" i="2" s="1"/>
  <c r="A2622" i="2" s="1"/>
  <c r="A2623" i="2" s="1"/>
  <c r="A2624" i="2" s="1"/>
  <c r="A2625" i="2" s="1"/>
  <c r="A2626" i="2" s="1"/>
  <c r="A2627" i="2" s="1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71" i="2" s="1"/>
  <c r="A2672" i="2" s="1"/>
  <c r="A2673" i="2" s="1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A2688" i="2" s="1"/>
  <c r="A2689" i="2" s="1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A2741" i="2" s="1"/>
  <c r="A2742" i="2" s="1"/>
  <c r="A2743" i="2" s="1"/>
  <c r="A2744" i="2" s="1"/>
  <c r="A2745" i="2" s="1"/>
  <c r="A2746" i="2" s="1"/>
  <c r="A2747" i="2" s="1"/>
  <c r="A2748" i="2" s="1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A2766" i="2" s="1"/>
  <c r="A2767" i="2" s="1"/>
  <c r="A2768" i="2" s="1"/>
  <c r="A2769" i="2" s="1"/>
  <c r="A2770" i="2" s="1"/>
  <c r="A2771" i="2" s="1"/>
  <c r="A2772" i="2" s="1"/>
  <c r="A2773" i="2" s="1"/>
  <c r="A2774" i="2" s="1"/>
  <c r="A2775" i="2" s="1"/>
  <c r="A2776" i="2" s="1"/>
  <c r="A2777" i="2" s="1"/>
  <c r="A2778" i="2" s="1"/>
  <c r="A2779" i="2" s="1"/>
  <c r="A2780" i="2" s="1"/>
  <c r="A2781" i="2" s="1"/>
  <c r="A2782" i="2" s="1"/>
  <c r="A2783" i="2" s="1"/>
  <c r="A2784" i="2" s="1"/>
  <c r="A2785" i="2" s="1"/>
  <c r="A2786" i="2" s="1"/>
  <c r="A2787" i="2" s="1"/>
  <c r="A2788" i="2" s="1"/>
  <c r="A2789" i="2" s="1"/>
  <c r="A2790" i="2" s="1"/>
  <c r="A2791" i="2" s="1"/>
  <c r="A2792" i="2" s="1"/>
  <c r="A2793" i="2" s="1"/>
  <c r="A2794" i="2" s="1"/>
  <c r="A2795" i="2" s="1"/>
  <c r="A2796" i="2" s="1"/>
  <c r="A2797" i="2" s="1"/>
  <c r="A2798" i="2" s="1"/>
  <c r="A2799" i="2" s="1"/>
  <c r="A2800" i="2" s="1"/>
  <c r="A2801" i="2" s="1"/>
  <c r="A2802" i="2" s="1"/>
  <c r="A2803" i="2" s="1"/>
  <c r="A2804" i="2" s="1"/>
  <c r="A2805" i="2" s="1"/>
  <c r="A2806" i="2" s="1"/>
  <c r="A2807" i="2" s="1"/>
  <c r="A2808" i="2" s="1"/>
  <c r="A2809" i="2" s="1"/>
  <c r="A2810" i="2" s="1"/>
  <c r="A2811" i="2" s="1"/>
  <c r="A2812" i="2" s="1"/>
  <c r="A2813" i="2" s="1"/>
  <c r="A2814" i="2" s="1"/>
  <c r="A2815" i="2" s="1"/>
  <c r="A2816" i="2" s="1"/>
  <c r="A2817" i="2" s="1"/>
  <c r="A2818" i="2" s="1"/>
  <c r="A2819" i="2" s="1"/>
  <c r="A2820" i="2" s="1"/>
  <c r="A2821" i="2" s="1"/>
  <c r="A2822" i="2" s="1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A2841" i="2" s="1"/>
  <c r="A2842" i="2" s="1"/>
  <c r="A2843" i="2" s="1"/>
  <c r="A2844" i="2" s="1"/>
  <c r="A2845" i="2" s="1"/>
  <c r="A2846" i="2" s="1"/>
  <c r="A2847" i="2" s="1"/>
  <c r="A2848" i="2" s="1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A2872" i="2" s="1"/>
  <c r="A2873" i="2" s="1"/>
  <c r="A2874" i="2" s="1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A2887" i="2" s="1"/>
  <c r="A2888" i="2" s="1"/>
  <c r="A2889" i="2" s="1"/>
  <c r="A2890" i="2" s="1"/>
  <c r="A2891" i="2" s="1"/>
  <c r="A2892" i="2" s="1"/>
  <c r="A2893" i="2" s="1"/>
  <c r="A2894" i="2" s="1"/>
  <c r="A2895" i="2" s="1"/>
  <c r="A2896" i="2" s="1"/>
  <c r="A2897" i="2" s="1"/>
  <c r="A2898" i="2" s="1"/>
  <c r="A2899" i="2" s="1"/>
  <c r="A2900" i="2" s="1"/>
  <c r="A2901" i="2" s="1"/>
  <c r="A2902" i="2" s="1"/>
  <c r="A2903" i="2" s="1"/>
  <c r="A2904" i="2" s="1"/>
  <c r="A2905" i="2" s="1"/>
  <c r="A2906" i="2" s="1"/>
  <c r="A2907" i="2" s="1"/>
  <c r="A2908" i="2" s="1"/>
  <c r="A2909" i="2" s="1"/>
  <c r="A2910" i="2" s="1"/>
  <c r="A2911" i="2" s="1"/>
  <c r="A2912" i="2" s="1"/>
  <c r="A2913" i="2" s="1"/>
  <c r="A2914" i="2" s="1"/>
  <c r="A2915" i="2" s="1"/>
  <c r="A2916" i="2" s="1"/>
  <c r="A2917" i="2" s="1"/>
  <c r="A2918" i="2" s="1"/>
  <c r="A2919" i="2" s="1"/>
  <c r="A2920" i="2" s="1"/>
  <c r="A2921" i="2" s="1"/>
  <c r="A2922" i="2" s="1"/>
  <c r="A2923" i="2" s="1"/>
  <c r="A2924" i="2" s="1"/>
  <c r="A2925" i="2" s="1"/>
  <c r="A2926" i="2" s="1"/>
  <c r="A2927" i="2" s="1"/>
  <c r="A2928" i="2" s="1"/>
  <c r="A2929" i="2" s="1"/>
  <c r="A2930" i="2" s="1"/>
  <c r="A2931" i="2" s="1"/>
  <c r="A2932" i="2" s="1"/>
  <c r="A2933" i="2" s="1"/>
  <c r="A2934" i="2" s="1"/>
  <c r="A2935" i="2" s="1"/>
  <c r="A2936" i="2" s="1"/>
  <c r="A2937" i="2" s="1"/>
  <c r="A2938" i="2" s="1"/>
  <c r="A2939" i="2" s="1"/>
  <c r="A2940" i="2" s="1"/>
  <c r="A2941" i="2" s="1"/>
  <c r="A2942" i="2" s="1"/>
  <c r="A2943" i="2" s="1"/>
  <c r="A2944" i="2" s="1"/>
  <c r="A2945" i="2" s="1"/>
  <c r="A2946" i="2" s="1"/>
  <c r="A2947" i="2" s="1"/>
  <c r="A2948" i="2" s="1"/>
  <c r="A2949" i="2" s="1"/>
  <c r="A2950" i="2" s="1"/>
  <c r="A2951" i="2" s="1"/>
  <c r="A2952" i="2" s="1"/>
  <c r="A2953" i="2" s="1"/>
  <c r="A2954" i="2" s="1"/>
  <c r="A2955" i="2" s="1"/>
  <c r="A2956" i="2" s="1"/>
  <c r="A2957" i="2" s="1"/>
  <c r="A2958" i="2" s="1"/>
  <c r="A2959" i="2" s="1"/>
  <c r="A2960" i="2" s="1"/>
  <c r="A2961" i="2" s="1"/>
  <c r="A2962" i="2" s="1"/>
  <c r="A2963" i="2" s="1"/>
  <c r="A2964" i="2" s="1"/>
  <c r="A2965" i="2" s="1"/>
  <c r="A2966" i="2" s="1"/>
  <c r="A2967" i="2" s="1"/>
  <c r="A2968" i="2" s="1"/>
  <c r="A2969" i="2" s="1"/>
  <c r="A2970" i="2" s="1"/>
  <c r="A2971" i="2" s="1"/>
  <c r="A2972" i="2" s="1"/>
  <c r="A2973" i="2" s="1"/>
  <c r="A2974" i="2" s="1"/>
  <c r="A2975" i="2" s="1"/>
  <c r="A2976" i="2" s="1"/>
  <c r="A2977" i="2" s="1"/>
  <c r="A2978" i="2" s="1"/>
  <c r="A2979" i="2" s="1"/>
  <c r="A2980" i="2" s="1"/>
  <c r="A2981" i="2" s="1"/>
  <c r="A2982" i="2" s="1"/>
  <c r="A2983" i="2" s="1"/>
  <c r="A2984" i="2" s="1"/>
  <c r="A2985" i="2" s="1"/>
  <c r="A2986" i="2" s="1"/>
  <c r="A2987" i="2" s="1"/>
  <c r="A2988" i="2" s="1"/>
  <c r="A2989" i="2" s="1"/>
  <c r="A2990" i="2" s="1"/>
  <c r="A2991" i="2" s="1"/>
  <c r="A2992" i="2" s="1"/>
  <c r="A2993" i="2" s="1"/>
  <c r="A2994" i="2" s="1"/>
  <c r="A2995" i="2" s="1"/>
  <c r="A2996" i="2" s="1"/>
  <c r="A2997" i="2" s="1"/>
  <c r="A2998" i="2" s="1"/>
  <c r="A2999" i="2" s="1"/>
  <c r="A3000" i="2" s="1"/>
  <c r="A3001" i="2" s="1"/>
  <c r="A3002" i="2" s="1"/>
  <c r="A3003" i="2" s="1"/>
  <c r="A3004" i="2" s="1"/>
  <c r="A3005" i="2" s="1"/>
  <c r="A3006" i="2" s="1"/>
  <c r="A3007" i="2" s="1"/>
  <c r="A3008" i="2" s="1"/>
  <c r="A3009" i="2" s="1"/>
  <c r="A3010" i="2" s="1"/>
  <c r="A3011" i="2" s="1"/>
  <c r="A3012" i="2" s="1"/>
  <c r="A3013" i="2" s="1"/>
  <c r="A3014" i="2" s="1"/>
  <c r="A3015" i="2" s="1"/>
  <c r="A3016" i="2" s="1"/>
  <c r="A3017" i="2" s="1"/>
  <c r="A3018" i="2" s="1"/>
  <c r="A3019" i="2" s="1"/>
  <c r="A3020" i="2" s="1"/>
  <c r="A3021" i="2" s="1"/>
  <c r="A3022" i="2" s="1"/>
  <c r="A3023" i="2" s="1"/>
  <c r="A3024" i="2" s="1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A3038" i="2" s="1"/>
  <c r="A3039" i="2" s="1"/>
  <c r="A3040" i="2" s="1"/>
  <c r="A3041" i="2" s="1"/>
  <c r="A3042" i="2" s="1"/>
  <c r="A3043" i="2" s="1"/>
  <c r="A3044" i="2" s="1"/>
  <c r="A3045" i="2" s="1"/>
  <c r="A3046" i="2" s="1"/>
  <c r="A3047" i="2" s="1"/>
  <c r="A3048" i="2" s="1"/>
  <c r="A3049" i="2" s="1"/>
  <c r="A3050" i="2" s="1"/>
  <c r="A3051" i="2" s="1"/>
  <c r="A3052" i="2" s="1"/>
  <c r="A3053" i="2" s="1"/>
  <c r="A3054" i="2" s="1"/>
  <c r="A3055" i="2" s="1"/>
  <c r="A3056" i="2" s="1"/>
  <c r="A3057" i="2" s="1"/>
  <c r="A3058" i="2" s="1"/>
  <c r="A3059" i="2" s="1"/>
  <c r="A3060" i="2" s="1"/>
  <c r="A3061" i="2" s="1"/>
  <c r="A3062" i="2" s="1"/>
  <c r="A3063" i="2" s="1"/>
  <c r="A3064" i="2" s="1"/>
  <c r="A3065" i="2" s="1"/>
  <c r="A3066" i="2" s="1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A3077" i="2" s="1"/>
  <c r="A3078" i="2" s="1"/>
  <c r="A3079" i="2" s="1"/>
  <c r="A3080" i="2" s="1"/>
  <c r="A3081" i="2" s="1"/>
  <c r="A3082" i="2" s="1"/>
  <c r="A3083" i="2" s="1"/>
  <c r="A3084" i="2" s="1"/>
  <c r="A3085" i="2" s="1"/>
  <c r="A3086" i="2" s="1"/>
  <c r="A3087" i="2" s="1"/>
  <c r="A3088" i="2" s="1"/>
  <c r="A3089" i="2" s="1"/>
  <c r="A3090" i="2" s="1"/>
  <c r="A3091" i="2" s="1"/>
  <c r="A3092" i="2" s="1"/>
  <c r="A3093" i="2" s="1"/>
  <c r="A3094" i="2" s="1"/>
  <c r="A3095" i="2" s="1"/>
  <c r="A3096" i="2" s="1"/>
  <c r="A3097" i="2" s="1"/>
  <c r="A3098" i="2" s="1"/>
  <c r="A3099" i="2" s="1"/>
  <c r="A3100" i="2" s="1"/>
  <c r="A3101" i="2" s="1"/>
  <c r="A3102" i="2" s="1"/>
  <c r="A3103" i="2" s="1"/>
  <c r="A3104" i="2" s="1"/>
  <c r="A3105" i="2" s="1"/>
  <c r="A3106" i="2" s="1"/>
  <c r="A3107" i="2" s="1"/>
  <c r="A3108" i="2" s="1"/>
  <c r="A3109" i="2" s="1"/>
  <c r="A3110" i="2" s="1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A3122" i="2" s="1"/>
  <c r="A3123" i="2" s="1"/>
  <c r="A3124" i="2" s="1"/>
  <c r="A3125" i="2" s="1"/>
  <c r="A3126" i="2" s="1"/>
  <c r="A3127" i="2" s="1"/>
  <c r="A3128" i="2" s="1"/>
  <c r="A3129" i="2" s="1"/>
  <c r="A3130" i="2" s="1"/>
  <c r="A3131" i="2" s="1"/>
  <c r="A3132" i="2" s="1"/>
  <c r="A3133" i="2" s="1"/>
  <c r="A3134" i="2" s="1"/>
  <c r="A3135" i="2" s="1"/>
  <c r="A3136" i="2" s="1"/>
  <c r="A3137" i="2" s="1"/>
  <c r="A3138" i="2" s="1"/>
  <c r="A3139" i="2" s="1"/>
  <c r="A3140" i="2" s="1"/>
  <c r="A3141" i="2" s="1"/>
  <c r="A3142" i="2" s="1"/>
  <c r="A3143" i="2" s="1"/>
  <c r="A3144" i="2" s="1"/>
  <c r="A3145" i="2" s="1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A3160" i="2" s="1"/>
  <c r="A3161" i="2" s="1"/>
  <c r="A3162" i="2" s="1"/>
  <c r="A3163" i="2" s="1"/>
  <c r="A3164" i="2" s="1"/>
  <c r="A3165" i="2" s="1"/>
  <c r="A3166" i="2" s="1"/>
  <c r="A3167" i="2" s="1"/>
  <c r="A3168" i="2" s="1"/>
  <c r="A3169" i="2" s="1"/>
  <c r="A3170" i="2" s="1"/>
  <c r="A3171" i="2" s="1"/>
  <c r="A3172" i="2" s="1"/>
  <c r="A3173" i="2" s="1"/>
  <c r="A3174" i="2" s="1"/>
  <c r="A3175" i="2" s="1"/>
  <c r="A3176" i="2" s="1"/>
  <c r="A3177" i="2" s="1"/>
  <c r="A3178" i="2" s="1"/>
  <c r="A3179" i="2" s="1"/>
  <c r="A3180" i="2" s="1"/>
  <c r="A3181" i="2" s="1"/>
  <c r="A3182" i="2" s="1"/>
  <c r="A3183" i="2" s="1"/>
  <c r="A3184" i="2" s="1"/>
  <c r="A3185" i="2" s="1"/>
  <c r="A3186" i="2" s="1"/>
  <c r="A3187" i="2" s="1"/>
  <c r="A3188" i="2" s="1"/>
  <c r="A3189" i="2" s="1"/>
  <c r="A3190" i="2" s="1"/>
  <c r="A3191" i="2" s="1"/>
  <c r="A3192" i="2" s="1"/>
  <c r="A3193" i="2" s="1"/>
  <c r="A3194" i="2" s="1"/>
  <c r="A3195" i="2" s="1"/>
  <c r="A3196" i="2" s="1"/>
  <c r="A3197" i="2" s="1"/>
  <c r="A3198" i="2" s="1"/>
  <c r="A3199" i="2" s="1"/>
  <c r="A3200" i="2" s="1"/>
  <c r="A3201" i="2" s="1"/>
  <c r="A3202" i="2" s="1"/>
  <c r="A3203" i="2" s="1"/>
  <c r="A3204" i="2" s="1"/>
  <c r="A3205" i="2" s="1"/>
  <c r="A3206" i="2" s="1"/>
  <c r="A3207" i="2" s="1"/>
  <c r="A3208" i="2" s="1"/>
  <c r="A3209" i="2" s="1"/>
  <c r="A3210" i="2" s="1"/>
  <c r="A3211" i="2" s="1"/>
  <c r="A3212" i="2" s="1"/>
  <c r="A3213" i="2" s="1"/>
  <c r="A3214" i="2" s="1"/>
  <c r="A3215" i="2" s="1"/>
  <c r="A3216" i="2" s="1"/>
  <c r="A3217" i="2" s="1"/>
  <c r="A3218" i="2" s="1"/>
  <c r="A3219" i="2" s="1"/>
  <c r="A3220" i="2" s="1"/>
  <c r="A3221" i="2" s="1"/>
  <c r="A3222" i="2" s="1"/>
  <c r="A3223" i="2" s="1"/>
  <c r="A3224" i="2" s="1"/>
  <c r="A3225" i="2" s="1"/>
  <c r="A3226" i="2" s="1"/>
  <c r="A3227" i="2" s="1"/>
  <c r="A3228" i="2" s="1"/>
  <c r="A3229" i="2" s="1"/>
  <c r="A3230" i="2" s="1"/>
  <c r="A3231" i="2" s="1"/>
  <c r="A3232" i="2" s="1"/>
  <c r="A3233" i="2" s="1"/>
  <c r="A3234" i="2" s="1"/>
  <c r="A3235" i="2" s="1"/>
  <c r="A3236" i="2" s="1"/>
  <c r="A3237" i="2" s="1"/>
  <c r="A3238" i="2" s="1"/>
  <c r="A3239" i="2" s="1"/>
  <c r="A3240" i="2" s="1"/>
  <c r="A3241" i="2" s="1"/>
  <c r="A3242" i="2" s="1"/>
  <c r="A3243" i="2" s="1"/>
  <c r="A3244" i="2" s="1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A3258" i="2" s="1"/>
  <c r="A3259" i="2" s="1"/>
  <c r="A3260" i="2" s="1"/>
  <c r="A3261" i="2" s="1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A3274" i="2" s="1"/>
  <c r="A3275" i="2" s="1"/>
  <c r="A3276" i="2" s="1"/>
  <c r="A3277" i="2" s="1"/>
  <c r="A3278" i="2" s="1"/>
  <c r="A3279" i="2" s="1"/>
  <c r="A3280" i="2" s="1"/>
  <c r="A3281" i="2" s="1"/>
  <c r="A3282" i="2" s="1"/>
  <c r="A3283" i="2" s="1"/>
  <c r="A3284" i="2" s="1"/>
  <c r="A3285" i="2" s="1"/>
  <c r="A3286" i="2" s="1"/>
  <c r="A3287" i="2" s="1"/>
  <c r="A3288" i="2" s="1"/>
  <c r="A3289" i="2" s="1"/>
  <c r="A3290" i="2" s="1"/>
  <c r="A3291" i="2" s="1"/>
  <c r="A3292" i="2" s="1"/>
  <c r="A3293" i="2" s="1"/>
  <c r="A3294" i="2" s="1"/>
  <c r="A3295" i="2" s="1"/>
  <c r="A3296" i="2" s="1"/>
  <c r="A3297" i="2" s="1"/>
  <c r="A3298" i="2" s="1"/>
  <c r="A3299" i="2" s="1"/>
  <c r="A3300" i="2" s="1"/>
  <c r="A3301" i="2" s="1"/>
  <c r="A3302" i="2" s="1"/>
  <c r="A3303" i="2" s="1"/>
  <c r="A3304" i="2" s="1"/>
  <c r="A3305" i="2" s="1"/>
  <c r="A3306" i="2" s="1"/>
  <c r="A3307" i="2" s="1"/>
  <c r="A3308" i="2" s="1"/>
  <c r="A3309" i="2" s="1"/>
  <c r="A3310" i="2" s="1"/>
  <c r="A3311" i="2" s="1"/>
  <c r="A3312" i="2" s="1"/>
  <c r="A3313" i="2" s="1"/>
  <c r="A3314" i="2" s="1"/>
  <c r="A3315" i="2" s="1"/>
  <c r="A3316" i="2" s="1"/>
  <c r="A3317" i="2" s="1"/>
  <c r="A3318" i="2" s="1"/>
  <c r="A3319" i="2" s="1"/>
  <c r="A3320" i="2" s="1"/>
  <c r="A3321" i="2" s="1"/>
  <c r="A3322" i="2" s="1"/>
  <c r="A3323" i="2" s="1"/>
  <c r="A3324" i="2" s="1"/>
  <c r="A3325" i="2" s="1"/>
  <c r="A3326" i="2" s="1"/>
  <c r="A3327" i="2" s="1"/>
  <c r="A3328" i="2" s="1"/>
  <c r="A3329" i="2" s="1"/>
  <c r="A3330" i="2" s="1"/>
  <c r="A3331" i="2" s="1"/>
  <c r="A3332" i="2" s="1"/>
  <c r="A3333" i="2" s="1"/>
  <c r="A3334" i="2" s="1"/>
  <c r="A3335" i="2" s="1"/>
  <c r="A3336" i="2" s="1"/>
  <c r="A3337" i="2" s="1"/>
  <c r="A3338" i="2" s="1"/>
  <c r="A3339" i="2" s="1"/>
  <c r="A3340" i="2" s="1"/>
  <c r="A3341" i="2" s="1"/>
  <c r="A3342" i="2" s="1"/>
  <c r="A3343" i="2" s="1"/>
  <c r="A3344" i="2" s="1"/>
  <c r="A3345" i="2" s="1"/>
  <c r="A3346" i="2" s="1"/>
  <c r="A3347" i="2" s="1"/>
  <c r="A3348" i="2" s="1"/>
  <c r="A3349" i="2" s="1"/>
  <c r="A3350" i="2" s="1"/>
  <c r="A3351" i="2" s="1"/>
  <c r="A3352" i="2" s="1"/>
  <c r="A3353" i="2" s="1"/>
  <c r="A3354" i="2" s="1"/>
  <c r="A3355" i="2" s="1"/>
  <c r="A3356" i="2" s="1"/>
  <c r="A3357" i="2" s="1"/>
  <c r="A3358" i="2" s="1"/>
  <c r="A3359" i="2" s="1"/>
  <c r="A3360" i="2" s="1"/>
  <c r="A3361" i="2" s="1"/>
  <c r="A3362" i="2" s="1"/>
  <c r="A3363" i="2" s="1"/>
  <c r="A3364" i="2" s="1"/>
  <c r="A3365" i="2" s="1"/>
  <c r="A3366" i="2" s="1"/>
  <c r="A3367" i="2" s="1"/>
  <c r="A3368" i="2" s="1"/>
  <c r="A3369" i="2" s="1"/>
  <c r="A3370" i="2" s="1"/>
  <c r="A3371" i="2" s="1"/>
  <c r="A3372" i="2" s="1"/>
  <c r="A3373" i="2" s="1"/>
  <c r="A3374" i="2" s="1"/>
  <c r="A3375" i="2" s="1"/>
  <c r="A3376" i="2" s="1"/>
  <c r="A3377" i="2" s="1"/>
  <c r="A3378" i="2" s="1"/>
  <c r="A3379" i="2" s="1"/>
  <c r="A3380" i="2" s="1"/>
  <c r="A3381" i="2" s="1"/>
  <c r="A3382" i="2" s="1"/>
  <c r="A3383" i="2" s="1"/>
  <c r="A3384" i="2" s="1"/>
  <c r="A3385" i="2" s="1"/>
  <c r="A3386" i="2" s="1"/>
  <c r="A3387" i="2" s="1"/>
  <c r="A3388" i="2" s="1"/>
  <c r="A3389" i="2" s="1"/>
  <c r="A3390" i="2" s="1"/>
  <c r="A3391" i="2" s="1"/>
  <c r="A3392" i="2" s="1"/>
  <c r="A3393" i="2" s="1"/>
  <c r="A3394" i="2" s="1"/>
  <c r="A3395" i="2" s="1"/>
  <c r="A3396" i="2" s="1"/>
  <c r="A3397" i="2" s="1"/>
  <c r="A3398" i="2" s="1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A3410" i="2" s="1"/>
  <c r="A3411" i="2" s="1"/>
  <c r="A3412" i="2" s="1"/>
  <c r="A3413" i="2" s="1"/>
  <c r="A3414" i="2" s="1"/>
  <c r="A3415" i="2" s="1"/>
  <c r="A3416" i="2" s="1"/>
  <c r="A3417" i="2" s="1"/>
  <c r="A3418" i="2" s="1"/>
  <c r="A3419" i="2" s="1"/>
  <c r="A3420" i="2" s="1"/>
  <c r="A3421" i="2" s="1"/>
  <c r="A3422" i="2" s="1"/>
  <c r="A3423" i="2" s="1"/>
  <c r="A3424" i="2" s="1"/>
  <c r="A3425" i="2" s="1"/>
  <c r="A3426" i="2" s="1"/>
  <c r="A3427" i="2" s="1"/>
  <c r="A3428" i="2" s="1"/>
  <c r="A3429" i="2" s="1"/>
  <c r="A3430" i="2" s="1"/>
  <c r="A3431" i="2" s="1"/>
  <c r="A3432" i="2" s="1"/>
  <c r="A3433" i="2" s="1"/>
  <c r="A3434" i="2" s="1"/>
  <c r="A3435" i="2" s="1"/>
  <c r="A3436" i="2" s="1"/>
  <c r="A3437" i="2" s="1"/>
  <c r="A3438" i="2" s="1"/>
  <c r="A3439" i="2" s="1"/>
  <c r="A3440" i="2" s="1"/>
  <c r="A3441" i="2" s="1"/>
  <c r="A3442" i="2" s="1"/>
  <c r="A3443" i="2" s="1"/>
  <c r="A3444" i="2" s="1"/>
  <c r="A3445" i="2" s="1"/>
  <c r="A3446" i="2" s="1"/>
  <c r="A3447" i="2" s="1"/>
  <c r="A3448" i="2" s="1"/>
  <c r="A3449" i="2" s="1"/>
  <c r="A3450" i="2" s="1"/>
  <c r="A3451" i="2" s="1"/>
  <c r="A3452" i="2" s="1"/>
  <c r="A3453" i="2" s="1"/>
  <c r="A3454" i="2" s="1"/>
  <c r="A3455" i="2" s="1"/>
  <c r="A3456" i="2" s="1"/>
  <c r="A3457" i="2" s="1"/>
  <c r="A3458" i="2" s="1"/>
  <c r="A3459" i="2" s="1"/>
  <c r="A3460" i="2" s="1"/>
  <c r="A3461" i="2" s="1"/>
  <c r="A3462" i="2" s="1"/>
  <c r="A3463" i="2" s="1"/>
  <c r="A3464" i="2" s="1"/>
  <c r="A3465" i="2" s="1"/>
  <c r="A3466" i="2" s="1"/>
  <c r="A3467" i="2" s="1"/>
  <c r="A3468" i="2" s="1"/>
  <c r="A3469" i="2" s="1"/>
  <c r="A3470" i="2" s="1"/>
  <c r="A3471" i="2" s="1"/>
  <c r="A3472" i="2" s="1"/>
  <c r="A3473" i="2" s="1"/>
  <c r="A3474" i="2" s="1"/>
  <c r="A3475" i="2" s="1"/>
  <c r="A3476" i="2" s="1"/>
  <c r="A3477" i="2" s="1"/>
  <c r="A3478" i="2" s="1"/>
  <c r="A3479" i="2" s="1"/>
  <c r="A3480" i="2" s="1"/>
  <c r="A3481" i="2" s="1"/>
  <c r="A3482" i="2" s="1"/>
  <c r="A3483" i="2" s="1"/>
  <c r="A3484" i="2" s="1"/>
  <c r="A3485" i="2" s="1"/>
  <c r="A3486" i="2" s="1"/>
  <c r="A3487" i="2" s="1"/>
  <c r="A3488" i="2" s="1"/>
  <c r="A3489" i="2" s="1"/>
  <c r="A3490" i="2" s="1"/>
  <c r="A3491" i="2" s="1"/>
  <c r="A3492" i="2" s="1"/>
  <c r="A3493" i="2" s="1"/>
  <c r="A3494" i="2" s="1"/>
  <c r="A3495" i="2" s="1"/>
  <c r="A3496" i="2" s="1"/>
  <c r="A3497" i="2" s="1"/>
  <c r="A3498" i="2" s="1"/>
  <c r="A3499" i="2" s="1"/>
  <c r="A3500" i="2" s="1"/>
  <c r="A3501" i="2" s="1"/>
  <c r="A3502" i="2" s="1"/>
  <c r="A3503" i="2" s="1"/>
  <c r="A3504" i="2" s="1"/>
  <c r="A3505" i="2" s="1"/>
  <c r="A3506" i="2" s="1"/>
  <c r="A3507" i="2" s="1"/>
  <c r="A3508" i="2" s="1"/>
  <c r="A3509" i="2" s="1"/>
  <c r="A3510" i="2" s="1"/>
  <c r="A3511" i="2" s="1"/>
  <c r="A3512" i="2" s="1"/>
  <c r="A3513" i="2" s="1"/>
  <c r="A3514" i="2" s="1"/>
  <c r="A3515" i="2" s="1"/>
  <c r="A3516" i="2" s="1"/>
  <c r="A3517" i="2" s="1"/>
  <c r="A3518" i="2" s="1"/>
  <c r="A3519" i="2" s="1"/>
  <c r="A3520" i="2" s="1"/>
  <c r="A3521" i="2" s="1"/>
  <c r="A3522" i="2" s="1"/>
  <c r="A3523" i="2" s="1"/>
  <c r="A3524" i="2" s="1"/>
  <c r="A3525" i="2" s="1"/>
  <c r="A3526" i="2" s="1"/>
  <c r="A3527" i="2" s="1"/>
  <c r="A3528" i="2" s="1"/>
  <c r="A3529" i="2" s="1"/>
  <c r="A3530" i="2" s="1"/>
  <c r="A3531" i="2" s="1"/>
  <c r="A3532" i="2" s="1"/>
  <c r="A3533" i="2" s="1"/>
  <c r="A3534" i="2" s="1"/>
  <c r="A3535" i="2" s="1"/>
  <c r="A3536" i="2" s="1"/>
  <c r="A3537" i="2" s="1"/>
  <c r="A3538" i="2" s="1"/>
  <c r="A3539" i="2" s="1"/>
  <c r="A3540" i="2" s="1"/>
  <c r="A3541" i="2" s="1"/>
  <c r="A3542" i="2" s="1"/>
  <c r="A3543" i="2" s="1"/>
  <c r="A3544" i="2" s="1"/>
  <c r="A3545" i="2" s="1"/>
  <c r="A3546" i="2" s="1"/>
  <c r="A3547" i="2" s="1"/>
  <c r="A3548" i="2" s="1"/>
  <c r="A3549" i="2" s="1"/>
  <c r="A3550" i="2" s="1"/>
  <c r="A3551" i="2" s="1"/>
  <c r="A3552" i="2" s="1"/>
  <c r="A3553" i="2" s="1"/>
  <c r="A3554" i="2" s="1"/>
  <c r="A3555" i="2" s="1"/>
  <c r="A3556" i="2" s="1"/>
  <c r="A3557" i="2" s="1"/>
  <c r="A3558" i="2" s="1"/>
  <c r="A3559" i="2" s="1"/>
  <c r="A3560" i="2" s="1"/>
  <c r="A3561" i="2" s="1"/>
  <c r="A3562" i="2" s="1"/>
  <c r="A3563" i="2" s="1"/>
  <c r="A3564" i="2" s="1"/>
  <c r="A3565" i="2" s="1"/>
  <c r="A3566" i="2" s="1"/>
  <c r="A3567" i="2" s="1"/>
  <c r="A3568" i="2" s="1"/>
  <c r="A3569" i="2" s="1"/>
  <c r="A3570" i="2" s="1"/>
  <c r="A3571" i="2" s="1"/>
  <c r="A3572" i="2" s="1"/>
  <c r="A3573" i="2" s="1"/>
  <c r="A3574" i="2" s="1"/>
  <c r="A3575" i="2" s="1"/>
  <c r="A3576" i="2" s="1"/>
  <c r="A3577" i="2" s="1"/>
  <c r="A3578" i="2" s="1"/>
  <c r="A3579" i="2" s="1"/>
  <c r="A3580" i="2" s="1"/>
  <c r="A3581" i="2" s="1"/>
  <c r="A3582" i="2" s="1"/>
  <c r="A3583" i="2" s="1"/>
  <c r="A3584" i="2" s="1"/>
  <c r="A3585" i="2" s="1"/>
  <c r="A3586" i="2" s="1"/>
  <c r="A3587" i="2" s="1"/>
  <c r="A3588" i="2" s="1"/>
  <c r="A3589" i="2" s="1"/>
  <c r="A3590" i="2" s="1"/>
  <c r="A3591" i="2" s="1"/>
  <c r="A3592" i="2" s="1"/>
  <c r="A3593" i="2" s="1"/>
  <c r="A3594" i="2" s="1"/>
  <c r="A3595" i="2" s="1"/>
  <c r="A3596" i="2" s="1"/>
  <c r="A3597" i="2" s="1"/>
  <c r="A3598" i="2" s="1"/>
  <c r="A3599" i="2" s="1"/>
  <c r="A3600" i="2" s="1"/>
  <c r="A3601" i="2" s="1"/>
  <c r="A3602" i="2" s="1"/>
  <c r="A3603" i="2" s="1"/>
  <c r="A3604" i="2" s="1"/>
  <c r="A3605" i="2" s="1"/>
  <c r="A3606" i="2" s="1"/>
  <c r="A3607" i="2" s="1"/>
  <c r="A3608" i="2" s="1"/>
  <c r="A3609" i="2" s="1"/>
  <c r="A3610" i="2" s="1"/>
  <c r="A3611" i="2" s="1"/>
  <c r="A3612" i="2" s="1"/>
  <c r="A3613" i="2" s="1"/>
  <c r="A3614" i="2" s="1"/>
  <c r="A3615" i="2" s="1"/>
  <c r="A3616" i="2" s="1"/>
  <c r="A3617" i="2" s="1"/>
  <c r="A3618" i="2" s="1"/>
  <c r="A3619" i="2" s="1"/>
  <c r="A3620" i="2" s="1"/>
  <c r="A3621" i="2" s="1"/>
  <c r="A3622" i="2" s="1"/>
  <c r="A3623" i="2" s="1"/>
  <c r="A3624" i="2" s="1"/>
  <c r="A3625" i="2" s="1"/>
  <c r="A3626" i="2" s="1"/>
  <c r="A3627" i="2" s="1"/>
  <c r="A3628" i="2" s="1"/>
  <c r="A3629" i="2" s="1"/>
  <c r="A3630" i="2" s="1"/>
  <c r="A3631" i="2" s="1"/>
  <c r="A3632" i="2" s="1"/>
  <c r="A3633" i="2" s="1"/>
  <c r="A3634" i="2" s="1"/>
  <c r="A3635" i="2" s="1"/>
  <c r="A3636" i="2" s="1"/>
  <c r="A3637" i="2" s="1"/>
  <c r="A3638" i="2" s="1"/>
  <c r="A3639" i="2" s="1"/>
  <c r="A3640" i="2" s="1"/>
  <c r="A3641" i="2" s="1"/>
  <c r="A3642" i="2" s="1"/>
  <c r="A3643" i="2" s="1"/>
  <c r="A3644" i="2" s="1"/>
  <c r="A3645" i="2" s="1"/>
  <c r="A3646" i="2" s="1"/>
  <c r="A3647" i="2" s="1"/>
  <c r="A3648" i="2" s="1"/>
  <c r="A3649" i="2" s="1"/>
  <c r="A3650" i="2" s="1"/>
  <c r="A3651" i="2" s="1"/>
  <c r="A3652" i="2" s="1"/>
  <c r="A3653" i="2" s="1"/>
  <c r="A3654" i="2" s="1"/>
  <c r="A3655" i="2" s="1"/>
  <c r="A3656" i="2" s="1"/>
  <c r="A3657" i="2" s="1"/>
  <c r="A3658" i="2" s="1"/>
  <c r="A3659" i="2" s="1"/>
  <c r="A3660" i="2" s="1"/>
  <c r="A3661" i="2" s="1"/>
  <c r="A3662" i="2" s="1"/>
  <c r="A3663" i="2" s="1"/>
  <c r="A3664" i="2" s="1"/>
  <c r="A3665" i="2" s="1"/>
  <c r="A3666" i="2" s="1"/>
  <c r="A3667" i="2" s="1"/>
  <c r="A3668" i="2" s="1"/>
  <c r="A3669" i="2" s="1"/>
  <c r="A3670" i="2" s="1"/>
  <c r="A3671" i="2" s="1"/>
  <c r="A3672" i="2" s="1"/>
  <c r="A3673" i="2" s="1"/>
  <c r="A3674" i="2" s="1"/>
  <c r="A3675" i="2" s="1"/>
  <c r="A3676" i="2" s="1"/>
  <c r="A3677" i="2" s="1"/>
  <c r="A3678" i="2" s="1"/>
  <c r="A3679" i="2" s="1"/>
  <c r="A3680" i="2" s="1"/>
  <c r="A3681" i="2" s="1"/>
  <c r="A3682" i="2" s="1"/>
  <c r="A3683" i="2" s="1"/>
  <c r="A3684" i="2" s="1"/>
  <c r="A3685" i="2" s="1"/>
  <c r="A3686" i="2" s="1"/>
  <c r="A3687" i="2" s="1"/>
  <c r="A3688" i="2" s="1"/>
  <c r="A3689" i="2" s="1"/>
  <c r="A3690" i="2" s="1"/>
  <c r="A3691" i="2" s="1"/>
  <c r="A3692" i="2" s="1"/>
  <c r="A3693" i="2" s="1"/>
  <c r="A3694" i="2" s="1"/>
  <c r="A3695" i="2" s="1"/>
  <c r="A3696" i="2" s="1"/>
  <c r="A3697" i="2" s="1"/>
  <c r="A3698" i="2" s="1"/>
  <c r="A3699" i="2" s="1"/>
  <c r="A3700" i="2" s="1"/>
  <c r="A3701" i="2" s="1"/>
  <c r="A3702" i="2" s="1"/>
  <c r="A3703" i="2" s="1"/>
  <c r="A3704" i="2" s="1"/>
  <c r="A3705" i="2" s="1"/>
  <c r="A3706" i="2" s="1"/>
  <c r="A3707" i="2" s="1"/>
  <c r="A3708" i="2" s="1"/>
  <c r="A3709" i="2" s="1"/>
  <c r="A3710" i="2" s="1"/>
  <c r="A3711" i="2" s="1"/>
  <c r="A3712" i="2" s="1"/>
  <c r="A3713" i="2" s="1"/>
  <c r="A3714" i="2" s="1"/>
  <c r="A3715" i="2" s="1"/>
  <c r="A3716" i="2" s="1"/>
  <c r="A3717" i="2" s="1"/>
  <c r="A3718" i="2" s="1"/>
  <c r="A3719" i="2" s="1"/>
  <c r="A3720" i="2" s="1"/>
  <c r="A3721" i="2" s="1"/>
  <c r="A3722" i="2" s="1"/>
  <c r="A3723" i="2" s="1"/>
  <c r="A3724" i="2" s="1"/>
  <c r="A3725" i="2" s="1"/>
  <c r="A3726" i="2" s="1"/>
  <c r="A3727" i="2" s="1"/>
  <c r="A3728" i="2" s="1"/>
  <c r="A3729" i="2" s="1"/>
  <c r="A3730" i="2" s="1"/>
  <c r="A3731" i="2" s="1"/>
  <c r="A3732" i="2" s="1"/>
  <c r="A3733" i="2" s="1"/>
  <c r="A3734" i="2" s="1"/>
  <c r="A3735" i="2" s="1"/>
  <c r="A3736" i="2" s="1"/>
  <c r="A3737" i="2" s="1"/>
  <c r="A3738" i="2" s="1"/>
  <c r="A3739" i="2" s="1"/>
  <c r="A3740" i="2" s="1"/>
  <c r="A3741" i="2" s="1"/>
  <c r="A3742" i="2" s="1"/>
  <c r="A3743" i="2" s="1"/>
  <c r="A3744" i="2" s="1"/>
  <c r="A3745" i="2" s="1"/>
  <c r="A3746" i="2" s="1"/>
  <c r="A3747" i="2" s="1"/>
  <c r="A3748" i="2" s="1"/>
  <c r="A3749" i="2" s="1"/>
  <c r="A3750" i="2" s="1"/>
  <c r="A3751" i="2" s="1"/>
  <c r="A3752" i="2" s="1"/>
  <c r="A3753" i="2" s="1"/>
  <c r="A3754" i="2" s="1"/>
  <c r="A3755" i="2" s="1"/>
  <c r="A3756" i="2" s="1"/>
  <c r="A3757" i="2" s="1"/>
  <c r="A3758" i="2" s="1"/>
  <c r="A3759" i="2" s="1"/>
  <c r="A3760" i="2" s="1"/>
  <c r="A3761" i="2" s="1"/>
  <c r="A3762" i="2" s="1"/>
  <c r="A3763" i="2" s="1"/>
  <c r="A3764" i="2" s="1"/>
  <c r="A3765" i="2" s="1"/>
  <c r="A3766" i="2" s="1"/>
  <c r="A3767" i="2" s="1"/>
  <c r="A3768" i="2" s="1"/>
  <c r="A3769" i="2" s="1"/>
  <c r="A3770" i="2" s="1"/>
  <c r="A3771" i="2" s="1"/>
  <c r="A3772" i="2" s="1"/>
  <c r="A3773" i="2" s="1"/>
  <c r="A3774" i="2" s="1"/>
  <c r="A3775" i="2" s="1"/>
  <c r="A3776" i="2" s="1"/>
  <c r="A3777" i="2" s="1"/>
  <c r="A3778" i="2" s="1"/>
  <c r="A3779" i="2" s="1"/>
  <c r="A3780" i="2" s="1"/>
  <c r="A3781" i="2" s="1"/>
  <c r="A3782" i="2" s="1"/>
  <c r="A3783" i="2" s="1"/>
  <c r="A3784" i="2" s="1"/>
  <c r="A3785" i="2" s="1"/>
  <c r="A3786" i="2" s="1"/>
  <c r="A3787" i="2" s="1"/>
  <c r="A3788" i="2" s="1"/>
  <c r="A3789" i="2" s="1"/>
  <c r="A3790" i="2" s="1"/>
  <c r="A3791" i="2" s="1"/>
  <c r="A3792" i="2" s="1"/>
  <c r="A3793" i="2" s="1"/>
  <c r="A3794" i="2" s="1"/>
  <c r="A3795" i="2" s="1"/>
  <c r="A3796" i="2" s="1"/>
  <c r="A3797" i="2" s="1"/>
  <c r="A3798" i="2" s="1"/>
  <c r="A3799" i="2" s="1"/>
  <c r="A3800" i="2" s="1"/>
  <c r="A3801" i="2" s="1"/>
  <c r="A3802" i="2" s="1"/>
  <c r="A3803" i="2" s="1"/>
  <c r="A3804" i="2" s="1"/>
  <c r="A3805" i="2" s="1"/>
  <c r="A3806" i="2" s="1"/>
  <c r="A3807" i="2" s="1"/>
  <c r="A3808" i="2" s="1"/>
  <c r="A3809" i="2" s="1"/>
  <c r="A3810" i="2" s="1"/>
  <c r="A3811" i="2" s="1"/>
  <c r="A3812" i="2" s="1"/>
  <c r="A3813" i="2" s="1"/>
  <c r="A3814" i="2" s="1"/>
  <c r="A3815" i="2" s="1"/>
  <c r="A3816" i="2" s="1"/>
  <c r="A3817" i="2" s="1"/>
  <c r="A3818" i="2" s="1"/>
  <c r="A3819" i="2" s="1"/>
  <c r="A3820" i="2" s="1"/>
  <c r="A3821" i="2" s="1"/>
  <c r="A3822" i="2" s="1"/>
  <c r="A3823" i="2" s="1"/>
  <c r="A3824" i="2" s="1"/>
  <c r="A3825" i="2" s="1"/>
  <c r="A3826" i="2" s="1"/>
  <c r="A3827" i="2" s="1"/>
  <c r="A3828" i="2" s="1"/>
  <c r="A3829" i="2" s="1"/>
  <c r="A3830" i="2" s="1"/>
  <c r="A3831" i="2" s="1"/>
  <c r="A3832" i="2" s="1"/>
  <c r="A3833" i="2" s="1"/>
  <c r="A3834" i="2" s="1"/>
  <c r="A3835" i="2" s="1"/>
  <c r="A3836" i="2" s="1"/>
  <c r="A3837" i="2" s="1"/>
  <c r="A3838" i="2" s="1"/>
  <c r="A3839" i="2" s="1"/>
  <c r="A3840" i="2" s="1"/>
  <c r="A3841" i="2" s="1"/>
  <c r="A3842" i="2" s="1"/>
  <c r="A3843" i="2" s="1"/>
  <c r="A3844" i="2" s="1"/>
  <c r="A3845" i="2" s="1"/>
  <c r="A3846" i="2" s="1"/>
  <c r="A3847" i="2" s="1"/>
  <c r="A3848" i="2" s="1"/>
  <c r="A3849" i="2" s="1"/>
  <c r="A3850" i="2" s="1"/>
  <c r="A3851" i="2" s="1"/>
  <c r="A3852" i="2" s="1"/>
  <c r="A3853" i="2" s="1"/>
  <c r="A3854" i="2" s="1"/>
  <c r="A3855" i="2" s="1"/>
  <c r="A3856" i="2" s="1"/>
  <c r="A3857" i="2" s="1"/>
  <c r="A3858" i="2" s="1"/>
  <c r="A3859" i="2" s="1"/>
  <c r="A3860" i="2" s="1"/>
  <c r="A3861" i="2" s="1"/>
  <c r="A3862" i="2" s="1"/>
  <c r="A3863" i="2" s="1"/>
  <c r="A3864" i="2" s="1"/>
  <c r="A3865" i="2" s="1"/>
  <c r="A3866" i="2" s="1"/>
  <c r="A3867" i="2" s="1"/>
  <c r="A3868" i="2" s="1"/>
  <c r="A3869" i="2" s="1"/>
  <c r="A3870" i="2" s="1"/>
  <c r="A3871" i="2" s="1"/>
  <c r="A3872" i="2" s="1"/>
  <c r="A3873" i="2" s="1"/>
  <c r="A3874" i="2" s="1"/>
  <c r="A3875" i="2" s="1"/>
  <c r="A3876" i="2" s="1"/>
  <c r="A3877" i="2" s="1"/>
  <c r="A3878" i="2" s="1"/>
  <c r="A3879" i="2" s="1"/>
  <c r="A3880" i="2" s="1"/>
  <c r="A3881" i="2" s="1"/>
  <c r="A3882" i="2" s="1"/>
  <c r="A3883" i="2" s="1"/>
  <c r="A3884" i="2" s="1"/>
  <c r="A3885" i="2" s="1"/>
  <c r="A3886" i="2" s="1"/>
  <c r="A3887" i="2" s="1"/>
  <c r="A3888" i="2" s="1"/>
  <c r="A3889" i="2" s="1"/>
  <c r="A3890" i="2" s="1"/>
  <c r="A3891" i="2" s="1"/>
  <c r="A3892" i="2" s="1"/>
  <c r="A3893" i="2" s="1"/>
  <c r="A3894" i="2" s="1"/>
  <c r="A3895" i="2" s="1"/>
  <c r="A3896" i="2" s="1"/>
  <c r="A3897" i="2" s="1"/>
  <c r="A3898" i="2" s="1"/>
  <c r="A3899" i="2" s="1"/>
  <c r="A3900" i="2" s="1"/>
  <c r="A3901" i="2" s="1"/>
  <c r="A3902" i="2" s="1"/>
  <c r="A3903" i="2" s="1"/>
  <c r="A3904" i="2" s="1"/>
  <c r="A3905" i="2" s="1"/>
  <c r="A3906" i="2" s="1"/>
  <c r="A3907" i="2" s="1"/>
  <c r="A3908" i="2" s="1"/>
  <c r="A3909" i="2" s="1"/>
  <c r="A3910" i="2" s="1"/>
  <c r="A3911" i="2" s="1"/>
  <c r="A3912" i="2" s="1"/>
  <c r="A3913" i="2" s="1"/>
  <c r="A3914" i="2" s="1"/>
  <c r="A3915" i="2" s="1"/>
  <c r="A3916" i="2" s="1"/>
  <c r="A3917" i="2" s="1"/>
  <c r="A3918" i="2" s="1"/>
  <c r="A3919" i="2" s="1"/>
  <c r="A3920" i="2" s="1"/>
  <c r="A3921" i="2" s="1"/>
  <c r="A3922" i="2" s="1"/>
  <c r="A3923" i="2" s="1"/>
  <c r="A3924" i="2" s="1"/>
  <c r="A3925" i="2" s="1"/>
  <c r="A3926" i="2" s="1"/>
  <c r="A3927" i="2" s="1"/>
  <c r="A3928" i="2" s="1"/>
  <c r="A3929" i="2" s="1"/>
  <c r="A3930" i="2" s="1"/>
  <c r="A3931" i="2" s="1"/>
  <c r="A3932" i="2" s="1"/>
  <c r="A3933" i="2" s="1"/>
  <c r="A3934" i="2" s="1"/>
  <c r="A3935" i="2" s="1"/>
  <c r="A3936" i="2" s="1"/>
  <c r="A3937" i="2" s="1"/>
  <c r="A3938" i="2" s="1"/>
  <c r="A3939" i="2" s="1"/>
  <c r="A3940" i="2" s="1"/>
  <c r="A3941" i="2" s="1"/>
  <c r="A3942" i="2" s="1"/>
  <c r="A3943" i="2" s="1"/>
  <c r="A3944" i="2" s="1"/>
  <c r="A3945" i="2" s="1"/>
  <c r="A3946" i="2" s="1"/>
  <c r="A3947" i="2" s="1"/>
  <c r="A3948" i="2" s="1"/>
  <c r="A3949" i="2" s="1"/>
  <c r="A3950" i="2" s="1"/>
  <c r="A3951" i="2" s="1"/>
  <c r="A3952" i="2" s="1"/>
  <c r="A3953" i="2" s="1"/>
  <c r="A3954" i="2" s="1"/>
  <c r="A3955" i="2" s="1"/>
  <c r="A3956" i="2" s="1"/>
  <c r="A3957" i="2" s="1"/>
  <c r="A3958" i="2" s="1"/>
  <c r="A3959" i="2" s="1"/>
  <c r="A3960" i="2" s="1"/>
  <c r="A3961" i="2" s="1"/>
  <c r="A3962" i="2" s="1"/>
  <c r="A3963" i="2" s="1"/>
  <c r="A3964" i="2" s="1"/>
  <c r="A3965" i="2" s="1"/>
  <c r="A3966" i="2" s="1"/>
  <c r="A3967" i="2" s="1"/>
  <c r="A3968" i="2" s="1"/>
  <c r="A3969" i="2" s="1"/>
  <c r="A3970" i="2" s="1"/>
  <c r="A3971" i="2" s="1"/>
  <c r="A3972" i="2" s="1"/>
  <c r="A3973" i="2" s="1"/>
  <c r="A3974" i="2" s="1"/>
  <c r="A3975" i="2" s="1"/>
  <c r="A3976" i="2" s="1"/>
  <c r="A3977" i="2" s="1"/>
  <c r="A3978" i="2" s="1"/>
  <c r="A3979" i="2" s="1"/>
  <c r="A3980" i="2" s="1"/>
  <c r="A3981" i="2" s="1"/>
  <c r="A3982" i="2" s="1"/>
  <c r="A3983" i="2" s="1"/>
  <c r="A3984" i="2" s="1"/>
  <c r="A3985" i="2" s="1"/>
  <c r="A3986" i="2" s="1"/>
  <c r="A3987" i="2" s="1"/>
  <c r="A3988" i="2" s="1"/>
  <c r="A3989" i="2" s="1"/>
  <c r="A3990" i="2" s="1"/>
  <c r="A3991" i="2" s="1"/>
  <c r="A3992" i="2" s="1"/>
  <c r="A3993" i="2" s="1"/>
  <c r="A3994" i="2" s="1"/>
  <c r="A3995" i="2" s="1"/>
  <c r="A3996" i="2" s="1"/>
  <c r="A3997" i="2" s="1"/>
  <c r="A3998" i="2" s="1"/>
  <c r="A3999" i="2" s="1"/>
  <c r="A4000" i="2" s="1"/>
  <c r="A4001" i="2" s="1"/>
  <c r="A4002" i="2" s="1"/>
  <c r="A4003" i="2" s="1"/>
  <c r="A4004" i="2" s="1"/>
  <c r="A4005" i="2" s="1"/>
  <c r="A4006" i="2" s="1"/>
  <c r="A4007" i="2" s="1"/>
  <c r="A4008" i="2" s="1"/>
  <c r="A4009" i="2" s="1"/>
  <c r="A4010" i="2" s="1"/>
  <c r="A4011" i="2" s="1"/>
  <c r="A4012" i="2" s="1"/>
  <c r="A4013" i="2" s="1"/>
  <c r="A4014" i="2" s="1"/>
  <c r="A4015" i="2" s="1"/>
  <c r="A4016" i="2" s="1"/>
  <c r="A4017" i="2" s="1"/>
  <c r="A4018" i="2" s="1"/>
  <c r="A4019" i="2" s="1"/>
  <c r="A4020" i="2" s="1"/>
  <c r="A4021" i="2" s="1"/>
  <c r="A4022" i="2" s="1"/>
  <c r="A4023" i="2" s="1"/>
  <c r="A4024" i="2" s="1"/>
  <c r="A4025" i="2" s="1"/>
  <c r="A4026" i="2" s="1"/>
  <c r="A4027" i="2" s="1"/>
  <c r="A4028" i="2" s="1"/>
  <c r="A4029" i="2" s="1"/>
  <c r="A4030" i="2" s="1"/>
  <c r="A4031" i="2" s="1"/>
  <c r="A4032" i="2" s="1"/>
  <c r="A4033" i="2" s="1"/>
  <c r="A4034" i="2" s="1"/>
  <c r="A4035" i="2" s="1"/>
  <c r="A4036" i="2" s="1"/>
  <c r="A4037" i="2" s="1"/>
  <c r="A4038" i="2" s="1"/>
  <c r="A4039" i="2" s="1"/>
  <c r="A4040" i="2" s="1"/>
  <c r="A4041" i="2" s="1"/>
  <c r="A4042" i="2" s="1"/>
  <c r="A4043" i="2" s="1"/>
  <c r="A4044" i="2" s="1"/>
  <c r="A4045" i="2" s="1"/>
  <c r="A4046" i="2" s="1"/>
  <c r="A4047" i="2" s="1"/>
  <c r="A4048" i="2" s="1"/>
  <c r="A4049" i="2" s="1"/>
  <c r="A4050" i="2" s="1"/>
  <c r="A4051" i="2" s="1"/>
  <c r="A4052" i="2" s="1"/>
  <c r="A4053" i="2" s="1"/>
  <c r="A4054" i="2" s="1"/>
  <c r="A4055" i="2" s="1"/>
  <c r="A4056" i="2" s="1"/>
  <c r="A4057" i="2" s="1"/>
  <c r="A4058" i="2" s="1"/>
  <c r="A4059" i="2" s="1"/>
  <c r="A4060" i="2" s="1"/>
  <c r="A4061" i="2" s="1"/>
  <c r="A4062" i="2" s="1"/>
  <c r="A4063" i="2" s="1"/>
  <c r="A4064" i="2" s="1"/>
  <c r="A4065" i="2" s="1"/>
  <c r="A4066" i="2" s="1"/>
  <c r="A4067" i="2" s="1"/>
  <c r="A4068" i="2" s="1"/>
  <c r="A4069" i="2" s="1"/>
  <c r="A4070" i="2" s="1"/>
  <c r="A4071" i="2" s="1"/>
  <c r="A4072" i="2" s="1"/>
  <c r="A4073" i="2" s="1"/>
  <c r="A4074" i="2" s="1"/>
  <c r="A4075" i="2" s="1"/>
  <c r="A4076" i="2" s="1"/>
  <c r="A4077" i="2" s="1"/>
  <c r="A4078" i="2" s="1"/>
  <c r="A4079" i="2" s="1"/>
  <c r="A4080" i="2" s="1"/>
  <c r="A4081" i="2" s="1"/>
  <c r="A4082" i="2" s="1"/>
  <c r="A4083" i="2" s="1"/>
  <c r="A4084" i="2" s="1"/>
  <c r="A4085" i="2" s="1"/>
  <c r="A4086" i="2" s="1"/>
  <c r="A4087" i="2" s="1"/>
  <c r="A4088" i="2" s="1"/>
  <c r="A4089" i="2" s="1"/>
  <c r="A4090" i="2" s="1"/>
  <c r="A4091" i="2" s="1"/>
  <c r="A4092" i="2" s="1"/>
  <c r="A4093" i="2" s="1"/>
  <c r="A4094" i="2" s="1"/>
  <c r="A4095" i="2" s="1"/>
  <c r="A4096" i="2" s="1"/>
  <c r="A4097" i="2" s="1"/>
  <c r="A4098" i="2" s="1"/>
  <c r="A4099" i="2" s="1"/>
  <c r="A4100" i="2" s="1"/>
  <c r="A4101" i="2" s="1"/>
  <c r="A4102" i="2" s="1"/>
  <c r="A4103" i="2" s="1"/>
  <c r="A4104" i="2" s="1"/>
  <c r="A4105" i="2" s="1"/>
  <c r="A4106" i="2" s="1"/>
  <c r="A4107" i="2" s="1"/>
  <c r="A4108" i="2" s="1"/>
  <c r="A4109" i="2" s="1"/>
  <c r="A4110" i="2" s="1"/>
  <c r="A4111" i="2" s="1"/>
  <c r="A4112" i="2" s="1"/>
  <c r="A4113" i="2" s="1"/>
  <c r="A4114" i="2" s="1"/>
  <c r="A4115" i="2" s="1"/>
  <c r="A4116" i="2" s="1"/>
  <c r="A4117" i="2" s="1"/>
  <c r="A4118" i="2" s="1"/>
  <c r="A4119" i="2" s="1"/>
  <c r="A4120" i="2" s="1"/>
  <c r="A4121" i="2" s="1"/>
  <c r="A4122" i="2" s="1"/>
  <c r="A4123" i="2" s="1"/>
  <c r="A4124" i="2" s="1"/>
  <c r="A4125" i="2" s="1"/>
  <c r="A4126" i="2" s="1"/>
  <c r="A4127" i="2" s="1"/>
  <c r="A4128" i="2" s="1"/>
  <c r="A4129" i="2" s="1"/>
  <c r="A4130" i="2" s="1"/>
  <c r="A4131" i="2" s="1"/>
  <c r="A4132" i="2" s="1"/>
  <c r="A4133" i="2" s="1"/>
  <c r="A4134" i="2" s="1"/>
  <c r="A4135" i="2" s="1"/>
  <c r="A4136" i="2" s="1"/>
  <c r="A4137" i="2" s="1"/>
  <c r="A4138" i="2" s="1"/>
  <c r="A4139" i="2" s="1"/>
  <c r="A4140" i="2" s="1"/>
  <c r="A4141" i="2" s="1"/>
  <c r="A4142" i="2" s="1"/>
  <c r="A4143" i="2" s="1"/>
  <c r="A4144" i="2" s="1"/>
  <c r="A4145" i="2" s="1"/>
  <c r="A4146" i="2" s="1"/>
  <c r="A4147" i="2" s="1"/>
  <c r="A4148" i="2" s="1"/>
  <c r="A4149" i="2" s="1"/>
  <c r="A4150" i="2" s="1"/>
  <c r="A4151" i="2" s="1"/>
  <c r="A4152" i="2" s="1"/>
  <c r="A4153" i="2" s="1"/>
  <c r="A4154" i="2" s="1"/>
  <c r="A4155" i="2" s="1"/>
  <c r="A4156" i="2" s="1"/>
  <c r="A4157" i="2" s="1"/>
  <c r="A4158" i="2" s="1"/>
  <c r="A4159" i="2" s="1"/>
  <c r="A4160" i="2" s="1"/>
  <c r="A4161" i="2" s="1"/>
  <c r="A4162" i="2" s="1"/>
  <c r="A4163" i="2" s="1"/>
  <c r="A4164" i="2" s="1"/>
  <c r="A4165" i="2" s="1"/>
  <c r="A4166" i="2" s="1"/>
  <c r="A4167" i="2" s="1"/>
  <c r="A4168" i="2" s="1"/>
  <c r="A4169" i="2" s="1"/>
  <c r="A4170" i="2" s="1"/>
  <c r="A4171" i="2" s="1"/>
  <c r="A4172" i="2" s="1"/>
  <c r="A4173" i="2" s="1"/>
  <c r="A4174" i="2" s="1"/>
  <c r="A4175" i="2" s="1"/>
  <c r="A4176" i="2" s="1"/>
  <c r="A4177" i="2" s="1"/>
  <c r="A4178" i="2" s="1"/>
  <c r="A4179" i="2" s="1"/>
  <c r="A4180" i="2" s="1"/>
  <c r="A4181" i="2" s="1"/>
  <c r="A4182" i="2" s="1"/>
  <c r="A4183" i="2" s="1"/>
  <c r="A4184" i="2" s="1"/>
  <c r="A4185" i="2" s="1"/>
  <c r="A4186" i="2" s="1"/>
  <c r="A4187" i="2" s="1"/>
  <c r="A4188" i="2" s="1"/>
  <c r="A4189" i="2" s="1"/>
  <c r="A4190" i="2" s="1"/>
  <c r="A4191" i="2" s="1"/>
  <c r="A4192" i="2" s="1"/>
  <c r="A4193" i="2" s="1"/>
  <c r="A4194" i="2" s="1"/>
  <c r="A4195" i="2" s="1"/>
  <c r="A4196" i="2" s="1"/>
  <c r="A4197" i="2" s="1"/>
  <c r="A4198" i="2" s="1"/>
  <c r="A4199" i="2" s="1"/>
  <c r="A4200" i="2" s="1"/>
  <c r="A4201" i="2" s="1"/>
  <c r="A4202" i="2" s="1"/>
  <c r="A4203" i="2" s="1"/>
  <c r="A4204" i="2" s="1"/>
  <c r="A4205" i="2" s="1"/>
  <c r="A4206" i="2" s="1"/>
  <c r="A4207" i="2" s="1"/>
  <c r="A4208" i="2" s="1"/>
  <c r="A4209" i="2" s="1"/>
  <c r="A4210" i="2" s="1"/>
  <c r="A4211" i="2" s="1"/>
  <c r="A4212" i="2" s="1"/>
  <c r="A4213" i="2" s="1"/>
  <c r="A4214" i="2" s="1"/>
  <c r="A4215" i="2" s="1"/>
  <c r="A4216" i="2" s="1"/>
  <c r="A4217" i="2" s="1"/>
  <c r="A4218" i="2" s="1"/>
  <c r="A4219" i="2" s="1"/>
  <c r="A4220" i="2" s="1"/>
  <c r="A4221" i="2" s="1"/>
  <c r="A4222" i="2" s="1"/>
  <c r="A4223" i="2" s="1"/>
  <c r="A4224" i="2" s="1"/>
  <c r="A4225" i="2" s="1"/>
  <c r="A4226" i="2" s="1"/>
  <c r="A4227" i="2" s="1"/>
  <c r="A4228" i="2" s="1"/>
  <c r="A4229" i="2" s="1"/>
  <c r="A4230" i="2" s="1"/>
  <c r="A4231" i="2" s="1"/>
  <c r="A4232" i="2" s="1"/>
  <c r="A4233" i="2" s="1"/>
  <c r="A4234" i="2" s="1"/>
  <c r="A4235" i="2" s="1"/>
  <c r="A4236" i="2" s="1"/>
  <c r="A4237" i="2" s="1"/>
  <c r="A4238" i="2" s="1"/>
  <c r="A4239" i="2" s="1"/>
  <c r="A4240" i="2" s="1"/>
  <c r="A4241" i="2" s="1"/>
  <c r="A4242" i="2" s="1"/>
  <c r="A4243" i="2" s="1"/>
  <c r="A4244" i="2" s="1"/>
  <c r="A4245" i="2" s="1"/>
  <c r="A4246" i="2" s="1"/>
  <c r="A4247" i="2" s="1"/>
  <c r="A4248" i="2" s="1"/>
  <c r="A4249" i="2" s="1"/>
  <c r="A4250" i="2" s="1"/>
  <c r="A4251" i="2" s="1"/>
  <c r="A4252" i="2" s="1"/>
  <c r="A4253" i="2" s="1"/>
  <c r="A4254" i="2" s="1"/>
  <c r="A4255" i="2" s="1"/>
  <c r="A4256" i="2" s="1"/>
  <c r="A4257" i="2" s="1"/>
  <c r="A4258" i="2" s="1"/>
  <c r="A4259" i="2" s="1"/>
  <c r="A4260" i="2" s="1"/>
  <c r="A4261" i="2" s="1"/>
  <c r="A4262" i="2" s="1"/>
  <c r="A4263" i="2" s="1"/>
  <c r="A4264" i="2" s="1"/>
  <c r="A4265" i="2" s="1"/>
  <c r="A4266" i="2" s="1"/>
  <c r="A4267" i="2" s="1"/>
  <c r="A4268" i="2" s="1"/>
  <c r="A4269" i="2" s="1"/>
  <c r="A4270" i="2" s="1"/>
  <c r="A4271" i="2" s="1"/>
  <c r="A4272" i="2" s="1"/>
  <c r="A4273" i="2" s="1"/>
  <c r="A4274" i="2" s="1"/>
  <c r="A4275" i="2" s="1"/>
  <c r="A4276" i="2" s="1"/>
  <c r="A4277" i="2" s="1"/>
  <c r="A4278" i="2" s="1"/>
  <c r="A4279" i="2" s="1"/>
  <c r="A4280" i="2" s="1"/>
  <c r="A4281" i="2" s="1"/>
  <c r="A4282" i="2" s="1"/>
  <c r="A4283" i="2" s="1"/>
  <c r="A4284" i="2" s="1"/>
  <c r="A4285" i="2" s="1"/>
  <c r="A4286" i="2" s="1"/>
  <c r="A4287" i="2" s="1"/>
  <c r="A4288" i="2" s="1"/>
  <c r="A4289" i="2" s="1"/>
  <c r="A4290" i="2" s="1"/>
  <c r="A4291" i="2" s="1"/>
  <c r="A4292" i="2" s="1"/>
  <c r="A4293" i="2" s="1"/>
  <c r="A4294" i="2" s="1"/>
  <c r="A4295" i="2" s="1"/>
  <c r="A4296" i="2" s="1"/>
  <c r="A4297" i="2" s="1"/>
  <c r="A4298" i="2" s="1"/>
  <c r="A4299" i="2" s="1"/>
  <c r="A4300" i="2" s="1"/>
  <c r="A4301" i="2" s="1"/>
  <c r="A4302" i="2" s="1"/>
  <c r="A4303" i="2" s="1"/>
  <c r="A4304" i="2" s="1"/>
  <c r="A4305" i="2" s="1"/>
  <c r="A4306" i="2" s="1"/>
  <c r="A4307" i="2" s="1"/>
  <c r="A4308" i="2" s="1"/>
  <c r="A4309" i="2" s="1"/>
  <c r="A4310" i="2" s="1"/>
  <c r="A4311" i="2" s="1"/>
  <c r="A4312" i="2" s="1"/>
  <c r="A4313" i="2" s="1"/>
  <c r="A4314" i="2" s="1"/>
  <c r="A4315" i="2" s="1"/>
  <c r="A4316" i="2" s="1"/>
  <c r="A4317" i="2" s="1"/>
  <c r="A4318" i="2" s="1"/>
  <c r="A4319" i="2" s="1"/>
  <c r="A4320" i="2" s="1"/>
  <c r="A4321" i="2" s="1"/>
  <c r="A4322" i="2" s="1"/>
  <c r="A4323" i="2" s="1"/>
  <c r="A4324" i="2" s="1"/>
  <c r="A4325" i="2" s="1"/>
  <c r="A4326" i="2" s="1"/>
  <c r="A4327" i="2" s="1"/>
  <c r="A4328" i="2" s="1"/>
  <c r="A4329" i="2" s="1"/>
  <c r="A4330" i="2" s="1"/>
  <c r="A4331" i="2" s="1"/>
  <c r="A4332" i="2" s="1"/>
  <c r="A4333" i="2" s="1"/>
  <c r="A4334" i="2" s="1"/>
  <c r="A4335" i="2" s="1"/>
  <c r="A4336" i="2" s="1"/>
  <c r="A4337" i="2" s="1"/>
  <c r="A4338" i="2" s="1"/>
  <c r="A4339" i="2" s="1"/>
  <c r="A4340" i="2" s="1"/>
  <c r="A4341" i="2" s="1"/>
  <c r="A4342" i="2" s="1"/>
  <c r="A4343" i="2" s="1"/>
  <c r="A4344" i="2" s="1"/>
  <c r="A4345" i="2" s="1"/>
  <c r="A4346" i="2" s="1"/>
  <c r="A4347" i="2" s="1"/>
  <c r="A4348" i="2" s="1"/>
  <c r="A4349" i="2" s="1"/>
  <c r="A4350" i="2" s="1"/>
  <c r="A4351" i="2" s="1"/>
  <c r="A4352" i="2" s="1"/>
  <c r="A4353" i="2" s="1"/>
  <c r="A4354" i="2" s="1"/>
  <c r="A4355" i="2" s="1"/>
  <c r="A4356" i="2" s="1"/>
  <c r="A4357" i="2" s="1"/>
  <c r="A4358" i="2" s="1"/>
  <c r="A4359" i="2" s="1"/>
  <c r="A4360" i="2" s="1"/>
  <c r="A4361" i="2" s="1"/>
  <c r="A4362" i="2" s="1"/>
  <c r="A4363" i="2" s="1"/>
  <c r="A4364" i="2" s="1"/>
  <c r="A4365" i="2" s="1"/>
  <c r="A4366" i="2" s="1"/>
  <c r="A4367" i="2" s="1"/>
  <c r="A4368" i="2" s="1"/>
  <c r="A4369" i="2" s="1"/>
  <c r="A4370" i="2" s="1"/>
  <c r="A4371" i="2" s="1"/>
  <c r="A4372" i="2" s="1"/>
  <c r="A4373" i="2" s="1"/>
  <c r="A4374" i="2" s="1"/>
  <c r="A4375" i="2" s="1"/>
  <c r="A4376" i="2" s="1"/>
  <c r="A4377" i="2" s="1"/>
  <c r="A4378" i="2" s="1"/>
  <c r="A4379" i="2" s="1"/>
  <c r="A4380" i="2" s="1"/>
  <c r="A4381" i="2" s="1"/>
  <c r="A4382" i="2" s="1"/>
  <c r="A4383" i="2" s="1"/>
  <c r="A4384" i="2" s="1"/>
  <c r="A4385" i="2" s="1"/>
  <c r="A4386" i="2" s="1"/>
  <c r="A4387" i="2" s="1"/>
  <c r="A4388" i="2" s="1"/>
  <c r="A4389" i="2" s="1"/>
  <c r="A4390" i="2" s="1"/>
  <c r="A4391" i="2" s="1"/>
  <c r="A4392" i="2" s="1"/>
  <c r="A4393" i="2" s="1"/>
  <c r="A4394" i="2" s="1"/>
  <c r="A4395" i="2" s="1"/>
  <c r="A4396" i="2" s="1"/>
  <c r="A4397" i="2" s="1"/>
  <c r="A4398" i="2" s="1"/>
  <c r="A4399" i="2" s="1"/>
  <c r="A4400" i="2" s="1"/>
  <c r="A4401" i="2" s="1"/>
  <c r="A4402" i="2" s="1"/>
  <c r="A4403" i="2" s="1"/>
  <c r="A4404" i="2" s="1"/>
  <c r="A4405" i="2" s="1"/>
  <c r="A4406" i="2" s="1"/>
  <c r="A4407" i="2" s="1"/>
  <c r="A4408" i="2" s="1"/>
  <c r="A4409" i="2" s="1"/>
  <c r="A4410" i="2" s="1"/>
  <c r="A4411" i="2" s="1"/>
  <c r="A4412" i="2" s="1"/>
  <c r="A4413" i="2" s="1"/>
  <c r="A4414" i="2" s="1"/>
  <c r="A4415" i="2" s="1"/>
  <c r="A4416" i="2" s="1"/>
  <c r="A4417" i="2" s="1"/>
  <c r="A4418" i="2" s="1"/>
  <c r="A4419" i="2" s="1"/>
  <c r="A4420" i="2" s="1"/>
  <c r="A4421" i="2" s="1"/>
  <c r="A4422" i="2" s="1"/>
  <c r="A4423" i="2" s="1"/>
  <c r="A4424" i="2" s="1"/>
  <c r="A4425" i="2" s="1"/>
  <c r="A4426" i="2" s="1"/>
  <c r="A4427" i="2" s="1"/>
  <c r="A4428" i="2" s="1"/>
  <c r="A4429" i="2" s="1"/>
  <c r="A4430" i="2" s="1"/>
  <c r="A4431" i="2" s="1"/>
  <c r="A4432" i="2" s="1"/>
  <c r="A4433" i="2" s="1"/>
  <c r="A4434" i="2" s="1"/>
  <c r="A4435" i="2" s="1"/>
  <c r="A4436" i="2" s="1"/>
  <c r="A4437" i="2" s="1"/>
  <c r="A4438" i="2" s="1"/>
  <c r="A4439" i="2" s="1"/>
  <c r="A4440" i="2" s="1"/>
  <c r="A4441" i="2" s="1"/>
  <c r="A4442" i="2" s="1"/>
  <c r="A4443" i="2" s="1"/>
  <c r="A4444" i="2" s="1"/>
  <c r="A4445" i="2" s="1"/>
  <c r="A4446" i="2" s="1"/>
  <c r="A4447" i="2" s="1"/>
  <c r="A4448" i="2" s="1"/>
  <c r="A4449" i="2" s="1"/>
  <c r="A4450" i="2" s="1"/>
  <c r="A4451" i="2" s="1"/>
  <c r="A4452" i="2" s="1"/>
  <c r="A4453" i="2" s="1"/>
  <c r="A4454" i="2" s="1"/>
  <c r="A4455" i="2" s="1"/>
  <c r="A4456" i="2" s="1"/>
  <c r="A4457" i="2" s="1"/>
  <c r="A4458" i="2" s="1"/>
  <c r="A4459" i="2" s="1"/>
  <c r="A4460" i="2" s="1"/>
  <c r="A4461" i="2" s="1"/>
  <c r="A4462" i="2" s="1"/>
  <c r="A4463" i="2" s="1"/>
  <c r="A4464" i="2" s="1"/>
  <c r="A4465" i="2" s="1"/>
  <c r="A4466" i="2" s="1"/>
  <c r="A4467" i="2" s="1"/>
  <c r="A4468" i="2" s="1"/>
  <c r="A4469" i="2" s="1"/>
  <c r="A4470" i="2" s="1"/>
  <c r="A4471" i="2" s="1"/>
  <c r="A4472" i="2" s="1"/>
  <c r="A4473" i="2" s="1"/>
  <c r="A4474" i="2" s="1"/>
  <c r="A4475" i="2" s="1"/>
  <c r="A4476" i="2" s="1"/>
  <c r="A4477" i="2" s="1"/>
  <c r="A4478" i="2" s="1"/>
  <c r="A4479" i="2" s="1"/>
  <c r="A4480" i="2" s="1"/>
  <c r="A4481" i="2" s="1"/>
  <c r="A4482" i="2" s="1"/>
  <c r="A4483" i="2" s="1"/>
  <c r="A4484" i="2" s="1"/>
  <c r="A4485" i="2" s="1"/>
  <c r="A4486" i="2" s="1"/>
  <c r="A4487" i="2" s="1"/>
  <c r="A4488" i="2" s="1"/>
  <c r="A4489" i="2" s="1"/>
  <c r="A4490" i="2" s="1"/>
  <c r="A4491" i="2" s="1"/>
  <c r="A4492" i="2" s="1"/>
  <c r="A4493" i="2" s="1"/>
  <c r="A4494" i="2" s="1"/>
  <c r="A4495" i="2" s="1"/>
  <c r="A4496" i="2" s="1"/>
  <c r="A4497" i="2" s="1"/>
  <c r="A4498" i="2" s="1"/>
  <c r="A4499" i="2" s="1"/>
  <c r="A4500" i="2" s="1"/>
  <c r="A4501" i="2" s="1"/>
  <c r="A4502" i="2" s="1"/>
  <c r="A4503" i="2" s="1"/>
  <c r="A4504" i="2" s="1"/>
  <c r="A4505" i="2" s="1"/>
  <c r="A4506" i="2" s="1"/>
  <c r="A4507" i="2" s="1"/>
  <c r="A4508" i="2" s="1"/>
  <c r="A4509" i="2" s="1"/>
  <c r="A4510" i="2" s="1"/>
  <c r="A4511" i="2" s="1"/>
  <c r="A4512" i="2" s="1"/>
  <c r="A4513" i="2" s="1"/>
  <c r="A4514" i="2" s="1"/>
  <c r="A4515" i="2" s="1"/>
  <c r="A4516" i="2" s="1"/>
  <c r="A4517" i="2" s="1"/>
  <c r="A4518" i="2" s="1"/>
  <c r="A4519" i="2" s="1"/>
  <c r="A4520" i="2" s="1"/>
  <c r="A4521" i="2" s="1"/>
  <c r="A4522" i="2" s="1"/>
  <c r="A4523" i="2" s="1"/>
  <c r="A4524" i="2" s="1"/>
  <c r="A4525" i="2" s="1"/>
  <c r="A4526" i="2" s="1"/>
  <c r="A4527" i="2" s="1"/>
  <c r="A4528" i="2" s="1"/>
  <c r="A4529" i="2" s="1"/>
  <c r="A4530" i="2" s="1"/>
  <c r="A4531" i="2" s="1"/>
  <c r="A4532" i="2" s="1"/>
  <c r="A4533" i="2" s="1"/>
  <c r="A4534" i="2" s="1"/>
  <c r="A4535" i="2" s="1"/>
  <c r="A4536" i="2" s="1"/>
  <c r="A4537" i="2" s="1"/>
  <c r="A4538" i="2" s="1"/>
  <c r="A4539" i="2" s="1"/>
  <c r="A4540" i="2" s="1"/>
  <c r="A4541" i="2" s="1"/>
  <c r="A4542" i="2" s="1"/>
  <c r="A4543" i="2" s="1"/>
  <c r="A4544" i="2" s="1"/>
  <c r="A4545" i="2" s="1"/>
  <c r="A4546" i="2" s="1"/>
  <c r="A4547" i="2" s="1"/>
  <c r="A4548" i="2" s="1"/>
  <c r="A4549" i="2" s="1"/>
  <c r="A4550" i="2" s="1"/>
  <c r="A4551" i="2" s="1"/>
  <c r="A4552" i="2" s="1"/>
  <c r="A4553" i="2" s="1"/>
  <c r="A4554" i="2" s="1"/>
  <c r="A4555" i="2" s="1"/>
  <c r="A4556" i="2" s="1"/>
  <c r="A4557" i="2" s="1"/>
  <c r="A4558" i="2" s="1"/>
  <c r="A4559" i="2" s="1"/>
  <c r="A4560" i="2" s="1"/>
  <c r="A4561" i="2" s="1"/>
  <c r="A4562" i="2" s="1"/>
  <c r="A4563" i="2" s="1"/>
  <c r="A4564" i="2" s="1"/>
  <c r="A4565" i="2" s="1"/>
  <c r="A4566" i="2" s="1"/>
  <c r="A4567" i="2" s="1"/>
  <c r="A4568" i="2" s="1"/>
  <c r="A4569" i="2" s="1"/>
  <c r="A4570" i="2" s="1"/>
  <c r="A4571" i="2" s="1"/>
  <c r="A4572" i="2" s="1"/>
  <c r="A4573" i="2" s="1"/>
  <c r="A4574" i="2" s="1"/>
  <c r="A4575" i="2" s="1"/>
  <c r="A4576" i="2" s="1"/>
  <c r="A4577" i="2" s="1"/>
  <c r="A4578" i="2" s="1"/>
  <c r="A4579" i="2" s="1"/>
  <c r="A4580" i="2" s="1"/>
  <c r="A4581" i="2" s="1"/>
  <c r="A4582" i="2" s="1"/>
  <c r="A4583" i="2" s="1"/>
  <c r="A4584" i="2" s="1"/>
  <c r="A4585" i="2" s="1"/>
  <c r="A4586" i="2" s="1"/>
  <c r="A4587" i="2" s="1"/>
  <c r="A4588" i="2" s="1"/>
  <c r="A4589" i="2" s="1"/>
  <c r="A4590" i="2" s="1"/>
  <c r="A4591" i="2" s="1"/>
  <c r="A4592" i="2" s="1"/>
  <c r="A4593" i="2" s="1"/>
  <c r="A4594" i="2" s="1"/>
  <c r="A4595" i="2" s="1"/>
  <c r="A4596" i="2" s="1"/>
  <c r="A4597" i="2" s="1"/>
  <c r="A4598" i="2" s="1"/>
  <c r="A4599" i="2" s="1"/>
  <c r="A4600" i="2" s="1"/>
  <c r="A4601" i="2" s="1"/>
  <c r="A4602" i="2" s="1"/>
  <c r="A4603" i="2" s="1"/>
  <c r="A4604" i="2" s="1"/>
  <c r="A4605" i="2" s="1"/>
  <c r="A4606" i="2" s="1"/>
  <c r="A4607" i="2" s="1"/>
  <c r="A4608" i="2" s="1"/>
  <c r="A4609" i="2" s="1"/>
  <c r="A4610" i="2" s="1"/>
  <c r="A4611" i="2" s="1"/>
  <c r="A4612" i="2" s="1"/>
  <c r="A4613" i="2" s="1"/>
  <c r="A4614" i="2" s="1"/>
  <c r="A4615" i="2" s="1"/>
  <c r="A4616" i="2" s="1"/>
  <c r="A4617" i="2" s="1"/>
  <c r="A4618" i="2" s="1"/>
  <c r="A4619" i="2" s="1"/>
  <c r="A4620" i="2" s="1"/>
  <c r="A4621" i="2" s="1"/>
  <c r="A4622" i="2" s="1"/>
  <c r="A4623" i="2" s="1"/>
  <c r="A4624" i="2" s="1"/>
  <c r="A4625" i="2" s="1"/>
  <c r="A4626" i="2" s="1"/>
  <c r="A4627" i="2" s="1"/>
  <c r="A4628" i="2" s="1"/>
  <c r="A4629" i="2" s="1"/>
  <c r="A4630" i="2" s="1"/>
  <c r="A4631" i="2" s="1"/>
  <c r="A4632" i="2" s="1"/>
  <c r="A4633" i="2" s="1"/>
  <c r="A4634" i="2" s="1"/>
  <c r="A4635" i="2" s="1"/>
  <c r="A4636" i="2" s="1"/>
  <c r="A4637" i="2" s="1"/>
  <c r="A4638" i="2" s="1"/>
  <c r="A4639" i="2" s="1"/>
  <c r="A4640" i="2" s="1"/>
  <c r="A4641" i="2" s="1"/>
  <c r="A4642" i="2" s="1"/>
  <c r="A4643" i="2" s="1"/>
  <c r="A4644" i="2" s="1"/>
  <c r="A4645" i="2" s="1"/>
  <c r="A4646" i="2" s="1"/>
  <c r="A4647" i="2" s="1"/>
  <c r="A4648" i="2" s="1"/>
  <c r="A4649" i="2" s="1"/>
  <c r="A4650" i="2" s="1"/>
  <c r="A4651" i="2" s="1"/>
  <c r="A4652" i="2" s="1"/>
  <c r="A4653" i="2" s="1"/>
  <c r="A4654" i="2" s="1"/>
  <c r="A4655" i="2" s="1"/>
  <c r="A4656" i="2" s="1"/>
  <c r="A4657" i="2" s="1"/>
  <c r="A4658" i="2" s="1"/>
  <c r="A4659" i="2" s="1"/>
  <c r="A4660" i="2" s="1"/>
  <c r="A4661" i="2" s="1"/>
  <c r="A4662" i="2" s="1"/>
  <c r="A4663" i="2" s="1"/>
  <c r="A4664" i="2" s="1"/>
  <c r="A4665" i="2" s="1"/>
  <c r="A4666" i="2" s="1"/>
  <c r="A4667" i="2" s="1"/>
  <c r="A4668" i="2" s="1"/>
  <c r="A4669" i="2" s="1"/>
  <c r="A4670" i="2" s="1"/>
  <c r="A4671" i="2" s="1"/>
  <c r="A4672" i="2" s="1"/>
  <c r="A4673" i="2" s="1"/>
  <c r="A4674" i="2" s="1"/>
  <c r="A4675" i="2" s="1"/>
  <c r="A4676" i="2" s="1"/>
  <c r="A4677" i="2" s="1"/>
  <c r="A4678" i="2" s="1"/>
  <c r="A4679" i="2" s="1"/>
  <c r="A4680" i="2" s="1"/>
  <c r="A4681" i="2" s="1"/>
  <c r="A4682" i="2" s="1"/>
  <c r="A4683" i="2" s="1"/>
  <c r="A4684" i="2" s="1"/>
  <c r="A4685" i="2" s="1"/>
  <c r="A4686" i="2" s="1"/>
  <c r="A4687" i="2" s="1"/>
  <c r="A4688" i="2" s="1"/>
  <c r="A4689" i="2" s="1"/>
  <c r="A4690" i="2" s="1"/>
  <c r="A4691" i="2" s="1"/>
  <c r="A4692" i="2" s="1"/>
  <c r="A4693" i="2" s="1"/>
  <c r="A4694" i="2" s="1"/>
  <c r="A4695" i="2" s="1"/>
  <c r="A4696" i="2" s="1"/>
  <c r="A4697" i="2" s="1"/>
  <c r="A4698" i="2" s="1"/>
  <c r="A4699" i="2" s="1"/>
  <c r="A4700" i="2" s="1"/>
  <c r="A4701" i="2" s="1"/>
  <c r="A4702" i="2" s="1"/>
  <c r="A4703" i="2" s="1"/>
  <c r="A4704" i="2" s="1"/>
  <c r="A4705" i="2" s="1"/>
  <c r="A4706" i="2" s="1"/>
  <c r="A4707" i="2" s="1"/>
  <c r="A4708" i="2" s="1"/>
  <c r="A4709" i="2" s="1"/>
  <c r="A4710" i="2" s="1"/>
  <c r="A4711" i="2" s="1"/>
  <c r="A4712" i="2" s="1"/>
  <c r="A4713" i="2" s="1"/>
  <c r="A4714" i="2" s="1"/>
  <c r="A4715" i="2" s="1"/>
  <c r="A4716" i="2" s="1"/>
  <c r="A4717" i="2" s="1"/>
  <c r="A4718" i="2" s="1"/>
  <c r="A4719" i="2" s="1"/>
  <c r="A4720" i="2" s="1"/>
  <c r="A4721" i="2" s="1"/>
  <c r="A4722" i="2" s="1"/>
  <c r="A4723" i="2" s="1"/>
  <c r="A4724" i="2" s="1"/>
  <c r="A4725" i="2" s="1"/>
  <c r="A4726" i="2" s="1"/>
  <c r="A4727" i="2" s="1"/>
  <c r="A4728" i="2" s="1"/>
  <c r="A4729" i="2" s="1"/>
  <c r="A4730" i="2" s="1"/>
  <c r="A4731" i="2" s="1"/>
  <c r="A4732" i="2" s="1"/>
  <c r="A4733" i="2" s="1"/>
  <c r="A4734" i="2" s="1"/>
  <c r="A4735" i="2" s="1"/>
  <c r="A4736" i="2" s="1"/>
  <c r="A4737" i="2" s="1"/>
  <c r="A4738" i="2" s="1"/>
  <c r="A4739" i="2" s="1"/>
  <c r="A4740" i="2" s="1"/>
  <c r="A4741" i="2" s="1"/>
  <c r="A4742" i="2" s="1"/>
  <c r="A4743" i="2" s="1"/>
  <c r="A4744" i="2" s="1"/>
  <c r="A4745" i="2" s="1"/>
  <c r="A4746" i="2" s="1"/>
  <c r="A4747" i="2" s="1"/>
  <c r="A4748" i="2" s="1"/>
  <c r="A4749" i="2" s="1"/>
  <c r="A4750" i="2" s="1"/>
  <c r="A4751" i="2" s="1"/>
  <c r="A4752" i="2" s="1"/>
  <c r="A4753" i="2" s="1"/>
  <c r="A4754" i="2" s="1"/>
  <c r="A4755" i="2" s="1"/>
  <c r="A4756" i="2" s="1"/>
  <c r="A4757" i="2" s="1"/>
  <c r="A4758" i="2" s="1"/>
  <c r="A4759" i="2" s="1"/>
  <c r="A4760" i="2" s="1"/>
  <c r="A4761" i="2" s="1"/>
  <c r="A4762" i="2" s="1"/>
  <c r="A4763" i="2" s="1"/>
  <c r="A4764" i="2" s="1"/>
  <c r="A4765" i="2" s="1"/>
  <c r="A4766" i="2" s="1"/>
  <c r="A4767" i="2" s="1"/>
  <c r="A4768" i="2" s="1"/>
  <c r="A4769" i="2" s="1"/>
  <c r="A4770" i="2" s="1"/>
  <c r="A4771" i="2" s="1"/>
  <c r="A4772" i="2" s="1"/>
  <c r="A4773" i="2" s="1"/>
  <c r="A4774" i="2" s="1"/>
  <c r="A4775" i="2" s="1"/>
  <c r="A4776" i="2" s="1"/>
  <c r="A4777" i="2" s="1"/>
  <c r="A4778" i="2" s="1"/>
  <c r="A4779" i="2" s="1"/>
  <c r="A4780" i="2" s="1"/>
  <c r="A4781" i="2" s="1"/>
  <c r="A4782" i="2" s="1"/>
  <c r="A4783" i="2" s="1"/>
  <c r="A4784" i="2" s="1"/>
  <c r="A4785" i="2" s="1"/>
  <c r="A4786" i="2" s="1"/>
  <c r="A4787" i="2" s="1"/>
  <c r="A4788" i="2" s="1"/>
  <c r="A4789" i="2" s="1"/>
  <c r="A4790" i="2" s="1"/>
  <c r="A4791" i="2" s="1"/>
  <c r="A4792" i="2" s="1"/>
  <c r="A4793" i="2" s="1"/>
  <c r="A4794" i="2" s="1"/>
  <c r="A4795" i="2" s="1"/>
  <c r="A4796" i="2" s="1"/>
  <c r="A4797" i="2" s="1"/>
  <c r="A4798" i="2" s="1"/>
  <c r="A4799" i="2" s="1"/>
  <c r="A4800" i="2" s="1"/>
  <c r="A4801" i="2" s="1"/>
  <c r="A4802" i="2" s="1"/>
  <c r="A4803" i="2" s="1"/>
  <c r="A4804" i="2" s="1"/>
  <c r="A4805" i="2" s="1"/>
  <c r="A4806" i="2" s="1"/>
  <c r="A4807" i="2" s="1"/>
  <c r="A4808" i="2" s="1"/>
  <c r="A4809" i="2" s="1"/>
  <c r="A4810" i="2" s="1"/>
  <c r="A4811" i="2" s="1"/>
  <c r="A4812" i="2" s="1"/>
  <c r="A4813" i="2" s="1"/>
  <c r="A4814" i="2" s="1"/>
  <c r="A4815" i="2" s="1"/>
  <c r="A4816" i="2" s="1"/>
  <c r="A4817" i="2" s="1"/>
  <c r="A4818" i="2" s="1"/>
  <c r="A4819" i="2" s="1"/>
  <c r="A4820" i="2" s="1"/>
  <c r="A4821" i="2" s="1"/>
  <c r="A4822" i="2" s="1"/>
  <c r="A4823" i="2" s="1"/>
  <c r="A4824" i="2" s="1"/>
  <c r="A4825" i="2" s="1"/>
  <c r="A4826" i="2" s="1"/>
  <c r="A4827" i="2" s="1"/>
  <c r="A4828" i="2" s="1"/>
  <c r="A4829" i="2" s="1"/>
  <c r="A4830" i="2" s="1"/>
  <c r="A4831" i="2" s="1"/>
  <c r="A4832" i="2" s="1"/>
  <c r="A4833" i="2" s="1"/>
  <c r="A4834" i="2" s="1"/>
  <c r="A4835" i="2" s="1"/>
  <c r="A4836" i="2" s="1"/>
  <c r="A4837" i="2" s="1"/>
  <c r="A4838" i="2" s="1"/>
  <c r="A4839" i="2" s="1"/>
  <c r="A4840" i="2" s="1"/>
  <c r="A4841" i="2" s="1"/>
  <c r="A4842" i="2" s="1"/>
  <c r="A4843" i="2" s="1"/>
  <c r="A4844" i="2" s="1"/>
  <c r="A4845" i="2" s="1"/>
  <c r="A4846" i="2" s="1"/>
  <c r="A4847" i="2" s="1"/>
  <c r="A4848" i="2" s="1"/>
  <c r="A4849" i="2" s="1"/>
  <c r="A4850" i="2" s="1"/>
  <c r="A4851" i="2" s="1"/>
  <c r="A4852" i="2" s="1"/>
  <c r="A4853" i="2" s="1"/>
  <c r="A4854" i="2" s="1"/>
  <c r="A4855" i="2" s="1"/>
  <c r="A4856" i="2" s="1"/>
  <c r="A4857" i="2" s="1"/>
  <c r="A4858" i="2" s="1"/>
  <c r="A4859" i="2" s="1"/>
  <c r="A4860" i="2" s="1"/>
  <c r="A4861" i="2" s="1"/>
  <c r="A4862" i="2" s="1"/>
  <c r="A4863" i="2" s="1"/>
  <c r="A4864" i="2" s="1"/>
  <c r="A4865" i="2" s="1"/>
  <c r="A4866" i="2" s="1"/>
  <c r="A4867" i="2" s="1"/>
  <c r="A4868" i="2" s="1"/>
  <c r="A4869" i="2" s="1"/>
  <c r="A4870" i="2" s="1"/>
  <c r="A4871" i="2" s="1"/>
  <c r="A4872" i="2" s="1"/>
  <c r="A4873" i="2" s="1"/>
  <c r="A4874" i="2" s="1"/>
  <c r="A4875" i="2" s="1"/>
  <c r="A4876" i="2" s="1"/>
  <c r="A4877" i="2" s="1"/>
  <c r="A4878" i="2" s="1"/>
  <c r="A4879" i="2" s="1"/>
  <c r="A4880" i="2" s="1"/>
  <c r="A4881" i="2" s="1"/>
  <c r="A4882" i="2" s="1"/>
  <c r="A4883" i="2" s="1"/>
  <c r="A4884" i="2" s="1"/>
  <c r="A4885" i="2" s="1"/>
  <c r="A4886" i="2" s="1"/>
  <c r="A4887" i="2" s="1"/>
  <c r="A4888" i="2" s="1"/>
  <c r="A4889" i="2" s="1"/>
  <c r="A4890" i="2" s="1"/>
  <c r="A4891" i="2" s="1"/>
  <c r="A4892" i="2" s="1"/>
  <c r="A4893" i="2" s="1"/>
  <c r="A4894" i="2" s="1"/>
  <c r="A4895" i="2" s="1"/>
  <c r="A4896" i="2" s="1"/>
  <c r="A4897" i="2" s="1"/>
  <c r="A4898" i="2" s="1"/>
  <c r="A4899" i="2" s="1"/>
  <c r="A4900" i="2" s="1"/>
  <c r="A4901" i="2" s="1"/>
  <c r="A4902" i="2" s="1"/>
  <c r="A4903" i="2" s="1"/>
  <c r="A4904" i="2" s="1"/>
  <c r="A4905" i="2" s="1"/>
  <c r="A4906" i="2" s="1"/>
  <c r="A4907" i="2" s="1"/>
  <c r="A4908" i="2" s="1"/>
  <c r="A4909" i="2" s="1"/>
  <c r="A4910" i="2" s="1"/>
  <c r="A4911" i="2" s="1"/>
  <c r="A4912" i="2" s="1"/>
  <c r="A4913" i="2" s="1"/>
  <c r="A4914" i="2" s="1"/>
  <c r="A4915" i="2" s="1"/>
  <c r="A4916" i="2" s="1"/>
  <c r="A4917" i="2" s="1"/>
  <c r="A4918" i="2" s="1"/>
  <c r="A4919" i="2" s="1"/>
  <c r="A4920" i="2" s="1"/>
  <c r="A4921" i="2" s="1"/>
  <c r="A4922" i="2" s="1"/>
  <c r="A4923" i="2" s="1"/>
  <c r="A4924" i="2" s="1"/>
  <c r="A4925" i="2" s="1"/>
  <c r="A4926" i="2" s="1"/>
  <c r="A4927" i="2" s="1"/>
  <c r="A4928" i="2" s="1"/>
  <c r="A4929" i="2" s="1"/>
  <c r="A4930" i="2" s="1"/>
  <c r="A4931" i="2" s="1"/>
  <c r="A4932" i="2" s="1"/>
  <c r="A4933" i="2" s="1"/>
  <c r="A4934" i="2" s="1"/>
  <c r="A4935" i="2" s="1"/>
  <c r="A4936" i="2" s="1"/>
  <c r="A4937" i="2" s="1"/>
  <c r="A4938" i="2" s="1"/>
  <c r="A4939" i="2" s="1"/>
  <c r="A4940" i="2" s="1"/>
  <c r="A4941" i="2" s="1"/>
  <c r="A4942" i="2" s="1"/>
  <c r="A4943" i="2" s="1"/>
  <c r="A4944" i="2" s="1"/>
  <c r="A4945" i="2" s="1"/>
  <c r="A4946" i="2" s="1"/>
  <c r="A4947" i="2" s="1"/>
  <c r="A4948" i="2" s="1"/>
  <c r="A4949" i="2" s="1"/>
  <c r="A4950" i="2" s="1"/>
  <c r="A4951" i="2" s="1"/>
  <c r="A4952" i="2" s="1"/>
  <c r="A4953" i="2" s="1"/>
  <c r="A4954" i="2" s="1"/>
  <c r="A4955" i="2" s="1"/>
  <c r="A4956" i="2" s="1"/>
  <c r="A4957" i="2" s="1"/>
  <c r="A4958" i="2" s="1"/>
  <c r="A4959" i="2" s="1"/>
  <c r="A4960" i="2" s="1"/>
  <c r="A4961" i="2" s="1"/>
  <c r="A4962" i="2" s="1"/>
  <c r="A4963" i="2" s="1"/>
  <c r="A4964" i="2" s="1"/>
  <c r="A4965" i="2" s="1"/>
  <c r="A4966" i="2" s="1"/>
  <c r="A4967" i="2" s="1"/>
  <c r="A4968" i="2" s="1"/>
  <c r="A4969" i="2" s="1"/>
  <c r="A4970" i="2" s="1"/>
  <c r="A4971" i="2" s="1"/>
  <c r="A4972" i="2" s="1"/>
  <c r="A4973" i="2" s="1"/>
  <c r="A4974" i="2" s="1"/>
  <c r="A4975" i="2" s="1"/>
  <c r="A4976" i="2" s="1"/>
  <c r="A4977" i="2" s="1"/>
  <c r="A4978" i="2" s="1"/>
  <c r="A4979" i="2" s="1"/>
  <c r="A4980" i="2" s="1"/>
  <c r="A4981" i="2" s="1"/>
  <c r="A4982" i="2" s="1"/>
  <c r="A4983" i="2" s="1"/>
  <c r="A4984" i="2" s="1"/>
  <c r="A4985" i="2" s="1"/>
  <c r="A4986" i="2" s="1"/>
  <c r="A4987" i="2" s="1"/>
  <c r="A4988" i="2" s="1"/>
  <c r="A4989" i="2" s="1"/>
  <c r="A4990" i="2" s="1"/>
  <c r="A4991" i="2" s="1"/>
  <c r="A4992" i="2" s="1"/>
  <c r="A4993" i="2" s="1"/>
  <c r="A4994" i="2" s="1"/>
  <c r="A4995" i="2" s="1"/>
  <c r="A4996" i="2" s="1"/>
  <c r="A4997" i="2" s="1"/>
  <c r="A4998" i="2" s="1"/>
  <c r="A4999" i="2" s="1"/>
  <c r="A5000" i="2" s="1"/>
  <c r="A5001" i="2" s="1"/>
  <c r="A5002" i="2" s="1"/>
  <c r="A5003" i="2" s="1"/>
  <c r="A5004" i="2" s="1"/>
  <c r="A5005" i="2" s="1"/>
  <c r="A5006" i="2" s="1"/>
  <c r="A5007" i="2" s="1"/>
  <c r="A5008" i="2" s="1"/>
  <c r="A5009" i="2" s="1"/>
  <c r="A5010" i="2" s="1"/>
  <c r="A5011" i="2" s="1"/>
  <c r="A5012" i="2" s="1"/>
  <c r="A5013" i="2" s="1"/>
  <c r="A5014" i="2" s="1"/>
  <c r="A5015" i="2" s="1"/>
  <c r="A5016" i="2" s="1"/>
  <c r="A5017" i="2" s="1"/>
  <c r="A5018" i="2" s="1"/>
  <c r="A5019" i="2" s="1"/>
  <c r="A5020" i="2" s="1"/>
  <c r="A5021" i="2" s="1"/>
  <c r="A5022" i="2" s="1"/>
  <c r="A5023" i="2" s="1"/>
  <c r="A5024" i="2" s="1"/>
  <c r="A5025" i="2" s="1"/>
  <c r="A5026" i="2" s="1"/>
  <c r="A5027" i="2" s="1"/>
  <c r="A5028" i="2" s="1"/>
  <c r="A5029" i="2" s="1"/>
  <c r="A5030" i="2" s="1"/>
  <c r="A5031" i="2" s="1"/>
  <c r="A5032" i="2" s="1"/>
  <c r="A5033" i="2" s="1"/>
  <c r="A5034" i="2" s="1"/>
  <c r="A5035" i="2" s="1"/>
  <c r="A5036" i="2" s="1"/>
  <c r="A5037" i="2" s="1"/>
  <c r="A5038" i="2" s="1"/>
  <c r="A5039" i="2" s="1"/>
  <c r="A5040" i="2" s="1"/>
  <c r="A5041" i="2" s="1"/>
  <c r="A5042" i="2" s="1"/>
  <c r="A5043" i="2" s="1"/>
  <c r="A5044" i="2" s="1"/>
  <c r="A5045" i="2" s="1"/>
  <c r="A5046" i="2" s="1"/>
  <c r="A5047" i="2" s="1"/>
  <c r="A5048" i="2" s="1"/>
  <c r="A5049" i="2" s="1"/>
  <c r="A5050" i="2" s="1"/>
  <c r="A5051" i="2" s="1"/>
  <c r="A5052" i="2" s="1"/>
  <c r="A5053" i="2" s="1"/>
  <c r="A5054" i="2" s="1"/>
  <c r="A5055" i="2" s="1"/>
  <c r="A5056" i="2" s="1"/>
  <c r="A5057" i="2" s="1"/>
  <c r="A5058" i="2" s="1"/>
  <c r="A5059" i="2" s="1"/>
  <c r="A5060" i="2" s="1"/>
  <c r="A5061" i="2" s="1"/>
  <c r="A5062" i="2" s="1"/>
  <c r="A5063" i="2" s="1"/>
  <c r="A5064" i="2" s="1"/>
  <c r="A5065" i="2" s="1"/>
  <c r="A5066" i="2" s="1"/>
  <c r="A5067" i="2" s="1"/>
  <c r="A5068" i="2" s="1"/>
  <c r="A5069" i="2" s="1"/>
  <c r="A5070" i="2" s="1"/>
  <c r="A5071" i="2" s="1"/>
  <c r="A5072" i="2" s="1"/>
  <c r="A5073" i="2" s="1"/>
  <c r="A5074" i="2" s="1"/>
  <c r="A5075" i="2" s="1"/>
  <c r="A5076" i="2" s="1"/>
  <c r="A5077" i="2" s="1"/>
  <c r="A5078" i="2" s="1"/>
  <c r="A5079" i="2" s="1"/>
  <c r="A5080" i="2" s="1"/>
  <c r="A5081" i="2" s="1"/>
  <c r="A5082" i="2" s="1"/>
  <c r="A5083" i="2" s="1"/>
  <c r="A5084" i="2" s="1"/>
  <c r="A5085" i="2" s="1"/>
  <c r="A5086" i="2" s="1"/>
  <c r="A5087" i="2" s="1"/>
  <c r="A5088" i="2" s="1"/>
  <c r="A5089" i="2" s="1"/>
  <c r="A5090" i="2" s="1"/>
  <c r="A5091" i="2" s="1"/>
  <c r="A5092" i="2" s="1"/>
  <c r="A5093" i="2" s="1"/>
  <c r="A5094" i="2" s="1"/>
  <c r="A5095" i="2" s="1"/>
  <c r="A5096" i="2" s="1"/>
  <c r="A5097" i="2" s="1"/>
  <c r="A5098" i="2" s="1"/>
  <c r="A5099" i="2" s="1"/>
  <c r="A5100" i="2" s="1"/>
  <c r="A5101" i="2" s="1"/>
  <c r="A5102" i="2" s="1"/>
  <c r="A5103" i="2" s="1"/>
  <c r="A5104" i="2" s="1"/>
  <c r="A5105" i="2" s="1"/>
  <c r="A5106" i="2" s="1"/>
  <c r="A5107" i="2" s="1"/>
  <c r="A5108" i="2" s="1"/>
  <c r="A5109" i="2" s="1"/>
  <c r="A5110" i="2" s="1"/>
  <c r="A5111" i="2" s="1"/>
  <c r="A5112" i="2" s="1"/>
  <c r="A5113" i="2" s="1"/>
  <c r="A5114" i="2" s="1"/>
  <c r="A5115" i="2" s="1"/>
  <c r="A5116" i="2" s="1"/>
  <c r="A5117" i="2" s="1"/>
  <c r="A5118" i="2" s="1"/>
  <c r="A5119" i="2" s="1"/>
  <c r="A5120" i="2" s="1"/>
  <c r="A5121" i="2" s="1"/>
  <c r="A5122" i="2" s="1"/>
  <c r="A5123" i="2" s="1"/>
  <c r="A5124" i="2" s="1"/>
  <c r="A5125" i="2" s="1"/>
  <c r="A5126" i="2" s="1"/>
  <c r="A5127" i="2" s="1"/>
  <c r="A5128" i="2" s="1"/>
  <c r="A5129" i="2" s="1"/>
  <c r="A5130" i="2" s="1"/>
  <c r="A5131" i="2" s="1"/>
  <c r="A5132" i="2" s="1"/>
  <c r="A5133" i="2" s="1"/>
  <c r="A5134" i="2" s="1"/>
  <c r="A5135" i="2" s="1"/>
  <c r="A5136" i="2" s="1"/>
  <c r="A5137" i="2" s="1"/>
  <c r="A5138" i="2" s="1"/>
  <c r="A5139" i="2" s="1"/>
  <c r="A5140" i="2" s="1"/>
  <c r="A5141" i="2" s="1"/>
  <c r="A5142" i="2" s="1"/>
  <c r="A5143" i="2" s="1"/>
  <c r="A5144" i="2" s="1"/>
  <c r="A5145" i="2" s="1"/>
  <c r="A5146" i="2" s="1"/>
  <c r="A5147" i="2" s="1"/>
  <c r="A5148" i="2" s="1"/>
  <c r="A5149" i="2" s="1"/>
  <c r="A5150" i="2" s="1"/>
  <c r="A5151" i="2" s="1"/>
  <c r="A5152" i="2" s="1"/>
  <c r="A5153" i="2" s="1"/>
  <c r="A5154" i="2" s="1"/>
  <c r="A5155" i="2" s="1"/>
  <c r="A5156" i="2" s="1"/>
  <c r="A5157" i="2" s="1"/>
  <c r="A5158" i="2" s="1"/>
  <c r="A5159" i="2" s="1"/>
  <c r="A5160" i="2" s="1"/>
  <c r="A5161" i="2" s="1"/>
  <c r="A5162" i="2" s="1"/>
  <c r="A5163" i="2" s="1"/>
  <c r="A5164" i="2" s="1"/>
  <c r="A5165" i="2" s="1"/>
  <c r="A5166" i="2" s="1"/>
  <c r="A5167" i="2" s="1"/>
  <c r="A5168" i="2" s="1"/>
  <c r="A5169" i="2" s="1"/>
  <c r="A5170" i="2" s="1"/>
  <c r="A5171" i="2" s="1"/>
  <c r="A5172" i="2" s="1"/>
  <c r="A5173" i="2" s="1"/>
  <c r="A5174" i="2" s="1"/>
  <c r="A5175" i="2" s="1"/>
  <c r="A5176" i="2" s="1"/>
  <c r="A5177" i="2" s="1"/>
  <c r="A5178" i="2" s="1"/>
  <c r="A5179" i="2" s="1"/>
  <c r="A5180" i="2" s="1"/>
  <c r="A5181" i="2" s="1"/>
  <c r="A5182" i="2" s="1"/>
  <c r="A5183" i="2" s="1"/>
  <c r="A5184" i="2" s="1"/>
  <c r="A5185" i="2" s="1"/>
  <c r="A5186" i="2" s="1"/>
  <c r="A5187" i="2" s="1"/>
  <c r="A5188" i="2" s="1"/>
  <c r="A5189" i="2" s="1"/>
  <c r="A5190" i="2" s="1"/>
  <c r="A5191" i="2" s="1"/>
  <c r="A5192" i="2" s="1"/>
  <c r="A5193" i="2" s="1"/>
  <c r="A5194" i="2" s="1"/>
  <c r="A5195" i="2" s="1"/>
  <c r="A5196" i="2" s="1"/>
  <c r="A5197" i="2" s="1"/>
  <c r="A5198" i="2" s="1"/>
  <c r="A5199" i="2" s="1"/>
  <c r="A5200" i="2" s="1"/>
  <c r="A5201" i="2" s="1"/>
  <c r="A5202" i="2" s="1"/>
  <c r="A5203" i="2" s="1"/>
  <c r="A5204" i="2" s="1"/>
  <c r="A5205" i="2" s="1"/>
  <c r="A5206" i="2" s="1"/>
  <c r="A5207" i="2" s="1"/>
  <c r="A5208" i="2" s="1"/>
  <c r="A5209" i="2" s="1"/>
  <c r="A5210" i="2" s="1"/>
  <c r="A5211" i="2" s="1"/>
  <c r="A5212" i="2" s="1"/>
  <c r="A5213" i="2" s="1"/>
  <c r="A5214" i="2" s="1"/>
  <c r="A5215" i="2" s="1"/>
  <c r="A5216" i="2" s="1"/>
  <c r="A5217" i="2" s="1"/>
  <c r="A5218" i="2" s="1"/>
  <c r="A5219" i="2" s="1"/>
  <c r="A5220" i="2" s="1"/>
  <c r="A5221" i="2" s="1"/>
  <c r="A5222" i="2" s="1"/>
  <c r="A5223" i="2" s="1"/>
  <c r="A5224" i="2" s="1"/>
  <c r="A5225" i="2" s="1"/>
  <c r="A5226" i="2" s="1"/>
  <c r="A5227" i="2" s="1"/>
  <c r="A5228" i="2" s="1"/>
  <c r="A5229" i="2" s="1"/>
  <c r="A5230" i="2" s="1"/>
  <c r="A5231" i="2" s="1"/>
  <c r="A5232" i="2" s="1"/>
  <c r="A5233" i="2" s="1"/>
  <c r="A5234" i="2" s="1"/>
  <c r="A5235" i="2" s="1"/>
  <c r="A5236" i="2" s="1"/>
  <c r="A5237" i="2" s="1"/>
  <c r="A5238" i="2" s="1"/>
  <c r="A5239" i="2" s="1"/>
  <c r="A5240" i="2" s="1"/>
  <c r="A5241" i="2" s="1"/>
  <c r="A5242" i="2" s="1"/>
  <c r="A5243" i="2" s="1"/>
  <c r="A5244" i="2" s="1"/>
  <c r="A5245" i="2" s="1"/>
  <c r="A5246" i="2" s="1"/>
  <c r="A5247" i="2" s="1"/>
  <c r="A5248" i="2" s="1"/>
  <c r="A5249" i="2" s="1"/>
  <c r="A5250" i="2" s="1"/>
  <c r="A5251" i="2" s="1"/>
  <c r="A5252" i="2" s="1"/>
  <c r="A5253" i="2" s="1"/>
  <c r="A5254" i="2" s="1"/>
  <c r="A5255" i="2" s="1"/>
  <c r="A5256" i="2" s="1"/>
  <c r="A5257" i="2" s="1"/>
  <c r="A5258" i="2" s="1"/>
  <c r="A5259" i="2" s="1"/>
  <c r="A5260" i="2" s="1"/>
  <c r="A5261" i="2" s="1"/>
  <c r="A5262" i="2" s="1"/>
  <c r="A5263" i="2" s="1"/>
  <c r="A5264" i="2" s="1"/>
  <c r="A5265" i="2" s="1"/>
  <c r="A5266" i="2" s="1"/>
  <c r="A5267" i="2" s="1"/>
  <c r="A5268" i="2" s="1"/>
  <c r="A5269" i="2" s="1"/>
  <c r="A5270" i="2" s="1"/>
  <c r="A5271" i="2" s="1"/>
  <c r="A5272" i="2" s="1"/>
  <c r="A5273" i="2" s="1"/>
  <c r="A5274" i="2" s="1"/>
  <c r="A5275" i="2" s="1"/>
  <c r="A5276" i="2" s="1"/>
  <c r="A5277" i="2" s="1"/>
  <c r="A5278" i="2" s="1"/>
  <c r="A5279" i="2" s="1"/>
  <c r="A5280" i="2" s="1"/>
  <c r="A5281" i="2" s="1"/>
  <c r="A5282" i="2" s="1"/>
  <c r="A5283" i="2" s="1"/>
  <c r="A5284" i="2" s="1"/>
  <c r="A5285" i="2" s="1"/>
  <c r="A5286" i="2" s="1"/>
  <c r="A5287" i="2" s="1"/>
  <c r="A5288" i="2" s="1"/>
  <c r="A5289" i="2" s="1"/>
  <c r="A5290" i="2" s="1"/>
  <c r="A5291" i="2" s="1"/>
  <c r="A5292" i="2" s="1"/>
  <c r="A5293" i="2" s="1"/>
  <c r="A5294" i="2" s="1"/>
  <c r="A5295" i="2" s="1"/>
  <c r="A5296" i="2" s="1"/>
  <c r="A5297" i="2" s="1"/>
  <c r="A5298" i="2" s="1"/>
  <c r="A5299" i="2" s="1"/>
  <c r="A5300" i="2" s="1"/>
  <c r="A5301" i="2" s="1"/>
  <c r="A5302" i="2" s="1"/>
  <c r="A5303" i="2" s="1"/>
  <c r="A5304" i="2" s="1"/>
  <c r="A5305" i="2" s="1"/>
  <c r="A5306" i="2" s="1"/>
  <c r="A5307" i="2" s="1"/>
  <c r="A5308" i="2" s="1"/>
  <c r="A5309" i="2" s="1"/>
  <c r="A5310" i="2" s="1"/>
  <c r="A5311" i="2" s="1"/>
  <c r="A5312" i="2" s="1"/>
  <c r="A5313" i="2" s="1"/>
  <c r="A5314" i="2" s="1"/>
  <c r="A5315" i="2" s="1"/>
  <c r="A5316" i="2" s="1"/>
  <c r="A5317" i="2" s="1"/>
  <c r="A5318" i="2" s="1"/>
  <c r="A5319" i="2" s="1"/>
  <c r="A5320" i="2" s="1"/>
  <c r="A5321" i="2" s="1"/>
  <c r="A5322" i="2" s="1"/>
  <c r="A5323" i="2" s="1"/>
  <c r="A5324" i="2" s="1"/>
  <c r="A5325" i="2" s="1"/>
  <c r="A5326" i="2" s="1"/>
  <c r="A5327" i="2" s="1"/>
  <c r="A5328" i="2" s="1"/>
  <c r="A5329" i="2" s="1"/>
  <c r="A5330" i="2" s="1"/>
  <c r="A5331" i="2" s="1"/>
  <c r="A5332" i="2" s="1"/>
  <c r="A5333" i="2" s="1"/>
  <c r="A5334" i="2" s="1"/>
  <c r="A5335" i="2" s="1"/>
  <c r="A5336" i="2" s="1"/>
  <c r="A5337" i="2" s="1"/>
  <c r="A5338" i="2" s="1"/>
  <c r="A5339" i="2" s="1"/>
  <c r="A5340" i="2" s="1"/>
  <c r="A5341" i="2" s="1"/>
  <c r="A5342" i="2" s="1"/>
  <c r="A5343" i="2" s="1"/>
  <c r="A5344" i="2" s="1"/>
  <c r="A5345" i="2" s="1"/>
  <c r="A5346" i="2" s="1"/>
  <c r="A5347" i="2" s="1"/>
  <c r="A5348" i="2" s="1"/>
  <c r="A5349" i="2" s="1"/>
  <c r="A5350" i="2" s="1"/>
  <c r="A5351" i="2" s="1"/>
  <c r="A5352" i="2" s="1"/>
  <c r="A5353" i="2" s="1"/>
  <c r="A5354" i="2" s="1"/>
  <c r="A5355" i="2" s="1"/>
  <c r="A5356" i="2" s="1"/>
  <c r="A5357" i="2" s="1"/>
  <c r="A5358" i="2" s="1"/>
  <c r="A5359" i="2" s="1"/>
  <c r="A5360" i="2" s="1"/>
  <c r="A5361" i="2" s="1"/>
  <c r="A5362" i="2" s="1"/>
  <c r="A5363" i="2" s="1"/>
  <c r="A5364" i="2" s="1"/>
  <c r="A5365" i="2" s="1"/>
  <c r="A5366" i="2" s="1"/>
  <c r="A5367" i="2" s="1"/>
  <c r="A5368" i="2" s="1"/>
  <c r="A5369" i="2" s="1"/>
  <c r="A5370" i="2" s="1"/>
  <c r="A5371" i="2" s="1"/>
  <c r="A5372" i="2" s="1"/>
  <c r="A5373" i="2" s="1"/>
  <c r="A5374" i="2" s="1"/>
  <c r="A5375" i="2" s="1"/>
  <c r="A5376" i="2" s="1"/>
  <c r="A5377" i="2" s="1"/>
  <c r="A5378" i="2" s="1"/>
  <c r="A5379" i="2" s="1"/>
  <c r="A5380" i="2" s="1"/>
  <c r="A5381" i="2" s="1"/>
  <c r="A5382" i="2" s="1"/>
  <c r="A5383" i="2" s="1"/>
  <c r="A5384" i="2" s="1"/>
  <c r="A5385" i="2" s="1"/>
  <c r="A5386" i="2" s="1"/>
  <c r="A5387" i="2" s="1"/>
  <c r="A5388" i="2" s="1"/>
  <c r="A5389" i="2" s="1"/>
  <c r="A5390" i="2" s="1"/>
  <c r="A5391" i="2" s="1"/>
  <c r="A5392" i="2" s="1"/>
  <c r="A5393" i="2" s="1"/>
  <c r="A5394" i="2" s="1"/>
  <c r="A5395" i="2" s="1"/>
  <c r="A5396" i="2" s="1"/>
  <c r="A5397" i="2" s="1"/>
  <c r="A5398" i="2" s="1"/>
  <c r="A5399" i="2" s="1"/>
  <c r="A5400" i="2" s="1"/>
  <c r="A5401" i="2" s="1"/>
  <c r="A5402" i="2" s="1"/>
  <c r="A5403" i="2" s="1"/>
  <c r="A5404" i="2" s="1"/>
  <c r="A5405" i="2" s="1"/>
  <c r="A5406" i="2" s="1"/>
  <c r="A5407" i="2" s="1"/>
  <c r="A5408" i="2" s="1"/>
  <c r="A5409" i="2" s="1"/>
  <c r="A5410" i="2" s="1"/>
  <c r="A5411" i="2" s="1"/>
  <c r="A5412" i="2" s="1"/>
  <c r="A5413" i="2" s="1"/>
  <c r="A5414" i="2" s="1"/>
  <c r="A5415" i="2" s="1"/>
  <c r="A5416" i="2" s="1"/>
  <c r="A5417" i="2" s="1"/>
  <c r="A5418" i="2" s="1"/>
  <c r="A5419" i="2" s="1"/>
  <c r="A5420" i="2" s="1"/>
  <c r="A5421" i="2" s="1"/>
  <c r="A5422" i="2" s="1"/>
  <c r="A5423" i="2" s="1"/>
  <c r="A5424" i="2" s="1"/>
  <c r="A5425" i="2" s="1"/>
  <c r="A5426" i="2" s="1"/>
  <c r="A5427" i="2" s="1"/>
  <c r="A5428" i="2" s="1"/>
  <c r="A5429" i="2" s="1"/>
  <c r="A5430" i="2" s="1"/>
  <c r="A5431" i="2" s="1"/>
  <c r="A5432" i="2" s="1"/>
  <c r="A5433" i="2" s="1"/>
  <c r="A5434" i="2" s="1"/>
  <c r="A5435" i="2" s="1"/>
  <c r="A5436" i="2" s="1"/>
  <c r="A5437" i="2" s="1"/>
  <c r="A5438" i="2" s="1"/>
  <c r="A5439" i="2" s="1"/>
  <c r="A5440" i="2" s="1"/>
  <c r="A5441" i="2" s="1"/>
  <c r="A5442" i="2" s="1"/>
  <c r="A5443" i="2" s="1"/>
  <c r="A5444" i="2" s="1"/>
  <c r="A5445" i="2" s="1"/>
  <c r="A5446" i="2" s="1"/>
  <c r="A5447" i="2" s="1"/>
  <c r="A5448" i="2" s="1"/>
  <c r="A5449" i="2" s="1"/>
  <c r="A5450" i="2" s="1"/>
  <c r="A5451" i="2" s="1"/>
  <c r="A5452" i="2" s="1"/>
  <c r="A5453" i="2" s="1"/>
  <c r="A5454" i="2" s="1"/>
  <c r="A5455" i="2" s="1"/>
  <c r="A5456" i="2" s="1"/>
  <c r="A5457" i="2" s="1"/>
  <c r="A5458" i="2" s="1"/>
  <c r="A5459" i="2" s="1"/>
  <c r="A5460" i="2" s="1"/>
  <c r="A5461" i="2" s="1"/>
  <c r="A5462" i="2" s="1"/>
  <c r="A5463" i="2" s="1"/>
  <c r="A5464" i="2" s="1"/>
  <c r="A5465" i="2" s="1"/>
  <c r="A5466" i="2" s="1"/>
  <c r="A5467" i="2" s="1"/>
  <c r="A5468" i="2" s="1"/>
  <c r="A5469" i="2" s="1"/>
  <c r="A5470" i="2" s="1"/>
  <c r="A5471" i="2" s="1"/>
  <c r="A5472" i="2" s="1"/>
  <c r="A5473" i="2" s="1"/>
  <c r="A5474" i="2" s="1"/>
  <c r="A5475" i="2" s="1"/>
  <c r="A5476" i="2" s="1"/>
  <c r="A5477" i="2" s="1"/>
  <c r="A5478" i="2" s="1"/>
  <c r="A5479" i="2" s="1"/>
  <c r="A5480" i="2" s="1"/>
  <c r="A5481" i="2" s="1"/>
  <c r="A5482" i="2" s="1"/>
  <c r="A5483" i="2" s="1"/>
  <c r="A5484" i="2" s="1"/>
  <c r="A5485" i="2" s="1"/>
  <c r="A5486" i="2" s="1"/>
  <c r="A5487" i="2" s="1"/>
  <c r="A5488" i="2" s="1"/>
  <c r="A5489" i="2" s="1"/>
  <c r="A5490" i="2" s="1"/>
  <c r="A5491" i="2" s="1"/>
  <c r="A5492" i="2" s="1"/>
  <c r="A5493" i="2" s="1"/>
  <c r="A5494" i="2" s="1"/>
  <c r="A5495" i="2" s="1"/>
  <c r="A5496" i="2" s="1"/>
  <c r="A5497" i="2" s="1"/>
  <c r="A5498" i="2" s="1"/>
  <c r="A5499" i="2" s="1"/>
  <c r="A5500" i="2" s="1"/>
  <c r="A5501" i="2" s="1"/>
  <c r="A5502" i="2" s="1"/>
  <c r="A5503" i="2" s="1"/>
  <c r="A5504" i="2" s="1"/>
  <c r="A5505" i="2" s="1"/>
  <c r="A5506" i="2" s="1"/>
  <c r="A5507" i="2" s="1"/>
  <c r="A5508" i="2" s="1"/>
  <c r="A5509" i="2" s="1"/>
  <c r="A5510" i="2" s="1"/>
  <c r="A5511" i="2" s="1"/>
  <c r="A5512" i="2" s="1"/>
  <c r="A5513" i="2" s="1"/>
  <c r="A5514" i="2" s="1"/>
  <c r="A5515" i="2" s="1"/>
  <c r="A5516" i="2" s="1"/>
  <c r="A5517" i="2" s="1"/>
  <c r="A5518" i="2" s="1"/>
  <c r="A5519" i="2" s="1"/>
  <c r="A5520" i="2" s="1"/>
  <c r="A5521" i="2" s="1"/>
  <c r="A5522" i="2" s="1"/>
  <c r="A5523" i="2" s="1"/>
  <c r="A5524" i="2" s="1"/>
  <c r="A5525" i="2" s="1"/>
  <c r="A5526" i="2" s="1"/>
  <c r="A5527" i="2" s="1"/>
  <c r="A5528" i="2" s="1"/>
  <c r="A5529" i="2" s="1"/>
  <c r="A5530" i="2" s="1"/>
  <c r="A5531" i="2" s="1"/>
  <c r="A5532" i="2" s="1"/>
  <c r="A5533" i="2" s="1"/>
  <c r="A5534" i="2" s="1"/>
  <c r="A5535" i="2" s="1"/>
  <c r="A5536" i="2" s="1"/>
  <c r="A5537" i="2" s="1"/>
  <c r="A5538" i="2" s="1"/>
  <c r="A5539" i="2" s="1"/>
  <c r="A5540" i="2" s="1"/>
  <c r="A5541" i="2" s="1"/>
  <c r="A5542" i="2" s="1"/>
  <c r="A5543" i="2" s="1"/>
  <c r="A5544" i="2" s="1"/>
  <c r="A5545" i="2" s="1"/>
  <c r="A5546" i="2" s="1"/>
  <c r="A5547" i="2" s="1"/>
  <c r="A5548" i="2" s="1"/>
  <c r="A5549" i="2" s="1"/>
  <c r="A5550" i="2" s="1"/>
  <c r="A5551" i="2" s="1"/>
  <c r="A5552" i="2" s="1"/>
  <c r="A5553" i="2" s="1"/>
  <c r="A5554" i="2" s="1"/>
  <c r="A5555" i="2" s="1"/>
  <c r="A5556" i="2" s="1"/>
  <c r="A5557" i="2" s="1"/>
  <c r="A5558" i="2" s="1"/>
  <c r="A5559" i="2" s="1"/>
  <c r="A5560" i="2" s="1"/>
  <c r="A5561" i="2" s="1"/>
  <c r="A5562" i="2" s="1"/>
  <c r="A5563" i="2" s="1"/>
  <c r="A5564" i="2" s="1"/>
  <c r="A5565" i="2" s="1"/>
  <c r="A5566" i="2" s="1"/>
  <c r="A5567" i="2" s="1"/>
  <c r="A5568" i="2" s="1"/>
  <c r="A5569" i="2" s="1"/>
  <c r="A5570" i="2" s="1"/>
  <c r="A5571" i="2" s="1"/>
  <c r="A5572" i="2" s="1"/>
  <c r="A5573" i="2" s="1"/>
  <c r="A5574" i="2" s="1"/>
  <c r="A5575" i="2" s="1"/>
  <c r="A5576" i="2" s="1"/>
  <c r="A5577" i="2" s="1"/>
  <c r="A5578" i="2" s="1"/>
  <c r="A5579" i="2" s="1"/>
  <c r="A5580" i="2" s="1"/>
  <c r="A5581" i="2" s="1"/>
  <c r="A5582" i="2" s="1"/>
  <c r="A5583" i="2" s="1"/>
  <c r="A5584" i="2" s="1"/>
  <c r="A5585" i="2" s="1"/>
  <c r="A5586" i="2" s="1"/>
  <c r="A5587" i="2" s="1"/>
  <c r="A5588" i="2" s="1"/>
  <c r="A5589" i="2" s="1"/>
  <c r="A5590" i="2" s="1"/>
  <c r="A5591" i="2" s="1"/>
  <c r="A5592" i="2" s="1"/>
  <c r="A5593" i="2" s="1"/>
  <c r="A5594" i="2" s="1"/>
  <c r="A5595" i="2" s="1"/>
  <c r="A5596" i="2" s="1"/>
  <c r="A5597" i="2" s="1"/>
  <c r="A5598" i="2" s="1"/>
  <c r="A5599" i="2" s="1"/>
  <c r="A5600" i="2" s="1"/>
  <c r="A5601" i="2" s="1"/>
  <c r="A5602" i="2" s="1"/>
  <c r="A5603" i="2" s="1"/>
  <c r="A5604" i="2" s="1"/>
  <c r="A5605" i="2" s="1"/>
  <c r="A5606" i="2" s="1"/>
  <c r="A5607" i="2" s="1"/>
  <c r="A5608" i="2" s="1"/>
  <c r="A5609" i="2" s="1"/>
  <c r="A5610" i="2" s="1"/>
  <c r="A5611" i="2" s="1"/>
  <c r="A5612" i="2" s="1"/>
  <c r="A5613" i="2" s="1"/>
  <c r="A5614" i="2" s="1"/>
  <c r="A5615" i="2" s="1"/>
  <c r="A5616" i="2" s="1"/>
  <c r="A5617" i="2" s="1"/>
  <c r="A5618" i="2" s="1"/>
  <c r="A5619" i="2" s="1"/>
  <c r="A5620" i="2" s="1"/>
  <c r="A5621" i="2" s="1"/>
  <c r="A5622" i="2" s="1"/>
  <c r="A5623" i="2" s="1"/>
  <c r="A5624" i="2" s="1"/>
  <c r="A5625" i="2" s="1"/>
  <c r="A5626" i="2" s="1"/>
  <c r="A5627" i="2" s="1"/>
  <c r="A5628" i="2" s="1"/>
  <c r="A5629" i="2" s="1"/>
  <c r="A5630" i="2" s="1"/>
  <c r="A5631" i="2" s="1"/>
  <c r="A5632" i="2" s="1"/>
  <c r="A5633" i="2" s="1"/>
  <c r="A5634" i="2" s="1"/>
  <c r="A5635" i="2" s="1"/>
  <c r="A5636" i="2" s="1"/>
  <c r="A5637" i="2" s="1"/>
  <c r="A5638" i="2" s="1"/>
  <c r="A5639" i="2" s="1"/>
  <c r="A5640" i="2" s="1"/>
  <c r="A5641" i="2" s="1"/>
  <c r="A5642" i="2" s="1"/>
  <c r="A5643" i="2" s="1"/>
  <c r="A5644" i="2" s="1"/>
  <c r="A5645" i="2" s="1"/>
  <c r="A5646" i="2" s="1"/>
  <c r="A5647" i="2" s="1"/>
  <c r="A5648" i="2" s="1"/>
  <c r="A5649" i="2" s="1"/>
  <c r="A5650" i="2" s="1"/>
  <c r="A5651" i="2" s="1"/>
  <c r="A5652" i="2" s="1"/>
  <c r="A5653" i="2" s="1"/>
  <c r="A5654" i="2" s="1"/>
  <c r="A5655" i="2" s="1"/>
  <c r="A5656" i="2" s="1"/>
  <c r="A5657" i="2" s="1"/>
  <c r="A5658" i="2" s="1"/>
  <c r="A5659" i="2" s="1"/>
  <c r="A5660" i="2" s="1"/>
  <c r="A5661" i="2" s="1"/>
  <c r="A5662" i="2" s="1"/>
  <c r="A5663" i="2" s="1"/>
  <c r="A5664" i="2" s="1"/>
  <c r="A5665" i="2" s="1"/>
  <c r="A5666" i="2" s="1"/>
  <c r="A5667" i="2" s="1"/>
  <c r="A5668" i="2" s="1"/>
  <c r="A5669" i="2" s="1"/>
  <c r="A5670" i="2" s="1"/>
  <c r="A5671" i="2" s="1"/>
  <c r="A5672" i="2" s="1"/>
  <c r="A5673" i="2" s="1"/>
  <c r="A5674" i="2" s="1"/>
  <c r="A5675" i="2" s="1"/>
  <c r="A5676" i="2" s="1"/>
  <c r="A5677" i="2" s="1"/>
  <c r="A5678" i="2" s="1"/>
  <c r="A5679" i="2" s="1"/>
  <c r="A5680" i="2" s="1"/>
  <c r="A5681" i="2" s="1"/>
  <c r="A5682" i="2" s="1"/>
  <c r="A5683" i="2" s="1"/>
  <c r="A5684" i="2" s="1"/>
  <c r="A5685" i="2" s="1"/>
  <c r="A5686" i="2" s="1"/>
  <c r="A5687" i="2" s="1"/>
  <c r="A5688" i="2" s="1"/>
  <c r="A5689" i="2" s="1"/>
  <c r="A5690" i="2" s="1"/>
  <c r="A5691" i="2" s="1"/>
  <c r="A5692" i="2" s="1"/>
  <c r="A5693" i="2" s="1"/>
  <c r="A5694" i="2" s="1"/>
  <c r="A5695" i="2" s="1"/>
  <c r="A5696" i="2" s="1"/>
  <c r="A5697" i="2" s="1"/>
  <c r="A5698" i="2" s="1"/>
  <c r="A5699" i="2" s="1"/>
  <c r="A5700" i="2" s="1"/>
  <c r="A5701" i="2" s="1"/>
  <c r="A5702" i="2" s="1"/>
  <c r="A5703" i="2" s="1"/>
  <c r="A5704" i="2" s="1"/>
  <c r="A5705" i="2" s="1"/>
  <c r="A5706" i="2" s="1"/>
  <c r="A5707" i="2" s="1"/>
  <c r="A5708" i="2" s="1"/>
  <c r="A5709" i="2" s="1"/>
  <c r="A5710" i="2" s="1"/>
  <c r="A5711" i="2" s="1"/>
  <c r="A5712" i="2" s="1"/>
  <c r="A5713" i="2" s="1"/>
  <c r="A5714" i="2" s="1"/>
  <c r="A5715" i="2" s="1"/>
  <c r="A5716" i="2" s="1"/>
  <c r="A5717" i="2" s="1"/>
  <c r="A5718" i="2" s="1"/>
  <c r="A5719" i="2" s="1"/>
  <c r="A5720" i="2" s="1"/>
  <c r="A5721" i="2" s="1"/>
  <c r="A5722" i="2" s="1"/>
  <c r="A5723" i="2" s="1"/>
  <c r="A5724" i="2" s="1"/>
  <c r="A5725" i="2" s="1"/>
  <c r="A5726" i="2" s="1"/>
  <c r="A5727" i="2" s="1"/>
  <c r="A5728" i="2" s="1"/>
  <c r="A5729" i="2" s="1"/>
  <c r="A5730" i="2" s="1"/>
  <c r="A5731" i="2" s="1"/>
  <c r="A5732" i="2" s="1"/>
  <c r="A5733" i="2" s="1"/>
  <c r="A5734" i="2" s="1"/>
  <c r="A5735" i="2" s="1"/>
  <c r="A5736" i="2" s="1"/>
  <c r="A5737" i="2" s="1"/>
  <c r="A5738" i="2" s="1"/>
  <c r="A5739" i="2" s="1"/>
  <c r="A5740" i="2" s="1"/>
  <c r="A5741" i="2" s="1"/>
  <c r="A5742" i="2" s="1"/>
  <c r="A5743" i="2" s="1"/>
  <c r="A5744" i="2" s="1"/>
  <c r="A5745" i="2" s="1"/>
  <c r="A5746" i="2" s="1"/>
  <c r="A5747" i="2" s="1"/>
  <c r="A5748" i="2" s="1"/>
  <c r="A5749" i="2" s="1"/>
  <c r="A5750" i="2" s="1"/>
  <c r="A5751" i="2" s="1"/>
  <c r="A5752" i="2" s="1"/>
  <c r="A5753" i="2" s="1"/>
  <c r="A5754" i="2" s="1"/>
  <c r="A5755" i="2" s="1"/>
  <c r="A5756" i="2" s="1"/>
  <c r="A5757" i="2" s="1"/>
  <c r="A5758" i="2" s="1"/>
  <c r="A5759" i="2" s="1"/>
  <c r="A5760" i="2" s="1"/>
  <c r="A5761" i="2" s="1"/>
  <c r="A5762" i="2" s="1"/>
  <c r="A5763" i="2" s="1"/>
  <c r="A5764" i="2" s="1"/>
  <c r="A5765" i="2" s="1"/>
  <c r="A5766" i="2" s="1"/>
  <c r="A5767" i="2" s="1"/>
  <c r="A5768" i="2" s="1"/>
  <c r="A5769" i="2" s="1"/>
  <c r="A5770" i="2" s="1"/>
  <c r="A5771" i="2" s="1"/>
  <c r="A5772" i="2" s="1"/>
  <c r="A5773" i="2" s="1"/>
  <c r="A5774" i="2" s="1"/>
  <c r="A5775" i="2" s="1"/>
  <c r="A5776" i="2" s="1"/>
  <c r="A5777" i="2" s="1"/>
  <c r="A5778" i="2" s="1"/>
  <c r="A5779" i="2" s="1"/>
  <c r="A5780" i="2" s="1"/>
  <c r="A5781" i="2" s="1"/>
  <c r="A5782" i="2" s="1"/>
  <c r="A5783" i="2" s="1"/>
  <c r="A5784" i="2" s="1"/>
  <c r="A5785" i="2" s="1"/>
  <c r="A5786" i="2" s="1"/>
  <c r="A5787" i="2" s="1"/>
  <c r="A5788" i="2" s="1"/>
  <c r="A5789" i="2" s="1"/>
  <c r="A5790" i="2" s="1"/>
  <c r="A5791" i="2" s="1"/>
  <c r="A5792" i="2" s="1"/>
  <c r="A5793" i="2" s="1"/>
  <c r="A5794" i="2" s="1"/>
  <c r="A5795" i="2" s="1"/>
  <c r="A5796" i="2" s="1"/>
  <c r="A5797" i="2" s="1"/>
  <c r="A5798" i="2" s="1"/>
  <c r="A5799" i="2" s="1"/>
  <c r="A5800" i="2" s="1"/>
  <c r="A5801" i="2" s="1"/>
  <c r="A5802" i="2" s="1"/>
  <c r="A5803" i="2" s="1"/>
  <c r="A5804" i="2" s="1"/>
  <c r="A5805" i="2" s="1"/>
  <c r="A5806" i="2" s="1"/>
  <c r="A5807" i="2" s="1"/>
  <c r="A5808" i="2" s="1"/>
  <c r="A5809" i="2" s="1"/>
  <c r="A5810" i="2" s="1"/>
  <c r="A5811" i="2" s="1"/>
  <c r="A5812" i="2" s="1"/>
  <c r="A5813" i="2" s="1"/>
  <c r="A5814" i="2" s="1"/>
  <c r="A5815" i="2" s="1"/>
  <c r="A5816" i="2" s="1"/>
  <c r="A5817" i="2" s="1"/>
  <c r="A5818" i="2" s="1"/>
  <c r="A5819" i="2" s="1"/>
  <c r="A5820" i="2" s="1"/>
  <c r="A5821" i="2" s="1"/>
  <c r="A5822" i="2" s="1"/>
  <c r="A5823" i="2" s="1"/>
  <c r="A5824" i="2" s="1"/>
  <c r="A5825" i="2" s="1"/>
  <c r="A5826" i="2" s="1"/>
  <c r="A5827" i="2" s="1"/>
  <c r="A5828" i="2" s="1"/>
  <c r="A5829" i="2" s="1"/>
  <c r="A5830" i="2" s="1"/>
  <c r="A5831" i="2" s="1"/>
  <c r="A5832" i="2" s="1"/>
  <c r="A5833" i="2" s="1"/>
  <c r="A5834" i="2" s="1"/>
  <c r="A5835" i="2" s="1"/>
  <c r="A5836" i="2" s="1"/>
  <c r="A5837" i="2" s="1"/>
  <c r="A5838" i="2" s="1"/>
  <c r="A5839" i="2" s="1"/>
  <c r="A5840" i="2" s="1"/>
  <c r="A5841" i="2" s="1"/>
  <c r="A5842" i="2" s="1"/>
  <c r="A5843" i="2" s="1"/>
  <c r="A5844" i="2" s="1"/>
  <c r="A5845" i="2" s="1"/>
  <c r="A5846" i="2" s="1"/>
  <c r="A5847" i="2" s="1"/>
  <c r="A5848" i="2" s="1"/>
  <c r="A5849" i="2" s="1"/>
  <c r="A5850" i="2" s="1"/>
  <c r="A5851" i="2" s="1"/>
  <c r="A5852" i="2" s="1"/>
  <c r="A5853" i="2" s="1"/>
  <c r="A5854" i="2" s="1"/>
  <c r="A5855" i="2" s="1"/>
  <c r="A5856" i="2" s="1"/>
  <c r="A5857" i="2" s="1"/>
  <c r="A5858" i="2" s="1"/>
  <c r="A5859" i="2" s="1"/>
  <c r="A5860" i="2" s="1"/>
  <c r="A5861" i="2" s="1"/>
  <c r="A5862" i="2" s="1"/>
  <c r="A5863" i="2" s="1"/>
  <c r="A5864" i="2" s="1"/>
  <c r="A5865" i="2" s="1"/>
  <c r="A5866" i="2" s="1"/>
  <c r="A5867" i="2" s="1"/>
  <c r="A5868" i="2" s="1"/>
  <c r="A5869" i="2" s="1"/>
  <c r="A5870" i="2" s="1"/>
  <c r="A5871" i="2" s="1"/>
  <c r="A5872" i="2" s="1"/>
  <c r="A5873" i="2" s="1"/>
  <c r="A5874" i="2" s="1"/>
  <c r="A5875" i="2" s="1"/>
  <c r="A5876" i="2" s="1"/>
  <c r="A5877" i="2" s="1"/>
  <c r="A5878" i="2" s="1"/>
  <c r="A5879" i="2" s="1"/>
  <c r="A5880" i="2" s="1"/>
  <c r="A5881" i="2" s="1"/>
  <c r="A5882" i="2" s="1"/>
  <c r="A5883" i="2" s="1"/>
  <c r="A5884" i="2" s="1"/>
  <c r="A5885" i="2" s="1"/>
  <c r="A5886" i="2" s="1"/>
  <c r="A5887" i="2" s="1"/>
  <c r="A5888" i="2" s="1"/>
  <c r="A5889" i="2" s="1"/>
  <c r="A5890" i="2" s="1"/>
  <c r="A5891" i="2" s="1"/>
  <c r="A5892" i="2" s="1"/>
  <c r="A5893" i="2" s="1"/>
  <c r="A5894" i="2" s="1"/>
  <c r="A5895" i="2" s="1"/>
  <c r="A5896" i="2" s="1"/>
  <c r="A5897" i="2" s="1"/>
  <c r="A5898" i="2" s="1"/>
  <c r="A5899" i="2" s="1"/>
  <c r="A5900" i="2" s="1"/>
  <c r="A5901" i="2" s="1"/>
  <c r="A5902" i="2" s="1"/>
  <c r="A5903" i="2" s="1"/>
  <c r="A5904" i="2" s="1"/>
  <c r="A5905" i="2" s="1"/>
  <c r="A5906" i="2" s="1"/>
  <c r="A5907" i="2" s="1"/>
  <c r="A5908" i="2" s="1"/>
  <c r="A5909" i="2" s="1"/>
  <c r="A5910" i="2" s="1"/>
  <c r="A5911" i="2" s="1"/>
  <c r="A5912" i="2" s="1"/>
  <c r="A5913" i="2" s="1"/>
  <c r="A5914" i="2" s="1"/>
  <c r="A5915" i="2" s="1"/>
  <c r="A5916" i="2" s="1"/>
  <c r="A5917" i="2" s="1"/>
  <c r="A5918" i="2" s="1"/>
  <c r="A5919" i="2" s="1"/>
  <c r="A5920" i="2" s="1"/>
  <c r="A5921" i="2" s="1"/>
  <c r="A5922" i="2" s="1"/>
  <c r="A5923" i="2" s="1"/>
  <c r="A5924" i="2" s="1"/>
  <c r="A5925" i="2" s="1"/>
  <c r="A5926" i="2" s="1"/>
  <c r="A5927" i="2" s="1"/>
  <c r="A5928" i="2" s="1"/>
  <c r="A5929" i="2" s="1"/>
  <c r="A5930" i="2" s="1"/>
  <c r="A5931" i="2" s="1"/>
  <c r="A5932" i="2" s="1"/>
  <c r="A5933" i="2" s="1"/>
  <c r="A5934" i="2" s="1"/>
  <c r="A5935" i="2" s="1"/>
  <c r="A5936" i="2" s="1"/>
  <c r="A5937" i="2" s="1"/>
  <c r="A5938" i="2" s="1"/>
  <c r="A5939" i="2" s="1"/>
  <c r="A5940" i="2" s="1"/>
  <c r="A5941" i="2" s="1"/>
  <c r="A5942" i="2" s="1"/>
  <c r="A5943" i="2" s="1"/>
  <c r="A5944" i="2" s="1"/>
  <c r="A5945" i="2" s="1"/>
  <c r="A5946" i="2" s="1"/>
  <c r="A5947" i="2" s="1"/>
  <c r="A5948" i="2" s="1"/>
  <c r="A5949" i="2" s="1"/>
  <c r="A5950" i="2" s="1"/>
  <c r="A5951" i="2" s="1"/>
  <c r="A5952" i="2" s="1"/>
  <c r="A5953" i="2" s="1"/>
  <c r="A5954" i="2" s="1"/>
  <c r="A5955" i="2" s="1"/>
  <c r="A5956" i="2" s="1"/>
  <c r="A5957" i="2" s="1"/>
  <c r="A5958" i="2" s="1"/>
  <c r="A5959" i="2" s="1"/>
  <c r="A5960" i="2" s="1"/>
  <c r="A5961" i="2" s="1"/>
  <c r="A5962" i="2" s="1"/>
  <c r="A5963" i="2" s="1"/>
  <c r="A5964" i="2" s="1"/>
  <c r="A5965" i="2" s="1"/>
  <c r="A5966" i="2" s="1"/>
  <c r="A5967" i="2" s="1"/>
  <c r="A5968" i="2" s="1"/>
  <c r="A5969" i="2" s="1"/>
  <c r="A5970" i="2" s="1"/>
  <c r="A5971" i="2" s="1"/>
  <c r="A5972" i="2" s="1"/>
  <c r="A5973" i="2" s="1"/>
  <c r="A5974" i="2" s="1"/>
  <c r="A5975" i="2" s="1"/>
  <c r="A5976" i="2" s="1"/>
  <c r="A5977" i="2" s="1"/>
  <c r="A5978" i="2" s="1"/>
  <c r="A5979" i="2" s="1"/>
  <c r="A5980" i="2" s="1"/>
  <c r="A5981" i="2" s="1"/>
  <c r="A5982" i="2" s="1"/>
  <c r="A5983" i="2" s="1"/>
  <c r="A5984" i="2" s="1"/>
  <c r="A5985" i="2" s="1"/>
  <c r="A5986" i="2" s="1"/>
  <c r="A5987" i="2" s="1"/>
  <c r="A5988" i="2" s="1"/>
  <c r="A5989" i="2" s="1"/>
  <c r="A5990" i="2" s="1"/>
  <c r="A5991" i="2" s="1"/>
  <c r="A5992" i="2" s="1"/>
  <c r="A5993" i="2" s="1"/>
  <c r="A5994" i="2" s="1"/>
  <c r="A5995" i="2" s="1"/>
  <c r="A5996" i="2" s="1"/>
  <c r="A5997" i="2" s="1"/>
  <c r="A5998" i="2" s="1"/>
  <c r="A5999" i="2" s="1"/>
  <c r="A6000" i="2" s="1"/>
  <c r="A6001" i="2" s="1"/>
  <c r="A6002" i="2" s="1"/>
  <c r="A6003" i="2" s="1"/>
  <c r="A6004" i="2" s="1"/>
  <c r="A6005" i="2" s="1"/>
  <c r="A6006" i="2" s="1"/>
  <c r="A6007" i="2" s="1"/>
  <c r="A6008" i="2" s="1"/>
  <c r="A6009" i="2" s="1"/>
  <c r="A6010" i="2" s="1"/>
  <c r="A6011" i="2" s="1"/>
  <c r="A6012" i="2" s="1"/>
  <c r="A6013" i="2" s="1"/>
  <c r="A6014" i="2" s="1"/>
  <c r="A6015" i="2" s="1"/>
  <c r="A6016" i="2" s="1"/>
  <c r="A6017" i="2" s="1"/>
  <c r="A6018" i="2" s="1"/>
  <c r="A6019" i="2" s="1"/>
  <c r="A6020" i="2" s="1"/>
  <c r="A6021" i="2" s="1"/>
  <c r="A6022" i="2" s="1"/>
  <c r="A6023" i="2" s="1"/>
  <c r="A6024" i="2" s="1"/>
  <c r="A6025" i="2" s="1"/>
  <c r="A6026" i="2" s="1"/>
  <c r="A6027" i="2" s="1"/>
  <c r="A6028" i="2" s="1"/>
  <c r="A6029" i="2" s="1"/>
  <c r="A6030" i="2" s="1"/>
  <c r="A6031" i="2" s="1"/>
  <c r="A6032" i="2" s="1"/>
  <c r="A6033" i="2" s="1"/>
  <c r="A6034" i="2" s="1"/>
  <c r="A6035" i="2" s="1"/>
  <c r="A6036" i="2" s="1"/>
  <c r="A6037" i="2" s="1"/>
  <c r="A6038" i="2" s="1"/>
  <c r="A6039" i="2" s="1"/>
  <c r="A6040" i="2" s="1"/>
  <c r="A6041" i="2" s="1"/>
  <c r="A6042" i="2" s="1"/>
  <c r="A6043" i="2" s="1"/>
  <c r="A6044" i="2" s="1"/>
  <c r="A6045" i="2" s="1"/>
  <c r="A6046" i="2" s="1"/>
  <c r="A6047" i="2" s="1"/>
  <c r="A6048" i="2" s="1"/>
  <c r="A6049" i="2" s="1"/>
  <c r="A6050" i="2" s="1"/>
  <c r="A6051" i="2" s="1"/>
  <c r="A6052" i="2" s="1"/>
  <c r="A6053" i="2" s="1"/>
  <c r="A6054" i="2" s="1"/>
  <c r="A6055" i="2" s="1"/>
  <c r="A6056" i="2" s="1"/>
  <c r="A6057" i="2" s="1"/>
  <c r="A6058" i="2" s="1"/>
  <c r="A6059" i="2" s="1"/>
  <c r="A6060" i="2" s="1"/>
  <c r="A6061" i="2" s="1"/>
  <c r="A6062" i="2" s="1"/>
  <c r="A6063" i="2" s="1"/>
  <c r="A6064" i="2" s="1"/>
  <c r="A6065" i="2" s="1"/>
  <c r="A6066" i="2" s="1"/>
  <c r="A6067" i="2" s="1"/>
  <c r="A6068" i="2" s="1"/>
  <c r="A6069" i="2" s="1"/>
  <c r="A6070" i="2" s="1"/>
  <c r="A6071" i="2" s="1"/>
  <c r="A6072" i="2" s="1"/>
  <c r="A6073" i="2" s="1"/>
  <c r="A6074" i="2" s="1"/>
  <c r="A6075" i="2" s="1"/>
  <c r="A6076" i="2" s="1"/>
  <c r="A6077" i="2" s="1"/>
  <c r="A6078" i="2" s="1"/>
  <c r="A6079" i="2" s="1"/>
  <c r="A6080" i="2" s="1"/>
  <c r="A6081" i="2" s="1"/>
  <c r="A6082" i="2" s="1"/>
  <c r="A6083" i="2" s="1"/>
  <c r="A6084" i="2" s="1"/>
  <c r="A6085" i="2" s="1"/>
  <c r="A6086" i="2" s="1"/>
  <c r="A6087" i="2" s="1"/>
  <c r="A6088" i="2" s="1"/>
  <c r="A6089" i="2" s="1"/>
  <c r="A6090" i="2" s="1"/>
  <c r="A6091" i="2" s="1"/>
  <c r="A6092" i="2" s="1"/>
  <c r="A6093" i="2" s="1"/>
  <c r="A6094" i="2" s="1"/>
  <c r="A6095" i="2" s="1"/>
  <c r="A6096" i="2" s="1"/>
  <c r="A6097" i="2" s="1"/>
  <c r="A6098" i="2" s="1"/>
  <c r="A6099" i="2" s="1"/>
  <c r="A6100" i="2" s="1"/>
  <c r="A6101" i="2" s="1"/>
  <c r="A6102" i="2" s="1"/>
  <c r="A6103" i="2" s="1"/>
  <c r="A6104" i="2" s="1"/>
  <c r="A6105" i="2" s="1"/>
  <c r="A6106" i="2" s="1"/>
  <c r="A6107" i="2" s="1"/>
  <c r="A6108" i="2" s="1"/>
  <c r="A6109" i="2" s="1"/>
  <c r="A6110" i="2" s="1"/>
  <c r="A6111" i="2" s="1"/>
  <c r="A6112" i="2" s="1"/>
  <c r="A6113" i="2" s="1"/>
  <c r="A6114" i="2" s="1"/>
  <c r="A6115" i="2" s="1"/>
  <c r="A6116" i="2" s="1"/>
  <c r="A6117" i="2" s="1"/>
  <c r="A6118" i="2" s="1"/>
  <c r="A6119" i="2" s="1"/>
  <c r="A6120" i="2" s="1"/>
  <c r="A6121" i="2" s="1"/>
  <c r="A6122" i="2" s="1"/>
  <c r="A6123" i="2" s="1"/>
  <c r="A6124" i="2" s="1"/>
  <c r="A6125" i="2" s="1"/>
  <c r="A6126" i="2" s="1"/>
  <c r="A6127" i="2" s="1"/>
  <c r="A6128" i="2" s="1"/>
  <c r="A6129" i="2" s="1"/>
  <c r="A6130" i="2" s="1"/>
  <c r="A6131" i="2" s="1"/>
  <c r="A6132" i="2" s="1"/>
  <c r="A6133" i="2" s="1"/>
  <c r="A6134" i="2" s="1"/>
  <c r="A6135" i="2" s="1"/>
  <c r="A6136" i="2" s="1"/>
  <c r="A6137" i="2" s="1"/>
  <c r="A6138" i="2" s="1"/>
  <c r="A6139" i="2" s="1"/>
  <c r="A6140" i="2" s="1"/>
  <c r="A6141" i="2" s="1"/>
  <c r="A6142" i="2" s="1"/>
  <c r="A6143" i="2" s="1"/>
  <c r="A6144" i="2" s="1"/>
  <c r="A6145" i="2" s="1"/>
  <c r="A6146" i="2" s="1"/>
  <c r="A6147" i="2" s="1"/>
  <c r="A6148" i="2" s="1"/>
  <c r="A6149" i="2" s="1"/>
  <c r="A6150" i="2" s="1"/>
  <c r="A6151" i="2" s="1"/>
  <c r="A6152" i="2" s="1"/>
  <c r="A6153" i="2" s="1"/>
  <c r="A6154" i="2" s="1"/>
  <c r="A6155" i="2" s="1"/>
  <c r="A6156" i="2" s="1"/>
  <c r="A6157" i="2" s="1"/>
  <c r="A6158" i="2" s="1"/>
  <c r="A6159" i="2" s="1"/>
  <c r="A6160" i="2" s="1"/>
  <c r="A6161" i="2" s="1"/>
  <c r="A6162" i="2" s="1"/>
  <c r="A6163" i="2" s="1"/>
  <c r="A6164" i="2" s="1"/>
  <c r="A6165" i="2" s="1"/>
  <c r="A6166" i="2" s="1"/>
  <c r="A6167" i="2" s="1"/>
  <c r="A6168" i="2" s="1"/>
  <c r="A6169" i="2" s="1"/>
  <c r="A6170" i="2" s="1"/>
  <c r="A6171" i="2" s="1"/>
  <c r="A6172" i="2" s="1"/>
  <c r="A6173" i="2" s="1"/>
  <c r="A6174" i="2" s="1"/>
  <c r="A6175" i="2" s="1"/>
  <c r="A6176" i="2" s="1"/>
  <c r="A6177" i="2" s="1"/>
  <c r="A6178" i="2" s="1"/>
  <c r="A6179" i="2" s="1"/>
  <c r="A6180" i="2" s="1"/>
  <c r="A6181" i="2" s="1"/>
  <c r="A6182" i="2" s="1"/>
  <c r="A6183" i="2" s="1"/>
  <c r="A6184" i="2" s="1"/>
  <c r="A6185" i="2" s="1"/>
  <c r="A6186" i="2" s="1"/>
  <c r="A6187" i="2" s="1"/>
  <c r="A6188" i="2" s="1"/>
  <c r="A6189" i="2" s="1"/>
  <c r="A6190" i="2" s="1"/>
  <c r="A6191" i="2" s="1"/>
  <c r="A6192" i="2" s="1"/>
  <c r="A6193" i="2" s="1"/>
  <c r="A6194" i="2" s="1"/>
  <c r="A6195" i="2" s="1"/>
  <c r="A6196" i="2" s="1"/>
  <c r="A6197" i="2" s="1"/>
  <c r="A6198" i="2" s="1"/>
  <c r="A6199" i="2" s="1"/>
  <c r="A6200" i="2" s="1"/>
  <c r="A6201" i="2" s="1"/>
  <c r="A6202" i="2" s="1"/>
  <c r="A6203" i="2" s="1"/>
  <c r="A6204" i="2" s="1"/>
  <c r="A6205" i="2" s="1"/>
  <c r="A6206" i="2" s="1"/>
  <c r="A6207" i="2" s="1"/>
  <c r="A6208" i="2" s="1"/>
  <c r="A6209" i="2" s="1"/>
  <c r="A6210" i="2" s="1"/>
  <c r="A6211" i="2" s="1"/>
  <c r="A6212" i="2" s="1"/>
  <c r="A6213" i="2" s="1"/>
  <c r="A6214" i="2" s="1"/>
  <c r="A6215" i="2" s="1"/>
  <c r="A6216" i="2" s="1"/>
  <c r="A6217" i="2" s="1"/>
  <c r="A6218" i="2" s="1"/>
  <c r="A6219" i="2" s="1"/>
  <c r="A6220" i="2" s="1"/>
  <c r="A6221" i="2" s="1"/>
  <c r="A6222" i="2" s="1"/>
  <c r="A6223" i="2" s="1"/>
  <c r="A6224" i="2" s="1"/>
  <c r="A6225" i="2" s="1"/>
  <c r="A6226" i="2" s="1"/>
  <c r="A6227" i="2" s="1"/>
  <c r="A6228" i="2" s="1"/>
  <c r="A6229" i="2" s="1"/>
  <c r="A6230" i="2" s="1"/>
  <c r="A6231" i="2" s="1"/>
  <c r="A6232" i="2" s="1"/>
  <c r="A6233" i="2" s="1"/>
  <c r="A6234" i="2" s="1"/>
  <c r="A6235" i="2" s="1"/>
  <c r="A6236" i="2" s="1"/>
  <c r="A6237" i="2" s="1"/>
  <c r="A6238" i="2" s="1"/>
  <c r="A6239" i="2" s="1"/>
  <c r="A6240" i="2" s="1"/>
  <c r="A6241" i="2" s="1"/>
  <c r="A6242" i="2" s="1"/>
  <c r="A6243" i="2" s="1"/>
  <c r="A6244" i="2" s="1"/>
  <c r="A6245" i="2" s="1"/>
  <c r="A6246" i="2" s="1"/>
  <c r="A6247" i="2" s="1"/>
  <c r="A6248" i="2" s="1"/>
  <c r="A6249" i="2" s="1"/>
  <c r="A6250" i="2" s="1"/>
  <c r="A6251" i="2" s="1"/>
  <c r="A6252" i="2" s="1"/>
  <c r="A6253" i="2" s="1"/>
  <c r="A6254" i="2" s="1"/>
  <c r="A6255" i="2" s="1"/>
  <c r="A6256" i="2" s="1"/>
  <c r="A6257" i="2" s="1"/>
  <c r="A6258" i="2" s="1"/>
  <c r="A6259" i="2" s="1"/>
  <c r="A6260" i="2" s="1"/>
  <c r="A6261" i="2" s="1"/>
  <c r="A6262" i="2" s="1"/>
  <c r="A6263" i="2" s="1"/>
  <c r="A6264" i="2" s="1"/>
  <c r="A6265" i="2" s="1"/>
  <c r="A6266" i="2" s="1"/>
  <c r="A6267" i="2" s="1"/>
  <c r="A6268" i="2" s="1"/>
  <c r="A6269" i="2" s="1"/>
  <c r="A6270" i="2" s="1"/>
  <c r="A6271" i="2" s="1"/>
  <c r="A6272" i="2" s="1"/>
  <c r="A6273" i="2" s="1"/>
  <c r="A6274" i="2" s="1"/>
  <c r="A6275" i="2" s="1"/>
  <c r="A6276" i="2" s="1"/>
  <c r="A6277" i="2" s="1"/>
  <c r="A6278" i="2" s="1"/>
  <c r="A6279" i="2" s="1"/>
  <c r="A6280" i="2" s="1"/>
  <c r="A6281" i="2" s="1"/>
  <c r="A6282" i="2" s="1"/>
  <c r="A6283" i="2" s="1"/>
  <c r="A6284" i="2" s="1"/>
  <c r="A6285" i="2" s="1"/>
  <c r="A6286" i="2" s="1"/>
  <c r="A6287" i="2" s="1"/>
  <c r="A6288" i="2" s="1"/>
  <c r="A6289" i="2" s="1"/>
  <c r="A6290" i="2" s="1"/>
  <c r="A6291" i="2" s="1"/>
  <c r="A6292" i="2" s="1"/>
  <c r="A6293" i="2" s="1"/>
  <c r="A6294" i="2" s="1"/>
  <c r="A6295" i="2" s="1"/>
  <c r="A6296" i="2" s="1"/>
  <c r="A6297" i="2" s="1"/>
  <c r="A6298" i="2" s="1"/>
  <c r="A6299" i="2" s="1"/>
  <c r="A6300" i="2" s="1"/>
  <c r="A6301" i="2" s="1"/>
  <c r="A6302" i="2" s="1"/>
  <c r="A6303" i="2" s="1"/>
  <c r="A6304" i="2" s="1"/>
  <c r="A6305" i="2" s="1"/>
  <c r="A6306" i="2" s="1"/>
  <c r="A6307" i="2" s="1"/>
  <c r="A6308" i="2" s="1"/>
  <c r="A6309" i="2" s="1"/>
  <c r="A6310" i="2" s="1"/>
  <c r="A6311" i="2" s="1"/>
  <c r="A6312" i="2" s="1"/>
  <c r="A6313" i="2" s="1"/>
  <c r="A6314" i="2" s="1"/>
  <c r="A6315" i="2" s="1"/>
  <c r="A6316" i="2" s="1"/>
  <c r="A6317" i="2" s="1"/>
  <c r="A6318" i="2" s="1"/>
  <c r="A6319" i="2" s="1"/>
  <c r="A6320" i="2" s="1"/>
  <c r="A6321" i="2" s="1"/>
  <c r="A6322" i="2" s="1"/>
  <c r="A6323" i="2" s="1"/>
  <c r="A6324" i="2" s="1"/>
  <c r="A6325" i="2" s="1"/>
  <c r="A6326" i="2" s="1"/>
  <c r="A6327" i="2" s="1"/>
  <c r="A6328" i="2" s="1"/>
  <c r="A6329" i="2" s="1"/>
  <c r="A6330" i="2" s="1"/>
  <c r="A6331" i="2" s="1"/>
  <c r="A6332" i="2" s="1"/>
  <c r="A6333" i="2" s="1"/>
  <c r="A6334" i="2" s="1"/>
  <c r="A6335" i="2" s="1"/>
  <c r="A6336" i="2" s="1"/>
  <c r="A6337" i="2" s="1"/>
  <c r="A6338" i="2" s="1"/>
  <c r="A6339" i="2" s="1"/>
  <c r="A6340" i="2" s="1"/>
  <c r="A6341" i="2" s="1"/>
  <c r="A6342" i="2" s="1"/>
  <c r="A6343" i="2" s="1"/>
  <c r="A6344" i="2" s="1"/>
  <c r="A6345" i="2" s="1"/>
  <c r="A6346" i="2" s="1"/>
  <c r="A6347" i="2" s="1"/>
  <c r="A6348" i="2" s="1"/>
  <c r="A6349" i="2" s="1"/>
  <c r="A6350" i="2" s="1"/>
  <c r="A6351" i="2" s="1"/>
  <c r="A6352" i="2" s="1"/>
  <c r="A6353" i="2" s="1"/>
  <c r="A6354" i="2" s="1"/>
  <c r="A6355" i="2" s="1"/>
  <c r="A6356" i="2" s="1"/>
  <c r="A6357" i="2" s="1"/>
  <c r="A6358" i="2" s="1"/>
  <c r="A6359" i="2" s="1"/>
  <c r="A6360" i="2" s="1"/>
  <c r="A6361" i="2" s="1"/>
  <c r="A6362" i="2" s="1"/>
  <c r="A6363" i="2" s="1"/>
  <c r="A6364" i="2" s="1"/>
  <c r="A6365" i="2" s="1"/>
  <c r="A6366" i="2" s="1"/>
  <c r="A6367" i="2" s="1"/>
  <c r="A6368" i="2" s="1"/>
  <c r="A6369" i="2" s="1"/>
  <c r="A6370" i="2" s="1"/>
  <c r="A6371" i="2" s="1"/>
  <c r="A6372" i="2" s="1"/>
  <c r="A6373" i="2" s="1"/>
  <c r="A6374" i="2" s="1"/>
  <c r="A6375" i="2" s="1"/>
  <c r="A6376" i="2" s="1"/>
  <c r="A6377" i="2" s="1"/>
  <c r="A6378" i="2" s="1"/>
  <c r="A6379" i="2" s="1"/>
  <c r="A6380" i="2" s="1"/>
  <c r="A6381" i="2" s="1"/>
  <c r="A6382" i="2" s="1"/>
  <c r="A6383" i="2" s="1"/>
  <c r="A6384" i="2" s="1"/>
  <c r="A6385" i="2" s="1"/>
  <c r="A6386" i="2" s="1"/>
  <c r="A6387" i="2" s="1"/>
  <c r="A6388" i="2" s="1"/>
  <c r="A6389" i="2" s="1"/>
  <c r="A6390" i="2" s="1"/>
  <c r="A6391" i="2" s="1"/>
  <c r="A6392" i="2" s="1"/>
  <c r="A6393" i="2" s="1"/>
  <c r="A6394" i="2" s="1"/>
  <c r="A6395" i="2" s="1"/>
  <c r="A6396" i="2" s="1"/>
  <c r="A6397" i="2" s="1"/>
  <c r="A6398" i="2" s="1"/>
  <c r="A6399" i="2" s="1"/>
  <c r="A6400" i="2" s="1"/>
  <c r="A6401" i="2" s="1"/>
  <c r="A6402" i="2" s="1"/>
  <c r="A6403" i="2" s="1"/>
  <c r="A6404" i="2" s="1"/>
  <c r="A6405" i="2" s="1"/>
  <c r="A6406" i="2" s="1"/>
  <c r="A6407" i="2" s="1"/>
  <c r="A6408" i="2" s="1"/>
  <c r="A6409" i="2" s="1"/>
  <c r="A6410" i="2" s="1"/>
  <c r="A6411" i="2" s="1"/>
  <c r="A6412" i="2" s="1"/>
  <c r="A6413" i="2" s="1"/>
  <c r="A6414" i="2" s="1"/>
  <c r="A6415" i="2" s="1"/>
  <c r="A6416" i="2" s="1"/>
  <c r="A6417" i="2" s="1"/>
  <c r="A6418" i="2" s="1"/>
  <c r="A6419" i="2" s="1"/>
  <c r="A6420" i="2" s="1"/>
  <c r="A6421" i="2" s="1"/>
  <c r="A6422" i="2" s="1"/>
  <c r="A6423" i="2" s="1"/>
  <c r="A6424" i="2" s="1"/>
  <c r="A6425" i="2" s="1"/>
  <c r="A6426" i="2" s="1"/>
  <c r="A6427" i="2" s="1"/>
  <c r="A6428" i="2" s="1"/>
  <c r="A6429" i="2" s="1"/>
  <c r="A6430" i="2" s="1"/>
  <c r="A6431" i="2" s="1"/>
  <c r="A6432" i="2" s="1"/>
  <c r="A6433" i="2" s="1"/>
  <c r="A6434" i="2" s="1"/>
  <c r="A6435" i="2" s="1"/>
  <c r="A6436" i="2" s="1"/>
  <c r="A6437" i="2" s="1"/>
  <c r="A6438" i="2" s="1"/>
  <c r="A6439" i="2" s="1"/>
  <c r="A6440" i="2" s="1"/>
  <c r="A6441" i="2" s="1"/>
  <c r="A6442" i="2" s="1"/>
  <c r="A6443" i="2" s="1"/>
  <c r="A6444" i="2" s="1"/>
  <c r="A6445" i="2" s="1"/>
  <c r="A6446" i="2" s="1"/>
  <c r="A6447" i="2" s="1"/>
  <c r="A6448" i="2" s="1"/>
  <c r="A6449" i="2" s="1"/>
  <c r="A6450" i="2" s="1"/>
  <c r="A6451" i="2" s="1"/>
  <c r="A6452" i="2" s="1"/>
  <c r="A6453" i="2" s="1"/>
  <c r="A6454" i="2" s="1"/>
  <c r="A6455" i="2" s="1"/>
  <c r="A6456" i="2" s="1"/>
  <c r="A6457" i="2" s="1"/>
  <c r="A6458" i="2" s="1"/>
  <c r="A6459" i="2" s="1"/>
  <c r="A6460" i="2" s="1"/>
  <c r="A6461" i="2" s="1"/>
  <c r="A6462" i="2" s="1"/>
  <c r="A6463" i="2" s="1"/>
  <c r="A6464" i="2" s="1"/>
  <c r="A6465" i="2" s="1"/>
  <c r="A6466" i="2" s="1"/>
  <c r="A6467" i="2" s="1"/>
  <c r="A6468" i="2" s="1"/>
  <c r="A6469" i="2" s="1"/>
  <c r="A6470" i="2" s="1"/>
  <c r="A6471" i="2" s="1"/>
  <c r="A6472" i="2" s="1"/>
  <c r="A6473" i="2" s="1"/>
  <c r="A6474" i="2" s="1"/>
  <c r="A6475" i="2" s="1"/>
  <c r="A6476" i="2" s="1"/>
  <c r="A6477" i="2" s="1"/>
  <c r="A6478" i="2" s="1"/>
  <c r="A6479" i="2" s="1"/>
  <c r="A6480" i="2" s="1"/>
  <c r="A6481" i="2" s="1"/>
  <c r="A6482" i="2" s="1"/>
  <c r="A6483" i="2" s="1"/>
  <c r="A6484" i="2" s="1"/>
  <c r="A6485" i="2" s="1"/>
  <c r="A6486" i="2" s="1"/>
  <c r="A6487" i="2" s="1"/>
  <c r="A6488" i="2" s="1"/>
  <c r="A6489" i="2" s="1"/>
  <c r="A6490" i="2" s="1"/>
  <c r="A6491" i="2" s="1"/>
  <c r="A6492" i="2" s="1"/>
  <c r="A6493" i="2" s="1"/>
  <c r="A6494" i="2" s="1"/>
  <c r="A6495" i="2" s="1"/>
  <c r="A6496" i="2" s="1"/>
  <c r="A6497" i="2" s="1"/>
  <c r="A6498" i="2" s="1"/>
  <c r="A6499" i="2" s="1"/>
  <c r="A6500" i="2" s="1"/>
  <c r="A6501" i="2" s="1"/>
  <c r="A6502" i="2" s="1"/>
  <c r="A6503" i="2" s="1"/>
  <c r="A6504" i="2" s="1"/>
  <c r="A6505" i="2" s="1"/>
  <c r="A6506" i="2" s="1"/>
  <c r="A6507" i="2" s="1"/>
  <c r="A6508" i="2" s="1"/>
  <c r="A6509" i="2" s="1"/>
  <c r="A6510" i="2" s="1"/>
  <c r="A6511" i="2" s="1"/>
  <c r="A6512" i="2" s="1"/>
  <c r="A6513" i="2" s="1"/>
  <c r="A6514" i="2" s="1"/>
  <c r="A6515" i="2" s="1"/>
  <c r="A6516" i="2" s="1"/>
  <c r="A6517" i="2" s="1"/>
  <c r="A6518" i="2" s="1"/>
  <c r="A6519" i="2" s="1"/>
  <c r="A6520" i="2" s="1"/>
  <c r="A6521" i="2" s="1"/>
  <c r="A6522" i="2" s="1"/>
  <c r="A6523" i="2" s="1"/>
  <c r="A6524" i="2" s="1"/>
  <c r="A6525" i="2" s="1"/>
  <c r="A6526" i="2" s="1"/>
  <c r="A6527" i="2" s="1"/>
  <c r="A6528" i="2" s="1"/>
  <c r="A6529" i="2" s="1"/>
  <c r="A6530" i="2" s="1"/>
  <c r="A6531" i="2" s="1"/>
  <c r="A6532" i="2" s="1"/>
  <c r="A6533" i="2" s="1"/>
  <c r="A6534" i="2" s="1"/>
  <c r="A6535" i="2" s="1"/>
  <c r="A6536" i="2" s="1"/>
  <c r="A6537" i="2" s="1"/>
  <c r="A6538" i="2" s="1"/>
  <c r="A6539" i="2" s="1"/>
  <c r="A6540" i="2" s="1"/>
  <c r="A6541" i="2" s="1"/>
  <c r="A6542" i="2" s="1"/>
  <c r="A6543" i="2" s="1"/>
  <c r="A6544" i="2" s="1"/>
  <c r="A6545" i="2" s="1"/>
  <c r="A6546" i="2" s="1"/>
  <c r="A6547" i="2" s="1"/>
  <c r="A6548" i="2" s="1"/>
  <c r="A6549" i="2" s="1"/>
  <c r="A6550" i="2" s="1"/>
  <c r="A6551" i="2" s="1"/>
  <c r="A6552" i="2" s="1"/>
  <c r="A6553" i="2" s="1"/>
  <c r="A6554" i="2" s="1"/>
  <c r="A6555" i="2" s="1"/>
  <c r="A6556" i="2" s="1"/>
  <c r="A6557" i="2" s="1"/>
  <c r="A6558" i="2" s="1"/>
  <c r="A6559" i="2" s="1"/>
  <c r="A6560" i="2" s="1"/>
  <c r="A6561" i="2" s="1"/>
  <c r="A6562" i="2" s="1"/>
  <c r="A6563" i="2" s="1"/>
  <c r="A6564" i="2" s="1"/>
  <c r="A6565" i="2" s="1"/>
  <c r="A6566" i="2" s="1"/>
  <c r="A6567" i="2" s="1"/>
  <c r="A6568" i="2" s="1"/>
  <c r="A6569" i="2" s="1"/>
  <c r="A6570" i="2" s="1"/>
  <c r="A6571" i="2" s="1"/>
  <c r="A6572" i="2" s="1"/>
  <c r="A6573" i="2" s="1"/>
  <c r="A6574" i="2" s="1"/>
  <c r="A6575" i="2" s="1"/>
  <c r="A6576" i="2" s="1"/>
  <c r="A6577" i="2" s="1"/>
  <c r="A6578" i="2" s="1"/>
  <c r="A6579" i="2" s="1"/>
  <c r="A6580" i="2" s="1"/>
  <c r="A6581" i="2" s="1"/>
  <c r="A6582" i="2" s="1"/>
  <c r="A6583" i="2" s="1"/>
  <c r="A6584" i="2" s="1"/>
  <c r="A6585" i="2" s="1"/>
  <c r="A6586" i="2" s="1"/>
  <c r="A6587" i="2" s="1"/>
  <c r="A6588" i="2" s="1"/>
  <c r="A6589" i="2" s="1"/>
  <c r="A6590" i="2" s="1"/>
  <c r="A6591" i="2" s="1"/>
  <c r="A6592" i="2" s="1"/>
  <c r="A6593" i="2" s="1"/>
  <c r="A6594" i="2" s="1"/>
  <c r="A6595" i="2" s="1"/>
  <c r="A6596" i="2" s="1"/>
  <c r="A6597" i="2" s="1"/>
  <c r="A6598" i="2" s="1"/>
  <c r="A6599" i="2" s="1"/>
  <c r="A6600" i="2" s="1"/>
  <c r="A6601" i="2" s="1"/>
  <c r="A6602" i="2" s="1"/>
  <c r="A6603" i="2" s="1"/>
  <c r="A6604" i="2" s="1"/>
  <c r="A6605" i="2" s="1"/>
  <c r="A6606" i="2" s="1"/>
  <c r="A6607" i="2" s="1"/>
  <c r="A6608" i="2" s="1"/>
  <c r="A6609" i="2" s="1"/>
  <c r="A6610" i="2" s="1"/>
  <c r="A6611" i="2" s="1"/>
  <c r="A6612" i="2" s="1"/>
  <c r="A6613" i="2" s="1"/>
  <c r="A6614" i="2" s="1"/>
  <c r="A6615" i="2" s="1"/>
  <c r="A6616" i="2" s="1"/>
  <c r="A6617" i="2" s="1"/>
  <c r="A6618" i="2" s="1"/>
  <c r="A6619" i="2" s="1"/>
  <c r="A6620" i="2" s="1"/>
  <c r="A6621" i="2" s="1"/>
  <c r="A6622" i="2" s="1"/>
  <c r="A6623" i="2" s="1"/>
  <c r="A6624" i="2" s="1"/>
  <c r="A6625" i="2" s="1"/>
  <c r="A6626" i="2" s="1"/>
  <c r="A6627" i="2" s="1"/>
  <c r="A6628" i="2" s="1"/>
  <c r="A6629" i="2" s="1"/>
  <c r="A6630" i="2" s="1"/>
  <c r="A6631" i="2" s="1"/>
  <c r="A6632" i="2" s="1"/>
  <c r="A6633" i="2" s="1"/>
  <c r="A6634" i="2" s="1"/>
  <c r="A6635" i="2" s="1"/>
  <c r="A6636" i="2" s="1"/>
  <c r="A6637" i="2" s="1"/>
  <c r="A6638" i="2" s="1"/>
  <c r="A6639" i="2" s="1"/>
  <c r="A6640" i="2" s="1"/>
  <c r="A6641" i="2" s="1"/>
  <c r="A6642" i="2" s="1"/>
  <c r="A6643" i="2" s="1"/>
  <c r="A6644" i="2" s="1"/>
  <c r="A6645" i="2" s="1"/>
  <c r="A6646" i="2" s="1"/>
  <c r="A6647" i="2" s="1"/>
  <c r="A6648" i="2" s="1"/>
  <c r="A6649" i="2" s="1"/>
  <c r="A6650" i="2" s="1"/>
  <c r="A6651" i="2" s="1"/>
  <c r="A6652" i="2" s="1"/>
  <c r="A6653" i="2" s="1"/>
  <c r="A6654" i="2" s="1"/>
  <c r="A6655" i="2" s="1"/>
  <c r="A6656" i="2" s="1"/>
  <c r="A6657" i="2" s="1"/>
  <c r="A6658" i="2" s="1"/>
  <c r="A6659" i="2" s="1"/>
  <c r="A6660" i="2" s="1"/>
  <c r="A6661" i="2" s="1"/>
  <c r="A6662" i="2" s="1"/>
  <c r="A6663" i="2" s="1"/>
  <c r="A6664" i="2" s="1"/>
  <c r="A6665" i="2" s="1"/>
  <c r="A6666" i="2" s="1"/>
  <c r="A6667" i="2" s="1"/>
  <c r="A6668" i="2" s="1"/>
  <c r="A6669" i="2" s="1"/>
  <c r="A6670" i="2" s="1"/>
  <c r="A6671" i="2" s="1"/>
  <c r="A6672" i="2" s="1"/>
  <c r="A6673" i="2" s="1"/>
  <c r="A6674" i="2" s="1"/>
  <c r="A6675" i="2" s="1"/>
  <c r="A6676" i="2" s="1"/>
  <c r="A6677" i="2" s="1"/>
  <c r="A6678" i="2" s="1"/>
  <c r="A6679" i="2" s="1"/>
  <c r="A6680" i="2" s="1"/>
  <c r="A6681" i="2" s="1"/>
  <c r="A6682" i="2" s="1"/>
  <c r="A6683" i="2" s="1"/>
  <c r="A6684" i="2" s="1"/>
  <c r="A6685" i="2" s="1"/>
  <c r="A6686" i="2" s="1"/>
  <c r="A6687" i="2" s="1"/>
  <c r="A6688" i="2" s="1"/>
  <c r="A6689" i="2" s="1"/>
  <c r="A6690" i="2" s="1"/>
  <c r="A6691" i="2" s="1"/>
  <c r="A6692" i="2" s="1"/>
  <c r="A6693" i="2" s="1"/>
  <c r="A6694" i="2" s="1"/>
  <c r="A6695" i="2" s="1"/>
  <c r="A6696" i="2" s="1"/>
  <c r="A6697" i="2" s="1"/>
  <c r="A6698" i="2" s="1"/>
  <c r="A6699" i="2" s="1"/>
  <c r="A6700" i="2" s="1"/>
  <c r="A6701" i="2" s="1"/>
  <c r="A6702" i="2" s="1"/>
  <c r="A6703" i="2" s="1"/>
  <c r="A6704" i="2" s="1"/>
  <c r="A6705" i="2" s="1"/>
  <c r="A6706" i="2" s="1"/>
  <c r="A6707" i="2" s="1"/>
  <c r="A6708" i="2" s="1"/>
  <c r="A6709" i="2" s="1"/>
  <c r="A6710" i="2" s="1"/>
  <c r="A6711" i="2" s="1"/>
  <c r="A6712" i="2" s="1"/>
  <c r="A6713" i="2" s="1"/>
  <c r="A6714" i="2" s="1"/>
  <c r="A6715" i="2" s="1"/>
  <c r="A6716" i="2" s="1"/>
  <c r="A6717" i="2" s="1"/>
  <c r="A6718" i="2" s="1"/>
  <c r="A6719" i="2" s="1"/>
  <c r="A6720" i="2" s="1"/>
  <c r="A6721" i="2" s="1"/>
  <c r="A6722" i="2" s="1"/>
  <c r="A6723" i="2" s="1"/>
  <c r="A6724" i="2" s="1"/>
  <c r="A6725" i="2" s="1"/>
  <c r="A6726" i="2" s="1"/>
  <c r="A6727" i="2" s="1"/>
  <c r="A6728" i="2" s="1"/>
  <c r="A6729" i="2" s="1"/>
  <c r="A6730" i="2" s="1"/>
  <c r="A6731" i="2" s="1"/>
  <c r="A6732" i="2" s="1"/>
  <c r="A6733" i="2" s="1"/>
  <c r="A6734" i="2" s="1"/>
  <c r="A6735" i="2" s="1"/>
  <c r="A6736" i="2" s="1"/>
  <c r="A6737" i="2" s="1"/>
  <c r="A6738" i="2" s="1"/>
  <c r="A6739" i="2" s="1"/>
  <c r="A6740" i="2" s="1"/>
  <c r="A6741" i="2" s="1"/>
  <c r="A6742" i="2" s="1"/>
  <c r="A6743" i="2" s="1"/>
  <c r="A6744" i="2" s="1"/>
  <c r="A6745" i="2" s="1"/>
  <c r="A6746" i="2" s="1"/>
  <c r="A6747" i="2" s="1"/>
  <c r="A6748" i="2" s="1"/>
  <c r="A6749" i="2" s="1"/>
  <c r="A6750" i="2" s="1"/>
  <c r="A6751" i="2" s="1"/>
  <c r="A6752" i="2" s="1"/>
  <c r="A6753" i="2" s="1"/>
  <c r="A6754" i="2" s="1"/>
  <c r="A6755" i="2" s="1"/>
  <c r="A6756" i="2" s="1"/>
  <c r="A6757" i="2" s="1"/>
  <c r="A6758" i="2" s="1"/>
  <c r="A6759" i="2" s="1"/>
  <c r="A6760" i="2" s="1"/>
  <c r="A6761" i="2" s="1"/>
  <c r="A6762" i="2" s="1"/>
  <c r="A6763" i="2" s="1"/>
  <c r="A6764" i="2" s="1"/>
  <c r="A6765" i="2" s="1"/>
  <c r="A6766" i="2" s="1"/>
  <c r="A6767" i="2" s="1"/>
  <c r="A6768" i="2" s="1"/>
  <c r="A6769" i="2" s="1"/>
  <c r="A6770" i="2" s="1"/>
  <c r="A6771" i="2" s="1"/>
  <c r="A6772" i="2" s="1"/>
  <c r="A6773" i="2" s="1"/>
  <c r="A6774" i="2" s="1"/>
  <c r="A6775" i="2" s="1"/>
  <c r="A6776" i="2" s="1"/>
  <c r="A6777" i="2" s="1"/>
  <c r="A6778" i="2" s="1"/>
  <c r="A6779" i="2" s="1"/>
  <c r="A6780" i="2" s="1"/>
  <c r="A6781" i="2" s="1"/>
  <c r="A6782" i="2" s="1"/>
  <c r="A6783" i="2" s="1"/>
  <c r="A6784" i="2" s="1"/>
  <c r="A6785" i="2" s="1"/>
  <c r="A6786" i="2" s="1"/>
  <c r="A6787" i="2" s="1"/>
  <c r="A6788" i="2" s="1"/>
  <c r="A6789" i="2" s="1"/>
  <c r="A6790" i="2" s="1"/>
  <c r="A6791" i="2" s="1"/>
  <c r="A6792" i="2" s="1"/>
  <c r="A6793" i="2" s="1"/>
  <c r="A6794" i="2" s="1"/>
  <c r="A6795" i="2" s="1"/>
  <c r="A6796" i="2" s="1"/>
  <c r="A6797" i="2" s="1"/>
  <c r="A6798" i="2" s="1"/>
  <c r="A6799" i="2" s="1"/>
  <c r="A6800" i="2" s="1"/>
  <c r="A6801" i="2" s="1"/>
  <c r="A6802" i="2" s="1"/>
  <c r="A6803" i="2" s="1"/>
  <c r="A6804" i="2" s="1"/>
  <c r="A6805" i="2" s="1"/>
  <c r="A6806" i="2" s="1"/>
  <c r="A6807" i="2" s="1"/>
  <c r="A6808" i="2" s="1"/>
  <c r="A6809" i="2" s="1"/>
  <c r="A6810" i="2" s="1"/>
  <c r="A6811" i="2" s="1"/>
  <c r="A6812" i="2" s="1"/>
  <c r="A6813" i="2" s="1"/>
  <c r="A6814" i="2" s="1"/>
  <c r="A6815" i="2" s="1"/>
  <c r="A6816" i="2" s="1"/>
  <c r="A6817" i="2" s="1"/>
  <c r="A6818" i="2" s="1"/>
  <c r="A6819" i="2" s="1"/>
  <c r="A6820" i="2" s="1"/>
  <c r="A6821" i="2" s="1"/>
  <c r="A6822" i="2" s="1"/>
  <c r="A6823" i="2" s="1"/>
  <c r="A6824" i="2" s="1"/>
  <c r="A6825" i="2" s="1"/>
  <c r="A6826" i="2" s="1"/>
  <c r="A6827" i="2" s="1"/>
  <c r="A6828" i="2" s="1"/>
  <c r="A6829" i="2" s="1"/>
  <c r="A6830" i="2" s="1"/>
  <c r="A6831" i="2" s="1"/>
  <c r="A6832" i="2" s="1"/>
  <c r="A6833" i="2" s="1"/>
  <c r="A6834" i="2" s="1"/>
  <c r="A6835" i="2" s="1"/>
  <c r="A6836" i="2" s="1"/>
  <c r="A6837" i="2" s="1"/>
  <c r="A6838" i="2" s="1"/>
  <c r="A6839" i="2" s="1"/>
  <c r="A6840" i="2" s="1"/>
  <c r="A6841" i="2" s="1"/>
  <c r="A6842" i="2" s="1"/>
  <c r="A6843" i="2" s="1"/>
  <c r="A6844" i="2" s="1"/>
  <c r="A6845" i="2" s="1"/>
  <c r="A6846" i="2" s="1"/>
  <c r="A6847" i="2" s="1"/>
  <c r="A6848" i="2" s="1"/>
  <c r="A6849" i="2" s="1"/>
  <c r="A6850" i="2" s="1"/>
  <c r="A6851" i="2" s="1"/>
  <c r="A6852" i="2" s="1"/>
  <c r="A6853" i="2" s="1"/>
  <c r="A6854" i="2" s="1"/>
  <c r="A6855" i="2" s="1"/>
  <c r="A6856" i="2" s="1"/>
  <c r="A6857" i="2" s="1"/>
  <c r="A6858" i="2" s="1"/>
  <c r="A6859" i="2" s="1"/>
  <c r="A6860" i="2" s="1"/>
  <c r="A6861" i="2" s="1"/>
  <c r="A6862" i="2" s="1"/>
  <c r="A6863" i="2" s="1"/>
  <c r="A6864" i="2" s="1"/>
  <c r="A6865" i="2" s="1"/>
  <c r="A6866" i="2" s="1"/>
  <c r="A6867" i="2" s="1"/>
  <c r="A6868" i="2" s="1"/>
  <c r="A6869" i="2" s="1"/>
  <c r="A6870" i="2" s="1"/>
  <c r="A6871" i="2" s="1"/>
  <c r="A6872" i="2" s="1"/>
  <c r="A6873" i="2" s="1"/>
  <c r="A6874" i="2" s="1"/>
  <c r="A6875" i="2" s="1"/>
  <c r="A6876" i="2" s="1"/>
  <c r="A6877" i="2" s="1"/>
  <c r="A6878" i="2" s="1"/>
  <c r="A6879" i="2" s="1"/>
  <c r="A6880" i="2" s="1"/>
  <c r="A6881" i="2" s="1"/>
  <c r="A6882" i="2" s="1"/>
  <c r="A6883" i="2" s="1"/>
  <c r="A6884" i="2" s="1"/>
  <c r="A6885" i="2" s="1"/>
  <c r="A6886" i="2" s="1"/>
  <c r="A6887" i="2" s="1"/>
  <c r="A6888" i="2" s="1"/>
  <c r="A6889" i="2" s="1"/>
  <c r="A6890" i="2" s="1"/>
  <c r="A6891" i="2" s="1"/>
  <c r="A6892" i="2" s="1"/>
  <c r="A6893" i="2" s="1"/>
  <c r="A6894" i="2" s="1"/>
  <c r="A6895" i="2" s="1"/>
  <c r="A6896" i="2" s="1"/>
  <c r="A6897" i="2" s="1"/>
  <c r="A6898" i="2" s="1"/>
  <c r="A6899" i="2" s="1"/>
  <c r="A6900" i="2" s="1"/>
  <c r="A6901" i="2" s="1"/>
  <c r="A6902" i="2" s="1"/>
  <c r="A6903" i="2" s="1"/>
  <c r="A6904" i="2" s="1"/>
  <c r="A6905" i="2" s="1"/>
  <c r="A6906" i="2" s="1"/>
  <c r="A6907" i="2" s="1"/>
  <c r="A6908" i="2" s="1"/>
  <c r="A6909" i="2" s="1"/>
  <c r="A6910" i="2" s="1"/>
  <c r="A6911" i="2" s="1"/>
  <c r="A6912" i="2" s="1"/>
  <c r="A6913" i="2" s="1"/>
  <c r="A6914" i="2" s="1"/>
  <c r="A6915" i="2" s="1"/>
  <c r="A6916" i="2" s="1"/>
  <c r="A6917" i="2" s="1"/>
  <c r="A6918" i="2" s="1"/>
  <c r="A6919" i="2" s="1"/>
  <c r="A6920" i="2" s="1"/>
  <c r="A6921" i="2" s="1"/>
  <c r="A6922" i="2" s="1"/>
  <c r="A6923" i="2" s="1"/>
  <c r="A6924" i="2" s="1"/>
  <c r="A6925" i="2" s="1"/>
  <c r="A6926" i="2" s="1"/>
  <c r="A6927" i="2" s="1"/>
  <c r="A6928" i="2" s="1"/>
  <c r="A6929" i="2" s="1"/>
  <c r="A6930" i="2" s="1"/>
  <c r="A6931" i="2" s="1"/>
  <c r="A6932" i="2" s="1"/>
  <c r="A6933" i="2" s="1"/>
  <c r="A6934" i="2" s="1"/>
  <c r="A6935" i="2" s="1"/>
  <c r="A6936" i="2" s="1"/>
  <c r="A6937" i="2" s="1"/>
  <c r="A6938" i="2" s="1"/>
  <c r="A6939" i="2" s="1"/>
  <c r="A6940" i="2" s="1"/>
  <c r="A6941" i="2" s="1"/>
  <c r="A6942" i="2" s="1"/>
  <c r="A6943" i="2" s="1"/>
  <c r="A6944" i="2" s="1"/>
  <c r="A6945" i="2" s="1"/>
  <c r="A6946" i="2" s="1"/>
  <c r="A6947" i="2" s="1"/>
  <c r="A6948" i="2" s="1"/>
  <c r="A6949" i="2" s="1"/>
  <c r="A6950" i="2" s="1"/>
  <c r="A6951" i="2" s="1"/>
  <c r="A6952" i="2" s="1"/>
  <c r="A6953" i="2" s="1"/>
  <c r="A6954" i="2" s="1"/>
  <c r="A6955" i="2" s="1"/>
  <c r="A6956" i="2" s="1"/>
  <c r="A6957" i="2" s="1"/>
  <c r="A6958" i="2" s="1"/>
  <c r="A6959" i="2" s="1"/>
  <c r="A6960" i="2" s="1"/>
  <c r="A6961" i="2" s="1"/>
  <c r="A6962" i="2" s="1"/>
  <c r="A6963" i="2" s="1"/>
  <c r="A6964" i="2" s="1"/>
  <c r="A6965" i="2" s="1"/>
  <c r="A6966" i="2" s="1"/>
  <c r="A6967" i="2" s="1"/>
  <c r="A6968" i="2" s="1"/>
  <c r="A6969" i="2" s="1"/>
  <c r="A6970" i="2" s="1"/>
  <c r="A6971" i="2" s="1"/>
  <c r="A6972" i="2" s="1"/>
  <c r="A6973" i="2" s="1"/>
  <c r="A6974" i="2" s="1"/>
  <c r="A6975" i="2" s="1"/>
  <c r="A6976" i="2" s="1"/>
  <c r="A6977" i="2" s="1"/>
  <c r="A6978" i="2" s="1"/>
  <c r="A6979" i="2" s="1"/>
  <c r="A6980" i="2" s="1"/>
  <c r="A6981" i="2" s="1"/>
  <c r="A6982" i="2" s="1"/>
  <c r="A6983" i="2" s="1"/>
  <c r="A6984" i="2" s="1"/>
  <c r="A6985" i="2" s="1"/>
  <c r="A6986" i="2" s="1"/>
  <c r="A6987" i="2" s="1"/>
  <c r="A6988" i="2" s="1"/>
  <c r="A6989" i="2" s="1"/>
  <c r="A6990" i="2" s="1"/>
  <c r="A6991" i="2" s="1"/>
  <c r="A6992" i="2" s="1"/>
  <c r="A6993" i="2" s="1"/>
  <c r="A6994" i="2" s="1"/>
  <c r="A6995" i="2" s="1"/>
  <c r="A6996" i="2" s="1"/>
  <c r="A6997" i="2" s="1"/>
  <c r="A6998" i="2" s="1"/>
  <c r="A6999" i="2" s="1"/>
  <c r="A7000" i="2" s="1"/>
  <c r="A7001" i="2" s="1"/>
  <c r="A7002" i="2" s="1"/>
  <c r="A7003" i="2" s="1"/>
  <c r="A7004" i="2" s="1"/>
  <c r="A7005" i="2" s="1"/>
  <c r="A7006" i="2" s="1"/>
  <c r="A7007" i="2" s="1"/>
  <c r="A7008" i="2" s="1"/>
  <c r="A7009" i="2" s="1"/>
  <c r="A7010" i="2" s="1"/>
  <c r="A7011" i="2" s="1"/>
  <c r="A7012" i="2" s="1"/>
  <c r="A7013" i="2" s="1"/>
  <c r="A7014" i="2" s="1"/>
  <c r="A7015" i="2" s="1"/>
  <c r="A7016" i="2" s="1"/>
  <c r="A7017" i="2" s="1"/>
  <c r="A7018" i="2" s="1"/>
  <c r="A7019" i="2" s="1"/>
  <c r="A7020" i="2" s="1"/>
  <c r="A7021" i="2" s="1"/>
  <c r="A7022" i="2" s="1"/>
  <c r="A7023" i="2" s="1"/>
  <c r="A7024" i="2" s="1"/>
  <c r="A7025" i="2" s="1"/>
  <c r="A7026" i="2" s="1"/>
  <c r="A7027" i="2" s="1"/>
  <c r="A7028" i="2" s="1"/>
  <c r="A7029" i="2" s="1"/>
  <c r="A7030" i="2" s="1"/>
  <c r="A7031" i="2" s="1"/>
  <c r="A7032" i="2" s="1"/>
  <c r="A7033" i="2" s="1"/>
  <c r="A7034" i="2" s="1"/>
  <c r="A7035" i="2" s="1"/>
  <c r="A7036" i="2" s="1"/>
  <c r="A7037" i="2" s="1"/>
  <c r="A7038" i="2" s="1"/>
  <c r="A7039" i="2" s="1"/>
  <c r="A7040" i="2" s="1"/>
  <c r="A7041" i="2" s="1"/>
  <c r="A7042" i="2" s="1"/>
  <c r="A7043" i="2" s="1"/>
  <c r="A7044" i="2" s="1"/>
  <c r="A7045" i="2" s="1"/>
  <c r="A7046" i="2" s="1"/>
  <c r="A7047" i="2" s="1"/>
  <c r="A7048" i="2" s="1"/>
  <c r="A7049" i="2" s="1"/>
  <c r="A7050" i="2" s="1"/>
  <c r="A7051" i="2" s="1"/>
  <c r="A7052" i="2" s="1"/>
  <c r="A7053" i="2" s="1"/>
  <c r="A7054" i="2" s="1"/>
  <c r="A7055" i="2" s="1"/>
  <c r="A7056" i="2" s="1"/>
  <c r="A7057" i="2" s="1"/>
  <c r="A7058" i="2" s="1"/>
  <c r="A7059" i="2" s="1"/>
  <c r="A7060" i="2" s="1"/>
  <c r="A7061" i="2" s="1"/>
  <c r="A7062" i="2" s="1"/>
  <c r="A7063" i="2" s="1"/>
  <c r="A7064" i="2" s="1"/>
  <c r="A7065" i="2" s="1"/>
  <c r="A7066" i="2" s="1"/>
  <c r="A7067" i="2" s="1"/>
  <c r="A7068" i="2" s="1"/>
  <c r="A7069" i="2" s="1"/>
  <c r="A7070" i="2" s="1"/>
  <c r="A7071" i="2" s="1"/>
  <c r="A7072" i="2" s="1"/>
  <c r="A7073" i="2" s="1"/>
  <c r="A7074" i="2" s="1"/>
  <c r="A7075" i="2" s="1"/>
  <c r="A7076" i="2" s="1"/>
  <c r="A7077" i="2" s="1"/>
  <c r="A7078" i="2" s="1"/>
  <c r="A7079" i="2" s="1"/>
  <c r="A7080" i="2" s="1"/>
  <c r="A7081" i="2" s="1"/>
  <c r="A7082" i="2" s="1"/>
  <c r="A7083" i="2" s="1"/>
  <c r="A7084" i="2" s="1"/>
  <c r="A7085" i="2" s="1"/>
  <c r="A7086" i="2" s="1"/>
  <c r="A7087" i="2" s="1"/>
  <c r="A7088" i="2" s="1"/>
  <c r="A7089" i="2" s="1"/>
  <c r="A7090" i="2" s="1"/>
  <c r="A7091" i="2" s="1"/>
  <c r="A7092" i="2" s="1"/>
  <c r="A7093" i="2" s="1"/>
  <c r="A7094" i="2" s="1"/>
  <c r="A7095" i="2" s="1"/>
  <c r="A7096" i="2" s="1"/>
  <c r="A7097" i="2" s="1"/>
  <c r="A7098" i="2" s="1"/>
  <c r="A7099" i="2" s="1"/>
  <c r="A7100" i="2" s="1"/>
  <c r="A7101" i="2" s="1"/>
  <c r="A7102" i="2" s="1"/>
  <c r="A7103" i="2" s="1"/>
  <c r="A7104" i="2" s="1"/>
  <c r="A7105" i="2" s="1"/>
  <c r="A7106" i="2" s="1"/>
  <c r="A7107" i="2" s="1"/>
  <c r="A7108" i="2" s="1"/>
  <c r="A7109" i="2" s="1"/>
  <c r="A7110" i="2" s="1"/>
  <c r="A7111" i="2" s="1"/>
  <c r="A7112" i="2" s="1"/>
  <c r="A7113" i="2" s="1"/>
  <c r="A7114" i="2" s="1"/>
  <c r="A7115" i="2" s="1"/>
  <c r="A7116" i="2" s="1"/>
  <c r="A7117" i="2" s="1"/>
  <c r="A7118" i="2" s="1"/>
  <c r="A7119" i="2" s="1"/>
  <c r="A7120" i="2" s="1"/>
  <c r="A7121" i="2" s="1"/>
  <c r="A7122" i="2" s="1"/>
  <c r="A7123" i="2" s="1"/>
  <c r="A7124" i="2" s="1"/>
  <c r="A7125" i="2" s="1"/>
  <c r="A7126" i="2" s="1"/>
  <c r="A7127" i="2" s="1"/>
  <c r="A7128" i="2" s="1"/>
  <c r="A7129" i="2" s="1"/>
  <c r="A7130" i="2" s="1"/>
  <c r="A7131" i="2" s="1"/>
  <c r="A7132" i="2" s="1"/>
  <c r="A7133" i="2" s="1"/>
  <c r="A7134" i="2" s="1"/>
  <c r="A7135" i="2" s="1"/>
  <c r="A7136" i="2" s="1"/>
  <c r="A7137" i="2" s="1"/>
  <c r="A7138" i="2" s="1"/>
  <c r="A7139" i="2" s="1"/>
  <c r="A7140" i="2" s="1"/>
  <c r="A7141" i="2" s="1"/>
  <c r="A7142" i="2" s="1"/>
  <c r="A7143" i="2" s="1"/>
  <c r="A7144" i="2" s="1"/>
  <c r="A7145" i="2" s="1"/>
  <c r="A7146" i="2" s="1"/>
  <c r="A7147" i="2" s="1"/>
  <c r="A7148" i="2" s="1"/>
  <c r="A7149" i="2" s="1"/>
  <c r="A7150" i="2" s="1"/>
  <c r="A7151" i="2" s="1"/>
  <c r="A7152" i="2" s="1"/>
  <c r="A7153" i="2" s="1"/>
  <c r="A7154" i="2" s="1"/>
  <c r="A7155" i="2" s="1"/>
  <c r="A7156" i="2" s="1"/>
  <c r="A7157" i="2" s="1"/>
  <c r="A7158" i="2" s="1"/>
  <c r="A7159" i="2" s="1"/>
  <c r="A7160" i="2" s="1"/>
  <c r="A7161" i="2" s="1"/>
  <c r="A7162" i="2" s="1"/>
  <c r="A7163" i="2" s="1"/>
  <c r="A7164" i="2" s="1"/>
  <c r="A7165" i="2" s="1"/>
  <c r="A7166" i="2" s="1"/>
  <c r="A7167" i="2" s="1"/>
  <c r="A7168" i="2" s="1"/>
  <c r="A7169" i="2" s="1"/>
  <c r="A7170" i="2" s="1"/>
  <c r="A7171" i="2" s="1"/>
  <c r="A7172" i="2" s="1"/>
  <c r="A7173" i="2" s="1"/>
  <c r="A7174" i="2" s="1"/>
  <c r="A7175" i="2" s="1"/>
  <c r="A7176" i="2" s="1"/>
  <c r="A7177" i="2" s="1"/>
  <c r="A7178" i="2" s="1"/>
  <c r="A7179" i="2" s="1"/>
  <c r="A7180" i="2" s="1"/>
  <c r="A7181" i="2" s="1"/>
  <c r="A7182" i="2" s="1"/>
  <c r="A7183" i="2" s="1"/>
  <c r="A7184" i="2" s="1"/>
  <c r="A7185" i="2" s="1"/>
  <c r="A7186" i="2" s="1"/>
  <c r="A7187" i="2" s="1"/>
  <c r="A7188" i="2" s="1"/>
  <c r="A7189" i="2" s="1"/>
  <c r="A7190" i="2" s="1"/>
  <c r="A7191" i="2" s="1"/>
  <c r="A7192" i="2" s="1"/>
  <c r="A7193" i="2" s="1"/>
  <c r="A7194" i="2" s="1"/>
  <c r="A7195" i="2" s="1"/>
  <c r="A7196" i="2" s="1"/>
  <c r="A7197" i="2" s="1"/>
  <c r="A7198" i="2" s="1"/>
  <c r="A7199" i="2" s="1"/>
  <c r="A7200" i="2" s="1"/>
  <c r="A7201" i="2" s="1"/>
  <c r="A7202" i="2" s="1"/>
  <c r="A7203" i="2" s="1"/>
  <c r="A7204" i="2" s="1"/>
  <c r="A7205" i="2" s="1"/>
  <c r="A7206" i="2" s="1"/>
  <c r="A7207" i="2" s="1"/>
  <c r="A7208" i="2" s="1"/>
  <c r="A7209" i="2" s="1"/>
  <c r="A7210" i="2" s="1"/>
  <c r="A7211" i="2" s="1"/>
  <c r="A7212" i="2" s="1"/>
  <c r="A7213" i="2" s="1"/>
  <c r="A7214" i="2" s="1"/>
  <c r="A7215" i="2" s="1"/>
  <c r="A7216" i="2" s="1"/>
  <c r="A7217" i="2" s="1"/>
  <c r="A7218" i="2" s="1"/>
  <c r="A7219" i="2" s="1"/>
  <c r="A7220" i="2" s="1"/>
  <c r="A7221" i="2" s="1"/>
  <c r="A7222" i="2" s="1"/>
  <c r="A7223" i="2" s="1"/>
  <c r="A7224" i="2" s="1"/>
  <c r="A7225" i="2" s="1"/>
  <c r="A7226" i="2" s="1"/>
  <c r="A7227" i="2" s="1"/>
  <c r="A7228" i="2" s="1"/>
  <c r="A7229" i="2" s="1"/>
  <c r="A7230" i="2" s="1"/>
  <c r="A7231" i="2" s="1"/>
  <c r="A7232" i="2" s="1"/>
  <c r="A7233" i="2" s="1"/>
  <c r="A7234" i="2" s="1"/>
  <c r="A7235" i="2" s="1"/>
  <c r="A7236" i="2" s="1"/>
  <c r="A7237" i="2" s="1"/>
  <c r="A7238" i="2" s="1"/>
  <c r="A7239" i="2" s="1"/>
  <c r="A7240" i="2" s="1"/>
  <c r="A7241" i="2" s="1"/>
  <c r="A7242" i="2" s="1"/>
  <c r="A7243" i="2" s="1"/>
  <c r="A7244" i="2" s="1"/>
  <c r="A7245" i="2" s="1"/>
  <c r="A7246" i="2" s="1"/>
  <c r="A7247" i="2" s="1"/>
  <c r="A7248" i="2" s="1"/>
  <c r="A7249" i="2" s="1"/>
  <c r="A7250" i="2" s="1"/>
  <c r="A7251" i="2" s="1"/>
  <c r="A7252" i="2" s="1"/>
  <c r="A7253" i="2" s="1"/>
  <c r="A7254" i="2" s="1"/>
  <c r="A7255" i="2" s="1"/>
  <c r="A7256" i="2" s="1"/>
  <c r="A7257" i="2" s="1"/>
  <c r="A7258" i="2" s="1"/>
  <c r="A7259" i="2" s="1"/>
  <c r="A7260" i="2" s="1"/>
  <c r="A7261" i="2" s="1"/>
  <c r="A7262" i="2" s="1"/>
  <c r="A7263" i="2" s="1"/>
  <c r="A7264" i="2" s="1"/>
  <c r="A7265" i="2" s="1"/>
  <c r="A7266" i="2" s="1"/>
  <c r="A7267" i="2" s="1"/>
  <c r="A7268" i="2" s="1"/>
  <c r="A7269" i="2" s="1"/>
  <c r="A7270" i="2" s="1"/>
  <c r="A7271" i="2" s="1"/>
  <c r="A7272" i="2" s="1"/>
  <c r="A7273" i="2" s="1"/>
  <c r="A7274" i="2" s="1"/>
  <c r="A7275" i="2" s="1"/>
  <c r="A7276" i="2" s="1"/>
  <c r="A7277" i="2" s="1"/>
  <c r="A7278" i="2" s="1"/>
  <c r="A7279" i="2" s="1"/>
  <c r="A7280" i="2" s="1"/>
  <c r="A7281" i="2" s="1"/>
  <c r="A7282" i="2" s="1"/>
  <c r="A7283" i="2" s="1"/>
  <c r="A7284" i="2" s="1"/>
  <c r="A7285" i="2" s="1"/>
  <c r="A7286" i="2" s="1"/>
  <c r="A7287" i="2" s="1"/>
  <c r="A7288" i="2" s="1"/>
  <c r="A7289" i="2" s="1"/>
  <c r="A7290" i="2" s="1"/>
  <c r="A7291" i="2" s="1"/>
  <c r="A7292" i="2" s="1"/>
  <c r="A7293" i="2" s="1"/>
  <c r="A7294" i="2" s="1"/>
  <c r="A7295" i="2" s="1"/>
  <c r="A7296" i="2" s="1"/>
  <c r="A7297" i="2" s="1"/>
  <c r="A7298" i="2" s="1"/>
  <c r="A7299" i="2" s="1"/>
  <c r="A7300" i="2" s="1"/>
  <c r="A7301" i="2" s="1"/>
  <c r="A7302" i="2" s="1"/>
  <c r="A7303" i="2" s="1"/>
  <c r="A7304" i="2" s="1"/>
  <c r="A7305" i="2" s="1"/>
  <c r="A7306" i="2" s="1"/>
  <c r="A7307" i="2" s="1"/>
  <c r="A7308" i="2" s="1"/>
  <c r="A7309" i="2" s="1"/>
  <c r="A7310" i="2" s="1"/>
  <c r="A7311" i="2" s="1"/>
  <c r="A7312" i="2" s="1"/>
  <c r="A7313" i="2" s="1"/>
  <c r="A7314" i="2" s="1"/>
  <c r="A7315" i="2" s="1"/>
  <c r="A7316" i="2" s="1"/>
  <c r="A7317" i="2" s="1"/>
  <c r="A7318" i="2" s="1"/>
  <c r="A7319" i="2" s="1"/>
  <c r="A7320" i="2" s="1"/>
  <c r="A7321" i="2" s="1"/>
  <c r="A7322" i="2" s="1"/>
  <c r="A7323" i="2" s="1"/>
  <c r="A7324" i="2" s="1"/>
  <c r="A7325" i="2" s="1"/>
  <c r="A7326" i="2" s="1"/>
  <c r="A7327" i="2" s="1"/>
  <c r="A7328" i="2" s="1"/>
  <c r="A7329" i="2" s="1"/>
  <c r="A7330" i="2" s="1"/>
  <c r="A7331" i="2" s="1"/>
  <c r="A7332" i="2" s="1"/>
  <c r="A7333" i="2" s="1"/>
  <c r="A7334" i="2" s="1"/>
  <c r="A7335" i="2" s="1"/>
  <c r="A7336" i="2" s="1"/>
  <c r="A7337" i="2" s="1"/>
  <c r="A7338" i="2" s="1"/>
  <c r="A7339" i="2" s="1"/>
  <c r="A7340" i="2" s="1"/>
  <c r="A7341" i="2" s="1"/>
  <c r="A7342" i="2" s="1"/>
  <c r="A7343" i="2" s="1"/>
  <c r="A7344" i="2" s="1"/>
  <c r="A7345" i="2" s="1"/>
  <c r="A7346" i="2" s="1"/>
  <c r="A7347" i="2" s="1"/>
  <c r="A7348" i="2" s="1"/>
  <c r="A7349" i="2" s="1"/>
  <c r="A7350" i="2" s="1"/>
  <c r="A7351" i="2" s="1"/>
  <c r="A7352" i="2" s="1"/>
  <c r="A7353" i="2" s="1"/>
  <c r="A7354" i="2" s="1"/>
  <c r="A7355" i="2" s="1"/>
  <c r="A7356" i="2" s="1"/>
  <c r="A7357" i="2" s="1"/>
  <c r="A7358" i="2" s="1"/>
  <c r="A7359" i="2" s="1"/>
  <c r="A7360" i="2" s="1"/>
  <c r="A7361" i="2" s="1"/>
  <c r="A7362" i="2" s="1"/>
  <c r="A7363" i="2" s="1"/>
  <c r="A7364" i="2" s="1"/>
  <c r="A7365" i="2" s="1"/>
  <c r="A7366" i="2" s="1"/>
  <c r="A7367" i="2" s="1"/>
  <c r="A7368" i="2" s="1"/>
  <c r="A7369" i="2" s="1"/>
  <c r="A7370" i="2" s="1"/>
  <c r="A7371" i="2" s="1"/>
  <c r="A7372" i="2" s="1"/>
  <c r="A7373" i="2" s="1"/>
  <c r="A7374" i="2" s="1"/>
  <c r="A7375" i="2" s="1"/>
  <c r="A7376" i="2" s="1"/>
  <c r="A7377" i="2" s="1"/>
  <c r="A7378" i="2" s="1"/>
  <c r="A7379" i="2" s="1"/>
  <c r="A7380" i="2" s="1"/>
  <c r="A7381" i="2" s="1"/>
  <c r="A7382" i="2" s="1"/>
  <c r="A7383" i="2" s="1"/>
  <c r="A7384" i="2" s="1"/>
  <c r="A7385" i="2" s="1"/>
  <c r="A7386" i="2" s="1"/>
  <c r="A7387" i="2" s="1"/>
  <c r="A7388" i="2" s="1"/>
  <c r="A7389" i="2" s="1"/>
  <c r="A7390" i="2" s="1"/>
  <c r="A7391" i="2" s="1"/>
  <c r="A7392" i="2" s="1"/>
  <c r="A7393" i="2" s="1"/>
  <c r="A7394" i="2" s="1"/>
  <c r="A7395" i="2" s="1"/>
  <c r="A7396" i="2" s="1"/>
  <c r="A7397" i="2" s="1"/>
  <c r="A7398" i="2" s="1"/>
  <c r="A7399" i="2" s="1"/>
  <c r="A7400" i="2" s="1"/>
  <c r="A7401" i="2" s="1"/>
  <c r="A7402" i="2" s="1"/>
  <c r="A7403" i="2" s="1"/>
  <c r="A7404" i="2" s="1"/>
  <c r="A7405" i="2" s="1"/>
  <c r="A7406" i="2" s="1"/>
  <c r="A7407" i="2" s="1"/>
  <c r="A7408" i="2" s="1"/>
  <c r="A7409" i="2" s="1"/>
  <c r="A7410" i="2" s="1"/>
  <c r="A7411" i="2" s="1"/>
  <c r="A7412" i="2" s="1"/>
  <c r="A7413" i="2" s="1"/>
  <c r="A7414" i="2" s="1"/>
  <c r="A7415" i="2" s="1"/>
  <c r="A7416" i="2" s="1"/>
  <c r="A7417" i="2" s="1"/>
  <c r="A7418" i="2" s="1"/>
  <c r="A7419" i="2" s="1"/>
  <c r="A7420" i="2" s="1"/>
  <c r="A7421" i="2" s="1"/>
  <c r="A7422" i="2" s="1"/>
  <c r="A7423" i="2" s="1"/>
  <c r="A7424" i="2" s="1"/>
  <c r="A7425" i="2" s="1"/>
  <c r="A7426" i="2" s="1"/>
  <c r="A7427" i="2" s="1"/>
  <c r="A7428" i="2" s="1"/>
  <c r="A7429" i="2" s="1"/>
  <c r="A7430" i="2" s="1"/>
  <c r="A7431" i="2" s="1"/>
  <c r="A7432" i="2" s="1"/>
  <c r="A7433" i="2" s="1"/>
  <c r="A7434" i="2" s="1"/>
  <c r="A7435" i="2" s="1"/>
  <c r="A7436" i="2" s="1"/>
  <c r="A7437" i="2" s="1"/>
  <c r="A7438" i="2" s="1"/>
  <c r="A7439" i="2" s="1"/>
  <c r="A7440" i="2" s="1"/>
  <c r="A7441" i="2" s="1"/>
  <c r="A7442" i="2" s="1"/>
  <c r="A7443" i="2" s="1"/>
  <c r="A7444" i="2" s="1"/>
  <c r="A7445" i="2" s="1"/>
  <c r="A7446" i="2" s="1"/>
  <c r="A7447" i="2" s="1"/>
  <c r="A7448" i="2" s="1"/>
  <c r="A7449" i="2" s="1"/>
  <c r="A7450" i="2" s="1"/>
  <c r="A7451" i="2" s="1"/>
  <c r="A7452" i="2" s="1"/>
  <c r="A7453" i="2" s="1"/>
  <c r="A7454" i="2" s="1"/>
  <c r="A7455" i="2" s="1"/>
  <c r="A7456" i="2" s="1"/>
  <c r="A7457" i="2" s="1"/>
  <c r="A7458" i="2" s="1"/>
  <c r="A7459" i="2" s="1"/>
  <c r="A7460" i="2" s="1"/>
  <c r="A7461" i="2" s="1"/>
  <c r="A7462" i="2" s="1"/>
  <c r="A7463" i="2" s="1"/>
  <c r="A7464" i="2" s="1"/>
  <c r="A7465" i="2" s="1"/>
  <c r="A7466" i="2" s="1"/>
  <c r="A7467" i="2" s="1"/>
  <c r="A7468" i="2" s="1"/>
  <c r="A7469" i="2" s="1"/>
  <c r="A7470" i="2" s="1"/>
  <c r="A7471" i="2" s="1"/>
  <c r="A7472" i="2" s="1"/>
  <c r="A7473" i="2" s="1"/>
  <c r="A7474" i="2" s="1"/>
  <c r="A7475" i="2" s="1"/>
  <c r="A7476" i="2" s="1"/>
  <c r="A7477" i="2" s="1"/>
  <c r="A7478" i="2" s="1"/>
  <c r="A7479" i="2" s="1"/>
  <c r="A7480" i="2" s="1"/>
  <c r="A7481" i="2" s="1"/>
  <c r="A7482" i="2" s="1"/>
  <c r="A7483" i="2" s="1"/>
  <c r="A7484" i="2" s="1"/>
  <c r="A7485" i="2" s="1"/>
  <c r="A7486" i="2" s="1"/>
  <c r="A7487" i="2" s="1"/>
  <c r="A7488" i="2" s="1"/>
  <c r="A7489" i="2" s="1"/>
  <c r="A7490" i="2" s="1"/>
  <c r="A7491" i="2" s="1"/>
  <c r="A7492" i="2" s="1"/>
  <c r="A7493" i="2" s="1"/>
  <c r="A7494" i="2" s="1"/>
  <c r="A7495" i="2" s="1"/>
  <c r="A7496" i="2" s="1"/>
  <c r="A7497" i="2" s="1"/>
  <c r="A7498" i="2" s="1"/>
  <c r="A7499" i="2" s="1"/>
  <c r="A7500" i="2" s="1"/>
  <c r="A7501" i="2" s="1"/>
  <c r="A7502" i="2" s="1"/>
  <c r="A7503" i="2" s="1"/>
  <c r="A7504" i="2" s="1"/>
  <c r="A7505" i="2" s="1"/>
  <c r="A7506" i="2" s="1"/>
  <c r="A7507" i="2" s="1"/>
  <c r="A7508" i="2" s="1"/>
  <c r="A7509" i="2" s="1"/>
  <c r="A7510" i="2" s="1"/>
  <c r="A7511" i="2" s="1"/>
  <c r="A7512" i="2" s="1"/>
  <c r="A7513" i="2" s="1"/>
  <c r="A7514" i="2" s="1"/>
  <c r="A7515" i="2" s="1"/>
  <c r="A7516" i="2" s="1"/>
  <c r="A7517" i="2" s="1"/>
  <c r="A7518" i="2" s="1"/>
  <c r="A7519" i="2" s="1"/>
  <c r="A7520" i="2" s="1"/>
  <c r="A7521" i="2" s="1"/>
  <c r="A7522" i="2" s="1"/>
  <c r="A7523" i="2" s="1"/>
  <c r="A7524" i="2" s="1"/>
  <c r="A7525" i="2" s="1"/>
  <c r="A7526" i="2" s="1"/>
  <c r="A7527" i="2" s="1"/>
  <c r="A7528" i="2" s="1"/>
  <c r="A7529" i="2" s="1"/>
  <c r="A7530" i="2" s="1"/>
  <c r="A7531" i="2" s="1"/>
  <c r="A7532" i="2" s="1"/>
  <c r="A7533" i="2" s="1"/>
  <c r="A7534" i="2" s="1"/>
  <c r="A7535" i="2" s="1"/>
  <c r="A7536" i="2" s="1"/>
  <c r="A7537" i="2" s="1"/>
  <c r="A7538" i="2" s="1"/>
  <c r="A7539" i="2" s="1"/>
  <c r="A7540" i="2" s="1"/>
  <c r="A7541" i="2" s="1"/>
  <c r="A7542" i="2" s="1"/>
  <c r="A7543" i="2" s="1"/>
  <c r="A7544" i="2" s="1"/>
  <c r="A7545" i="2" s="1"/>
  <c r="A7546" i="2" s="1"/>
  <c r="A7547" i="2" s="1"/>
  <c r="A7548" i="2" s="1"/>
  <c r="A7549" i="2" s="1"/>
  <c r="A7550" i="2" s="1"/>
  <c r="A7551" i="2" s="1"/>
  <c r="A7552" i="2" s="1"/>
  <c r="A7553" i="2" s="1"/>
  <c r="A7554" i="2" s="1"/>
  <c r="A7555" i="2" s="1"/>
  <c r="A7556" i="2" s="1"/>
  <c r="A7557" i="2" s="1"/>
  <c r="A7558" i="2" s="1"/>
  <c r="A7559" i="2" s="1"/>
  <c r="A7560" i="2" s="1"/>
  <c r="A7561" i="2" s="1"/>
  <c r="A7562" i="2" s="1"/>
  <c r="A7563" i="2" s="1"/>
  <c r="A7564" i="2" s="1"/>
  <c r="A7565" i="2" s="1"/>
  <c r="A7566" i="2" s="1"/>
  <c r="A7567" i="2" s="1"/>
  <c r="A7568" i="2" s="1"/>
  <c r="A7569" i="2" s="1"/>
  <c r="A7570" i="2" s="1"/>
  <c r="A7571" i="2" s="1"/>
  <c r="A7572" i="2" s="1"/>
  <c r="A7573" i="2" s="1"/>
  <c r="A7574" i="2" s="1"/>
  <c r="A7575" i="2" s="1"/>
  <c r="A7576" i="2" s="1"/>
  <c r="A7577" i="2" s="1"/>
  <c r="A7578" i="2" s="1"/>
  <c r="A7579" i="2" s="1"/>
  <c r="A7580" i="2" s="1"/>
  <c r="A7581" i="2" s="1"/>
  <c r="A7582" i="2" s="1"/>
  <c r="A7583" i="2" s="1"/>
  <c r="A7584" i="2" s="1"/>
  <c r="A7585" i="2" s="1"/>
  <c r="A7586" i="2" s="1"/>
  <c r="A7587" i="2" s="1"/>
  <c r="A7588" i="2" s="1"/>
  <c r="A7589" i="2" s="1"/>
  <c r="A7590" i="2" s="1"/>
  <c r="A7591" i="2" s="1"/>
  <c r="A7592" i="2" s="1"/>
  <c r="A7593" i="2" s="1"/>
  <c r="A7594" i="2" s="1"/>
  <c r="A7595" i="2" s="1"/>
  <c r="A7596" i="2" s="1"/>
  <c r="A7597" i="2" s="1"/>
  <c r="A7598" i="2" s="1"/>
  <c r="A7599" i="2" s="1"/>
  <c r="A7600" i="2" s="1"/>
  <c r="A7601" i="2" s="1"/>
  <c r="A7602" i="2" s="1"/>
  <c r="A7603" i="2" s="1"/>
  <c r="A7604" i="2" s="1"/>
  <c r="A7605" i="2" s="1"/>
  <c r="A7606" i="2" s="1"/>
  <c r="A7607" i="2" s="1"/>
  <c r="A7608" i="2" s="1"/>
  <c r="A7609" i="2" s="1"/>
  <c r="A7610" i="2" s="1"/>
  <c r="A7611" i="2" s="1"/>
  <c r="A7612" i="2" s="1"/>
  <c r="A7613" i="2" s="1"/>
  <c r="A7614" i="2" s="1"/>
  <c r="A7615" i="2" s="1"/>
  <c r="A7616" i="2" s="1"/>
  <c r="A7617" i="2" s="1"/>
  <c r="A7618" i="2" s="1"/>
  <c r="A7619" i="2" s="1"/>
  <c r="A7620" i="2" s="1"/>
  <c r="A7621" i="2" s="1"/>
  <c r="A7622" i="2" s="1"/>
  <c r="A7623" i="2" s="1"/>
  <c r="A7624" i="2" s="1"/>
  <c r="A7625" i="2" s="1"/>
  <c r="A7626" i="2" s="1"/>
  <c r="A7627" i="2" s="1"/>
  <c r="A7628" i="2" s="1"/>
  <c r="A7629" i="2" s="1"/>
  <c r="A7630" i="2" s="1"/>
  <c r="A7631" i="2" s="1"/>
  <c r="A7632" i="2" s="1"/>
  <c r="A7633" i="2" s="1"/>
  <c r="A7634" i="2" s="1"/>
  <c r="A7635" i="2" s="1"/>
  <c r="A7636" i="2" s="1"/>
  <c r="A7637" i="2" s="1"/>
  <c r="A7638" i="2" s="1"/>
  <c r="A7639" i="2" s="1"/>
  <c r="A7640" i="2" s="1"/>
  <c r="A7641" i="2" s="1"/>
  <c r="A7642" i="2" s="1"/>
  <c r="A7643" i="2" s="1"/>
  <c r="A7644" i="2" s="1"/>
  <c r="A7645" i="2" s="1"/>
  <c r="A7646" i="2" s="1"/>
  <c r="A7647" i="2" s="1"/>
  <c r="A7648" i="2" s="1"/>
  <c r="A7649" i="2" s="1"/>
  <c r="A7650" i="2" s="1"/>
  <c r="A7651" i="2" s="1"/>
  <c r="A7652" i="2" s="1"/>
  <c r="A7653" i="2" s="1"/>
  <c r="A7654" i="2" s="1"/>
  <c r="A7655" i="2" s="1"/>
  <c r="A7656" i="2" s="1"/>
  <c r="A7657" i="2" s="1"/>
  <c r="A7658" i="2" s="1"/>
  <c r="A7659" i="2" s="1"/>
  <c r="A7660" i="2" s="1"/>
  <c r="A7661" i="2" s="1"/>
  <c r="A7662" i="2" s="1"/>
  <c r="A7663" i="2" s="1"/>
  <c r="A7664" i="2" s="1"/>
  <c r="A7665" i="2" s="1"/>
  <c r="A7666" i="2" s="1"/>
  <c r="A7667" i="2" s="1"/>
  <c r="A7668" i="2" s="1"/>
  <c r="A7669" i="2" s="1"/>
  <c r="A7670" i="2" s="1"/>
  <c r="A7671" i="2" s="1"/>
  <c r="A7672" i="2" s="1"/>
  <c r="A7673" i="2" s="1"/>
  <c r="A7674" i="2" s="1"/>
  <c r="A7675" i="2" s="1"/>
  <c r="A7676" i="2" s="1"/>
  <c r="A7677" i="2" s="1"/>
  <c r="A7678" i="2" s="1"/>
  <c r="A7679" i="2" s="1"/>
  <c r="A7680" i="2" s="1"/>
  <c r="A7681" i="2" s="1"/>
  <c r="A7682" i="2" s="1"/>
  <c r="A7683" i="2" s="1"/>
  <c r="A7684" i="2" s="1"/>
  <c r="A7685" i="2" s="1"/>
  <c r="A7686" i="2" s="1"/>
  <c r="A7687" i="2" s="1"/>
  <c r="A7688" i="2" s="1"/>
  <c r="A7689" i="2" s="1"/>
  <c r="A7690" i="2" s="1"/>
  <c r="A7691" i="2" s="1"/>
  <c r="A7692" i="2" s="1"/>
  <c r="A7693" i="2" s="1"/>
  <c r="A7694" i="2" s="1"/>
  <c r="A7695" i="2" s="1"/>
  <c r="A7696" i="2" s="1"/>
  <c r="A7697" i="2" s="1"/>
  <c r="A7698" i="2" s="1"/>
  <c r="A7699" i="2" s="1"/>
  <c r="A7700" i="2" s="1"/>
  <c r="A7701" i="2" s="1"/>
  <c r="A7702" i="2" s="1"/>
  <c r="A7703" i="2" s="1"/>
  <c r="A7704" i="2" s="1"/>
  <c r="A7705" i="2" s="1"/>
  <c r="A7706" i="2" s="1"/>
  <c r="A7707" i="2" s="1"/>
  <c r="A7708" i="2" s="1"/>
  <c r="A7709" i="2" s="1"/>
  <c r="A7710" i="2" s="1"/>
  <c r="A7711" i="2" s="1"/>
  <c r="A7712" i="2" s="1"/>
  <c r="A7713" i="2" s="1"/>
  <c r="A7714" i="2" s="1"/>
  <c r="A7715" i="2" s="1"/>
  <c r="A7716" i="2" s="1"/>
  <c r="A7717" i="2" s="1"/>
  <c r="A7718" i="2" s="1"/>
  <c r="A7719" i="2" s="1"/>
  <c r="A7720" i="2" s="1"/>
  <c r="A7721" i="2" s="1"/>
  <c r="A7722" i="2" s="1"/>
  <c r="A7723" i="2" s="1"/>
  <c r="A7724" i="2" s="1"/>
  <c r="A7725" i="2" s="1"/>
  <c r="A7726" i="2" s="1"/>
  <c r="A7727" i="2" s="1"/>
  <c r="A7728" i="2" s="1"/>
  <c r="A7729" i="2" s="1"/>
  <c r="A7730" i="2" s="1"/>
  <c r="A7731" i="2" s="1"/>
  <c r="A7732" i="2" s="1"/>
  <c r="A7733" i="2" s="1"/>
  <c r="A7734" i="2" s="1"/>
  <c r="A7735" i="2" s="1"/>
  <c r="A7736" i="2" s="1"/>
  <c r="A7737" i="2" s="1"/>
  <c r="A7738" i="2" s="1"/>
  <c r="A7739" i="2" s="1"/>
  <c r="A7740" i="2" s="1"/>
  <c r="A7741" i="2" s="1"/>
  <c r="A7742" i="2" s="1"/>
  <c r="A7743" i="2" s="1"/>
  <c r="A7744" i="2" s="1"/>
  <c r="A7745" i="2" s="1"/>
  <c r="A7746" i="2" s="1"/>
  <c r="A7747" i="2" s="1"/>
  <c r="A7748" i="2" s="1"/>
  <c r="A7749" i="2" s="1"/>
  <c r="A7750" i="2" s="1"/>
  <c r="A7751" i="2" s="1"/>
  <c r="A7752" i="2" s="1"/>
  <c r="A7753" i="2" s="1"/>
  <c r="A7754" i="2" s="1"/>
  <c r="A7755" i="2" s="1"/>
  <c r="A7756" i="2" s="1"/>
  <c r="A7757" i="2" s="1"/>
  <c r="A7758" i="2" s="1"/>
  <c r="A7759" i="2" s="1"/>
  <c r="A7760" i="2" s="1"/>
  <c r="A7761" i="2" s="1"/>
  <c r="A7762" i="2" s="1"/>
  <c r="A7763" i="2" s="1"/>
  <c r="A7764" i="2" s="1"/>
  <c r="A7765" i="2" s="1"/>
  <c r="A7766" i="2" s="1"/>
  <c r="A7767" i="2" s="1"/>
  <c r="A7768" i="2" s="1"/>
  <c r="A7769" i="2" s="1"/>
  <c r="A7770" i="2" s="1"/>
  <c r="A7771" i="2" s="1"/>
  <c r="A7772" i="2" s="1"/>
  <c r="A7773" i="2" s="1"/>
  <c r="A7774" i="2" s="1"/>
  <c r="A7775" i="2" s="1"/>
  <c r="A7776" i="2" s="1"/>
  <c r="A7777" i="2" s="1"/>
  <c r="A7778" i="2" s="1"/>
  <c r="A7779" i="2" s="1"/>
  <c r="A7780" i="2" s="1"/>
  <c r="A7781" i="2" s="1"/>
  <c r="A7782" i="2" s="1"/>
  <c r="A7783" i="2" s="1"/>
  <c r="A7784" i="2" s="1"/>
  <c r="A7785" i="2" s="1"/>
  <c r="A7786" i="2" s="1"/>
  <c r="A7787" i="2" s="1"/>
  <c r="A7788" i="2" s="1"/>
  <c r="A7789" i="2" s="1"/>
  <c r="A7790" i="2" s="1"/>
  <c r="A7791" i="2" s="1"/>
  <c r="A7792" i="2" s="1"/>
  <c r="A7793" i="2" s="1"/>
  <c r="A7794" i="2" s="1"/>
  <c r="A7795" i="2" s="1"/>
  <c r="A7796" i="2" s="1"/>
  <c r="A7797" i="2" s="1"/>
  <c r="A7798" i="2" s="1"/>
  <c r="A7799" i="2" s="1"/>
  <c r="A7800" i="2" s="1"/>
  <c r="A7801" i="2" s="1"/>
  <c r="A7802" i="2" s="1"/>
  <c r="A7803" i="2" s="1"/>
  <c r="A7804" i="2" s="1"/>
  <c r="A7805" i="2" s="1"/>
  <c r="A7806" i="2" s="1"/>
  <c r="A7807" i="2" s="1"/>
  <c r="A7808" i="2" s="1"/>
  <c r="A7809" i="2" s="1"/>
  <c r="A7810" i="2" s="1"/>
  <c r="A7811" i="2" s="1"/>
  <c r="A7812" i="2" s="1"/>
  <c r="A7813" i="2" s="1"/>
  <c r="A7814" i="2" s="1"/>
  <c r="A7815" i="2" s="1"/>
  <c r="A7816" i="2" s="1"/>
  <c r="A7817" i="2" s="1"/>
  <c r="A7818" i="2" s="1"/>
  <c r="A7819" i="2" s="1"/>
  <c r="A7820" i="2" s="1"/>
  <c r="A7821" i="2" s="1"/>
  <c r="A7822" i="2" s="1"/>
  <c r="A7823" i="2" s="1"/>
  <c r="A7824" i="2" s="1"/>
  <c r="A7825" i="2" s="1"/>
  <c r="A7826" i="2" s="1"/>
  <c r="A7827" i="2" s="1"/>
  <c r="A7828" i="2" s="1"/>
  <c r="A7829" i="2" s="1"/>
  <c r="A7830" i="2" s="1"/>
  <c r="A7831" i="2" s="1"/>
  <c r="A7832" i="2" s="1"/>
  <c r="A7833" i="2" s="1"/>
  <c r="A7834" i="2" s="1"/>
  <c r="A7835" i="2" s="1"/>
  <c r="A7836" i="2" s="1"/>
  <c r="A7837" i="2" s="1"/>
  <c r="A7838" i="2" s="1"/>
  <c r="A7839" i="2" s="1"/>
  <c r="A7840" i="2" s="1"/>
  <c r="A7841" i="2" s="1"/>
  <c r="A7842" i="2" s="1"/>
  <c r="A7843" i="2" s="1"/>
  <c r="A7844" i="2" s="1"/>
  <c r="A7845" i="2" s="1"/>
  <c r="A7846" i="2" s="1"/>
  <c r="A7847" i="2" s="1"/>
  <c r="A7848" i="2" s="1"/>
  <c r="A7849" i="2" s="1"/>
  <c r="A7850" i="2" s="1"/>
  <c r="A7851" i="2" s="1"/>
  <c r="A7852" i="2" s="1"/>
  <c r="A7853" i="2" s="1"/>
  <c r="A7854" i="2" s="1"/>
  <c r="A7855" i="2" s="1"/>
  <c r="A7856" i="2" s="1"/>
  <c r="A7857" i="2" s="1"/>
  <c r="A7858" i="2" s="1"/>
  <c r="A7859" i="2" s="1"/>
  <c r="A7860" i="2" s="1"/>
  <c r="A7861" i="2" s="1"/>
  <c r="A7862" i="2" s="1"/>
  <c r="A7863" i="2" s="1"/>
  <c r="A7864" i="2" s="1"/>
  <c r="A7865" i="2" s="1"/>
  <c r="A7866" i="2" s="1"/>
  <c r="A7867" i="2" s="1"/>
  <c r="A7868" i="2" s="1"/>
  <c r="A7869" i="2" s="1"/>
  <c r="A7870" i="2" s="1"/>
  <c r="A7871" i="2" s="1"/>
  <c r="A7872" i="2" s="1"/>
  <c r="A7873" i="2" s="1"/>
  <c r="A7874" i="2" s="1"/>
  <c r="A7875" i="2" s="1"/>
  <c r="A7876" i="2" s="1"/>
  <c r="A7877" i="2" s="1"/>
  <c r="A7878" i="2" s="1"/>
  <c r="A7879" i="2" s="1"/>
  <c r="A7880" i="2" s="1"/>
  <c r="A7881" i="2" s="1"/>
  <c r="A7882" i="2" s="1"/>
  <c r="A7883" i="2" s="1"/>
  <c r="A7884" i="2" s="1"/>
  <c r="A7885" i="2" s="1"/>
  <c r="A7886" i="2" s="1"/>
  <c r="A7887" i="2" s="1"/>
  <c r="A7888" i="2" s="1"/>
  <c r="A7889" i="2" s="1"/>
  <c r="A7890" i="2" s="1"/>
  <c r="A7891" i="2" s="1"/>
  <c r="A7892" i="2" s="1"/>
  <c r="A7893" i="2" s="1"/>
  <c r="A7894" i="2" s="1"/>
  <c r="A7895" i="2" s="1"/>
  <c r="A7896" i="2" s="1"/>
  <c r="A7897" i="2" s="1"/>
  <c r="A7898" i="2" s="1"/>
  <c r="A7899" i="2" s="1"/>
  <c r="A7900" i="2" s="1"/>
  <c r="A7901" i="2" s="1"/>
  <c r="A7902" i="2" s="1"/>
  <c r="A7903" i="2" s="1"/>
  <c r="A7904" i="2" s="1"/>
  <c r="A7905" i="2" s="1"/>
  <c r="A7906" i="2" s="1"/>
  <c r="A7907" i="2" s="1"/>
  <c r="A7908" i="2" s="1"/>
  <c r="A7909" i="2" s="1"/>
  <c r="A7910" i="2" s="1"/>
  <c r="A7911" i="2" s="1"/>
  <c r="A7912" i="2" s="1"/>
  <c r="A7913" i="2" s="1"/>
  <c r="A7914" i="2" s="1"/>
  <c r="A7915" i="2" s="1"/>
  <c r="A7916" i="2" s="1"/>
  <c r="A7917" i="2" s="1"/>
  <c r="A7918" i="2" s="1"/>
  <c r="A7919" i="2" s="1"/>
  <c r="A7920" i="2" s="1"/>
  <c r="A7921" i="2" s="1"/>
  <c r="A7922" i="2" s="1"/>
  <c r="A7923" i="2" s="1"/>
  <c r="A7924" i="2" s="1"/>
  <c r="A7925" i="2" s="1"/>
  <c r="A7926" i="2" s="1"/>
  <c r="A7927" i="2" s="1"/>
  <c r="A7928" i="2" s="1"/>
  <c r="A7929" i="2" s="1"/>
  <c r="A7930" i="2" s="1"/>
  <c r="A7931" i="2" s="1"/>
  <c r="A7932" i="2" s="1"/>
  <c r="A7933" i="2" s="1"/>
  <c r="A7934" i="2" s="1"/>
  <c r="A7935" i="2" s="1"/>
  <c r="A7936" i="2" s="1"/>
  <c r="A7937" i="2" s="1"/>
  <c r="A7938" i="2" s="1"/>
  <c r="A7939" i="2" s="1"/>
  <c r="A7940" i="2" s="1"/>
  <c r="A7941" i="2" s="1"/>
  <c r="A7942" i="2" s="1"/>
  <c r="A7943" i="2" s="1"/>
  <c r="A7944" i="2" s="1"/>
  <c r="A7945" i="2" s="1"/>
  <c r="A7946" i="2" s="1"/>
  <c r="A7947" i="2" s="1"/>
  <c r="A7948" i="2" s="1"/>
  <c r="A7949" i="2" s="1"/>
  <c r="A7950" i="2" s="1"/>
  <c r="A7951" i="2" s="1"/>
  <c r="A7952" i="2" s="1"/>
  <c r="A7953" i="2" s="1"/>
  <c r="A7954" i="2" s="1"/>
  <c r="A7955" i="2" s="1"/>
  <c r="A7956" i="2" s="1"/>
  <c r="A7957" i="2" s="1"/>
  <c r="A7958" i="2" s="1"/>
  <c r="A7959" i="2" s="1"/>
  <c r="A7960" i="2" s="1"/>
  <c r="A7961" i="2" s="1"/>
  <c r="A7962" i="2" s="1"/>
  <c r="A7963" i="2" s="1"/>
  <c r="A7964" i="2" s="1"/>
  <c r="A7965" i="2" s="1"/>
  <c r="A7966" i="2" s="1"/>
  <c r="A7967" i="2" s="1"/>
  <c r="A7968" i="2" s="1"/>
  <c r="A7969" i="2" s="1"/>
  <c r="A7970" i="2" s="1"/>
  <c r="A7971" i="2" s="1"/>
  <c r="A7972" i="2" s="1"/>
  <c r="A7973" i="2" s="1"/>
  <c r="A7974" i="2" s="1"/>
  <c r="A7975" i="2" s="1"/>
  <c r="A7976" i="2" s="1"/>
  <c r="A7977" i="2" s="1"/>
  <c r="A7978" i="2" s="1"/>
  <c r="A7979" i="2" s="1"/>
  <c r="A7980" i="2" s="1"/>
  <c r="A7981" i="2" s="1"/>
  <c r="A7982" i="2" s="1"/>
  <c r="A7983" i="2" s="1"/>
  <c r="A7984" i="2" s="1"/>
  <c r="A7985" i="2" s="1"/>
  <c r="A7986" i="2" s="1"/>
  <c r="A7987" i="2" s="1"/>
  <c r="A7988" i="2" s="1"/>
  <c r="A7989" i="2" s="1"/>
  <c r="A7990" i="2" s="1"/>
  <c r="A7991" i="2" s="1"/>
  <c r="A7992" i="2" s="1"/>
  <c r="A7993" i="2" s="1"/>
  <c r="A7994" i="2" s="1"/>
  <c r="A7995" i="2" s="1"/>
  <c r="A7996" i="2" s="1"/>
  <c r="A7997" i="2" s="1"/>
  <c r="A7998" i="2" s="1"/>
  <c r="A7999" i="2" s="1"/>
  <c r="A8000" i="2" s="1"/>
  <c r="A8001" i="2" s="1"/>
  <c r="A8002" i="2" s="1"/>
  <c r="A8003" i="2" s="1"/>
  <c r="A8004" i="2" s="1"/>
  <c r="A8005" i="2" s="1"/>
  <c r="A8006" i="2" s="1"/>
  <c r="A8007" i="2" s="1"/>
  <c r="A8008" i="2" s="1"/>
  <c r="A8009" i="2" s="1"/>
  <c r="A8010" i="2" s="1"/>
  <c r="A8011" i="2" s="1"/>
  <c r="A8012" i="2" s="1"/>
  <c r="A8013" i="2" s="1"/>
  <c r="A8014" i="2" s="1"/>
  <c r="A8015" i="2" s="1"/>
  <c r="A8016" i="2" s="1"/>
  <c r="A8017" i="2" s="1"/>
  <c r="A8018" i="2" s="1"/>
  <c r="A8019" i="2" s="1"/>
  <c r="A8020" i="2" s="1"/>
  <c r="A8021" i="2" s="1"/>
  <c r="A8022" i="2" s="1"/>
  <c r="A8023" i="2" s="1"/>
  <c r="A8024" i="2" s="1"/>
  <c r="A8025" i="2" s="1"/>
  <c r="A8026" i="2" s="1"/>
  <c r="A8027" i="2" s="1"/>
  <c r="A8028" i="2" s="1"/>
  <c r="A8029" i="2" s="1"/>
  <c r="A8030" i="2" s="1"/>
  <c r="A8031" i="2" s="1"/>
  <c r="A8032" i="2" s="1"/>
  <c r="A8033" i="2" s="1"/>
  <c r="A8034" i="2" s="1"/>
  <c r="A8035" i="2" s="1"/>
  <c r="A8036" i="2" s="1"/>
  <c r="A8037" i="2" s="1"/>
  <c r="A8038" i="2" s="1"/>
  <c r="A8039" i="2" s="1"/>
  <c r="A8040" i="2" s="1"/>
  <c r="A8041" i="2" s="1"/>
  <c r="A8042" i="2" s="1"/>
  <c r="A8043" i="2" s="1"/>
  <c r="A8044" i="2" s="1"/>
  <c r="A8045" i="2" s="1"/>
  <c r="A8046" i="2" s="1"/>
  <c r="A8047" i="2" s="1"/>
  <c r="A8048" i="2" s="1"/>
  <c r="A8049" i="2" s="1"/>
  <c r="A8050" i="2" s="1"/>
  <c r="A8051" i="2" s="1"/>
  <c r="A8052" i="2" s="1"/>
  <c r="A8053" i="2" s="1"/>
  <c r="A8054" i="2" s="1"/>
  <c r="A8055" i="2" s="1"/>
  <c r="A8056" i="2" s="1"/>
  <c r="A8057" i="2" s="1"/>
  <c r="A8058" i="2" s="1"/>
  <c r="A8059" i="2" s="1"/>
  <c r="A8060" i="2" s="1"/>
  <c r="A8061" i="2" s="1"/>
  <c r="A8062" i="2" s="1"/>
  <c r="A8063" i="2" s="1"/>
  <c r="A8064" i="2" s="1"/>
  <c r="A8065" i="2" s="1"/>
  <c r="A8066" i="2" s="1"/>
  <c r="A8067" i="2" s="1"/>
  <c r="A8068" i="2" s="1"/>
  <c r="A8069" i="2" s="1"/>
  <c r="A8070" i="2" s="1"/>
  <c r="A8071" i="2" s="1"/>
  <c r="A8072" i="2" s="1"/>
  <c r="A8073" i="2" s="1"/>
  <c r="A8074" i="2" s="1"/>
  <c r="A8075" i="2" s="1"/>
  <c r="A8076" i="2" s="1"/>
  <c r="A8077" i="2" s="1"/>
  <c r="A8078" i="2" s="1"/>
  <c r="A8079" i="2" s="1"/>
  <c r="A8080" i="2" s="1"/>
  <c r="A8081" i="2" s="1"/>
  <c r="A8082" i="2" s="1"/>
  <c r="A8083" i="2" s="1"/>
  <c r="A8084" i="2" s="1"/>
  <c r="A8085" i="2" s="1"/>
  <c r="A8086" i="2" s="1"/>
  <c r="A8087" i="2" s="1"/>
  <c r="A8088" i="2" s="1"/>
  <c r="A8089" i="2" s="1"/>
  <c r="A8090" i="2" s="1"/>
  <c r="A8091" i="2" s="1"/>
  <c r="A8092" i="2" s="1"/>
  <c r="A8093" i="2" s="1"/>
  <c r="A8094" i="2" s="1"/>
  <c r="A8095" i="2" s="1"/>
  <c r="A8096" i="2" s="1"/>
  <c r="A8097" i="2" s="1"/>
  <c r="A8098" i="2" s="1"/>
  <c r="A8099" i="2" s="1"/>
  <c r="A8100" i="2" s="1"/>
  <c r="A8101" i="2" s="1"/>
  <c r="A8102" i="2" s="1"/>
  <c r="A8103" i="2" s="1"/>
  <c r="A8104" i="2" s="1"/>
  <c r="A8105" i="2" s="1"/>
  <c r="A8106" i="2" s="1"/>
  <c r="A8107" i="2" s="1"/>
  <c r="A8108" i="2" s="1"/>
  <c r="A8109" i="2" s="1"/>
  <c r="A8110" i="2" s="1"/>
  <c r="A8111" i="2" s="1"/>
  <c r="A8112" i="2" s="1"/>
  <c r="A8113" i="2" s="1"/>
  <c r="A8114" i="2" s="1"/>
  <c r="A8115" i="2" s="1"/>
  <c r="A8116" i="2" s="1"/>
  <c r="A8117" i="2" s="1"/>
  <c r="A8118" i="2" s="1"/>
  <c r="A8119" i="2" s="1"/>
  <c r="A8120" i="2" s="1"/>
  <c r="A8121" i="2" s="1"/>
  <c r="A8122" i="2" s="1"/>
  <c r="A8123" i="2" s="1"/>
  <c r="A8124" i="2" s="1"/>
  <c r="A8125" i="2" s="1"/>
  <c r="A8126" i="2" s="1"/>
  <c r="A8127" i="2" s="1"/>
  <c r="A8128" i="2" s="1"/>
  <c r="A8129" i="2" s="1"/>
  <c r="A8130" i="2" s="1"/>
  <c r="A8131" i="2" s="1"/>
  <c r="A8132" i="2" s="1"/>
  <c r="A8133" i="2" s="1"/>
  <c r="A8134" i="2" s="1"/>
  <c r="A8135" i="2" s="1"/>
  <c r="A8136" i="2" s="1"/>
  <c r="A8137" i="2" s="1"/>
  <c r="A8138" i="2" s="1"/>
  <c r="A8139" i="2" s="1"/>
  <c r="A8140" i="2" s="1"/>
  <c r="A8141" i="2" s="1"/>
  <c r="A8142" i="2" s="1"/>
  <c r="A8143" i="2" s="1"/>
  <c r="A8144" i="2" s="1"/>
  <c r="A8145" i="2" s="1"/>
  <c r="A8146" i="2" s="1"/>
  <c r="A8147" i="2" s="1"/>
  <c r="A8148" i="2" s="1"/>
  <c r="A8149" i="2" s="1"/>
  <c r="A8150" i="2" s="1"/>
  <c r="A8151" i="2" s="1"/>
  <c r="A8152" i="2" s="1"/>
  <c r="A8153" i="2" s="1"/>
  <c r="A8154" i="2" s="1"/>
  <c r="A8155" i="2" s="1"/>
  <c r="A8156" i="2" s="1"/>
  <c r="A8157" i="2" s="1"/>
  <c r="A8158" i="2" s="1"/>
  <c r="A8159" i="2" s="1"/>
  <c r="A8160" i="2" s="1"/>
  <c r="A8161" i="2" s="1"/>
  <c r="A8162" i="2" s="1"/>
  <c r="A8163" i="2" s="1"/>
  <c r="A8164" i="2" s="1"/>
  <c r="A8165" i="2" s="1"/>
  <c r="A8166" i="2" s="1"/>
  <c r="A8167" i="2" s="1"/>
  <c r="A8168" i="2" s="1"/>
  <c r="A8169" i="2" s="1"/>
  <c r="A8170" i="2" s="1"/>
  <c r="A8171" i="2" s="1"/>
  <c r="A8172" i="2" s="1"/>
  <c r="A8173" i="2" s="1"/>
  <c r="A8174" i="2" s="1"/>
  <c r="A8175" i="2" s="1"/>
  <c r="A8176" i="2" s="1"/>
  <c r="A8177" i="2" s="1"/>
  <c r="A8178" i="2" s="1"/>
  <c r="A8179" i="2" s="1"/>
  <c r="A8180" i="2" s="1"/>
  <c r="A8181" i="2" s="1"/>
  <c r="A8182" i="2" s="1"/>
  <c r="A8183" i="2" s="1"/>
  <c r="A8184" i="2" s="1"/>
  <c r="A8185" i="2" s="1"/>
  <c r="A8186" i="2" s="1"/>
  <c r="A8187" i="2" s="1"/>
  <c r="A8188" i="2" s="1"/>
  <c r="A8189" i="2" s="1"/>
  <c r="A8190" i="2" s="1"/>
  <c r="A8191" i="2" s="1"/>
  <c r="A8192" i="2" s="1"/>
  <c r="A8193" i="2" s="1"/>
  <c r="A8194" i="2" s="1"/>
  <c r="A8195" i="2" s="1"/>
  <c r="A8196" i="2" s="1"/>
  <c r="A8197" i="2" s="1"/>
  <c r="A8198" i="2" s="1"/>
  <c r="A8199" i="2" s="1"/>
  <c r="A8200" i="2" s="1"/>
  <c r="A8201" i="2" s="1"/>
  <c r="A8202" i="2" s="1"/>
  <c r="A8203" i="2" s="1"/>
  <c r="A8204" i="2" s="1"/>
  <c r="A8205" i="2" s="1"/>
  <c r="A8206" i="2" s="1"/>
  <c r="A8207" i="2" s="1"/>
  <c r="A8208" i="2" s="1"/>
  <c r="A8209" i="2" s="1"/>
  <c r="A8210" i="2" s="1"/>
  <c r="A8211" i="2" s="1"/>
  <c r="A8212" i="2" s="1"/>
  <c r="A8213" i="2" s="1"/>
  <c r="A8214" i="2" s="1"/>
  <c r="A8215" i="2" s="1"/>
  <c r="A8216" i="2" s="1"/>
  <c r="A8217" i="2" s="1"/>
  <c r="A8218" i="2" s="1"/>
  <c r="A8219" i="2" s="1"/>
  <c r="A8220" i="2" s="1"/>
  <c r="A8221" i="2" s="1"/>
  <c r="A8222" i="2" s="1"/>
  <c r="A8223" i="2" s="1"/>
  <c r="A8224" i="2" s="1"/>
  <c r="A8225" i="2" s="1"/>
  <c r="A8226" i="2" s="1"/>
  <c r="A8227" i="2" s="1"/>
  <c r="A8228" i="2" s="1"/>
  <c r="A8229" i="2" s="1"/>
  <c r="A8230" i="2" s="1"/>
  <c r="A8231" i="2" s="1"/>
  <c r="A8232" i="2" s="1"/>
  <c r="A8233" i="2" s="1"/>
  <c r="A8234" i="2" s="1"/>
  <c r="A8235" i="2" s="1"/>
  <c r="A8236" i="2" s="1"/>
  <c r="A8237" i="2" s="1"/>
  <c r="A8238" i="2" s="1"/>
  <c r="A8239" i="2" s="1"/>
  <c r="A8240" i="2" s="1"/>
  <c r="A8241" i="2" s="1"/>
  <c r="A8242" i="2" s="1"/>
  <c r="A8243" i="2" s="1"/>
  <c r="A8244" i="2" s="1"/>
  <c r="A8245" i="2" s="1"/>
  <c r="A8246" i="2" s="1"/>
  <c r="A8247" i="2" s="1"/>
  <c r="A8248" i="2" s="1"/>
  <c r="A8249" i="2" s="1"/>
  <c r="A8250" i="2" s="1"/>
  <c r="A8251" i="2" s="1"/>
  <c r="A8252" i="2" s="1"/>
  <c r="A8253" i="2" s="1"/>
  <c r="A8254" i="2" s="1"/>
  <c r="A8255" i="2" s="1"/>
  <c r="A8256" i="2" s="1"/>
  <c r="A8257" i="2" s="1"/>
  <c r="A8258" i="2" s="1"/>
  <c r="A8259" i="2" s="1"/>
  <c r="A8260" i="2" s="1"/>
  <c r="A8261" i="2" s="1"/>
  <c r="A8262" i="2" s="1"/>
  <c r="A8263" i="2" s="1"/>
  <c r="A8264" i="2" s="1"/>
  <c r="A8265" i="2" s="1"/>
  <c r="A8266" i="2" s="1"/>
  <c r="A8267" i="2" s="1"/>
  <c r="A8268" i="2" s="1"/>
  <c r="A8269" i="2" s="1"/>
  <c r="A8270" i="2" s="1"/>
  <c r="A8271" i="2" s="1"/>
  <c r="A8272" i="2" s="1"/>
  <c r="A8273" i="2" s="1"/>
  <c r="A8274" i="2" s="1"/>
  <c r="A8275" i="2" s="1"/>
  <c r="A8276" i="2" s="1"/>
  <c r="A8277" i="2" s="1"/>
  <c r="A8278" i="2" s="1"/>
  <c r="A8279" i="2" s="1"/>
  <c r="A8280" i="2" s="1"/>
  <c r="A8281" i="2" s="1"/>
  <c r="A8282" i="2" s="1"/>
  <c r="A8283" i="2" s="1"/>
  <c r="A8284" i="2" s="1"/>
  <c r="A8285" i="2" s="1"/>
  <c r="A8286" i="2" s="1"/>
  <c r="A8287" i="2" s="1"/>
  <c r="A8288" i="2" s="1"/>
  <c r="A8289" i="2" s="1"/>
  <c r="A8290" i="2" s="1"/>
  <c r="A8291" i="2" s="1"/>
  <c r="A8292" i="2" s="1"/>
  <c r="A8293" i="2" s="1"/>
  <c r="A8294" i="2" s="1"/>
  <c r="A8295" i="2" s="1"/>
  <c r="A8296" i="2" s="1"/>
  <c r="A8297" i="2" s="1"/>
  <c r="A8298" i="2" s="1"/>
  <c r="A8299" i="2" s="1"/>
  <c r="A8300" i="2" s="1"/>
  <c r="A8301" i="2" s="1"/>
  <c r="A8302" i="2" s="1"/>
  <c r="A8303" i="2" s="1"/>
  <c r="A8304" i="2" s="1"/>
  <c r="A8305" i="2" s="1"/>
  <c r="A8306" i="2" s="1"/>
  <c r="A8307" i="2" s="1"/>
  <c r="A8308" i="2" s="1"/>
  <c r="A8309" i="2" s="1"/>
  <c r="A8310" i="2" s="1"/>
  <c r="A8311" i="2" s="1"/>
  <c r="A8312" i="2" s="1"/>
  <c r="A8313" i="2" s="1"/>
  <c r="A8314" i="2" s="1"/>
  <c r="A8315" i="2" s="1"/>
  <c r="A8316" i="2" s="1"/>
  <c r="A8317" i="2" s="1"/>
  <c r="A8318" i="2" s="1"/>
  <c r="A8319" i="2" s="1"/>
  <c r="A8320" i="2" s="1"/>
  <c r="A8321" i="2" s="1"/>
  <c r="A8322" i="2" s="1"/>
  <c r="A8323" i="2" s="1"/>
  <c r="A8324" i="2" s="1"/>
  <c r="A8325" i="2" s="1"/>
  <c r="A8326" i="2" s="1"/>
  <c r="A8327" i="2" s="1"/>
  <c r="A8328" i="2" s="1"/>
  <c r="A8329" i="2" s="1"/>
  <c r="A8330" i="2" s="1"/>
  <c r="A8331" i="2" s="1"/>
  <c r="A8332" i="2" s="1"/>
  <c r="A8333" i="2" s="1"/>
  <c r="A8334" i="2" s="1"/>
  <c r="A8335" i="2" s="1"/>
  <c r="A8336" i="2" s="1"/>
  <c r="A8337" i="2" s="1"/>
  <c r="A8338" i="2" s="1"/>
  <c r="A8339" i="2" s="1"/>
  <c r="A8340" i="2" s="1"/>
  <c r="A8341" i="2" s="1"/>
  <c r="A8342" i="2" s="1"/>
  <c r="A8343" i="2" s="1"/>
  <c r="A8344" i="2" s="1"/>
  <c r="A8345" i="2" s="1"/>
  <c r="A8346" i="2" s="1"/>
  <c r="A8347" i="2" s="1"/>
  <c r="A8348" i="2" s="1"/>
  <c r="A8349" i="2" s="1"/>
  <c r="A8350" i="2" s="1"/>
  <c r="A8351" i="2" s="1"/>
  <c r="A8352" i="2" s="1"/>
  <c r="A8353" i="2" s="1"/>
  <c r="A8354" i="2" s="1"/>
  <c r="A8355" i="2" s="1"/>
  <c r="A8356" i="2" s="1"/>
  <c r="A8357" i="2" s="1"/>
  <c r="A8358" i="2" s="1"/>
  <c r="A8359" i="2" s="1"/>
  <c r="A8360" i="2" s="1"/>
  <c r="A8361" i="2" s="1"/>
  <c r="A8362" i="2" s="1"/>
  <c r="A8363" i="2" s="1"/>
  <c r="A8364" i="2" s="1"/>
  <c r="A8365" i="2" s="1"/>
  <c r="A8366" i="2" s="1"/>
  <c r="A8367" i="2" s="1"/>
  <c r="A8368" i="2" s="1"/>
  <c r="A8369" i="2" s="1"/>
  <c r="A8370" i="2" s="1"/>
  <c r="A8371" i="2" s="1"/>
  <c r="A8372" i="2" s="1"/>
  <c r="A8373" i="2" s="1"/>
  <c r="A8374" i="2" s="1"/>
  <c r="A8375" i="2" s="1"/>
  <c r="A8376" i="2" s="1"/>
  <c r="A8377" i="2" s="1"/>
  <c r="A8378" i="2" s="1"/>
  <c r="A8379" i="2" s="1"/>
  <c r="A8380" i="2" s="1"/>
  <c r="A8381" i="2" s="1"/>
  <c r="A8382" i="2" s="1"/>
  <c r="A8383" i="2" s="1"/>
  <c r="A8384" i="2" s="1"/>
  <c r="A8385" i="2" s="1"/>
  <c r="A8386" i="2" s="1"/>
  <c r="A8387" i="2" s="1"/>
  <c r="A8388" i="2" s="1"/>
  <c r="A8389" i="2" s="1"/>
  <c r="A8390" i="2" s="1"/>
  <c r="A8391" i="2" s="1"/>
  <c r="A8392" i="2" s="1"/>
  <c r="A8393" i="2" s="1"/>
  <c r="A8394" i="2" s="1"/>
  <c r="A8395" i="2" s="1"/>
  <c r="A8396" i="2" s="1"/>
  <c r="A8397" i="2" s="1"/>
  <c r="A8398" i="2" s="1"/>
  <c r="A8399" i="2" s="1"/>
  <c r="A8400" i="2" s="1"/>
  <c r="A8401" i="2" s="1"/>
  <c r="A8402" i="2" s="1"/>
  <c r="A8403" i="2" s="1"/>
  <c r="A8404" i="2" s="1"/>
  <c r="A8405" i="2" s="1"/>
  <c r="A8406" i="2" s="1"/>
  <c r="A8407" i="2" s="1"/>
  <c r="A8408" i="2" s="1"/>
  <c r="A8409" i="2" s="1"/>
  <c r="A8410" i="2" s="1"/>
  <c r="A8411" i="2" s="1"/>
  <c r="A8412" i="2" s="1"/>
  <c r="A8413" i="2" s="1"/>
  <c r="A8414" i="2" s="1"/>
  <c r="A8415" i="2" s="1"/>
  <c r="A8416" i="2" s="1"/>
  <c r="A8417" i="2" s="1"/>
  <c r="A8418" i="2" s="1"/>
  <c r="A8419" i="2" s="1"/>
  <c r="A8420" i="2" s="1"/>
  <c r="A8421" i="2" s="1"/>
  <c r="A8422" i="2" s="1"/>
  <c r="A8423" i="2" s="1"/>
  <c r="A8424" i="2" s="1"/>
  <c r="A8425" i="2" s="1"/>
  <c r="A8426" i="2" s="1"/>
  <c r="A8427" i="2" s="1"/>
  <c r="A8428" i="2" s="1"/>
  <c r="A8429" i="2" s="1"/>
  <c r="A8430" i="2" s="1"/>
  <c r="A8431" i="2" s="1"/>
  <c r="A8432" i="2" s="1"/>
  <c r="A8433" i="2" s="1"/>
  <c r="A8434" i="2" s="1"/>
  <c r="A8435" i="2" s="1"/>
  <c r="A8436" i="2" s="1"/>
  <c r="A8437" i="2" s="1"/>
  <c r="A8438" i="2" s="1"/>
  <c r="A8439" i="2" s="1"/>
  <c r="A8440" i="2" s="1"/>
  <c r="A8441" i="2" s="1"/>
  <c r="A8442" i="2" s="1"/>
  <c r="A8443" i="2" s="1"/>
  <c r="A8444" i="2" s="1"/>
  <c r="A8445" i="2" s="1"/>
  <c r="A8446" i="2" s="1"/>
  <c r="A8447" i="2" s="1"/>
  <c r="A8448" i="2" s="1"/>
  <c r="A8449" i="2" s="1"/>
  <c r="A8450" i="2" s="1"/>
  <c r="A8451" i="2" s="1"/>
  <c r="A8452" i="2" s="1"/>
  <c r="A8453" i="2" s="1"/>
  <c r="A8454" i="2" s="1"/>
  <c r="A8455" i="2" s="1"/>
  <c r="A8456" i="2" s="1"/>
  <c r="A8457" i="2" s="1"/>
  <c r="A8458" i="2" s="1"/>
  <c r="A8459" i="2" s="1"/>
  <c r="A8460" i="2" s="1"/>
  <c r="A8461" i="2" s="1"/>
  <c r="A8462" i="2" s="1"/>
  <c r="A8463" i="2" s="1"/>
  <c r="A8464" i="2" s="1"/>
  <c r="A8465" i="2" s="1"/>
  <c r="A8466" i="2" s="1"/>
  <c r="A8467" i="2" s="1"/>
  <c r="A8468" i="2" s="1"/>
  <c r="A8469" i="2" s="1"/>
  <c r="A8470" i="2" s="1"/>
  <c r="A8471" i="2" s="1"/>
  <c r="A8472" i="2" s="1"/>
  <c r="A8473" i="2" s="1"/>
  <c r="A8474" i="2" s="1"/>
  <c r="A8475" i="2" s="1"/>
  <c r="A8476" i="2" s="1"/>
  <c r="A8477" i="2" s="1"/>
  <c r="A8478" i="2" s="1"/>
  <c r="A8479" i="2" s="1"/>
  <c r="A8480" i="2" s="1"/>
  <c r="A8481" i="2" s="1"/>
  <c r="A8482" i="2" s="1"/>
  <c r="A8483" i="2" s="1"/>
  <c r="A8484" i="2" s="1"/>
  <c r="A8485" i="2" s="1"/>
  <c r="A8486" i="2" s="1"/>
  <c r="A8487" i="2" s="1"/>
  <c r="A8488" i="2" s="1"/>
  <c r="A8489" i="2" s="1"/>
  <c r="A8490" i="2" s="1"/>
  <c r="A8491" i="2" s="1"/>
  <c r="A8492" i="2" s="1"/>
  <c r="A8493" i="2" s="1"/>
  <c r="A8494" i="2" s="1"/>
  <c r="A8495" i="2" s="1"/>
  <c r="A8496" i="2" s="1"/>
  <c r="A8497" i="2" s="1"/>
  <c r="A8498" i="2" s="1"/>
  <c r="A8499" i="2" s="1"/>
  <c r="A8500" i="2" s="1"/>
  <c r="A8501" i="2" s="1"/>
  <c r="A8502" i="2" s="1"/>
  <c r="A8503" i="2" s="1"/>
  <c r="A8504" i="2" s="1"/>
  <c r="A8505" i="2" s="1"/>
  <c r="A8506" i="2" s="1"/>
  <c r="A8507" i="2" s="1"/>
  <c r="A8508" i="2" s="1"/>
  <c r="A8509" i="2" s="1"/>
  <c r="A8510" i="2" s="1"/>
  <c r="A8511" i="2" s="1"/>
  <c r="A8512" i="2" s="1"/>
  <c r="A8513" i="2" s="1"/>
  <c r="A8514" i="2" s="1"/>
  <c r="A8515" i="2" s="1"/>
  <c r="A8516" i="2" s="1"/>
  <c r="A8517" i="2" s="1"/>
  <c r="A8518" i="2" s="1"/>
  <c r="A8519" i="2" s="1"/>
  <c r="A8520" i="2" s="1"/>
  <c r="A8521" i="2" s="1"/>
  <c r="A8522" i="2" s="1"/>
  <c r="A8523" i="2" s="1"/>
  <c r="A8524" i="2" s="1"/>
  <c r="A8525" i="2" s="1"/>
  <c r="A8526" i="2" s="1"/>
  <c r="A8527" i="2" s="1"/>
  <c r="A8528" i="2" s="1"/>
  <c r="A8529" i="2" s="1"/>
  <c r="A8530" i="2" s="1"/>
  <c r="A8531" i="2" s="1"/>
  <c r="A8532" i="2" s="1"/>
  <c r="A8533" i="2" s="1"/>
  <c r="A8534" i="2" s="1"/>
  <c r="A8535" i="2" s="1"/>
  <c r="A8536" i="2" s="1"/>
  <c r="A8537" i="2" s="1"/>
  <c r="A8538" i="2" s="1"/>
  <c r="A8539" i="2" s="1"/>
  <c r="A8540" i="2" s="1"/>
  <c r="A8541" i="2" s="1"/>
  <c r="A8542" i="2" s="1"/>
  <c r="A8543" i="2" s="1"/>
  <c r="A8544" i="2" s="1"/>
  <c r="A8545" i="2" s="1"/>
  <c r="A8546" i="2" s="1"/>
  <c r="A8547" i="2" s="1"/>
  <c r="A8548" i="2" s="1"/>
  <c r="A8549" i="2" s="1"/>
  <c r="A8550" i="2" s="1"/>
  <c r="A8551" i="2" s="1"/>
  <c r="A8552" i="2" s="1"/>
  <c r="A8553" i="2" s="1"/>
  <c r="A8554" i="2" s="1"/>
  <c r="A8555" i="2" s="1"/>
  <c r="A8556" i="2" s="1"/>
  <c r="A8557" i="2" s="1"/>
  <c r="A8558" i="2" s="1"/>
  <c r="A8559" i="2" s="1"/>
  <c r="A8560" i="2" s="1"/>
  <c r="A8561" i="2" s="1"/>
  <c r="A8562" i="2" s="1"/>
  <c r="A8563" i="2" s="1"/>
  <c r="A8564" i="2" s="1"/>
  <c r="A8565" i="2" s="1"/>
  <c r="A8566" i="2" s="1"/>
  <c r="A8567" i="2" s="1"/>
  <c r="A8568" i="2" s="1"/>
  <c r="A8569" i="2" s="1"/>
  <c r="A8570" i="2" s="1"/>
  <c r="A8571" i="2" s="1"/>
  <c r="A8572" i="2" s="1"/>
  <c r="A8573" i="2" s="1"/>
  <c r="A8574" i="2" s="1"/>
  <c r="A8575" i="2" s="1"/>
  <c r="A8576" i="2" s="1"/>
  <c r="A8577" i="2" s="1"/>
  <c r="A8578" i="2" s="1"/>
  <c r="A8579" i="2" s="1"/>
  <c r="A8580" i="2" s="1"/>
  <c r="A8581" i="2" s="1"/>
  <c r="A8582" i="2" s="1"/>
  <c r="A8583" i="2" s="1"/>
  <c r="A8584" i="2" s="1"/>
  <c r="A8585" i="2" s="1"/>
  <c r="A8586" i="2" s="1"/>
  <c r="A8587" i="2" s="1"/>
  <c r="A8588" i="2" s="1"/>
  <c r="A8589" i="2" s="1"/>
  <c r="A8590" i="2" s="1"/>
  <c r="A8591" i="2" s="1"/>
  <c r="A8592" i="2" s="1"/>
  <c r="A8593" i="2" s="1"/>
  <c r="A8594" i="2" s="1"/>
  <c r="A8595" i="2" s="1"/>
  <c r="A8596" i="2" s="1"/>
  <c r="A8597" i="2" s="1"/>
  <c r="A8598" i="2" s="1"/>
  <c r="A8599" i="2" s="1"/>
  <c r="A8600" i="2" s="1"/>
  <c r="A8601" i="2" s="1"/>
  <c r="A8602" i="2" s="1"/>
  <c r="A8603" i="2" s="1"/>
  <c r="A8604" i="2" s="1"/>
  <c r="A8605" i="2" s="1"/>
  <c r="A8606" i="2" s="1"/>
  <c r="A8607" i="2" s="1"/>
  <c r="A8608" i="2" s="1"/>
  <c r="A8609" i="2" s="1"/>
  <c r="A8610" i="2" s="1"/>
  <c r="A8611" i="2" s="1"/>
  <c r="A8612" i="2" s="1"/>
  <c r="A8613" i="2" s="1"/>
  <c r="A8614" i="2" s="1"/>
  <c r="A8615" i="2" s="1"/>
  <c r="A8616" i="2" s="1"/>
  <c r="A8617" i="2" s="1"/>
  <c r="A8618" i="2" s="1"/>
  <c r="A8619" i="2" s="1"/>
  <c r="A8620" i="2" s="1"/>
  <c r="A8621" i="2" s="1"/>
  <c r="A8622" i="2" s="1"/>
  <c r="A8623" i="2" s="1"/>
  <c r="A8624" i="2" s="1"/>
  <c r="A8625" i="2" s="1"/>
  <c r="A8626" i="2" s="1"/>
  <c r="A8627" i="2" s="1"/>
  <c r="A8628" i="2" s="1"/>
  <c r="A8629" i="2" s="1"/>
  <c r="A8630" i="2" s="1"/>
  <c r="A8631" i="2" s="1"/>
  <c r="A8632" i="2" s="1"/>
  <c r="A8633" i="2" s="1"/>
  <c r="A8634" i="2" s="1"/>
  <c r="A8635" i="2" s="1"/>
  <c r="A8636" i="2" s="1"/>
  <c r="A8637" i="2" s="1"/>
  <c r="A8638" i="2" s="1"/>
  <c r="A8639" i="2" s="1"/>
  <c r="A8640" i="2" s="1"/>
  <c r="A8641" i="2" s="1"/>
  <c r="A8642" i="2" s="1"/>
  <c r="A8643" i="2" s="1"/>
  <c r="A8644" i="2" s="1"/>
  <c r="A8645" i="2" s="1"/>
  <c r="A8646" i="2" s="1"/>
  <c r="A8647" i="2" s="1"/>
  <c r="A8648" i="2" s="1"/>
  <c r="A8649" i="2" s="1"/>
  <c r="A8650" i="2" s="1"/>
  <c r="A8651" i="2" s="1"/>
  <c r="A8652" i="2" s="1"/>
  <c r="A8653" i="2" s="1"/>
  <c r="A8654" i="2" s="1"/>
  <c r="A8655" i="2" s="1"/>
  <c r="A8656" i="2" s="1"/>
  <c r="A8657" i="2" s="1"/>
  <c r="A8658" i="2" s="1"/>
  <c r="A8659" i="2" s="1"/>
  <c r="A8660" i="2" s="1"/>
  <c r="A8661" i="2" s="1"/>
  <c r="A8662" i="2" s="1"/>
  <c r="A8663" i="2" s="1"/>
  <c r="A8664" i="2" s="1"/>
  <c r="A8665" i="2" s="1"/>
  <c r="A8666" i="2" s="1"/>
  <c r="A8667" i="2" s="1"/>
  <c r="A8668" i="2" s="1"/>
  <c r="A8669" i="2" s="1"/>
  <c r="A8670" i="2" s="1"/>
  <c r="A8671" i="2" s="1"/>
  <c r="A8672" i="2" s="1"/>
  <c r="A8673" i="2" s="1"/>
  <c r="A8674" i="2" s="1"/>
  <c r="A8675" i="2" s="1"/>
  <c r="A8676" i="2" s="1"/>
  <c r="A8677" i="2" s="1"/>
  <c r="A8678" i="2" s="1"/>
  <c r="A8679" i="2" s="1"/>
  <c r="A8680" i="2" s="1"/>
  <c r="A8681" i="2" s="1"/>
  <c r="A8682" i="2" s="1"/>
  <c r="A8683" i="2" s="1"/>
  <c r="A8684" i="2" s="1"/>
  <c r="A8685" i="2" s="1"/>
  <c r="A8686" i="2" s="1"/>
  <c r="A8687" i="2" s="1"/>
  <c r="A8688" i="2" s="1"/>
  <c r="A8689" i="2" s="1"/>
  <c r="A8690" i="2" s="1"/>
  <c r="A8691" i="2" s="1"/>
  <c r="A8692" i="2" s="1"/>
  <c r="A8693" i="2" s="1"/>
  <c r="A8694" i="2" s="1"/>
  <c r="A8695" i="2" s="1"/>
  <c r="A8696" i="2" s="1"/>
  <c r="A8697" i="2" s="1"/>
  <c r="A8698" i="2" s="1"/>
  <c r="A8699" i="2" s="1"/>
  <c r="A8700" i="2" s="1"/>
  <c r="A8701" i="2" s="1"/>
  <c r="A8702" i="2" s="1"/>
  <c r="A8703" i="2" s="1"/>
  <c r="A8704" i="2" s="1"/>
  <c r="A8705" i="2" s="1"/>
  <c r="A8706" i="2" s="1"/>
  <c r="A8707" i="2" s="1"/>
  <c r="A8708" i="2" s="1"/>
  <c r="A8709" i="2" s="1"/>
  <c r="A8710" i="2" s="1"/>
  <c r="A8711" i="2" s="1"/>
  <c r="A8712" i="2" s="1"/>
  <c r="A8713" i="2" s="1"/>
  <c r="A8714" i="2" s="1"/>
  <c r="A8715" i="2" s="1"/>
  <c r="A8716" i="2" s="1"/>
  <c r="A8717" i="2" s="1"/>
  <c r="A8718" i="2" s="1"/>
  <c r="A8719" i="2" s="1"/>
  <c r="A8720" i="2" s="1"/>
  <c r="A8721" i="2" s="1"/>
  <c r="A8722" i="2" s="1"/>
  <c r="A8723" i="2" s="1"/>
  <c r="A8724" i="2" s="1"/>
  <c r="A8725" i="2" s="1"/>
  <c r="A8726" i="2" s="1"/>
  <c r="A8727" i="2" s="1"/>
  <c r="A8728" i="2" s="1"/>
  <c r="A8729" i="2" s="1"/>
  <c r="A8730" i="2" s="1"/>
  <c r="A8731" i="2" s="1"/>
  <c r="A8732" i="2" s="1"/>
  <c r="A8733" i="2" s="1"/>
  <c r="A8734" i="2" s="1"/>
  <c r="A8735" i="2" s="1"/>
  <c r="A8736" i="2" s="1"/>
  <c r="A8737" i="2" s="1"/>
  <c r="A8738" i="2" s="1"/>
  <c r="A8739" i="2" s="1"/>
  <c r="A8740" i="2" s="1"/>
  <c r="A8741" i="2" s="1"/>
  <c r="A8742" i="2" s="1"/>
  <c r="A8743" i="2" s="1"/>
  <c r="A8744" i="2" s="1"/>
  <c r="A8745" i="2" s="1"/>
  <c r="A8746" i="2" s="1"/>
  <c r="A8747" i="2" s="1"/>
  <c r="A8748" i="2" s="1"/>
  <c r="A8749" i="2" s="1"/>
  <c r="A8750" i="2" s="1"/>
  <c r="A8751" i="2" s="1"/>
  <c r="A8752" i="2" s="1"/>
  <c r="A8753" i="2" s="1"/>
  <c r="A8754" i="2" s="1"/>
  <c r="A8755" i="2" s="1"/>
  <c r="A8756" i="2" s="1"/>
  <c r="A8757" i="2" s="1"/>
  <c r="A8758" i="2" s="1"/>
  <c r="A8759" i="2" s="1"/>
  <c r="A8760" i="2" s="1"/>
  <c r="A8761" i="2" s="1"/>
  <c r="A8762" i="2" s="1"/>
  <c r="A8763" i="2" s="1"/>
  <c r="A8764" i="2" s="1"/>
  <c r="A8765" i="2" s="1"/>
  <c r="A8766" i="2" s="1"/>
  <c r="A8767" i="2" s="1"/>
  <c r="A8768" i="2" s="1"/>
  <c r="A8769" i="2" s="1"/>
  <c r="A8770" i="2" s="1"/>
  <c r="A8771" i="2" s="1"/>
  <c r="A8772" i="2" s="1"/>
  <c r="A8773" i="2" s="1"/>
  <c r="A8774" i="2" s="1"/>
  <c r="A8775" i="2" s="1"/>
  <c r="A8776" i="2" s="1"/>
  <c r="A8777" i="2" s="1"/>
  <c r="A8778" i="2" s="1"/>
  <c r="A8779" i="2" s="1"/>
  <c r="A8780" i="2" s="1"/>
  <c r="A8781" i="2" s="1"/>
  <c r="A8782" i="2" s="1"/>
  <c r="A8783" i="2" s="1"/>
  <c r="A8784" i="2" s="1"/>
  <c r="A8785" i="2" s="1"/>
  <c r="A8786" i="2" s="1"/>
  <c r="A8787" i="2" s="1"/>
  <c r="A8788" i="2" s="1"/>
  <c r="A8789" i="2" s="1"/>
  <c r="A8790" i="2" s="1"/>
  <c r="A8791" i="2" s="1"/>
  <c r="A8792" i="2" s="1"/>
  <c r="A8793" i="2" s="1"/>
  <c r="A8794" i="2" s="1"/>
  <c r="A8795" i="2" s="1"/>
  <c r="A8796" i="2" s="1"/>
  <c r="A8797" i="2" s="1"/>
  <c r="A8798" i="2" s="1"/>
  <c r="A8799" i="2" s="1"/>
  <c r="A8800" i="2" s="1"/>
  <c r="A8801" i="2" s="1"/>
  <c r="A8802" i="2" s="1"/>
  <c r="A8803" i="2" s="1"/>
  <c r="A8804" i="2" s="1"/>
  <c r="A8805" i="2" s="1"/>
  <c r="A8806" i="2" s="1"/>
  <c r="A8807" i="2" s="1"/>
  <c r="A8808" i="2" s="1"/>
  <c r="A8809" i="2" s="1"/>
  <c r="A8810" i="2" s="1"/>
  <c r="A8811" i="2" s="1"/>
  <c r="A8812" i="2" s="1"/>
  <c r="A8813" i="2" s="1"/>
  <c r="A8814" i="2" s="1"/>
  <c r="A8815" i="2" s="1"/>
  <c r="A8816" i="2" s="1"/>
  <c r="A8817" i="2" s="1"/>
  <c r="A8818" i="2" s="1"/>
  <c r="A8819" i="2" s="1"/>
  <c r="A8820" i="2" s="1"/>
  <c r="A8821" i="2" s="1"/>
  <c r="A8822" i="2" s="1"/>
  <c r="A8823" i="2" s="1"/>
  <c r="A8824" i="2" s="1"/>
  <c r="A8825" i="2" s="1"/>
  <c r="A8826" i="2" s="1"/>
  <c r="A8827" i="2" s="1"/>
  <c r="A8828" i="2" s="1"/>
  <c r="A8829" i="2" s="1"/>
  <c r="A8830" i="2" s="1"/>
  <c r="A8831" i="2" s="1"/>
  <c r="A8832" i="2" s="1"/>
  <c r="A8833" i="2" s="1"/>
  <c r="A8834" i="2" s="1"/>
  <c r="A8835" i="2" s="1"/>
  <c r="A8836" i="2" s="1"/>
  <c r="A8837" i="2" s="1"/>
  <c r="A8838" i="2" s="1"/>
  <c r="A8839" i="2" s="1"/>
  <c r="A8840" i="2" s="1"/>
  <c r="A8841" i="2" s="1"/>
  <c r="A8842" i="2" s="1"/>
  <c r="A8843" i="2" s="1"/>
  <c r="A8844" i="2" s="1"/>
  <c r="A8845" i="2" s="1"/>
  <c r="A8846" i="2" s="1"/>
  <c r="A8847" i="2" s="1"/>
  <c r="A8848" i="2" s="1"/>
  <c r="A8849" i="2" s="1"/>
  <c r="A8850" i="2" s="1"/>
  <c r="A8851" i="2" s="1"/>
  <c r="A8852" i="2" s="1"/>
  <c r="A8853" i="2" s="1"/>
  <c r="A8854" i="2" s="1"/>
  <c r="A8855" i="2" s="1"/>
  <c r="A8856" i="2" s="1"/>
  <c r="A8857" i="2" s="1"/>
  <c r="A8858" i="2" s="1"/>
  <c r="A8859" i="2" s="1"/>
  <c r="A8860" i="2" s="1"/>
  <c r="A8861" i="2" s="1"/>
  <c r="A8862" i="2" s="1"/>
  <c r="A8863" i="2" s="1"/>
  <c r="A8864" i="2" s="1"/>
  <c r="A8865" i="2" s="1"/>
  <c r="A8866" i="2" s="1"/>
  <c r="A8867" i="2" s="1"/>
  <c r="A8868" i="2" s="1"/>
  <c r="A8869" i="2" s="1"/>
  <c r="A8870" i="2" s="1"/>
  <c r="A8871" i="2" s="1"/>
  <c r="A8872" i="2" s="1"/>
  <c r="A8873" i="2" s="1"/>
  <c r="A8874" i="2" s="1"/>
  <c r="A8875" i="2" s="1"/>
  <c r="A8876" i="2" s="1"/>
  <c r="A8877" i="2" s="1"/>
  <c r="A8878" i="2" s="1"/>
  <c r="A8879" i="2" s="1"/>
  <c r="A8880" i="2" s="1"/>
  <c r="A8881" i="2" s="1"/>
  <c r="A8882" i="2" s="1"/>
  <c r="A8883" i="2" s="1"/>
  <c r="A8884" i="2" s="1"/>
  <c r="A8885" i="2" s="1"/>
  <c r="A8886" i="2" s="1"/>
  <c r="A8887" i="2" s="1"/>
  <c r="A8888" i="2" s="1"/>
  <c r="A8889" i="2" s="1"/>
  <c r="A8890" i="2" s="1"/>
  <c r="A8891" i="2" s="1"/>
  <c r="A8892" i="2" s="1"/>
  <c r="A8893" i="2" s="1"/>
  <c r="A8894" i="2" s="1"/>
  <c r="A8895" i="2" s="1"/>
  <c r="A8896" i="2" s="1"/>
  <c r="A8897" i="2" s="1"/>
  <c r="A8898" i="2" s="1"/>
  <c r="A8899" i="2" s="1"/>
  <c r="A8900" i="2" s="1"/>
  <c r="A8901" i="2" s="1"/>
  <c r="A8902" i="2" s="1"/>
  <c r="A8903" i="2" s="1"/>
  <c r="A8904" i="2" s="1"/>
  <c r="A8905" i="2" s="1"/>
  <c r="A8906" i="2" s="1"/>
  <c r="A8907" i="2" s="1"/>
  <c r="A8908" i="2" s="1"/>
  <c r="A8909" i="2" s="1"/>
  <c r="A8910" i="2" s="1"/>
  <c r="A8911" i="2" s="1"/>
  <c r="A8912" i="2" s="1"/>
  <c r="A8913" i="2" s="1"/>
  <c r="A8914" i="2" s="1"/>
  <c r="A8915" i="2" s="1"/>
  <c r="A8916" i="2" s="1"/>
  <c r="A8917" i="2" s="1"/>
  <c r="A8918" i="2" s="1"/>
  <c r="A8919" i="2" s="1"/>
  <c r="A8920" i="2" s="1"/>
  <c r="A8921" i="2" s="1"/>
  <c r="A8922" i="2" s="1"/>
  <c r="A8923" i="2" s="1"/>
  <c r="A8924" i="2" s="1"/>
  <c r="A8925" i="2" s="1"/>
  <c r="A8926" i="2" s="1"/>
  <c r="A8927" i="2" s="1"/>
  <c r="A8928" i="2" s="1"/>
  <c r="A8929" i="2" s="1"/>
  <c r="A8930" i="2" s="1"/>
  <c r="A8931" i="2" s="1"/>
  <c r="A8932" i="2" s="1"/>
  <c r="A8933" i="2" s="1"/>
  <c r="A8934" i="2" s="1"/>
  <c r="A8935" i="2" s="1"/>
  <c r="A8936" i="2" s="1"/>
  <c r="A8937" i="2" s="1"/>
  <c r="A8938" i="2" s="1"/>
  <c r="A8939" i="2" s="1"/>
  <c r="A8940" i="2" s="1"/>
  <c r="A8941" i="2" s="1"/>
  <c r="A8942" i="2" s="1"/>
  <c r="A8943" i="2" s="1"/>
  <c r="A8944" i="2" s="1"/>
  <c r="A8945" i="2" s="1"/>
  <c r="A8946" i="2" s="1"/>
  <c r="A8947" i="2" s="1"/>
  <c r="A8948" i="2" s="1"/>
  <c r="A8949" i="2" s="1"/>
  <c r="A8950" i="2" s="1"/>
  <c r="A8951" i="2" s="1"/>
  <c r="A8952" i="2" s="1"/>
  <c r="A8953" i="2" s="1"/>
  <c r="A8954" i="2" s="1"/>
  <c r="A8955" i="2" s="1"/>
  <c r="A8956" i="2" s="1"/>
  <c r="A8957" i="2" s="1"/>
  <c r="A8958" i="2" s="1"/>
  <c r="A8959" i="2" s="1"/>
  <c r="A8960" i="2" s="1"/>
  <c r="A8961" i="2" s="1"/>
  <c r="A8962" i="2" s="1"/>
  <c r="A8963" i="2" s="1"/>
  <c r="A8964" i="2" s="1"/>
  <c r="A8965" i="2" s="1"/>
  <c r="A8966" i="2" s="1"/>
  <c r="A8967" i="2" s="1"/>
  <c r="A8968" i="2" s="1"/>
  <c r="A8969" i="2" s="1"/>
  <c r="A8970" i="2" s="1"/>
  <c r="A8971" i="2" s="1"/>
  <c r="A8972" i="2" s="1"/>
  <c r="A8973" i="2" s="1"/>
  <c r="A8974" i="2" s="1"/>
  <c r="A8975" i="2" s="1"/>
  <c r="A8976" i="2" s="1"/>
  <c r="A8977" i="2" s="1"/>
  <c r="A8978" i="2" s="1"/>
  <c r="A8979" i="2" s="1"/>
  <c r="A8980" i="2" s="1"/>
  <c r="A8981" i="2" s="1"/>
  <c r="A8982" i="2" s="1"/>
  <c r="A8983" i="2" s="1"/>
  <c r="A8984" i="2" s="1"/>
  <c r="A8985" i="2" s="1"/>
  <c r="A8986" i="2" s="1"/>
  <c r="A8987" i="2" s="1"/>
  <c r="A8988" i="2" s="1"/>
  <c r="A8989" i="2" s="1"/>
  <c r="A8990" i="2" s="1"/>
  <c r="A8991" i="2" s="1"/>
  <c r="A8992" i="2" s="1"/>
  <c r="A8993" i="2" s="1"/>
  <c r="A8994" i="2" s="1"/>
  <c r="A8995" i="2" s="1"/>
  <c r="A8996" i="2" s="1"/>
  <c r="A8997" i="2" s="1"/>
  <c r="A8998" i="2" s="1"/>
  <c r="A8999" i="2" s="1"/>
  <c r="A9000" i="2" s="1"/>
  <c r="A9001" i="2" s="1"/>
  <c r="A9002" i="2" s="1"/>
  <c r="A9003" i="2" s="1"/>
  <c r="A9004" i="2" s="1"/>
  <c r="A9005" i="2" s="1"/>
  <c r="A9006" i="2" s="1"/>
  <c r="A9007" i="2" s="1"/>
  <c r="A9008" i="2" s="1"/>
  <c r="A9009" i="2" s="1"/>
  <c r="A9010" i="2" s="1"/>
  <c r="A9011" i="2" s="1"/>
  <c r="A9012" i="2" s="1"/>
  <c r="A9013" i="2" s="1"/>
  <c r="A9014" i="2" s="1"/>
  <c r="A9015" i="2" s="1"/>
  <c r="A9016" i="2" s="1"/>
  <c r="A9017" i="2" s="1"/>
  <c r="A9018" i="2" s="1"/>
  <c r="A9019" i="2" s="1"/>
  <c r="A9020" i="2" s="1"/>
  <c r="A9021" i="2" s="1"/>
  <c r="A9022" i="2" s="1"/>
  <c r="A9023" i="2" s="1"/>
  <c r="A9024" i="2" s="1"/>
  <c r="A9025" i="2" s="1"/>
  <c r="A9026" i="2" s="1"/>
  <c r="A9027" i="2" s="1"/>
  <c r="A9028" i="2" s="1"/>
  <c r="A9029" i="2" s="1"/>
  <c r="A9030" i="2" s="1"/>
  <c r="A9031" i="2" s="1"/>
  <c r="A9032" i="2" s="1"/>
  <c r="A9033" i="2" s="1"/>
  <c r="A9034" i="2" s="1"/>
  <c r="A9035" i="2" s="1"/>
  <c r="A9036" i="2" s="1"/>
  <c r="A9037" i="2" s="1"/>
  <c r="A9038" i="2" s="1"/>
  <c r="A9039" i="2" s="1"/>
  <c r="A9040" i="2" s="1"/>
  <c r="A9041" i="2" s="1"/>
  <c r="A9042" i="2" s="1"/>
  <c r="A9043" i="2" s="1"/>
  <c r="A9044" i="2" s="1"/>
  <c r="A9045" i="2" s="1"/>
  <c r="A9046" i="2" s="1"/>
  <c r="A9047" i="2" s="1"/>
  <c r="A9048" i="2" s="1"/>
  <c r="A9049" i="2" s="1"/>
  <c r="A9050" i="2" s="1"/>
  <c r="A9051" i="2" s="1"/>
  <c r="A9052" i="2" s="1"/>
  <c r="A9053" i="2" s="1"/>
  <c r="A9054" i="2" s="1"/>
  <c r="A9055" i="2" s="1"/>
  <c r="A9056" i="2" s="1"/>
  <c r="A9057" i="2" s="1"/>
  <c r="A9058" i="2" s="1"/>
  <c r="A9059" i="2" s="1"/>
  <c r="A9060" i="2" s="1"/>
  <c r="A9061" i="2" s="1"/>
  <c r="A9062" i="2" s="1"/>
  <c r="A9063" i="2" s="1"/>
  <c r="A9064" i="2" s="1"/>
  <c r="A9065" i="2" s="1"/>
  <c r="A9066" i="2" s="1"/>
  <c r="A9067" i="2" s="1"/>
  <c r="A9068" i="2" s="1"/>
  <c r="A9069" i="2" s="1"/>
  <c r="A9070" i="2" s="1"/>
  <c r="A9071" i="2" s="1"/>
  <c r="A9072" i="2" s="1"/>
  <c r="A9073" i="2" s="1"/>
  <c r="A9074" i="2" s="1"/>
  <c r="A9075" i="2" s="1"/>
  <c r="A9076" i="2" s="1"/>
  <c r="A9077" i="2" s="1"/>
  <c r="A9078" i="2" s="1"/>
  <c r="A9079" i="2" s="1"/>
  <c r="A9080" i="2" s="1"/>
  <c r="A9081" i="2" s="1"/>
  <c r="A9082" i="2" s="1"/>
  <c r="A9083" i="2" s="1"/>
  <c r="A9084" i="2" s="1"/>
  <c r="A9085" i="2" s="1"/>
  <c r="A9086" i="2" s="1"/>
  <c r="A9087" i="2" s="1"/>
  <c r="A9088" i="2" s="1"/>
  <c r="A9089" i="2" s="1"/>
  <c r="A9090" i="2" s="1"/>
  <c r="A9091" i="2" s="1"/>
  <c r="A9092" i="2" s="1"/>
  <c r="A9093" i="2" s="1"/>
  <c r="A9094" i="2" s="1"/>
  <c r="A9095" i="2" s="1"/>
  <c r="A9096" i="2" s="1"/>
  <c r="A9097" i="2" s="1"/>
  <c r="A9098" i="2" s="1"/>
  <c r="A9099" i="2" s="1"/>
  <c r="A9100" i="2" s="1"/>
  <c r="A9101" i="2" s="1"/>
  <c r="A9102" i="2" s="1"/>
  <c r="A9103" i="2" s="1"/>
  <c r="A9104" i="2" s="1"/>
  <c r="A9105" i="2" s="1"/>
  <c r="A9106" i="2" s="1"/>
  <c r="A9107" i="2" s="1"/>
  <c r="A9108" i="2" s="1"/>
  <c r="A9109" i="2" s="1"/>
  <c r="A9110" i="2" s="1"/>
  <c r="A9111" i="2" s="1"/>
  <c r="A9112" i="2" s="1"/>
  <c r="A9113" i="2" s="1"/>
  <c r="A9114" i="2" s="1"/>
  <c r="A9115" i="2" s="1"/>
  <c r="A9116" i="2" s="1"/>
  <c r="A9117" i="2" s="1"/>
  <c r="A9118" i="2" s="1"/>
  <c r="A9119" i="2" s="1"/>
  <c r="A9120" i="2" s="1"/>
  <c r="A9121" i="2" s="1"/>
  <c r="A9122" i="2" s="1"/>
  <c r="A9123" i="2" s="1"/>
  <c r="A9124" i="2" s="1"/>
  <c r="A9125" i="2" s="1"/>
  <c r="A9126" i="2" s="1"/>
  <c r="A9127" i="2" s="1"/>
  <c r="A9128" i="2" s="1"/>
  <c r="A9129" i="2" s="1"/>
  <c r="A9130" i="2" s="1"/>
  <c r="A9131" i="2" s="1"/>
  <c r="A9132" i="2" s="1"/>
  <c r="A9133" i="2" s="1"/>
  <c r="A9134" i="2" s="1"/>
  <c r="A9135" i="2" s="1"/>
  <c r="A9136" i="2" s="1"/>
  <c r="A9137" i="2" s="1"/>
  <c r="A9138" i="2" s="1"/>
  <c r="A9139" i="2" s="1"/>
  <c r="A9140" i="2" s="1"/>
  <c r="A9141" i="2" s="1"/>
  <c r="A9142" i="2" s="1"/>
  <c r="A9143" i="2" s="1"/>
  <c r="A9144" i="2" s="1"/>
  <c r="A9145" i="2" s="1"/>
  <c r="A9146" i="2" s="1"/>
  <c r="A9147" i="2" s="1"/>
  <c r="A9148" i="2" s="1"/>
  <c r="A9149" i="2" s="1"/>
  <c r="A9150" i="2" s="1"/>
  <c r="A9151" i="2" s="1"/>
  <c r="A9152" i="2" s="1"/>
  <c r="A9153" i="2" s="1"/>
  <c r="A9154" i="2" s="1"/>
  <c r="A9155" i="2" s="1"/>
  <c r="A9156" i="2" s="1"/>
  <c r="A9157" i="2" s="1"/>
  <c r="A9158" i="2" s="1"/>
  <c r="A9159" i="2" s="1"/>
  <c r="A9160" i="2" s="1"/>
  <c r="A9161" i="2" s="1"/>
  <c r="A9162" i="2" s="1"/>
  <c r="A9163" i="2" s="1"/>
  <c r="A9164" i="2" s="1"/>
  <c r="A9165" i="2" s="1"/>
  <c r="A9166" i="2" s="1"/>
  <c r="A9167" i="2" s="1"/>
  <c r="A9168" i="2" s="1"/>
  <c r="A9169" i="2" s="1"/>
  <c r="A9170" i="2" s="1"/>
  <c r="A9171" i="2" s="1"/>
  <c r="A9172" i="2" s="1"/>
  <c r="A9173" i="2" s="1"/>
  <c r="A9174" i="2" s="1"/>
  <c r="A9175" i="2" s="1"/>
  <c r="A9176" i="2" s="1"/>
  <c r="A9177" i="2" s="1"/>
  <c r="A9178" i="2" s="1"/>
  <c r="A9179" i="2" s="1"/>
  <c r="A9180" i="2" s="1"/>
  <c r="A9181" i="2" s="1"/>
  <c r="A9182" i="2" s="1"/>
  <c r="A9183" i="2" s="1"/>
  <c r="A9184" i="2" s="1"/>
  <c r="A9185" i="2" s="1"/>
  <c r="A9186" i="2" s="1"/>
  <c r="A9187" i="2" s="1"/>
  <c r="A9188" i="2" s="1"/>
  <c r="A9189" i="2" s="1"/>
  <c r="A9190" i="2" s="1"/>
  <c r="A9191" i="2" s="1"/>
  <c r="A9192" i="2" s="1"/>
  <c r="A9193" i="2" s="1"/>
  <c r="A9194" i="2" s="1"/>
  <c r="A9195" i="2" s="1"/>
  <c r="A9196" i="2" s="1"/>
  <c r="A9197" i="2" s="1"/>
  <c r="A9198" i="2" s="1"/>
  <c r="A9199" i="2" s="1"/>
  <c r="A9200" i="2" s="1"/>
  <c r="A9201" i="2" s="1"/>
  <c r="A9202" i="2" s="1"/>
  <c r="A9203" i="2" s="1"/>
  <c r="A9204" i="2" s="1"/>
  <c r="A9205" i="2" s="1"/>
  <c r="A9206" i="2" s="1"/>
  <c r="A9207" i="2" s="1"/>
  <c r="A9208" i="2" s="1"/>
  <c r="A9209" i="2" s="1"/>
  <c r="A9210" i="2" s="1"/>
  <c r="A9211" i="2" s="1"/>
  <c r="A9212" i="2" s="1"/>
  <c r="A9213" i="2" s="1"/>
  <c r="A9214" i="2" s="1"/>
  <c r="A9215" i="2" s="1"/>
  <c r="A9216" i="2" s="1"/>
  <c r="A9217" i="2" s="1"/>
  <c r="A9218" i="2" s="1"/>
  <c r="A9219" i="2" s="1"/>
  <c r="A9220" i="2" s="1"/>
  <c r="A9221" i="2" s="1"/>
  <c r="A9222" i="2" s="1"/>
  <c r="A9223" i="2" s="1"/>
  <c r="A9224" i="2" s="1"/>
  <c r="A9225" i="2" s="1"/>
  <c r="A9226" i="2" s="1"/>
  <c r="A9227" i="2" s="1"/>
  <c r="A9228" i="2" s="1"/>
  <c r="A9229" i="2" s="1"/>
  <c r="A9230" i="2" s="1"/>
  <c r="A9231" i="2" s="1"/>
  <c r="A9232" i="2" s="1"/>
  <c r="A9233" i="2" s="1"/>
  <c r="A9234" i="2" s="1"/>
  <c r="A9235" i="2" s="1"/>
  <c r="A9236" i="2" s="1"/>
  <c r="A9237" i="2" s="1"/>
  <c r="A9238" i="2" s="1"/>
  <c r="A9239" i="2" s="1"/>
  <c r="A9240" i="2" s="1"/>
  <c r="A9241" i="2" s="1"/>
  <c r="A9242" i="2" s="1"/>
  <c r="A9243" i="2" s="1"/>
  <c r="A9244" i="2" s="1"/>
  <c r="A9245" i="2" s="1"/>
  <c r="A9246" i="2" s="1"/>
  <c r="A9247" i="2" s="1"/>
  <c r="A9248" i="2" s="1"/>
  <c r="A9249" i="2" s="1"/>
  <c r="A9250" i="2" s="1"/>
  <c r="A9251" i="2" s="1"/>
  <c r="A9252" i="2" s="1"/>
  <c r="A9253" i="2" s="1"/>
  <c r="A9254" i="2" s="1"/>
  <c r="A9255" i="2" s="1"/>
  <c r="A9256" i="2" s="1"/>
  <c r="A9257" i="2" s="1"/>
  <c r="A9258" i="2" s="1"/>
  <c r="A9259" i="2" s="1"/>
  <c r="A9260" i="2" s="1"/>
  <c r="A9261" i="2" s="1"/>
  <c r="A9262" i="2" s="1"/>
  <c r="A9263" i="2" s="1"/>
  <c r="A9264" i="2" s="1"/>
  <c r="A9265" i="2" s="1"/>
  <c r="A9266" i="2" s="1"/>
  <c r="A9267" i="2" s="1"/>
  <c r="A9268" i="2" s="1"/>
  <c r="A9269" i="2" s="1"/>
  <c r="A9270" i="2" s="1"/>
  <c r="A9271" i="2" s="1"/>
  <c r="A9272" i="2" s="1"/>
  <c r="A9273" i="2" s="1"/>
  <c r="A9274" i="2" s="1"/>
  <c r="A9275" i="2" s="1"/>
  <c r="A9276" i="2" s="1"/>
  <c r="A9277" i="2" s="1"/>
  <c r="A9278" i="2" s="1"/>
  <c r="A9279" i="2" s="1"/>
  <c r="A9280" i="2" s="1"/>
  <c r="A9281" i="2" s="1"/>
  <c r="A9282" i="2" s="1"/>
  <c r="A9283" i="2" s="1"/>
  <c r="A9284" i="2" s="1"/>
  <c r="A9285" i="2" s="1"/>
  <c r="A9286" i="2" s="1"/>
  <c r="A9287" i="2" s="1"/>
  <c r="A9288" i="2" s="1"/>
  <c r="A9289" i="2" s="1"/>
  <c r="A9290" i="2" s="1"/>
  <c r="A9291" i="2" s="1"/>
  <c r="A9292" i="2" s="1"/>
  <c r="A9293" i="2" s="1"/>
  <c r="A9294" i="2" s="1"/>
  <c r="A9295" i="2" s="1"/>
  <c r="A9296" i="2" s="1"/>
  <c r="A9297" i="2" s="1"/>
  <c r="A9298" i="2" s="1"/>
  <c r="A9299" i="2" s="1"/>
  <c r="A9300" i="2" s="1"/>
  <c r="A9301" i="2" s="1"/>
  <c r="A9302" i="2" s="1"/>
  <c r="A9303" i="2" s="1"/>
  <c r="A9304" i="2" s="1"/>
  <c r="A9305" i="2" s="1"/>
  <c r="A9306" i="2" s="1"/>
  <c r="A9307" i="2" s="1"/>
  <c r="A9308" i="2" s="1"/>
  <c r="A9309" i="2" s="1"/>
  <c r="A9310" i="2" s="1"/>
  <c r="A9311" i="2" s="1"/>
  <c r="A9312" i="2" s="1"/>
  <c r="A9313" i="2" s="1"/>
  <c r="A9314" i="2" s="1"/>
  <c r="A9315" i="2" s="1"/>
  <c r="A9316" i="2" s="1"/>
  <c r="A9317" i="2" s="1"/>
  <c r="A9318" i="2" s="1"/>
  <c r="A9319" i="2" s="1"/>
  <c r="A9320" i="2" s="1"/>
  <c r="A9321" i="2" s="1"/>
  <c r="A9322" i="2" s="1"/>
  <c r="A9323" i="2" s="1"/>
  <c r="A9324" i="2" s="1"/>
  <c r="A9325" i="2" s="1"/>
  <c r="A9326" i="2" s="1"/>
  <c r="A9327" i="2" s="1"/>
  <c r="A9328" i="2" s="1"/>
  <c r="A9329" i="2" s="1"/>
  <c r="A9330" i="2" s="1"/>
  <c r="A9331" i="2" s="1"/>
  <c r="A9332" i="2" s="1"/>
  <c r="A9333" i="2" s="1"/>
  <c r="A9334" i="2" s="1"/>
  <c r="A9335" i="2" s="1"/>
  <c r="A9336" i="2" s="1"/>
  <c r="A9337" i="2" s="1"/>
  <c r="A9338" i="2" s="1"/>
  <c r="A9339" i="2" s="1"/>
  <c r="A9340" i="2" s="1"/>
  <c r="A9341" i="2" s="1"/>
  <c r="A9342" i="2" s="1"/>
  <c r="A9343" i="2" s="1"/>
  <c r="A9344" i="2" s="1"/>
  <c r="A9345" i="2" s="1"/>
  <c r="A9346" i="2" s="1"/>
  <c r="A9347" i="2" s="1"/>
  <c r="A9348" i="2" s="1"/>
  <c r="A9349" i="2" s="1"/>
  <c r="A9350" i="2" s="1"/>
  <c r="A9351" i="2" s="1"/>
  <c r="A9352" i="2" s="1"/>
  <c r="A9353" i="2" s="1"/>
  <c r="A9354" i="2" s="1"/>
  <c r="A9355" i="2" s="1"/>
  <c r="A9356" i="2" s="1"/>
  <c r="A9357" i="2" s="1"/>
  <c r="A9358" i="2" s="1"/>
  <c r="A9359" i="2" s="1"/>
  <c r="A9360" i="2" s="1"/>
  <c r="A9361" i="2" s="1"/>
  <c r="A9362" i="2" s="1"/>
  <c r="A9363" i="2" s="1"/>
  <c r="A9364" i="2" s="1"/>
  <c r="A9365" i="2" s="1"/>
  <c r="A9366" i="2" s="1"/>
  <c r="A9367" i="2" s="1"/>
  <c r="A9368" i="2" s="1"/>
  <c r="A9369" i="2" s="1"/>
  <c r="A9370" i="2" s="1"/>
  <c r="A9371" i="2" s="1"/>
  <c r="A9372" i="2" s="1"/>
  <c r="A9373" i="2" s="1"/>
  <c r="A9374" i="2" s="1"/>
  <c r="A9375" i="2" s="1"/>
  <c r="A9376" i="2" s="1"/>
  <c r="A9377" i="2" s="1"/>
  <c r="A9378" i="2" s="1"/>
  <c r="A9379" i="2" s="1"/>
  <c r="A9380" i="2" s="1"/>
  <c r="A9381" i="2" s="1"/>
  <c r="A9382" i="2" s="1"/>
  <c r="A9383" i="2" s="1"/>
  <c r="A9384" i="2" s="1"/>
  <c r="A9385" i="2" s="1"/>
  <c r="A9386" i="2" s="1"/>
  <c r="A9387" i="2" s="1"/>
  <c r="A9388" i="2" s="1"/>
  <c r="A9389" i="2" s="1"/>
  <c r="A9390" i="2" s="1"/>
  <c r="A9391" i="2" s="1"/>
  <c r="A9392" i="2" s="1"/>
  <c r="A9393" i="2" s="1"/>
  <c r="A9394" i="2" s="1"/>
  <c r="A9395" i="2" s="1"/>
  <c r="A9396" i="2" s="1"/>
  <c r="A9397" i="2" s="1"/>
  <c r="A9398" i="2" s="1"/>
  <c r="A9399" i="2" s="1"/>
  <c r="A9400" i="2" s="1"/>
  <c r="A9401" i="2" s="1"/>
  <c r="A9402" i="2" s="1"/>
  <c r="A9403" i="2" s="1"/>
  <c r="A9404" i="2" s="1"/>
  <c r="A9405" i="2" s="1"/>
  <c r="A9406" i="2" s="1"/>
  <c r="A9407" i="2" s="1"/>
  <c r="A9408" i="2" s="1"/>
  <c r="A9409" i="2" s="1"/>
  <c r="A9410" i="2" s="1"/>
  <c r="A9411" i="2" s="1"/>
  <c r="A9412" i="2" s="1"/>
  <c r="A9413" i="2" s="1"/>
  <c r="A9414" i="2" s="1"/>
  <c r="A9415" i="2" s="1"/>
  <c r="A9416" i="2" s="1"/>
  <c r="A9417" i="2" s="1"/>
  <c r="A9418" i="2" s="1"/>
  <c r="A9419" i="2" s="1"/>
  <c r="A9420" i="2" s="1"/>
  <c r="A9421" i="2" s="1"/>
  <c r="A9422" i="2" s="1"/>
  <c r="A9423" i="2" s="1"/>
  <c r="A9424" i="2" s="1"/>
  <c r="A9425" i="2" s="1"/>
  <c r="A9426" i="2" s="1"/>
  <c r="A9427" i="2" s="1"/>
  <c r="A9428" i="2" s="1"/>
  <c r="A9429" i="2" s="1"/>
  <c r="A9430" i="2" s="1"/>
  <c r="A9431" i="2" s="1"/>
  <c r="A9432" i="2" s="1"/>
  <c r="A9433" i="2" s="1"/>
  <c r="A9434" i="2" s="1"/>
  <c r="A9435" i="2" s="1"/>
  <c r="A9436" i="2" s="1"/>
  <c r="A9437" i="2" s="1"/>
  <c r="A9438" i="2" s="1"/>
  <c r="A9439" i="2" s="1"/>
  <c r="A9440" i="2" s="1"/>
  <c r="A9441" i="2" s="1"/>
  <c r="A9442" i="2" s="1"/>
  <c r="A9443" i="2" s="1"/>
  <c r="A9444" i="2" s="1"/>
  <c r="A9445" i="2" s="1"/>
  <c r="A9446" i="2" s="1"/>
  <c r="A9447" i="2" s="1"/>
  <c r="A9448" i="2" s="1"/>
  <c r="A9449" i="2" s="1"/>
  <c r="A9450" i="2" s="1"/>
  <c r="A9451" i="2" s="1"/>
  <c r="A9452" i="2" s="1"/>
  <c r="A9453" i="2" s="1"/>
  <c r="A9454" i="2" s="1"/>
  <c r="A9455" i="2" s="1"/>
  <c r="A9456" i="2" s="1"/>
  <c r="A9457" i="2" s="1"/>
  <c r="A9458" i="2" s="1"/>
  <c r="A9459" i="2" s="1"/>
  <c r="A9460" i="2" s="1"/>
  <c r="A9461" i="2" s="1"/>
  <c r="A9462" i="2" s="1"/>
  <c r="A9463" i="2" s="1"/>
  <c r="A9464" i="2" s="1"/>
  <c r="A9465" i="2" s="1"/>
  <c r="A9466" i="2" s="1"/>
  <c r="A9467" i="2" s="1"/>
  <c r="A9468" i="2" s="1"/>
  <c r="A9469" i="2" s="1"/>
  <c r="A9470" i="2" s="1"/>
  <c r="A9471" i="2" s="1"/>
  <c r="A9472" i="2" s="1"/>
  <c r="A9473" i="2" s="1"/>
  <c r="A9474" i="2" s="1"/>
  <c r="A9475" i="2" s="1"/>
  <c r="A9476" i="2" s="1"/>
  <c r="A9477" i="2" s="1"/>
  <c r="A9478" i="2" s="1"/>
  <c r="A9479" i="2" s="1"/>
  <c r="A9480" i="2" s="1"/>
  <c r="A9481" i="2" s="1"/>
  <c r="A9482" i="2" s="1"/>
  <c r="A9483" i="2" s="1"/>
  <c r="A9484" i="2" s="1"/>
  <c r="A9485" i="2" s="1"/>
  <c r="A9486" i="2" s="1"/>
  <c r="A9487" i="2" s="1"/>
  <c r="A9488" i="2" s="1"/>
  <c r="A9489" i="2" s="1"/>
  <c r="A9490" i="2" s="1"/>
  <c r="A9491" i="2" s="1"/>
  <c r="A9492" i="2" s="1"/>
  <c r="A9493" i="2" s="1"/>
  <c r="A9494" i="2" s="1"/>
  <c r="A9495" i="2" s="1"/>
  <c r="A9496" i="2" s="1"/>
  <c r="A9497" i="2" s="1"/>
  <c r="A9498" i="2" s="1"/>
  <c r="A9499" i="2" s="1"/>
  <c r="A9500" i="2" s="1"/>
  <c r="A9501" i="2" s="1"/>
  <c r="A9502" i="2" s="1"/>
  <c r="A9503" i="2" s="1"/>
  <c r="A9504" i="2" s="1"/>
  <c r="A9505" i="2" s="1"/>
  <c r="A9506" i="2" s="1"/>
  <c r="A9507" i="2" s="1"/>
  <c r="A9508" i="2" s="1"/>
  <c r="A9509" i="2" s="1"/>
  <c r="A9510" i="2" s="1"/>
  <c r="A9511" i="2" s="1"/>
  <c r="A9512" i="2" s="1"/>
  <c r="A9513" i="2" s="1"/>
  <c r="A9514" i="2" s="1"/>
  <c r="A9515" i="2" s="1"/>
  <c r="A9516" i="2" s="1"/>
  <c r="A9517" i="2" s="1"/>
  <c r="A9518" i="2" s="1"/>
  <c r="A9519" i="2" s="1"/>
  <c r="A9520" i="2" s="1"/>
  <c r="A9521" i="2" s="1"/>
  <c r="A9522" i="2" s="1"/>
  <c r="A9523" i="2" s="1"/>
  <c r="A9524" i="2" s="1"/>
  <c r="A9525" i="2" s="1"/>
  <c r="A9526" i="2" s="1"/>
  <c r="A9527" i="2" s="1"/>
  <c r="A9528" i="2" s="1"/>
  <c r="A9529" i="2" s="1"/>
  <c r="A9530" i="2" s="1"/>
  <c r="A9531" i="2" s="1"/>
  <c r="A9532" i="2" s="1"/>
  <c r="A9533" i="2" s="1"/>
  <c r="A9534" i="2" s="1"/>
  <c r="A9535" i="2" s="1"/>
  <c r="A9536" i="2" s="1"/>
  <c r="A9537" i="2" s="1"/>
  <c r="A9538" i="2" s="1"/>
  <c r="A9539" i="2" s="1"/>
  <c r="A9540" i="2" s="1"/>
  <c r="A9541" i="2" s="1"/>
  <c r="A9542" i="2" s="1"/>
  <c r="A9543" i="2" s="1"/>
  <c r="A9544" i="2" s="1"/>
  <c r="A9545" i="2" s="1"/>
  <c r="A9546" i="2" s="1"/>
  <c r="A9547" i="2" s="1"/>
  <c r="A9548" i="2" s="1"/>
  <c r="A9549" i="2" s="1"/>
  <c r="A9550" i="2" s="1"/>
  <c r="A9551" i="2" s="1"/>
  <c r="A9552" i="2" s="1"/>
  <c r="A9553" i="2" s="1"/>
  <c r="A9554" i="2" s="1"/>
  <c r="A9555" i="2" s="1"/>
  <c r="A9556" i="2" s="1"/>
  <c r="A9557" i="2" s="1"/>
  <c r="A9558" i="2" s="1"/>
  <c r="A9559" i="2" s="1"/>
  <c r="A9560" i="2" s="1"/>
  <c r="A9561" i="2" s="1"/>
  <c r="A9562" i="2" s="1"/>
  <c r="A9563" i="2" s="1"/>
  <c r="A9564" i="2" s="1"/>
  <c r="A9565" i="2" s="1"/>
  <c r="A9566" i="2" s="1"/>
  <c r="A9567" i="2" s="1"/>
  <c r="A9568" i="2" s="1"/>
  <c r="A9569" i="2" s="1"/>
  <c r="A9570" i="2" s="1"/>
  <c r="A9571" i="2" s="1"/>
  <c r="A9572" i="2" s="1"/>
  <c r="A9573" i="2" s="1"/>
  <c r="A9574" i="2" s="1"/>
  <c r="A9575" i="2" s="1"/>
  <c r="A9576" i="2" s="1"/>
  <c r="A9577" i="2" s="1"/>
  <c r="A9578" i="2" s="1"/>
  <c r="A9579" i="2" s="1"/>
  <c r="A9580" i="2" s="1"/>
  <c r="A9581" i="2" s="1"/>
  <c r="A9582" i="2" s="1"/>
  <c r="A9583" i="2" s="1"/>
  <c r="A9584" i="2" s="1"/>
  <c r="A9585" i="2" s="1"/>
  <c r="A9586" i="2" s="1"/>
  <c r="A9587" i="2" s="1"/>
  <c r="A9588" i="2" s="1"/>
  <c r="A9589" i="2" s="1"/>
  <c r="A9590" i="2" s="1"/>
  <c r="A9591" i="2" s="1"/>
  <c r="A9592" i="2" s="1"/>
  <c r="A9593" i="2" s="1"/>
  <c r="A9594" i="2" s="1"/>
  <c r="A9595" i="2" s="1"/>
  <c r="A9596" i="2" s="1"/>
  <c r="A9597" i="2" s="1"/>
  <c r="A9598" i="2" s="1"/>
  <c r="A9599" i="2" s="1"/>
  <c r="A9600" i="2" s="1"/>
  <c r="A9601" i="2" s="1"/>
  <c r="A9602" i="2" s="1"/>
  <c r="A9603" i="2" s="1"/>
  <c r="A9604" i="2" s="1"/>
  <c r="A9605" i="2" s="1"/>
  <c r="A9606" i="2" s="1"/>
  <c r="A9607" i="2" s="1"/>
  <c r="A9608" i="2" s="1"/>
  <c r="A9609" i="2" s="1"/>
  <c r="A9610" i="2" s="1"/>
  <c r="A9611" i="2" s="1"/>
  <c r="A9612" i="2" s="1"/>
  <c r="A9613" i="2" s="1"/>
  <c r="A9614" i="2" s="1"/>
  <c r="A9615" i="2" s="1"/>
  <c r="A9616" i="2" s="1"/>
  <c r="A9617" i="2" s="1"/>
  <c r="A9618" i="2" s="1"/>
  <c r="A9619" i="2" s="1"/>
  <c r="A9620" i="2" s="1"/>
  <c r="A9621" i="2" s="1"/>
  <c r="A9622" i="2" s="1"/>
  <c r="A9623" i="2" s="1"/>
  <c r="A9624" i="2" s="1"/>
  <c r="A9625" i="2" s="1"/>
  <c r="A9626" i="2" s="1"/>
  <c r="A9627" i="2" s="1"/>
  <c r="A9628" i="2" s="1"/>
  <c r="A9629" i="2" s="1"/>
  <c r="A9630" i="2" s="1"/>
  <c r="A9631" i="2" s="1"/>
  <c r="A9632" i="2" s="1"/>
  <c r="A9633" i="2" s="1"/>
  <c r="A9634" i="2" s="1"/>
  <c r="A9635" i="2" s="1"/>
  <c r="A9636" i="2" s="1"/>
  <c r="A9637" i="2" s="1"/>
  <c r="A9638" i="2" s="1"/>
  <c r="A9639" i="2" s="1"/>
  <c r="A9640" i="2" s="1"/>
  <c r="A9641" i="2" s="1"/>
  <c r="A9642" i="2" s="1"/>
  <c r="A9643" i="2" s="1"/>
  <c r="A9644" i="2" s="1"/>
  <c r="A9645" i="2" s="1"/>
  <c r="A9646" i="2" s="1"/>
  <c r="A9647" i="2" s="1"/>
  <c r="A9648" i="2" s="1"/>
  <c r="A9649" i="2" s="1"/>
  <c r="A9650" i="2" s="1"/>
  <c r="A9651" i="2" s="1"/>
  <c r="A9652" i="2" s="1"/>
  <c r="A9653" i="2" s="1"/>
  <c r="A9654" i="2" s="1"/>
  <c r="A9655" i="2" s="1"/>
  <c r="A9656" i="2" s="1"/>
  <c r="A9657" i="2" s="1"/>
  <c r="A9658" i="2" s="1"/>
  <c r="A9659" i="2" s="1"/>
  <c r="A9660" i="2" s="1"/>
  <c r="A9661" i="2" s="1"/>
  <c r="A9662" i="2" s="1"/>
  <c r="A9663" i="2" s="1"/>
  <c r="A9664" i="2" s="1"/>
  <c r="A9665" i="2" s="1"/>
  <c r="A9666" i="2" s="1"/>
  <c r="A9667" i="2" s="1"/>
  <c r="A9668" i="2" s="1"/>
  <c r="A9669" i="2" s="1"/>
  <c r="A9670" i="2" s="1"/>
  <c r="A9671" i="2" s="1"/>
  <c r="A9672" i="2" s="1"/>
  <c r="A9673" i="2" s="1"/>
  <c r="A9674" i="2" s="1"/>
  <c r="A9675" i="2" s="1"/>
  <c r="A9676" i="2" s="1"/>
  <c r="A9677" i="2" s="1"/>
  <c r="A9678" i="2" s="1"/>
  <c r="A9679" i="2" s="1"/>
  <c r="A9680" i="2" s="1"/>
  <c r="A9681" i="2" s="1"/>
  <c r="A9682" i="2" s="1"/>
  <c r="A9683" i="2" s="1"/>
  <c r="A9684" i="2" s="1"/>
  <c r="A9685" i="2" s="1"/>
  <c r="A9686" i="2" s="1"/>
  <c r="A9687" i="2" s="1"/>
  <c r="A9688" i="2" s="1"/>
  <c r="A9689" i="2" s="1"/>
  <c r="A9690" i="2" s="1"/>
  <c r="A9691" i="2" s="1"/>
  <c r="A9692" i="2" s="1"/>
  <c r="A9693" i="2" s="1"/>
  <c r="A9694" i="2" s="1"/>
  <c r="A9695" i="2" s="1"/>
  <c r="A9696" i="2" s="1"/>
  <c r="A9697" i="2" s="1"/>
  <c r="A9698" i="2" s="1"/>
  <c r="A9699" i="2" s="1"/>
  <c r="A9700" i="2" s="1"/>
  <c r="A9701" i="2" s="1"/>
  <c r="A9702" i="2" s="1"/>
  <c r="A9703" i="2" s="1"/>
  <c r="A9704" i="2" s="1"/>
  <c r="A9705" i="2" s="1"/>
  <c r="A9706" i="2" s="1"/>
  <c r="A9707" i="2" s="1"/>
  <c r="A9708" i="2" s="1"/>
  <c r="A9709" i="2" s="1"/>
  <c r="A9710" i="2" s="1"/>
  <c r="A9711" i="2" s="1"/>
  <c r="A9712" i="2" s="1"/>
  <c r="A9713" i="2" s="1"/>
  <c r="A9714" i="2" s="1"/>
  <c r="A9715" i="2" s="1"/>
  <c r="A9716" i="2" s="1"/>
  <c r="A9717" i="2" s="1"/>
  <c r="A9718" i="2" s="1"/>
  <c r="A9719" i="2" s="1"/>
  <c r="A9720" i="2" s="1"/>
  <c r="A9721" i="2" s="1"/>
  <c r="A9722" i="2" s="1"/>
  <c r="A9723" i="2" s="1"/>
  <c r="A9724" i="2" s="1"/>
  <c r="A9725" i="2" s="1"/>
  <c r="A9726" i="2" s="1"/>
  <c r="A9727" i="2" s="1"/>
  <c r="A9728" i="2" s="1"/>
  <c r="A9729" i="2" s="1"/>
  <c r="A9730" i="2" s="1"/>
  <c r="A9731" i="2" s="1"/>
  <c r="A9732" i="2" s="1"/>
  <c r="A9733" i="2" s="1"/>
  <c r="A9734" i="2" s="1"/>
  <c r="A9735" i="2" s="1"/>
  <c r="A9736" i="2" s="1"/>
  <c r="A9737" i="2" s="1"/>
  <c r="A9738" i="2" s="1"/>
  <c r="A9739" i="2" s="1"/>
  <c r="A9740" i="2" s="1"/>
  <c r="A9741" i="2" s="1"/>
  <c r="A9742" i="2" s="1"/>
  <c r="A9743" i="2" s="1"/>
  <c r="A9744" i="2" s="1"/>
  <c r="A9745" i="2" s="1"/>
  <c r="A9746" i="2" s="1"/>
  <c r="A9747" i="2" s="1"/>
  <c r="A9748" i="2" s="1"/>
  <c r="A9749" i="2" s="1"/>
  <c r="A9750" i="2" s="1"/>
  <c r="A9751" i="2" s="1"/>
  <c r="A9752" i="2" s="1"/>
  <c r="A9753" i="2" s="1"/>
  <c r="A9754" i="2" s="1"/>
  <c r="A9755" i="2" s="1"/>
  <c r="A9756" i="2" s="1"/>
  <c r="A9757" i="2" s="1"/>
  <c r="A9758" i="2" s="1"/>
  <c r="A9759" i="2" s="1"/>
  <c r="A9760" i="2" s="1"/>
  <c r="A9761" i="2" s="1"/>
  <c r="A9762" i="2" s="1"/>
  <c r="A9763" i="2" s="1"/>
  <c r="A9764" i="2" s="1"/>
  <c r="A9765" i="2" s="1"/>
  <c r="A9766" i="2" s="1"/>
  <c r="A9767" i="2" s="1"/>
  <c r="A9768" i="2" s="1"/>
  <c r="A9769" i="2" s="1"/>
  <c r="A9770" i="2" s="1"/>
  <c r="A9771" i="2" s="1"/>
  <c r="A9772" i="2" s="1"/>
  <c r="A9773" i="2" s="1"/>
  <c r="A9774" i="2" s="1"/>
  <c r="A9775" i="2" s="1"/>
  <c r="A9776" i="2" s="1"/>
  <c r="A9777" i="2" s="1"/>
  <c r="A9778" i="2" s="1"/>
  <c r="A9779" i="2" s="1"/>
  <c r="A9780" i="2" s="1"/>
  <c r="A9781" i="2" s="1"/>
  <c r="A9782" i="2" s="1"/>
  <c r="A9783" i="2" s="1"/>
  <c r="A9784" i="2" s="1"/>
  <c r="A9785" i="2" s="1"/>
  <c r="A9786" i="2" s="1"/>
  <c r="A9787" i="2" s="1"/>
  <c r="A9788" i="2" s="1"/>
  <c r="A9789" i="2" s="1"/>
  <c r="A9790" i="2" s="1"/>
  <c r="A9791" i="2" s="1"/>
  <c r="A9792" i="2" s="1"/>
  <c r="A9793" i="2" s="1"/>
  <c r="A9794" i="2" s="1"/>
  <c r="A9795" i="2" s="1"/>
  <c r="A9796" i="2" s="1"/>
  <c r="A9797" i="2" s="1"/>
  <c r="A9798" i="2" s="1"/>
  <c r="A9799" i="2" s="1"/>
  <c r="A9800" i="2" s="1"/>
  <c r="A9801" i="2" s="1"/>
  <c r="A9802" i="2" s="1"/>
  <c r="A9803" i="2" s="1"/>
  <c r="A9804" i="2" s="1"/>
  <c r="A9805" i="2" s="1"/>
  <c r="A9806" i="2" s="1"/>
  <c r="A9807" i="2" s="1"/>
  <c r="A9808" i="2" s="1"/>
  <c r="A9809" i="2" s="1"/>
  <c r="A9810" i="2" s="1"/>
  <c r="A9811" i="2" s="1"/>
  <c r="A9812" i="2" s="1"/>
  <c r="A9813" i="2" s="1"/>
  <c r="A9814" i="2" s="1"/>
  <c r="A9815" i="2" s="1"/>
  <c r="A9816" i="2" s="1"/>
  <c r="A9817" i="2" s="1"/>
  <c r="A9818" i="2" s="1"/>
  <c r="A9819" i="2" s="1"/>
  <c r="A9820" i="2" s="1"/>
  <c r="A9821" i="2" s="1"/>
  <c r="A9822" i="2" s="1"/>
  <c r="A9823" i="2" s="1"/>
  <c r="A9824" i="2" s="1"/>
  <c r="A9825" i="2" s="1"/>
  <c r="A9826" i="2" s="1"/>
  <c r="A9827" i="2" s="1"/>
  <c r="A9828" i="2" s="1"/>
  <c r="A9829" i="2" s="1"/>
  <c r="A9830" i="2" s="1"/>
  <c r="A9831" i="2" s="1"/>
  <c r="A9832" i="2" s="1"/>
  <c r="A9833" i="2" s="1"/>
  <c r="A9834" i="2" s="1"/>
  <c r="A9835" i="2" s="1"/>
  <c r="A9836" i="2" s="1"/>
  <c r="A9837" i="2" s="1"/>
  <c r="A9838" i="2" s="1"/>
  <c r="A9839" i="2" s="1"/>
  <c r="A9840" i="2" s="1"/>
  <c r="A9841" i="2" s="1"/>
  <c r="A9842" i="2" s="1"/>
  <c r="A9843" i="2" s="1"/>
  <c r="A9844" i="2" s="1"/>
  <c r="A9845" i="2" s="1"/>
  <c r="A9846" i="2" s="1"/>
  <c r="A9847" i="2" s="1"/>
  <c r="A9848" i="2" s="1"/>
  <c r="A9849" i="2" s="1"/>
  <c r="A9850" i="2" s="1"/>
  <c r="A9851" i="2" s="1"/>
  <c r="A9852" i="2" s="1"/>
  <c r="A9853" i="2" s="1"/>
  <c r="A9854" i="2" s="1"/>
  <c r="A9855" i="2" s="1"/>
  <c r="A9856" i="2" s="1"/>
  <c r="A9857" i="2" s="1"/>
  <c r="A9858" i="2" s="1"/>
  <c r="A9859" i="2" s="1"/>
  <c r="A9860" i="2" s="1"/>
  <c r="A9861" i="2" s="1"/>
  <c r="A9862" i="2" s="1"/>
  <c r="A9863" i="2" s="1"/>
  <c r="A9864" i="2" s="1"/>
  <c r="A9865" i="2" s="1"/>
  <c r="A9866" i="2" s="1"/>
  <c r="A9867" i="2" s="1"/>
  <c r="A9868" i="2" s="1"/>
  <c r="A9869" i="2" s="1"/>
  <c r="A9870" i="2" s="1"/>
  <c r="A9871" i="2" s="1"/>
  <c r="A9872" i="2" s="1"/>
  <c r="A9873" i="2" s="1"/>
  <c r="A9874" i="2" s="1"/>
  <c r="A9875" i="2" s="1"/>
  <c r="A9876" i="2" s="1"/>
  <c r="A9877" i="2" s="1"/>
  <c r="A9878" i="2" s="1"/>
  <c r="A9879" i="2" s="1"/>
  <c r="A9880" i="2" s="1"/>
  <c r="A9881" i="2" s="1"/>
  <c r="A9882" i="2" s="1"/>
  <c r="A9883" i="2" s="1"/>
  <c r="A9884" i="2" s="1"/>
  <c r="A9885" i="2" s="1"/>
  <c r="A9886" i="2" s="1"/>
  <c r="A9887" i="2" s="1"/>
  <c r="A9888" i="2" s="1"/>
  <c r="A9889" i="2" s="1"/>
  <c r="A9890" i="2" s="1"/>
  <c r="A9891" i="2" s="1"/>
  <c r="A9892" i="2" s="1"/>
  <c r="A9893" i="2" s="1"/>
  <c r="A9894" i="2" s="1"/>
  <c r="A9895" i="2" s="1"/>
  <c r="A9896" i="2" s="1"/>
  <c r="A9897" i="2" s="1"/>
  <c r="A9898" i="2" s="1"/>
  <c r="A9899" i="2" s="1"/>
  <c r="A9900" i="2" s="1"/>
  <c r="A9901" i="2" s="1"/>
  <c r="A9902" i="2" s="1"/>
  <c r="A9903" i="2" s="1"/>
  <c r="A9904" i="2" s="1"/>
  <c r="A9905" i="2" s="1"/>
  <c r="A9906" i="2" s="1"/>
  <c r="A9907" i="2" s="1"/>
  <c r="A9908" i="2" s="1"/>
  <c r="A9909" i="2" s="1"/>
  <c r="A9910" i="2" s="1"/>
  <c r="A9911" i="2" s="1"/>
  <c r="A9912" i="2" s="1"/>
  <c r="A9913" i="2" s="1"/>
  <c r="A9914" i="2" s="1"/>
  <c r="A9915" i="2" s="1"/>
  <c r="A9916" i="2" s="1"/>
  <c r="A9917" i="2" s="1"/>
  <c r="A9918" i="2" s="1"/>
  <c r="A9919" i="2" s="1"/>
  <c r="A9920" i="2" s="1"/>
  <c r="A9921" i="2" s="1"/>
  <c r="A9922" i="2" s="1"/>
  <c r="A9923" i="2" s="1"/>
  <c r="A9924" i="2" s="1"/>
  <c r="A9925" i="2" s="1"/>
  <c r="A9926" i="2" s="1"/>
  <c r="A9927" i="2" s="1"/>
  <c r="A9928" i="2" s="1"/>
  <c r="A9929" i="2" s="1"/>
  <c r="A9930" i="2" s="1"/>
  <c r="A9931" i="2" s="1"/>
  <c r="A9932" i="2" s="1"/>
  <c r="A9933" i="2" s="1"/>
  <c r="A9934" i="2" s="1"/>
  <c r="A9935" i="2" s="1"/>
  <c r="A9936" i="2" s="1"/>
  <c r="A9937" i="2" s="1"/>
  <c r="A9938" i="2" s="1"/>
  <c r="A9939" i="2" s="1"/>
  <c r="A9940" i="2" s="1"/>
  <c r="A9941" i="2" s="1"/>
  <c r="A9942" i="2" s="1"/>
  <c r="A9943" i="2" s="1"/>
  <c r="A9944" i="2" s="1"/>
  <c r="A9945" i="2" s="1"/>
  <c r="A9946" i="2" s="1"/>
  <c r="A9947" i="2" s="1"/>
  <c r="A9948" i="2" s="1"/>
  <c r="A9949" i="2" s="1"/>
  <c r="A9950" i="2" s="1"/>
  <c r="A9951" i="2" s="1"/>
  <c r="A9952" i="2" s="1"/>
  <c r="A9953" i="2" s="1"/>
  <c r="A9954" i="2" s="1"/>
  <c r="A9955" i="2" s="1"/>
  <c r="A9956" i="2" s="1"/>
  <c r="A9957" i="2" s="1"/>
  <c r="A9958" i="2" s="1"/>
  <c r="A9959" i="2" s="1"/>
  <c r="A9960" i="2" s="1"/>
  <c r="A9961" i="2" s="1"/>
  <c r="A9962" i="2" s="1"/>
  <c r="A9963" i="2" s="1"/>
  <c r="A9964" i="2" s="1"/>
  <c r="A9965" i="2" s="1"/>
  <c r="A9966" i="2" s="1"/>
  <c r="A9967" i="2" s="1"/>
  <c r="A9968" i="2" s="1"/>
  <c r="A9969" i="2" s="1"/>
  <c r="A9970" i="2" s="1"/>
  <c r="A9971" i="2" s="1"/>
  <c r="A9972" i="2" s="1"/>
  <c r="A9973" i="2" s="1"/>
  <c r="A9974" i="2" s="1"/>
  <c r="A9975" i="2" s="1"/>
  <c r="A9976" i="2" s="1"/>
  <c r="A9977" i="2" s="1"/>
  <c r="A9978" i="2" s="1"/>
  <c r="A9979" i="2" s="1"/>
  <c r="A9980" i="2" s="1"/>
  <c r="A9981" i="2" s="1"/>
  <c r="A9982" i="2" s="1"/>
  <c r="A9983" i="2" s="1"/>
  <c r="A9984" i="2" s="1"/>
  <c r="A9985" i="2" s="1"/>
  <c r="A9986" i="2" s="1"/>
  <c r="A9987" i="2" s="1"/>
  <c r="A9988" i="2" s="1"/>
  <c r="A9989" i="2" s="1"/>
  <c r="A9990" i="2" s="1"/>
  <c r="A9991" i="2" s="1"/>
  <c r="A9992" i="2" s="1"/>
  <c r="A9993" i="2" s="1"/>
  <c r="A9994" i="2" s="1"/>
  <c r="A9995" i="2" s="1"/>
  <c r="A9996" i="2" s="1"/>
  <c r="A9997" i="2" s="1"/>
  <c r="A9998" i="2" s="1"/>
  <c r="A9999" i="2" s="1"/>
  <c r="A10000" i="2" s="1"/>
  <c r="A10001" i="2" s="1"/>
  <c r="A10002" i="2" s="1"/>
  <c r="A10003" i="2" s="1"/>
  <c r="A10004" i="2" s="1"/>
  <c r="A10005" i="2" s="1"/>
  <c r="A10006" i="2" s="1"/>
  <c r="A10007" i="2" s="1"/>
  <c r="A10008" i="2" s="1"/>
  <c r="A10009" i="2" s="1"/>
  <c r="A10010" i="2" s="1"/>
  <c r="A10011" i="2" s="1"/>
  <c r="A10012" i="2" s="1"/>
  <c r="A10013" i="2" s="1"/>
  <c r="A10014" i="2" s="1"/>
  <c r="A10015" i="2" s="1"/>
  <c r="A10016" i="2" s="1"/>
  <c r="A10017" i="2" s="1"/>
  <c r="A10018" i="2" s="1"/>
  <c r="A10019" i="2" s="1"/>
  <c r="A10020" i="2" s="1"/>
  <c r="A10021" i="2" s="1"/>
  <c r="A10022" i="2" s="1"/>
  <c r="A10023" i="2" s="1"/>
  <c r="A10024" i="2" s="1"/>
  <c r="A10025" i="2" s="1"/>
  <c r="A10026" i="2" s="1"/>
  <c r="A10027" i="2" s="1"/>
  <c r="A10028" i="2" s="1"/>
  <c r="A10029" i="2" s="1"/>
  <c r="A10030" i="2" s="1"/>
  <c r="A10031" i="2" s="1"/>
  <c r="A10032" i="2" s="1"/>
  <c r="A10033" i="2" s="1"/>
  <c r="A10034" i="2" s="1"/>
  <c r="A10035" i="2" s="1"/>
  <c r="A10036" i="2" s="1"/>
  <c r="A10037" i="2" s="1"/>
  <c r="A10038" i="2" s="1"/>
  <c r="A10039" i="2" s="1"/>
  <c r="A10040" i="2" s="1"/>
  <c r="A10041" i="2" s="1"/>
  <c r="A10042" i="2" s="1"/>
  <c r="A10043" i="2" s="1"/>
  <c r="A10044" i="2" s="1"/>
  <c r="A10045" i="2" s="1"/>
  <c r="A10046" i="2" s="1"/>
  <c r="A10047" i="2" s="1"/>
  <c r="A10048" i="2" s="1"/>
  <c r="A10049" i="2" s="1"/>
  <c r="A10050" i="2" s="1"/>
  <c r="A10051" i="2" s="1"/>
  <c r="A10052" i="2" s="1"/>
  <c r="A10053" i="2" s="1"/>
  <c r="A10054" i="2" s="1"/>
  <c r="A10055" i="2" s="1"/>
  <c r="A10056" i="2" s="1"/>
  <c r="A10057" i="2" s="1"/>
  <c r="A10058" i="2" s="1"/>
  <c r="A10059" i="2" s="1"/>
  <c r="A10060" i="2" s="1"/>
  <c r="A10061" i="2" s="1"/>
  <c r="A10062" i="2" s="1"/>
  <c r="A10063" i="2" s="1"/>
  <c r="A10064" i="2" s="1"/>
  <c r="A10065" i="2" s="1"/>
  <c r="A10066" i="2" s="1"/>
  <c r="A10067" i="2" s="1"/>
  <c r="A10068" i="2" s="1"/>
  <c r="A10069" i="2" s="1"/>
  <c r="A10070" i="2" s="1"/>
  <c r="A10071" i="2" s="1"/>
  <c r="A10072" i="2" s="1"/>
  <c r="A10073" i="2" s="1"/>
  <c r="A10074" i="2" s="1"/>
  <c r="A10075" i="2" s="1"/>
  <c r="A10076" i="2" s="1"/>
  <c r="A10077" i="2" s="1"/>
  <c r="A10078" i="2" s="1"/>
  <c r="A10079" i="2" s="1"/>
  <c r="A10080" i="2" s="1"/>
  <c r="A10081" i="2" s="1"/>
  <c r="A10082" i="2" s="1"/>
  <c r="A10083" i="2" s="1"/>
  <c r="A10084" i="2" s="1"/>
  <c r="A10085" i="2" s="1"/>
  <c r="A10086" i="2" s="1"/>
  <c r="A10087" i="2" s="1"/>
  <c r="A10088" i="2" s="1"/>
  <c r="A10089" i="2" s="1"/>
  <c r="A10090" i="2" s="1"/>
  <c r="A10091" i="2" s="1"/>
  <c r="A10092" i="2" s="1"/>
  <c r="A10093" i="2" s="1"/>
  <c r="A10094" i="2" s="1"/>
  <c r="A10095" i="2" s="1"/>
  <c r="A10096" i="2" s="1"/>
  <c r="A10097" i="2" s="1"/>
  <c r="A10098" i="2" s="1"/>
  <c r="A10099" i="2" s="1"/>
  <c r="A10100" i="2" s="1"/>
  <c r="A10101" i="2" s="1"/>
  <c r="A10102" i="2" s="1"/>
  <c r="A10103" i="2" s="1"/>
  <c r="A10104" i="2" s="1"/>
  <c r="A10105" i="2" s="1"/>
  <c r="A10106" i="2" s="1"/>
  <c r="A10107" i="2" s="1"/>
  <c r="A10108" i="2" s="1"/>
  <c r="A10109" i="2" s="1"/>
  <c r="A10110" i="2" s="1"/>
  <c r="A10111" i="2" s="1"/>
  <c r="A10112" i="2" s="1"/>
  <c r="A10113" i="2" s="1"/>
  <c r="A10114" i="2" s="1"/>
  <c r="A10115" i="2" s="1"/>
  <c r="A10116" i="2" s="1"/>
  <c r="A10117" i="2" s="1"/>
  <c r="A10118" i="2" s="1"/>
  <c r="A10119" i="2" s="1"/>
  <c r="A10120" i="2" s="1"/>
  <c r="A10121" i="2" s="1"/>
  <c r="A10122" i="2" s="1"/>
  <c r="A10123" i="2" s="1"/>
  <c r="A10124" i="2" s="1"/>
  <c r="A10125" i="2" s="1"/>
  <c r="A10126" i="2" s="1"/>
  <c r="A10127" i="2" s="1"/>
  <c r="A10128" i="2" s="1"/>
  <c r="A10129" i="2" s="1"/>
  <c r="A10130" i="2" s="1"/>
  <c r="A10131" i="2" s="1"/>
  <c r="A10132" i="2" s="1"/>
  <c r="A10133" i="2" s="1"/>
  <c r="A10134" i="2" s="1"/>
  <c r="A10135" i="2" s="1"/>
  <c r="A10136" i="2" s="1"/>
  <c r="A10137" i="2" s="1"/>
  <c r="A10138" i="2" s="1"/>
  <c r="A10139" i="2" s="1"/>
  <c r="A10140" i="2" s="1"/>
  <c r="A10141" i="2" s="1"/>
  <c r="A10142" i="2" s="1"/>
  <c r="A10143" i="2" s="1"/>
  <c r="A10144" i="2" s="1"/>
  <c r="A10145" i="2" s="1"/>
  <c r="A10146" i="2" s="1"/>
  <c r="A10147" i="2" s="1"/>
  <c r="A10148" i="2" s="1"/>
  <c r="A10149" i="2" s="1"/>
  <c r="A10150" i="2" s="1"/>
  <c r="A10151" i="2" s="1"/>
  <c r="A10152" i="2" s="1"/>
  <c r="A10153" i="2" s="1"/>
  <c r="A10154" i="2" s="1"/>
  <c r="A10155" i="2" s="1"/>
  <c r="A10156" i="2" s="1"/>
  <c r="A10157" i="2" s="1"/>
  <c r="A10158" i="2" s="1"/>
  <c r="A10159" i="2" s="1"/>
  <c r="A10160" i="2" s="1"/>
  <c r="A10161" i="2" s="1"/>
  <c r="A10162" i="2" s="1"/>
  <c r="A10163" i="2" s="1"/>
  <c r="A10164" i="2" s="1"/>
  <c r="A10165" i="2" s="1"/>
  <c r="A10166" i="2" s="1"/>
  <c r="A10167" i="2" s="1"/>
  <c r="A10168" i="2" s="1"/>
  <c r="A10169" i="2" s="1"/>
  <c r="A10170" i="2" s="1"/>
  <c r="A10171" i="2" s="1"/>
  <c r="A10172" i="2" s="1"/>
  <c r="A10173" i="2" s="1"/>
  <c r="A10174" i="2" s="1"/>
  <c r="A10175" i="2" s="1"/>
  <c r="A10176" i="2" s="1"/>
  <c r="A10177" i="2" s="1"/>
  <c r="A10178" i="2" s="1"/>
  <c r="A10179" i="2" s="1"/>
  <c r="A10180" i="2" s="1"/>
  <c r="A10181" i="2" s="1"/>
  <c r="A10182" i="2" s="1"/>
  <c r="A10183" i="2" s="1"/>
  <c r="A10184" i="2" s="1"/>
  <c r="A10185" i="2" s="1"/>
  <c r="A10186" i="2" s="1"/>
  <c r="A10187" i="2" s="1"/>
  <c r="A10188" i="2" s="1"/>
  <c r="A10189" i="2" s="1"/>
  <c r="A10190" i="2" s="1"/>
  <c r="A10191" i="2" s="1"/>
  <c r="A10192" i="2" s="1"/>
  <c r="A10193" i="2" s="1"/>
  <c r="A10194" i="2" s="1"/>
  <c r="A10195" i="2" s="1"/>
  <c r="A10196" i="2" s="1"/>
  <c r="A10197" i="2" s="1"/>
  <c r="A10198" i="2" s="1"/>
  <c r="A10199" i="2" s="1"/>
  <c r="A10200" i="2" s="1"/>
  <c r="A10201" i="2" s="1"/>
  <c r="A10202" i="2" s="1"/>
  <c r="A10203" i="2" s="1"/>
  <c r="A10204" i="2" s="1"/>
  <c r="A10205" i="2" s="1"/>
  <c r="A10206" i="2" s="1"/>
  <c r="A10207" i="2" s="1"/>
  <c r="A10208" i="2" s="1"/>
  <c r="A10209" i="2" s="1"/>
  <c r="A10210" i="2" s="1"/>
  <c r="A10211" i="2" s="1"/>
  <c r="A10212" i="2" s="1"/>
  <c r="A10213" i="2" s="1"/>
  <c r="A10214" i="2" s="1"/>
  <c r="A10215" i="2" s="1"/>
  <c r="A10216" i="2" s="1"/>
  <c r="A10217" i="2" s="1"/>
  <c r="A10218" i="2" s="1"/>
  <c r="A10219" i="2" s="1"/>
  <c r="A10220" i="2" s="1"/>
  <c r="A10221" i="2" s="1"/>
  <c r="A10222" i="2" s="1"/>
  <c r="A10223" i="2" s="1"/>
  <c r="A10224" i="2" s="1"/>
  <c r="A10225" i="2" s="1"/>
  <c r="A10226" i="2" s="1"/>
  <c r="A10227" i="2" s="1"/>
  <c r="A10228" i="2" s="1"/>
  <c r="A10229" i="2" s="1"/>
  <c r="A10230" i="2" s="1"/>
  <c r="A10231" i="2" s="1"/>
  <c r="A10232" i="2" s="1"/>
  <c r="A10233" i="2" s="1"/>
  <c r="A10234" i="2" s="1"/>
  <c r="A10235" i="2" s="1"/>
  <c r="A10236" i="2" s="1"/>
  <c r="A10237" i="2" s="1"/>
  <c r="A10238" i="2" s="1"/>
  <c r="A10239" i="2" s="1"/>
  <c r="A10240" i="2" s="1"/>
  <c r="A10241" i="2" s="1"/>
  <c r="A10242" i="2" s="1"/>
  <c r="A10243" i="2" s="1"/>
  <c r="A10244" i="2" s="1"/>
  <c r="A10245" i="2" s="1"/>
  <c r="A10246" i="2" s="1"/>
  <c r="A10247" i="2" s="1"/>
  <c r="A10248" i="2" s="1"/>
  <c r="A10249" i="2" s="1"/>
  <c r="A10250" i="2" s="1"/>
  <c r="A10251" i="2" s="1"/>
  <c r="A10252" i="2" s="1"/>
  <c r="A10253" i="2" s="1"/>
  <c r="A10254" i="2" s="1"/>
  <c r="A10255" i="2" s="1"/>
  <c r="A10256" i="2" s="1"/>
  <c r="A10257" i="2" s="1"/>
  <c r="A10258" i="2" s="1"/>
  <c r="A10259" i="2" s="1"/>
  <c r="A10260" i="2" s="1"/>
  <c r="A10261" i="2" s="1"/>
  <c r="A10262" i="2" s="1"/>
  <c r="A10263" i="2" s="1"/>
  <c r="A10264" i="2" s="1"/>
  <c r="A10265" i="2" s="1"/>
  <c r="A10266" i="2" s="1"/>
  <c r="A10267" i="2" s="1"/>
  <c r="A10268" i="2" s="1"/>
  <c r="A10269" i="2" s="1"/>
  <c r="A10270" i="2" s="1"/>
  <c r="A10271" i="2" s="1"/>
  <c r="A10272" i="2" s="1"/>
  <c r="A10273" i="2" s="1"/>
  <c r="A10274" i="2" s="1"/>
  <c r="A10275" i="2" s="1"/>
  <c r="A10276" i="2" s="1"/>
  <c r="A10277" i="2" s="1"/>
  <c r="A10278" i="2" s="1"/>
  <c r="A10279" i="2" s="1"/>
  <c r="A10280" i="2" s="1"/>
  <c r="A10281" i="2" s="1"/>
  <c r="A10282" i="2" s="1"/>
  <c r="A10283" i="2" s="1"/>
  <c r="A10284" i="2" s="1"/>
  <c r="A10285" i="2" s="1"/>
  <c r="A10286" i="2" s="1"/>
  <c r="A10287" i="2" s="1"/>
  <c r="A10288" i="2" s="1"/>
  <c r="A10289" i="2" s="1"/>
  <c r="A10290" i="2" s="1"/>
  <c r="A10291" i="2" s="1"/>
  <c r="A10292" i="2" s="1"/>
  <c r="A10293" i="2" s="1"/>
  <c r="A10294" i="2" s="1"/>
  <c r="A10295" i="2" s="1"/>
  <c r="A10296" i="2" s="1"/>
  <c r="A10297" i="2" s="1"/>
  <c r="A10298" i="2" s="1"/>
  <c r="A10299" i="2" s="1"/>
  <c r="A10300" i="2" s="1"/>
  <c r="A10301" i="2" s="1"/>
  <c r="A10302" i="2" s="1"/>
  <c r="A10303" i="2" s="1"/>
  <c r="A10304" i="2" s="1"/>
  <c r="A10305" i="2" s="1"/>
  <c r="A10306" i="2" s="1"/>
  <c r="A10307" i="2" s="1"/>
  <c r="A10308" i="2" s="1"/>
  <c r="A10309" i="2" s="1"/>
  <c r="A10310" i="2" s="1"/>
  <c r="A10311" i="2" s="1"/>
  <c r="A10312" i="2" s="1"/>
  <c r="A10313" i="2" s="1"/>
  <c r="A10314" i="2" s="1"/>
  <c r="A10315" i="2" s="1"/>
  <c r="A10316" i="2" s="1"/>
  <c r="A10317" i="2" s="1"/>
  <c r="A10318" i="2" s="1"/>
  <c r="A10319" i="2" s="1"/>
  <c r="A10320" i="2" s="1"/>
  <c r="A10321" i="2" s="1"/>
  <c r="A10322" i="2" s="1"/>
  <c r="A10323" i="2" s="1"/>
  <c r="A10324" i="2" s="1"/>
  <c r="A10325" i="2" s="1"/>
  <c r="A10326" i="2" s="1"/>
  <c r="A10327" i="2" s="1"/>
  <c r="A10328" i="2" s="1"/>
  <c r="A10329" i="2" s="1"/>
  <c r="A10330" i="2" s="1"/>
  <c r="A10331" i="2" s="1"/>
  <c r="A10332" i="2" s="1"/>
  <c r="A10333" i="2" s="1"/>
  <c r="A10334" i="2" s="1"/>
  <c r="A10335" i="2" s="1"/>
  <c r="A10336" i="2" s="1"/>
  <c r="A10337" i="2" s="1"/>
  <c r="A10338" i="2" s="1"/>
  <c r="A10339" i="2" s="1"/>
  <c r="A10340" i="2" s="1"/>
  <c r="A10341" i="2" s="1"/>
  <c r="A10342" i="2" s="1"/>
  <c r="A10343" i="2" s="1"/>
  <c r="A10344" i="2" s="1"/>
  <c r="A10345" i="2" s="1"/>
  <c r="A10346" i="2" s="1"/>
  <c r="A10347" i="2" s="1"/>
  <c r="A10348" i="2" s="1"/>
  <c r="A10349" i="2" s="1"/>
  <c r="A10350" i="2" s="1"/>
  <c r="A10351" i="2" s="1"/>
  <c r="A10352" i="2" s="1"/>
  <c r="A10353" i="2" s="1"/>
  <c r="A10354" i="2" s="1"/>
  <c r="A10355" i="2" s="1"/>
  <c r="A10356" i="2" s="1"/>
  <c r="A10357" i="2" s="1"/>
  <c r="A10358" i="2" s="1"/>
  <c r="A10359" i="2" s="1"/>
  <c r="A10360" i="2" s="1"/>
  <c r="A10361" i="2" s="1"/>
  <c r="A10362" i="2" s="1"/>
  <c r="A10363" i="2" s="1"/>
  <c r="A10364" i="2" s="1"/>
  <c r="A10365" i="2" s="1"/>
  <c r="A10366" i="2" s="1"/>
  <c r="A10367" i="2" s="1"/>
  <c r="A10368" i="2" s="1"/>
  <c r="A10369" i="2" s="1"/>
  <c r="A10370" i="2" s="1"/>
  <c r="A10371" i="2" s="1"/>
  <c r="A10372" i="2" s="1"/>
  <c r="A10373" i="2" s="1"/>
  <c r="A10374" i="2" s="1"/>
  <c r="A10375" i="2" s="1"/>
  <c r="A10376" i="2" s="1"/>
  <c r="A10377" i="2" s="1"/>
  <c r="A10378" i="2" s="1"/>
  <c r="A10379" i="2" s="1"/>
  <c r="A10380" i="2" s="1"/>
  <c r="A10381" i="2" s="1"/>
  <c r="A10382" i="2" s="1"/>
  <c r="A10383" i="2" s="1"/>
  <c r="A10384" i="2" s="1"/>
  <c r="A10385" i="2" s="1"/>
  <c r="A10386" i="2" s="1"/>
  <c r="A10387" i="2" s="1"/>
  <c r="A10388" i="2" s="1"/>
  <c r="A10389" i="2" s="1"/>
  <c r="A10390" i="2" s="1"/>
  <c r="A10391" i="2" s="1"/>
  <c r="A10392" i="2" s="1"/>
  <c r="A10393" i="2" s="1"/>
  <c r="A10394" i="2" s="1"/>
  <c r="A10395" i="2" s="1"/>
  <c r="A10396" i="2" s="1"/>
  <c r="A10397" i="2" s="1"/>
  <c r="A10398" i="2" s="1"/>
  <c r="A10399" i="2" s="1"/>
  <c r="A10400" i="2" s="1"/>
  <c r="A10401" i="2" s="1"/>
  <c r="A10402" i="2" s="1"/>
  <c r="A10403" i="2" s="1"/>
  <c r="A10404" i="2" s="1"/>
  <c r="A10405" i="2" s="1"/>
  <c r="A10406" i="2" s="1"/>
  <c r="A10407" i="2" s="1"/>
  <c r="A10408" i="2" s="1"/>
  <c r="A10409" i="2" s="1"/>
  <c r="A10410" i="2" s="1"/>
  <c r="A10411" i="2" s="1"/>
  <c r="A10412" i="2" s="1"/>
  <c r="A10413" i="2" s="1"/>
  <c r="A10414" i="2" s="1"/>
  <c r="A10415" i="2" s="1"/>
  <c r="A10416" i="2" s="1"/>
  <c r="A10417" i="2" s="1"/>
  <c r="A10418" i="2" s="1"/>
  <c r="A10419" i="2" s="1"/>
  <c r="A10420" i="2" s="1"/>
  <c r="A10421" i="2" s="1"/>
  <c r="A10422" i="2" s="1"/>
  <c r="A10423" i="2" s="1"/>
  <c r="A10424" i="2" s="1"/>
  <c r="A10425" i="2" s="1"/>
  <c r="A10426" i="2" s="1"/>
  <c r="A10427" i="2" s="1"/>
  <c r="A10428" i="2" s="1"/>
  <c r="A10429" i="2" s="1"/>
  <c r="A10430" i="2" s="1"/>
  <c r="A10431" i="2" s="1"/>
  <c r="A10432" i="2" s="1"/>
  <c r="A10433" i="2" s="1"/>
  <c r="A10434" i="2" s="1"/>
  <c r="A10435" i="2" s="1"/>
  <c r="A10436" i="2" s="1"/>
  <c r="A10437" i="2" s="1"/>
  <c r="A10438" i="2" s="1"/>
  <c r="A10439" i="2" s="1"/>
  <c r="A10440" i="2" s="1"/>
  <c r="A10441" i="2" s="1"/>
  <c r="A10442" i="2" s="1"/>
  <c r="A10443" i="2" s="1"/>
  <c r="A10444" i="2" s="1"/>
  <c r="A10445" i="2" s="1"/>
  <c r="A10446" i="2" s="1"/>
  <c r="A10447" i="2" s="1"/>
  <c r="A10448" i="2" s="1"/>
  <c r="A10449" i="2" s="1"/>
  <c r="A10450" i="2" s="1"/>
  <c r="A10451" i="2" s="1"/>
  <c r="A10452" i="2" s="1"/>
  <c r="A10453" i="2" s="1"/>
  <c r="A10454" i="2" s="1"/>
  <c r="A10455" i="2" s="1"/>
  <c r="A10456" i="2" s="1"/>
  <c r="A10457" i="2" s="1"/>
  <c r="A10458" i="2" s="1"/>
  <c r="A10459" i="2" s="1"/>
  <c r="A10460" i="2" s="1"/>
  <c r="A10461" i="2" s="1"/>
  <c r="A10462" i="2" s="1"/>
  <c r="A10463" i="2" s="1"/>
  <c r="A10464" i="2" s="1"/>
  <c r="A10465" i="2" s="1"/>
  <c r="A10466" i="2" s="1"/>
  <c r="A10467" i="2" s="1"/>
  <c r="A10468" i="2" s="1"/>
  <c r="A10469" i="2" s="1"/>
  <c r="A10470" i="2" s="1"/>
  <c r="A10471" i="2" s="1"/>
  <c r="A10472" i="2" s="1"/>
  <c r="A10473" i="2" s="1"/>
  <c r="A10474" i="2" s="1"/>
  <c r="A10475" i="2" s="1"/>
  <c r="A10476" i="2" s="1"/>
  <c r="A10477" i="2" s="1"/>
  <c r="A10478" i="2" s="1"/>
  <c r="A10479" i="2" s="1"/>
  <c r="A10480" i="2" s="1"/>
  <c r="A10481" i="2" s="1"/>
  <c r="A10482" i="2" s="1"/>
  <c r="A10483" i="2" s="1"/>
  <c r="A10484" i="2" s="1"/>
  <c r="A10485" i="2" s="1"/>
  <c r="A10486" i="2" s="1"/>
  <c r="A10487" i="2" s="1"/>
  <c r="A10488" i="2" s="1"/>
  <c r="A10489" i="2" s="1"/>
  <c r="A10490" i="2" s="1"/>
  <c r="A10491" i="2" s="1"/>
  <c r="A10492" i="2" s="1"/>
  <c r="A10493" i="2" s="1"/>
  <c r="A10494" i="2" s="1"/>
  <c r="A10495" i="2" s="1"/>
  <c r="A10496" i="2" s="1"/>
  <c r="A10497" i="2" s="1"/>
  <c r="A10498" i="2" s="1"/>
  <c r="A10499" i="2" s="1"/>
  <c r="A10500" i="2" s="1"/>
  <c r="A10501" i="2" s="1"/>
  <c r="A10502" i="2" s="1"/>
  <c r="A10503" i="2" s="1"/>
  <c r="A10504" i="2" s="1"/>
  <c r="A10505" i="2" s="1"/>
  <c r="A10506" i="2" s="1"/>
  <c r="A10507" i="2" s="1"/>
  <c r="A10508" i="2" s="1"/>
  <c r="A10509" i="2" s="1"/>
  <c r="A10510" i="2" s="1"/>
  <c r="A10511" i="2" s="1"/>
  <c r="A10512" i="2" s="1"/>
  <c r="A10513" i="2" s="1"/>
  <c r="A10514" i="2" s="1"/>
  <c r="A10515" i="2" s="1"/>
  <c r="A10516" i="2" s="1"/>
  <c r="A10517" i="2" s="1"/>
  <c r="A10518" i="2" s="1"/>
  <c r="A10519" i="2" s="1"/>
  <c r="A10520" i="2" s="1"/>
  <c r="A10521" i="2" s="1"/>
  <c r="A10522" i="2" s="1"/>
  <c r="A10523" i="2" s="1"/>
  <c r="A10524" i="2" s="1"/>
  <c r="A10525" i="2" s="1"/>
  <c r="A10526" i="2" s="1"/>
  <c r="A10527" i="2" s="1"/>
  <c r="A10528" i="2" s="1"/>
  <c r="A10529" i="2" s="1"/>
  <c r="A10530" i="2" s="1"/>
  <c r="A10531" i="2" s="1"/>
  <c r="A10532" i="2" s="1"/>
  <c r="A10533" i="2" s="1"/>
  <c r="A10534" i="2" s="1"/>
  <c r="A10535" i="2" s="1"/>
  <c r="A10536" i="2" s="1"/>
  <c r="A10537" i="2" s="1"/>
  <c r="A10538" i="2" s="1"/>
  <c r="A10539" i="2" s="1"/>
  <c r="A10540" i="2" s="1"/>
  <c r="A10541" i="2" s="1"/>
  <c r="A10542" i="2" s="1"/>
  <c r="A10543" i="2" s="1"/>
  <c r="A10544" i="2" s="1"/>
  <c r="A10545" i="2" s="1"/>
  <c r="A10546" i="2" s="1"/>
  <c r="A10547" i="2" s="1"/>
  <c r="A10548" i="2" s="1"/>
  <c r="A10549" i="2" s="1"/>
  <c r="A10550" i="2" s="1"/>
  <c r="A10551" i="2" s="1"/>
  <c r="A10552" i="2" s="1"/>
  <c r="A10553" i="2" s="1"/>
  <c r="A10554" i="2" s="1"/>
  <c r="A10555" i="2" s="1"/>
  <c r="A10556" i="2" s="1"/>
  <c r="A10557" i="2" s="1"/>
  <c r="A10558" i="2" s="1"/>
  <c r="A10559" i="2" s="1"/>
  <c r="A10560" i="2" s="1"/>
  <c r="A10561" i="2" s="1"/>
  <c r="A10562" i="2" s="1"/>
  <c r="A10563" i="2" s="1"/>
  <c r="A10564" i="2" s="1"/>
  <c r="A10565" i="2" s="1"/>
  <c r="A10566" i="2" s="1"/>
  <c r="A10567" i="2" s="1"/>
  <c r="A10568" i="2" s="1"/>
  <c r="A10569" i="2" s="1"/>
  <c r="A10570" i="2" s="1"/>
  <c r="A10571" i="2" s="1"/>
  <c r="A10572" i="2" s="1"/>
  <c r="A10573" i="2" s="1"/>
  <c r="A10574" i="2" s="1"/>
  <c r="A10575" i="2" s="1"/>
  <c r="A10576" i="2" s="1"/>
  <c r="A10577" i="2" s="1"/>
  <c r="A10578" i="2" s="1"/>
  <c r="A10579" i="2" s="1"/>
  <c r="A10580" i="2" s="1"/>
  <c r="A10581" i="2" s="1"/>
  <c r="A10582" i="2" s="1"/>
  <c r="A10583" i="2" s="1"/>
  <c r="A10584" i="2" s="1"/>
  <c r="A10585" i="2" s="1"/>
  <c r="A10586" i="2" s="1"/>
  <c r="A10587" i="2" s="1"/>
  <c r="A10588" i="2" s="1"/>
  <c r="A10589" i="2" s="1"/>
  <c r="A10590" i="2" s="1"/>
  <c r="A10591" i="2" s="1"/>
  <c r="A10592" i="2" s="1"/>
  <c r="A10593" i="2" s="1"/>
  <c r="A10594" i="2" s="1"/>
  <c r="A10595" i="2" s="1"/>
  <c r="A10596" i="2" s="1"/>
  <c r="A10597" i="2" s="1"/>
  <c r="A10598" i="2" s="1"/>
  <c r="A10599" i="2" s="1"/>
  <c r="A10600" i="2" s="1"/>
  <c r="A10601" i="2" s="1"/>
  <c r="A10602" i="2" s="1"/>
  <c r="A10603" i="2" s="1"/>
  <c r="A10604" i="2" s="1"/>
  <c r="A10605" i="2" s="1"/>
  <c r="A10606" i="2" s="1"/>
  <c r="A10607" i="2" s="1"/>
  <c r="A10608" i="2" s="1"/>
  <c r="A10609" i="2" s="1"/>
  <c r="A10610" i="2" s="1"/>
  <c r="A10611" i="2" s="1"/>
  <c r="A10612" i="2" s="1"/>
  <c r="A10613" i="2" s="1"/>
  <c r="A10614" i="2" s="1"/>
  <c r="A10615" i="2" s="1"/>
  <c r="A10616" i="2" s="1"/>
  <c r="A10617" i="2" s="1"/>
  <c r="A10618" i="2" s="1"/>
  <c r="A10619" i="2" s="1"/>
  <c r="A10620" i="2" s="1"/>
  <c r="A10621" i="2" s="1"/>
  <c r="A10622" i="2" s="1"/>
  <c r="A10623" i="2" s="1"/>
  <c r="A10624" i="2" s="1"/>
  <c r="A10625" i="2" s="1"/>
  <c r="A10626" i="2" s="1"/>
  <c r="A10627" i="2" s="1"/>
  <c r="A10628" i="2" s="1"/>
  <c r="A10629" i="2" s="1"/>
  <c r="A10630" i="2" s="1"/>
  <c r="A10631" i="2" s="1"/>
  <c r="A10632" i="2" s="1"/>
  <c r="A10633" i="2" s="1"/>
  <c r="A10634" i="2" s="1"/>
  <c r="A10635" i="2" s="1"/>
  <c r="A10636" i="2" s="1"/>
  <c r="A10637" i="2" s="1"/>
  <c r="A10638" i="2" s="1"/>
  <c r="A10639" i="2" s="1"/>
  <c r="A10640" i="2" s="1"/>
  <c r="A10641" i="2" s="1"/>
  <c r="A10642" i="2" s="1"/>
  <c r="A10643" i="2" s="1"/>
  <c r="A10644" i="2" s="1"/>
  <c r="A10645" i="2" s="1"/>
  <c r="A10646" i="2" s="1"/>
  <c r="A10647" i="2" s="1"/>
  <c r="A10648" i="2" s="1"/>
  <c r="A10649" i="2" s="1"/>
  <c r="A10650" i="2" s="1"/>
  <c r="A10651" i="2" s="1"/>
  <c r="A10652" i="2" s="1"/>
  <c r="A10653" i="2" s="1"/>
  <c r="A10654" i="2" s="1"/>
  <c r="A10655" i="2" s="1"/>
  <c r="A10656" i="2" s="1"/>
  <c r="A10657" i="2" s="1"/>
  <c r="A10658" i="2" s="1"/>
  <c r="A10659" i="2" s="1"/>
  <c r="A10660" i="2" s="1"/>
  <c r="A10661" i="2" s="1"/>
  <c r="A10662" i="2" s="1"/>
  <c r="A10663" i="2" s="1"/>
  <c r="A10664" i="2" s="1"/>
  <c r="A10665" i="2" s="1"/>
  <c r="A10666" i="2" s="1"/>
  <c r="A10667" i="2" s="1"/>
  <c r="A10668" i="2" s="1"/>
  <c r="A10669" i="2" s="1"/>
  <c r="A10670" i="2" s="1"/>
  <c r="A10671" i="2" s="1"/>
  <c r="A10672" i="2" s="1"/>
  <c r="A10673" i="2" s="1"/>
  <c r="A10674" i="2" s="1"/>
  <c r="A10675" i="2" s="1"/>
  <c r="A10676" i="2" s="1"/>
  <c r="A10677" i="2" s="1"/>
  <c r="A10678" i="2" s="1"/>
  <c r="A10679" i="2" s="1"/>
  <c r="A10680" i="2" s="1"/>
  <c r="A10681" i="2" s="1"/>
  <c r="A10682" i="2" s="1"/>
  <c r="A10683" i="2" s="1"/>
  <c r="A10684" i="2" s="1"/>
  <c r="A10685" i="2" s="1"/>
  <c r="A10686" i="2" s="1"/>
  <c r="A10687" i="2" s="1"/>
  <c r="A10688" i="2" s="1"/>
  <c r="A10689" i="2" s="1"/>
  <c r="A10690" i="2" s="1"/>
  <c r="A10691" i="2" s="1"/>
  <c r="A10692" i="2" s="1"/>
  <c r="A10693" i="2" s="1"/>
  <c r="A10694" i="2" s="1"/>
  <c r="A10695" i="2" s="1"/>
  <c r="A10696" i="2" s="1"/>
  <c r="A10697" i="2" s="1"/>
  <c r="A10698" i="2" s="1"/>
  <c r="A10699" i="2" s="1"/>
  <c r="A10700" i="2" s="1"/>
  <c r="A10701" i="2" s="1"/>
  <c r="A10702" i="2" s="1"/>
  <c r="A10703" i="2" s="1"/>
  <c r="A10704" i="2" s="1"/>
  <c r="A10705" i="2" s="1"/>
  <c r="A10706" i="2" s="1"/>
  <c r="A10707" i="2" s="1"/>
  <c r="A10708" i="2" s="1"/>
  <c r="A10709" i="2" s="1"/>
  <c r="A10710" i="2" s="1"/>
  <c r="A10711" i="2" s="1"/>
  <c r="A10712" i="2" s="1"/>
  <c r="A10713" i="2" s="1"/>
  <c r="A10714" i="2" s="1"/>
  <c r="A10715" i="2" s="1"/>
  <c r="A10716" i="2" s="1"/>
  <c r="A10717" i="2" s="1"/>
  <c r="A10718" i="2" s="1"/>
  <c r="A10719" i="2" s="1"/>
  <c r="A10720" i="2" s="1"/>
  <c r="A10721" i="2" s="1"/>
  <c r="A10722" i="2" s="1"/>
  <c r="A10723" i="2" s="1"/>
  <c r="A10724" i="2" s="1"/>
  <c r="A10725" i="2" s="1"/>
  <c r="A10726" i="2" s="1"/>
  <c r="A10727" i="2" s="1"/>
  <c r="A10728" i="2" s="1"/>
  <c r="A10729" i="2" s="1"/>
  <c r="A10730" i="2" s="1"/>
  <c r="A10731" i="2" s="1"/>
  <c r="A10732" i="2" s="1"/>
  <c r="A10733" i="2" s="1"/>
  <c r="A10734" i="2" s="1"/>
  <c r="A10735" i="2" s="1"/>
  <c r="A10736" i="2" s="1"/>
  <c r="A10737" i="2" s="1"/>
  <c r="A10738" i="2" s="1"/>
  <c r="A10739" i="2" s="1"/>
  <c r="A10740" i="2" s="1"/>
  <c r="A10741" i="2" s="1"/>
  <c r="A10742" i="2" s="1"/>
  <c r="A10743" i="2" s="1"/>
  <c r="A10744" i="2" s="1"/>
  <c r="A10745" i="2" s="1"/>
  <c r="A10746" i="2" s="1"/>
  <c r="A10747" i="2" s="1"/>
  <c r="A10748" i="2" s="1"/>
  <c r="A10749" i="2" s="1"/>
  <c r="A10750" i="2" s="1"/>
  <c r="A10751" i="2" s="1"/>
  <c r="A10752" i="2" s="1"/>
  <c r="A10753" i="2" s="1"/>
  <c r="A10754" i="2" s="1"/>
  <c r="A10755" i="2" s="1"/>
  <c r="A10756" i="2" s="1"/>
  <c r="A10757" i="2" s="1"/>
  <c r="A10758" i="2" s="1"/>
  <c r="A10759" i="2" s="1"/>
  <c r="A10760" i="2" s="1"/>
  <c r="A10761" i="2" s="1"/>
  <c r="A10762" i="2" s="1"/>
  <c r="A10763" i="2" s="1"/>
  <c r="A10764" i="2" s="1"/>
  <c r="A10765" i="2" s="1"/>
  <c r="A10766" i="2" s="1"/>
  <c r="A10767" i="2" s="1"/>
  <c r="A10768" i="2" s="1"/>
  <c r="A10769" i="2" s="1"/>
  <c r="A10770" i="2" s="1"/>
  <c r="A10771" i="2" s="1"/>
  <c r="A10772" i="2" s="1"/>
  <c r="A10773" i="2" s="1"/>
  <c r="A10774" i="2" s="1"/>
  <c r="A10775" i="2" s="1"/>
  <c r="A10776" i="2" s="1"/>
  <c r="A10777" i="2" s="1"/>
  <c r="A10778" i="2" s="1"/>
  <c r="A10779" i="2" s="1"/>
  <c r="A10780" i="2" s="1"/>
  <c r="A10781" i="2" s="1"/>
  <c r="A10782" i="2" s="1"/>
  <c r="A10783" i="2" s="1"/>
  <c r="A10784" i="2" s="1"/>
  <c r="A10785" i="2" s="1"/>
  <c r="A10786" i="2" s="1"/>
  <c r="A10787" i="2" s="1"/>
  <c r="A10788" i="2" s="1"/>
  <c r="A10789" i="2" s="1"/>
  <c r="A10790" i="2" s="1"/>
  <c r="A10791" i="2" s="1"/>
  <c r="A10792" i="2" s="1"/>
  <c r="A10793" i="2" s="1"/>
  <c r="A10794" i="2" s="1"/>
  <c r="A10795" i="2" s="1"/>
  <c r="A10796" i="2" s="1"/>
  <c r="A10797" i="2" s="1"/>
  <c r="A10798" i="2" s="1"/>
  <c r="A10799" i="2" s="1"/>
  <c r="A10800" i="2" s="1"/>
  <c r="A10801" i="2" s="1"/>
  <c r="A10802" i="2" s="1"/>
  <c r="A10803" i="2" s="1"/>
  <c r="A10804" i="2" s="1"/>
  <c r="A10805" i="2" s="1"/>
  <c r="A10806" i="2" s="1"/>
  <c r="A10807" i="2" s="1"/>
  <c r="A10808" i="2" s="1"/>
  <c r="A10809" i="2" s="1"/>
  <c r="A10810" i="2" s="1"/>
  <c r="A10811" i="2" s="1"/>
  <c r="A10812" i="2" s="1"/>
  <c r="A10813" i="2" s="1"/>
  <c r="A10814" i="2" s="1"/>
  <c r="A10815" i="2" s="1"/>
  <c r="A10816" i="2" s="1"/>
  <c r="A10817" i="2" s="1"/>
  <c r="A10818" i="2" s="1"/>
  <c r="A10819" i="2" s="1"/>
  <c r="A10820" i="2" s="1"/>
  <c r="A10821" i="2" s="1"/>
  <c r="A10822" i="2" s="1"/>
  <c r="A10823" i="2" s="1"/>
  <c r="A10824" i="2" s="1"/>
  <c r="A10825" i="2" s="1"/>
  <c r="A10826" i="2" s="1"/>
  <c r="A10827" i="2" s="1"/>
  <c r="A10828" i="2" s="1"/>
  <c r="A10829" i="2" s="1"/>
  <c r="A10830" i="2" s="1"/>
  <c r="A10831" i="2" s="1"/>
  <c r="A10832" i="2" s="1"/>
  <c r="A10833" i="2" s="1"/>
  <c r="A10834" i="2" s="1"/>
  <c r="A10835" i="2" s="1"/>
  <c r="A10836" i="2" s="1"/>
  <c r="A10837" i="2" s="1"/>
  <c r="A10838" i="2" s="1"/>
  <c r="A10839" i="2" s="1"/>
  <c r="A10840" i="2" s="1"/>
  <c r="A10841" i="2" s="1"/>
  <c r="A10842" i="2" s="1"/>
  <c r="A10843" i="2" s="1"/>
  <c r="A10844" i="2" s="1"/>
  <c r="A10845" i="2" s="1"/>
  <c r="A10846" i="2" s="1"/>
  <c r="A10847" i="2" s="1"/>
  <c r="A10848" i="2" s="1"/>
  <c r="A10849" i="2" s="1"/>
  <c r="A10850" i="2" s="1"/>
  <c r="A10851" i="2" s="1"/>
  <c r="A10852" i="2" s="1"/>
  <c r="A10853" i="2" s="1"/>
  <c r="A10854" i="2" s="1"/>
  <c r="A10855" i="2" s="1"/>
  <c r="A10856" i="2" s="1"/>
  <c r="A10857" i="2" s="1"/>
  <c r="A10858" i="2" s="1"/>
  <c r="A10859" i="2" s="1"/>
  <c r="A10860" i="2" s="1"/>
  <c r="A10861" i="2" s="1"/>
  <c r="A10862" i="2" s="1"/>
  <c r="A10863" i="2" s="1"/>
  <c r="A10864" i="2" s="1"/>
  <c r="A10865" i="2" s="1"/>
  <c r="A10866" i="2" s="1"/>
  <c r="A10867" i="2" s="1"/>
  <c r="A10868" i="2" s="1"/>
  <c r="A10869" i="2" s="1"/>
  <c r="A10870" i="2" s="1"/>
  <c r="A10871" i="2" s="1"/>
  <c r="A10872" i="2" s="1"/>
  <c r="A10873" i="2" s="1"/>
  <c r="A10874" i="2" s="1"/>
  <c r="A10875" i="2" s="1"/>
  <c r="A10876" i="2" s="1"/>
  <c r="A10877" i="2" s="1"/>
  <c r="A10878" i="2" s="1"/>
  <c r="A10879" i="2" s="1"/>
  <c r="A10880" i="2" s="1"/>
  <c r="A10881" i="2" s="1"/>
  <c r="A10882" i="2" s="1"/>
  <c r="A10883" i="2" s="1"/>
  <c r="A10884" i="2" s="1"/>
  <c r="A10885" i="2" s="1"/>
  <c r="A10886" i="2" s="1"/>
  <c r="A10887" i="2" s="1"/>
  <c r="A10888" i="2" s="1"/>
  <c r="A10889" i="2" s="1"/>
  <c r="A10890" i="2" s="1"/>
  <c r="A10891" i="2" s="1"/>
  <c r="A10892" i="2" s="1"/>
  <c r="A10893" i="2" s="1"/>
  <c r="A10894" i="2" s="1"/>
  <c r="A10895" i="2" s="1"/>
  <c r="A10896" i="2" s="1"/>
  <c r="A10897" i="2" s="1"/>
  <c r="A10898" i="2" s="1"/>
  <c r="A10899" i="2" s="1"/>
  <c r="A10900" i="2" s="1"/>
  <c r="A10901" i="2" s="1"/>
  <c r="A10902" i="2" s="1"/>
  <c r="A10903" i="2" s="1"/>
  <c r="A10904" i="2" s="1"/>
  <c r="A10905" i="2" s="1"/>
  <c r="A10906" i="2" s="1"/>
  <c r="A10907" i="2" s="1"/>
  <c r="A10908" i="2" s="1"/>
  <c r="A10909" i="2" s="1"/>
  <c r="A10910" i="2" s="1"/>
  <c r="A10911" i="2" s="1"/>
  <c r="A10912" i="2" s="1"/>
  <c r="A10913" i="2" s="1"/>
  <c r="A10914" i="2" s="1"/>
  <c r="A10915" i="2" s="1"/>
  <c r="A10916" i="2" s="1"/>
  <c r="A10917" i="2" s="1"/>
  <c r="A10918" i="2" s="1"/>
  <c r="A10919" i="2" s="1"/>
  <c r="A10920" i="2" s="1"/>
  <c r="A10921" i="2" s="1"/>
  <c r="A10922" i="2" s="1"/>
  <c r="A10923" i="2" s="1"/>
  <c r="A10924" i="2" s="1"/>
  <c r="A10925" i="2" s="1"/>
  <c r="A10926" i="2" s="1"/>
  <c r="A10927" i="2" s="1"/>
  <c r="A10928" i="2" s="1"/>
  <c r="A10929" i="2" s="1"/>
  <c r="A10930" i="2" s="1"/>
  <c r="A10931" i="2" s="1"/>
  <c r="A10932" i="2" s="1"/>
  <c r="A10933" i="2" s="1"/>
  <c r="A10934" i="2" s="1"/>
  <c r="A10935" i="2" s="1"/>
  <c r="A10936" i="2" s="1"/>
  <c r="A10937" i="2" s="1"/>
  <c r="A10938" i="2" s="1"/>
  <c r="A10939" i="2" s="1"/>
  <c r="A10940" i="2" s="1"/>
  <c r="A10941" i="2" s="1"/>
  <c r="A10942" i="2" s="1"/>
  <c r="A10943" i="2" s="1"/>
  <c r="A10944" i="2" s="1"/>
  <c r="A10945" i="2" s="1"/>
  <c r="A10946" i="2" s="1"/>
  <c r="A10947" i="2" s="1"/>
  <c r="A10948" i="2" s="1"/>
  <c r="A10949" i="2" s="1"/>
  <c r="A10950" i="2" s="1"/>
  <c r="A10951" i="2" s="1"/>
  <c r="A10952" i="2" s="1"/>
  <c r="A10953" i="2" s="1"/>
  <c r="A10954" i="2" s="1"/>
  <c r="A10955" i="2" s="1"/>
  <c r="A10956" i="2" s="1"/>
  <c r="A10957" i="2" s="1"/>
  <c r="A10958" i="2" s="1"/>
  <c r="A10959" i="2" s="1"/>
  <c r="A10960" i="2" s="1"/>
  <c r="A10961" i="2" s="1"/>
  <c r="A10962" i="2" s="1"/>
  <c r="A10963" i="2" s="1"/>
  <c r="A10964" i="2" s="1"/>
  <c r="A10965" i="2" s="1"/>
  <c r="A10966" i="2" s="1"/>
  <c r="A10967" i="2" s="1"/>
  <c r="A10968" i="2" s="1"/>
  <c r="A10969" i="2" s="1"/>
  <c r="A10970" i="2" s="1"/>
  <c r="A10971" i="2" s="1"/>
  <c r="A10972" i="2" s="1"/>
  <c r="A10973" i="2" s="1"/>
  <c r="A10974" i="2" s="1"/>
  <c r="A10975" i="2" s="1"/>
  <c r="A10976" i="2" s="1"/>
  <c r="A10977" i="2" s="1"/>
  <c r="A10978" i="2" s="1"/>
  <c r="A10979" i="2" s="1"/>
  <c r="A10980" i="2" s="1"/>
  <c r="A10981" i="2" s="1"/>
  <c r="A10982" i="2" s="1"/>
  <c r="A10983" i="2" s="1"/>
  <c r="A10984" i="2" s="1"/>
  <c r="A10985" i="2" s="1"/>
  <c r="A10986" i="2" s="1"/>
  <c r="A10987" i="2" s="1"/>
  <c r="A10988" i="2" s="1"/>
  <c r="A10989" i="2" s="1"/>
  <c r="A10990" i="2" s="1"/>
  <c r="A10991" i="2" s="1"/>
  <c r="A10992" i="2" s="1"/>
  <c r="A10993" i="2" s="1"/>
  <c r="A10994" i="2" s="1"/>
  <c r="A10995" i="2" s="1"/>
  <c r="A10996" i="2" s="1"/>
  <c r="A10997" i="2" s="1"/>
  <c r="A10998" i="2" s="1"/>
  <c r="A10999" i="2" s="1"/>
  <c r="A11000" i="2" s="1"/>
  <c r="A11001" i="2" s="1"/>
  <c r="A11002" i="2" s="1"/>
  <c r="A11003" i="2" s="1"/>
  <c r="A11004" i="2" s="1"/>
  <c r="A11005" i="2" s="1"/>
  <c r="A11006" i="2" s="1"/>
  <c r="A11007" i="2" s="1"/>
  <c r="A11008" i="2" s="1"/>
  <c r="A11009" i="2" s="1"/>
  <c r="A11010" i="2" s="1"/>
  <c r="A11011" i="2" s="1"/>
  <c r="A11012" i="2" s="1"/>
  <c r="A11013" i="2" s="1"/>
  <c r="A11014" i="2" s="1"/>
  <c r="A11015" i="2" s="1"/>
  <c r="A11016" i="2" s="1"/>
  <c r="A11017" i="2" s="1"/>
  <c r="A11018" i="2" s="1"/>
  <c r="A11019" i="2" s="1"/>
  <c r="A11020" i="2" s="1"/>
  <c r="A11021" i="2" s="1"/>
  <c r="A11022" i="2" s="1"/>
  <c r="A11023" i="2" s="1"/>
  <c r="A11024" i="2" s="1"/>
  <c r="A11025" i="2" s="1"/>
  <c r="A11026" i="2" s="1"/>
  <c r="A11027" i="2" s="1"/>
  <c r="A11028" i="2" s="1"/>
  <c r="A11029" i="2" s="1"/>
  <c r="A11030" i="2" s="1"/>
  <c r="A11031" i="2" s="1"/>
  <c r="A11032" i="2" s="1"/>
  <c r="A11033" i="2" s="1"/>
  <c r="A11034" i="2" s="1"/>
  <c r="A11035" i="2" s="1"/>
  <c r="A11036" i="2" s="1"/>
  <c r="A11037" i="2" s="1"/>
  <c r="A11038" i="2" s="1"/>
  <c r="A11039" i="2" s="1"/>
  <c r="A11040" i="2" s="1"/>
  <c r="A11041" i="2" s="1"/>
  <c r="A11042" i="2" s="1"/>
  <c r="A11043" i="2" s="1"/>
  <c r="A11044" i="2" s="1"/>
  <c r="A11045" i="2" s="1"/>
  <c r="A11046" i="2" s="1"/>
  <c r="A11047" i="2" s="1"/>
  <c r="A11048" i="2" s="1"/>
  <c r="A11049" i="2" s="1"/>
  <c r="A11050" i="2" s="1"/>
  <c r="A11051" i="2" s="1"/>
  <c r="A11052" i="2" s="1"/>
  <c r="A11053" i="2" s="1"/>
  <c r="A11054" i="2" s="1"/>
  <c r="A11055" i="2" s="1"/>
  <c r="A11056" i="2" s="1"/>
  <c r="A11057" i="2" s="1"/>
  <c r="A11058" i="2" s="1"/>
  <c r="A11059" i="2" s="1"/>
  <c r="A11060" i="2" s="1"/>
  <c r="A11061" i="2" s="1"/>
  <c r="A11062" i="2" s="1"/>
  <c r="A11063" i="2" s="1"/>
  <c r="A11064" i="2" s="1"/>
  <c r="A11065" i="2" s="1"/>
  <c r="A11066" i="2" s="1"/>
  <c r="A11067" i="2" s="1"/>
  <c r="A11068" i="2" s="1"/>
  <c r="A11069" i="2" s="1"/>
  <c r="A11070" i="2" s="1"/>
  <c r="A11071" i="2" s="1"/>
  <c r="A11072" i="2" s="1"/>
  <c r="A11073" i="2" s="1"/>
  <c r="A11074" i="2" s="1"/>
  <c r="A11075" i="2" s="1"/>
  <c r="A11076" i="2" s="1"/>
  <c r="A11077" i="2" s="1"/>
  <c r="A11078" i="2" s="1"/>
  <c r="A11079" i="2" s="1"/>
  <c r="A11080" i="2" s="1"/>
  <c r="A11081" i="2" s="1"/>
  <c r="A11082" i="2" s="1"/>
  <c r="A11083" i="2" s="1"/>
  <c r="A11084" i="2" s="1"/>
  <c r="A11085" i="2" s="1"/>
  <c r="A11086" i="2" s="1"/>
  <c r="A11087" i="2" s="1"/>
  <c r="A11088" i="2" s="1"/>
  <c r="A11089" i="2" s="1"/>
  <c r="A11090" i="2" s="1"/>
  <c r="A11091" i="2" s="1"/>
  <c r="A11092" i="2" s="1"/>
  <c r="A11093" i="2" s="1"/>
  <c r="A11094" i="2" s="1"/>
  <c r="A11095" i="2" s="1"/>
  <c r="A11096" i="2" s="1"/>
  <c r="A11097" i="2" s="1"/>
  <c r="A11098" i="2" s="1"/>
  <c r="A11099" i="2" s="1"/>
  <c r="A11100" i="2" s="1"/>
  <c r="A11101" i="2" s="1"/>
  <c r="A11102" i="2" s="1"/>
  <c r="A11103" i="2" s="1"/>
  <c r="A11104" i="2" s="1"/>
  <c r="A11105" i="2" s="1"/>
  <c r="A11106" i="2" s="1"/>
  <c r="A11107" i="2" s="1"/>
  <c r="A11108" i="2" s="1"/>
  <c r="A11109" i="2" s="1"/>
  <c r="A11110" i="2" s="1"/>
  <c r="A11111" i="2" s="1"/>
  <c r="A11112" i="2" s="1"/>
  <c r="A11113" i="2" s="1"/>
  <c r="A11114" i="2" s="1"/>
  <c r="A11115" i="2" s="1"/>
  <c r="A11116" i="2" s="1"/>
  <c r="A11117" i="2" s="1"/>
  <c r="A11118" i="2" s="1"/>
  <c r="A11119" i="2" s="1"/>
  <c r="A11120" i="2" s="1"/>
  <c r="A11121" i="2" s="1"/>
  <c r="A11122" i="2" s="1"/>
  <c r="A11123" i="2" s="1"/>
  <c r="A11124" i="2" s="1"/>
  <c r="A11125" i="2" s="1"/>
  <c r="A11126" i="2" s="1"/>
  <c r="A11127" i="2" s="1"/>
  <c r="A11128" i="2" s="1"/>
  <c r="A11129" i="2" s="1"/>
  <c r="A11130" i="2" s="1"/>
  <c r="A11131" i="2" s="1"/>
  <c r="A11132" i="2" s="1"/>
  <c r="A11133" i="2" s="1"/>
  <c r="A11134" i="2" s="1"/>
  <c r="A11135" i="2" s="1"/>
  <c r="A11136" i="2" s="1"/>
  <c r="A11137" i="2" s="1"/>
  <c r="A11138" i="2" s="1"/>
  <c r="A11139" i="2" s="1"/>
  <c r="A11140" i="2" s="1"/>
  <c r="A11141" i="2" s="1"/>
  <c r="A11142" i="2" s="1"/>
  <c r="A11143" i="2" s="1"/>
  <c r="A11144" i="2" s="1"/>
  <c r="A11145" i="2" s="1"/>
  <c r="A11146" i="2" s="1"/>
  <c r="A11147" i="2" s="1"/>
  <c r="A11148" i="2" s="1"/>
  <c r="A11149" i="2" s="1"/>
  <c r="A11150" i="2" s="1"/>
  <c r="A11151" i="2" s="1"/>
  <c r="A11152" i="2" s="1"/>
  <c r="A11153" i="2" s="1"/>
  <c r="A11154" i="2" s="1"/>
  <c r="A11155" i="2" s="1"/>
  <c r="A11156" i="2" s="1"/>
  <c r="A11157" i="2" s="1"/>
  <c r="A11158" i="2" s="1"/>
  <c r="A11159" i="2" s="1"/>
  <c r="A11160" i="2" s="1"/>
  <c r="A11161" i="2" s="1"/>
  <c r="A11162" i="2" s="1"/>
  <c r="A11163" i="2" s="1"/>
  <c r="A11164" i="2" s="1"/>
  <c r="A11165" i="2" s="1"/>
  <c r="A11166" i="2" s="1"/>
  <c r="A11167" i="2" s="1"/>
  <c r="A11168" i="2" s="1"/>
  <c r="A11169" i="2" s="1"/>
  <c r="A11170" i="2" s="1"/>
  <c r="A11171" i="2" s="1"/>
  <c r="A11172" i="2" s="1"/>
  <c r="A11173" i="2" s="1"/>
  <c r="A11174" i="2" s="1"/>
  <c r="A11175" i="2" s="1"/>
  <c r="A11176" i="2" s="1"/>
  <c r="A11177" i="2" s="1"/>
  <c r="A11178" i="2" s="1"/>
  <c r="A11179" i="2" s="1"/>
  <c r="A11180" i="2" s="1"/>
  <c r="A11181" i="2" s="1"/>
  <c r="A11182" i="2" s="1"/>
  <c r="A11183" i="2" s="1"/>
  <c r="A11184" i="2" s="1"/>
  <c r="A11185" i="2" s="1"/>
  <c r="A11186" i="2" s="1"/>
  <c r="A11187" i="2" s="1"/>
  <c r="A11188" i="2" s="1"/>
  <c r="A11189" i="2" s="1"/>
  <c r="A11190" i="2" s="1"/>
  <c r="A11191" i="2" s="1"/>
  <c r="A11192" i="2" s="1"/>
  <c r="A11193" i="2" s="1"/>
  <c r="A11194" i="2" s="1"/>
  <c r="A11195" i="2" s="1"/>
  <c r="A11196" i="2" s="1"/>
  <c r="A11197" i="2" s="1"/>
  <c r="A11198" i="2" s="1"/>
  <c r="A11199" i="2" s="1"/>
  <c r="A11200" i="2" s="1"/>
  <c r="A11201" i="2" s="1"/>
  <c r="A11202" i="2" s="1"/>
  <c r="A11203" i="2" s="1"/>
  <c r="A11204" i="2" s="1"/>
  <c r="A11205" i="2" s="1"/>
  <c r="A11206" i="2" s="1"/>
  <c r="A11207" i="2" s="1"/>
  <c r="A11208" i="2" s="1"/>
  <c r="A11209" i="2" s="1"/>
  <c r="A11210" i="2" s="1"/>
  <c r="A11211" i="2" s="1"/>
  <c r="A11212" i="2" s="1"/>
  <c r="A11213" i="2" s="1"/>
  <c r="A11214" i="2" s="1"/>
  <c r="A11215" i="2" s="1"/>
  <c r="A11216" i="2" s="1"/>
  <c r="A11217" i="2" s="1"/>
  <c r="A11218" i="2" s="1"/>
  <c r="A11219" i="2" s="1"/>
  <c r="A11220" i="2" s="1"/>
  <c r="A11221" i="2" s="1"/>
  <c r="A11222" i="2" s="1"/>
  <c r="A11223" i="2" s="1"/>
  <c r="A11224" i="2" s="1"/>
  <c r="A11225" i="2" s="1"/>
  <c r="A11226" i="2" s="1"/>
  <c r="A11227" i="2" s="1"/>
  <c r="A11228" i="2" s="1"/>
  <c r="A11229" i="2" s="1"/>
  <c r="A11230" i="2" s="1"/>
  <c r="A11231" i="2" s="1"/>
  <c r="A11232" i="2" s="1"/>
  <c r="A11233" i="2" s="1"/>
  <c r="A11234" i="2" s="1"/>
  <c r="A11235" i="2" s="1"/>
  <c r="A11236" i="2" s="1"/>
  <c r="A11237" i="2" s="1"/>
  <c r="A11238" i="2" s="1"/>
  <c r="A11239" i="2" s="1"/>
  <c r="A11240" i="2" s="1"/>
  <c r="A11241" i="2" s="1"/>
  <c r="A11242" i="2" s="1"/>
  <c r="A11243" i="2" s="1"/>
  <c r="A11244" i="2" s="1"/>
  <c r="A11245" i="2" s="1"/>
  <c r="A11246" i="2" s="1"/>
  <c r="A11247" i="2" s="1"/>
  <c r="A11248" i="2" s="1"/>
  <c r="A11249" i="2" s="1"/>
  <c r="A11250" i="2" s="1"/>
  <c r="A11251" i="2" s="1"/>
  <c r="A11252" i="2" s="1"/>
  <c r="A11253" i="2" s="1"/>
  <c r="A11254" i="2" s="1"/>
  <c r="A11255" i="2" s="1"/>
  <c r="A11256" i="2" s="1"/>
  <c r="A11257" i="2" s="1"/>
  <c r="A11258" i="2" s="1"/>
  <c r="A11259" i="2" s="1"/>
  <c r="A11260" i="2" s="1"/>
  <c r="A11261" i="2" s="1"/>
  <c r="A11262" i="2" s="1"/>
  <c r="A11263" i="2" s="1"/>
  <c r="A11264" i="2" s="1"/>
  <c r="A11265" i="2" s="1"/>
  <c r="A11266" i="2" s="1"/>
  <c r="A11267" i="2" s="1"/>
  <c r="A11268" i="2" s="1"/>
  <c r="A11269" i="2" s="1"/>
  <c r="A11270" i="2" s="1"/>
  <c r="A11271" i="2" s="1"/>
  <c r="A11272" i="2" s="1"/>
  <c r="A11273" i="2" s="1"/>
  <c r="A11274" i="2" s="1"/>
  <c r="A11275" i="2" s="1"/>
  <c r="A11276" i="2" s="1"/>
  <c r="A11277" i="2" s="1"/>
  <c r="A11278" i="2" s="1"/>
  <c r="A11279" i="2" s="1"/>
  <c r="A11280" i="2" s="1"/>
  <c r="A11281" i="2" s="1"/>
  <c r="A11282" i="2" s="1"/>
  <c r="A11283" i="2" s="1"/>
  <c r="A11284" i="2" s="1"/>
  <c r="A11285" i="2" s="1"/>
  <c r="A11286" i="2" s="1"/>
  <c r="A11287" i="2" s="1"/>
  <c r="A11288" i="2" s="1"/>
  <c r="A11289" i="2" s="1"/>
  <c r="A11290" i="2" s="1"/>
  <c r="A11291" i="2" s="1"/>
  <c r="A11292" i="2" s="1"/>
  <c r="A11293" i="2" s="1"/>
  <c r="A11294" i="2" s="1"/>
  <c r="A11295" i="2" s="1"/>
  <c r="A11296" i="2" s="1"/>
  <c r="A11297" i="2" s="1"/>
  <c r="A11298" i="2" s="1"/>
  <c r="A11299" i="2" s="1"/>
  <c r="A11300" i="2" s="1"/>
  <c r="A11301" i="2" s="1"/>
  <c r="A11302" i="2" s="1"/>
  <c r="A11303" i="2" s="1"/>
  <c r="A11304" i="2" s="1"/>
  <c r="A11305" i="2" s="1"/>
  <c r="A11306" i="2" s="1"/>
  <c r="A11307" i="2" s="1"/>
  <c r="A11308" i="2" s="1"/>
  <c r="A11309" i="2" s="1"/>
  <c r="A11310" i="2" s="1"/>
  <c r="A11311" i="2" s="1"/>
  <c r="A11312" i="2" s="1"/>
  <c r="A11313" i="2" s="1"/>
  <c r="A11314" i="2" s="1"/>
  <c r="A11315" i="2" s="1"/>
  <c r="A11316" i="2" s="1"/>
  <c r="A11317" i="2" s="1"/>
  <c r="A11318" i="2" s="1"/>
  <c r="A11319" i="2" s="1"/>
  <c r="A11320" i="2" s="1"/>
  <c r="A11321" i="2" s="1"/>
  <c r="A11322" i="2" s="1"/>
  <c r="A11323" i="2" s="1"/>
  <c r="A11324" i="2" s="1"/>
  <c r="A11325" i="2" s="1"/>
  <c r="A11326" i="2" s="1"/>
  <c r="A11327" i="2" s="1"/>
  <c r="A11328" i="2" s="1"/>
  <c r="A11329" i="2" s="1"/>
  <c r="A11330" i="2" s="1"/>
  <c r="A11331" i="2" s="1"/>
  <c r="A11332" i="2" s="1"/>
  <c r="A11333" i="2" s="1"/>
  <c r="A11334" i="2" s="1"/>
  <c r="A11335" i="2" s="1"/>
  <c r="A11336" i="2" s="1"/>
  <c r="A11337" i="2" s="1"/>
  <c r="A11338" i="2" s="1"/>
  <c r="A11339" i="2" s="1"/>
  <c r="A11340" i="2" s="1"/>
  <c r="A11341" i="2" s="1"/>
  <c r="A11342" i="2" s="1"/>
  <c r="A11343" i="2" s="1"/>
  <c r="A11344" i="2" s="1"/>
  <c r="A11345" i="2" s="1"/>
  <c r="A11346" i="2" s="1"/>
  <c r="A11347" i="2" s="1"/>
  <c r="A11348" i="2" s="1"/>
  <c r="A11349" i="2" s="1"/>
  <c r="A11350" i="2" s="1"/>
  <c r="A11351" i="2" s="1"/>
  <c r="A11352" i="2" s="1"/>
  <c r="A11353" i="2" s="1"/>
  <c r="A11354" i="2" s="1"/>
  <c r="A11355" i="2" s="1"/>
  <c r="A11356" i="2" s="1"/>
  <c r="A11357" i="2" s="1"/>
  <c r="A11358" i="2" s="1"/>
  <c r="A11359" i="2" s="1"/>
  <c r="A11360" i="2" s="1"/>
  <c r="A11361" i="2" s="1"/>
  <c r="A11362" i="2" s="1"/>
  <c r="A11363" i="2" s="1"/>
  <c r="A11364" i="2" s="1"/>
  <c r="A11365" i="2" s="1"/>
  <c r="A11366" i="2" s="1"/>
  <c r="A11367" i="2" s="1"/>
  <c r="A11368" i="2" s="1"/>
  <c r="A11369" i="2" s="1"/>
  <c r="A11370" i="2" s="1"/>
  <c r="A11371" i="2" s="1"/>
  <c r="A11372" i="2" s="1"/>
  <c r="A11373" i="2" s="1"/>
  <c r="A11374" i="2" s="1"/>
  <c r="A11375" i="2" s="1"/>
  <c r="A11376" i="2" s="1"/>
  <c r="A11377" i="2" s="1"/>
  <c r="A11378" i="2" s="1"/>
  <c r="A11379" i="2" s="1"/>
  <c r="A11380" i="2" s="1"/>
  <c r="A11381" i="2" s="1"/>
  <c r="A11382" i="2" s="1"/>
  <c r="A11383" i="2" s="1"/>
  <c r="A11384" i="2" s="1"/>
  <c r="A11385" i="2" s="1"/>
  <c r="A11386" i="2" s="1"/>
  <c r="A11387" i="2" s="1"/>
  <c r="A11388" i="2" s="1"/>
  <c r="A11389" i="2" s="1"/>
  <c r="A11390" i="2" s="1"/>
  <c r="A11391" i="2" s="1"/>
  <c r="A11392" i="2" s="1"/>
  <c r="A11393" i="2" s="1"/>
  <c r="A11394" i="2" s="1"/>
  <c r="A11395" i="2" s="1"/>
  <c r="A11396" i="2" s="1"/>
  <c r="A11397" i="2" s="1"/>
  <c r="A11398" i="2" s="1"/>
  <c r="A11399" i="2" s="1"/>
  <c r="A11400" i="2" s="1"/>
  <c r="A11401" i="2" s="1"/>
  <c r="A11402" i="2" s="1"/>
  <c r="A11403" i="2" s="1"/>
  <c r="A11404" i="2" s="1"/>
  <c r="A11405" i="2" s="1"/>
  <c r="A11406" i="2" s="1"/>
  <c r="A11407" i="2" s="1"/>
  <c r="A11408" i="2" s="1"/>
  <c r="A11409" i="2" s="1"/>
  <c r="A11410" i="2" s="1"/>
  <c r="A11411" i="2" s="1"/>
  <c r="A11412" i="2" s="1"/>
  <c r="A11413" i="2" s="1"/>
  <c r="A11414" i="2" s="1"/>
  <c r="A11415" i="2" s="1"/>
  <c r="A11416" i="2" s="1"/>
  <c r="A11417" i="2" s="1"/>
  <c r="A11418" i="2" s="1"/>
  <c r="A11419" i="2" s="1"/>
  <c r="A11420" i="2" s="1"/>
  <c r="A11421" i="2" s="1"/>
  <c r="A11422" i="2" s="1"/>
  <c r="A11423" i="2" s="1"/>
  <c r="A11424" i="2" s="1"/>
  <c r="A11425" i="2" s="1"/>
  <c r="A11426" i="2" s="1"/>
  <c r="A11427" i="2" s="1"/>
  <c r="A11428" i="2" s="1"/>
  <c r="A11429" i="2" s="1"/>
  <c r="A11430" i="2" s="1"/>
  <c r="A11431" i="2" s="1"/>
  <c r="A11432" i="2" s="1"/>
  <c r="A11433" i="2" s="1"/>
  <c r="A11434" i="2" s="1"/>
  <c r="A11435" i="2" s="1"/>
  <c r="A11436" i="2" s="1"/>
  <c r="A11437" i="2" s="1"/>
  <c r="A11438" i="2" s="1"/>
  <c r="A11439" i="2" s="1"/>
  <c r="A11440" i="2" s="1"/>
  <c r="A11441" i="2" s="1"/>
  <c r="A11442" i="2" s="1"/>
  <c r="A11443" i="2" s="1"/>
  <c r="A11444" i="2" s="1"/>
  <c r="A11445" i="2" s="1"/>
  <c r="A11446" i="2" s="1"/>
  <c r="A11447" i="2" s="1"/>
  <c r="A11448" i="2" s="1"/>
  <c r="A11449" i="2" s="1"/>
  <c r="A11450" i="2" s="1"/>
  <c r="A11451" i="2" s="1"/>
  <c r="A11452" i="2" s="1"/>
  <c r="A11453" i="2" s="1"/>
  <c r="A11454" i="2" s="1"/>
  <c r="A11455" i="2" s="1"/>
  <c r="A11456" i="2" s="1"/>
  <c r="A11457" i="2" s="1"/>
  <c r="A11458" i="2" s="1"/>
  <c r="A11459" i="2" s="1"/>
  <c r="A11460" i="2" s="1"/>
  <c r="A11461" i="2" s="1"/>
  <c r="A11462" i="2" s="1"/>
  <c r="A11463" i="2" s="1"/>
  <c r="A11464" i="2" s="1"/>
  <c r="A11465" i="2" s="1"/>
  <c r="A11466" i="2" s="1"/>
  <c r="A11467" i="2" s="1"/>
  <c r="A11468" i="2" s="1"/>
  <c r="A11469" i="2" s="1"/>
  <c r="A11470" i="2" s="1"/>
  <c r="A11471" i="2" s="1"/>
  <c r="A11472" i="2" s="1"/>
  <c r="A11473" i="2" s="1"/>
  <c r="A11474" i="2" s="1"/>
  <c r="A11475" i="2" s="1"/>
  <c r="A11476" i="2" s="1"/>
  <c r="A11477" i="2" s="1"/>
  <c r="A11478" i="2" s="1"/>
  <c r="A11479" i="2" s="1"/>
  <c r="A11480" i="2" s="1"/>
  <c r="A11481" i="2" s="1"/>
  <c r="A11482" i="2" s="1"/>
  <c r="A11483" i="2" s="1"/>
  <c r="A11484" i="2" s="1"/>
  <c r="A11485" i="2" s="1"/>
  <c r="A11486" i="2" s="1"/>
  <c r="A11487" i="2" s="1"/>
  <c r="A11488" i="2" s="1"/>
  <c r="A11489" i="2" s="1"/>
  <c r="A11490" i="2" s="1"/>
  <c r="A11491" i="2" s="1"/>
  <c r="A11492" i="2" s="1"/>
  <c r="A11493" i="2" s="1"/>
  <c r="A11494" i="2" s="1"/>
  <c r="A11495" i="2" s="1"/>
  <c r="A11496" i="2" s="1"/>
  <c r="A11497" i="2" s="1"/>
  <c r="A11498" i="2" s="1"/>
  <c r="A11499" i="2" s="1"/>
  <c r="A11500" i="2" s="1"/>
  <c r="A11501" i="2" s="1"/>
  <c r="A11502" i="2" s="1"/>
  <c r="A11503" i="2" s="1"/>
  <c r="A11504" i="2" s="1"/>
  <c r="A11505" i="2" s="1"/>
  <c r="A11506" i="2" s="1"/>
  <c r="A11507" i="2" s="1"/>
  <c r="A11508" i="2" s="1"/>
  <c r="A11509" i="2" s="1"/>
  <c r="A11510" i="2" s="1"/>
  <c r="A11511" i="2" s="1"/>
  <c r="A11512" i="2" s="1"/>
  <c r="A11513" i="2" s="1"/>
  <c r="A11514" i="2" s="1"/>
  <c r="A11515" i="2" s="1"/>
  <c r="A11516" i="2" s="1"/>
  <c r="A11517" i="2" s="1"/>
  <c r="A11518" i="2" s="1"/>
  <c r="A11519" i="2" s="1"/>
  <c r="A11520" i="2" s="1"/>
  <c r="A11521" i="2" s="1"/>
  <c r="A11522" i="2" s="1"/>
  <c r="A11523" i="2" s="1"/>
  <c r="A11524" i="2" s="1"/>
  <c r="A11525" i="2" s="1"/>
  <c r="A11526" i="2" s="1"/>
  <c r="A11527" i="2" s="1"/>
  <c r="A11528" i="2" s="1"/>
  <c r="A11529" i="2" s="1"/>
  <c r="A11530" i="2" s="1"/>
  <c r="A11531" i="2" s="1"/>
  <c r="A11532" i="2" s="1"/>
  <c r="A11533" i="2" s="1"/>
  <c r="A11534" i="2" s="1"/>
  <c r="A11535" i="2" s="1"/>
  <c r="A11536" i="2" s="1"/>
  <c r="A11537" i="2" s="1"/>
  <c r="A11538" i="2" s="1"/>
  <c r="A11539" i="2" s="1"/>
  <c r="A11540" i="2" s="1"/>
  <c r="A11541" i="2" s="1"/>
  <c r="A11542" i="2" s="1"/>
  <c r="A11543" i="2" s="1"/>
  <c r="A11544" i="2" s="1"/>
  <c r="A11545" i="2" s="1"/>
  <c r="A11546" i="2" s="1"/>
  <c r="A11547" i="2" s="1"/>
  <c r="A11548" i="2" s="1"/>
  <c r="A11549" i="2" s="1"/>
  <c r="A11550" i="2" s="1"/>
  <c r="A11551" i="2" s="1"/>
  <c r="A11552" i="2" s="1"/>
  <c r="A11553" i="2" s="1"/>
  <c r="A11554" i="2" s="1"/>
  <c r="A11555" i="2" s="1"/>
  <c r="A11556" i="2" s="1"/>
  <c r="A11557" i="2" s="1"/>
  <c r="A11558" i="2" s="1"/>
  <c r="A11559" i="2" s="1"/>
  <c r="A11560" i="2" s="1"/>
  <c r="A11561" i="2" s="1"/>
  <c r="A11562" i="2" s="1"/>
  <c r="A11563" i="2" s="1"/>
  <c r="A11564" i="2" s="1"/>
  <c r="A11565" i="2" s="1"/>
  <c r="A11566" i="2" s="1"/>
  <c r="A11567" i="2" s="1"/>
  <c r="A11568" i="2" s="1"/>
  <c r="A11569" i="2" s="1"/>
  <c r="A11570" i="2" s="1"/>
  <c r="A11571" i="2" s="1"/>
  <c r="A11572" i="2" s="1"/>
  <c r="A11573" i="2" s="1"/>
  <c r="A11574" i="2" s="1"/>
  <c r="A11575" i="2" s="1"/>
  <c r="A11576" i="2" s="1"/>
  <c r="A11577" i="2" s="1"/>
  <c r="A11578" i="2" s="1"/>
  <c r="A11579" i="2" s="1"/>
  <c r="A11580" i="2" s="1"/>
  <c r="A11581" i="2" s="1"/>
  <c r="A11582" i="2" s="1"/>
  <c r="A11583" i="2" s="1"/>
  <c r="A11584" i="2" s="1"/>
  <c r="A11585" i="2" s="1"/>
  <c r="A11586" i="2" s="1"/>
  <c r="A11587" i="2" s="1"/>
  <c r="A11588" i="2" s="1"/>
  <c r="A11589" i="2" s="1"/>
  <c r="A11590" i="2" s="1"/>
  <c r="A11591" i="2" s="1"/>
  <c r="A11592" i="2" s="1"/>
  <c r="A11593" i="2" s="1"/>
  <c r="A11594" i="2" s="1"/>
  <c r="A11595" i="2" s="1"/>
  <c r="A11596" i="2" s="1"/>
  <c r="A11597" i="2" s="1"/>
  <c r="A11598" i="2" s="1"/>
  <c r="A11599" i="2" s="1"/>
  <c r="A11600" i="2" s="1"/>
  <c r="A11601" i="2" s="1"/>
  <c r="A11602" i="2" s="1"/>
  <c r="A11603" i="2" s="1"/>
  <c r="A11604" i="2" s="1"/>
  <c r="A11605" i="2" s="1"/>
  <c r="A11606" i="2" s="1"/>
  <c r="A11607" i="2" s="1"/>
  <c r="A11608" i="2" s="1"/>
  <c r="A11609" i="2" s="1"/>
  <c r="A11610" i="2" s="1"/>
  <c r="A11611" i="2" s="1"/>
  <c r="A11612" i="2" s="1"/>
  <c r="A11613" i="2" s="1"/>
  <c r="A11614" i="2" s="1"/>
  <c r="A11615" i="2" s="1"/>
  <c r="A11616" i="2" s="1"/>
  <c r="A11617" i="2" s="1"/>
  <c r="A11618" i="2" s="1"/>
  <c r="A11619" i="2" s="1"/>
  <c r="A11620" i="2" s="1"/>
  <c r="A11621" i="2" s="1"/>
  <c r="A11622" i="2" s="1"/>
  <c r="A11623" i="2" s="1"/>
  <c r="A11624" i="2" s="1"/>
  <c r="A11625" i="2" s="1"/>
  <c r="A11626" i="2" s="1"/>
  <c r="A11627" i="2" s="1"/>
  <c r="A11628" i="2" s="1"/>
  <c r="A11629" i="2" s="1"/>
  <c r="A11630" i="2" s="1"/>
  <c r="A11631" i="2" s="1"/>
  <c r="A11632" i="2" s="1"/>
  <c r="A11633" i="2" s="1"/>
  <c r="A11634" i="2" s="1"/>
  <c r="A11635" i="2" s="1"/>
  <c r="A11636" i="2" s="1"/>
  <c r="A11637" i="2" s="1"/>
  <c r="A11638" i="2" s="1"/>
  <c r="A11639" i="2" s="1"/>
  <c r="A11640" i="2" s="1"/>
  <c r="A11641" i="2" s="1"/>
  <c r="A11642" i="2" s="1"/>
  <c r="A11643" i="2" s="1"/>
  <c r="A11644" i="2" s="1"/>
  <c r="A11645" i="2" s="1"/>
  <c r="A11646" i="2" s="1"/>
  <c r="A11647" i="2" s="1"/>
  <c r="A11648" i="2" s="1"/>
  <c r="A11649" i="2" s="1"/>
  <c r="A11650" i="2" s="1"/>
  <c r="A11651" i="2" s="1"/>
  <c r="A11652" i="2" s="1"/>
  <c r="A11653" i="2" s="1"/>
  <c r="A11654" i="2" s="1"/>
  <c r="A11655" i="2" s="1"/>
  <c r="A11656" i="2" s="1"/>
  <c r="A11657" i="2" s="1"/>
  <c r="A11658" i="2" s="1"/>
  <c r="A11659" i="2" s="1"/>
  <c r="A11660" i="2" s="1"/>
  <c r="A11661" i="2" s="1"/>
  <c r="A11662" i="2" s="1"/>
  <c r="A11663" i="2" s="1"/>
  <c r="A11664" i="2" s="1"/>
  <c r="A11665" i="2" s="1"/>
  <c r="A11666" i="2" s="1"/>
  <c r="A11667" i="2" s="1"/>
  <c r="A11668" i="2" s="1"/>
  <c r="A11669" i="2" s="1"/>
  <c r="A11670" i="2" s="1"/>
  <c r="A11671" i="2" s="1"/>
  <c r="A11672" i="2" s="1"/>
  <c r="A11673" i="2" s="1"/>
  <c r="A11674" i="2" s="1"/>
  <c r="A11675" i="2" s="1"/>
  <c r="A11676" i="2" s="1"/>
  <c r="A11677" i="2" s="1"/>
  <c r="A11678" i="2" s="1"/>
  <c r="A11679" i="2" s="1"/>
  <c r="A11680" i="2" s="1"/>
  <c r="A11681" i="2" s="1"/>
  <c r="A11682" i="2" s="1"/>
  <c r="A11683" i="2" s="1"/>
  <c r="A11684" i="2" s="1"/>
  <c r="A11685" i="2" s="1"/>
  <c r="A11686" i="2" s="1"/>
  <c r="A11687" i="2" s="1"/>
  <c r="A11688" i="2" s="1"/>
  <c r="A11689" i="2" s="1"/>
  <c r="A11690" i="2" s="1"/>
  <c r="A11691" i="2" s="1"/>
  <c r="A11692" i="2" s="1"/>
  <c r="A11693" i="2" s="1"/>
  <c r="A11694" i="2" s="1"/>
  <c r="A11695" i="2" s="1"/>
  <c r="A11696" i="2" s="1"/>
  <c r="A11697" i="2" s="1"/>
  <c r="A11698" i="2" s="1"/>
  <c r="A11699" i="2" s="1"/>
  <c r="A11700" i="2" s="1"/>
  <c r="A11701" i="2" s="1"/>
  <c r="A11702" i="2" s="1"/>
  <c r="A11703" i="2" s="1"/>
  <c r="A11704" i="2" s="1"/>
  <c r="A11705" i="2" s="1"/>
  <c r="A11706" i="2" s="1"/>
  <c r="A11707" i="2" s="1"/>
  <c r="A11708" i="2" s="1"/>
  <c r="A11709" i="2" s="1"/>
  <c r="A11710" i="2" s="1"/>
  <c r="A11711" i="2" s="1"/>
  <c r="A11712" i="2" s="1"/>
  <c r="A11713" i="2" s="1"/>
  <c r="A11714" i="2" s="1"/>
  <c r="A11715" i="2" s="1"/>
  <c r="A11716" i="2" s="1"/>
  <c r="A11717" i="2" s="1"/>
  <c r="A11718" i="2" s="1"/>
  <c r="A11719" i="2" s="1"/>
  <c r="A11720" i="2" s="1"/>
  <c r="A11721" i="2" s="1"/>
  <c r="A11722" i="2" s="1"/>
  <c r="A11723" i="2" s="1"/>
  <c r="A11724" i="2" s="1"/>
  <c r="A11725" i="2" s="1"/>
  <c r="A11726" i="2" s="1"/>
  <c r="A11727" i="2" s="1"/>
  <c r="A11728" i="2" s="1"/>
  <c r="A11729" i="2" s="1"/>
  <c r="A11730" i="2" s="1"/>
  <c r="A11731" i="2" s="1"/>
  <c r="A11732" i="2" s="1"/>
  <c r="A11733" i="2" s="1"/>
  <c r="A11734" i="2" s="1"/>
  <c r="A11735" i="2" s="1"/>
  <c r="A11736" i="2" s="1"/>
  <c r="A11737" i="2" s="1"/>
  <c r="A11738" i="2" s="1"/>
  <c r="A11739" i="2" s="1"/>
  <c r="A11740" i="2" s="1"/>
  <c r="A11741" i="2" s="1"/>
  <c r="A11742" i="2" s="1"/>
  <c r="A11743" i="2" s="1"/>
  <c r="A11744" i="2" s="1"/>
  <c r="A11745" i="2" s="1"/>
  <c r="A11746" i="2" s="1"/>
  <c r="A11747" i="2" s="1"/>
  <c r="A11748" i="2" s="1"/>
  <c r="A11749" i="2" s="1"/>
  <c r="A11750" i="2" s="1"/>
  <c r="A11751" i="2" s="1"/>
  <c r="A11752" i="2" s="1"/>
  <c r="A11753" i="2" s="1"/>
  <c r="A11754" i="2" s="1"/>
  <c r="A11755" i="2" s="1"/>
  <c r="A11756" i="2" s="1"/>
  <c r="A11757" i="2" s="1"/>
  <c r="A11758" i="2" s="1"/>
  <c r="A11759" i="2" s="1"/>
  <c r="A11760" i="2" s="1"/>
  <c r="A11761" i="2" s="1"/>
  <c r="A11762" i="2" s="1"/>
  <c r="A11763" i="2" s="1"/>
  <c r="A11764" i="2" s="1"/>
  <c r="A11765" i="2" s="1"/>
  <c r="A11766" i="2" s="1"/>
  <c r="A11767" i="2" s="1"/>
  <c r="A11768" i="2" s="1"/>
  <c r="A11769" i="2" s="1"/>
  <c r="A11770" i="2" s="1"/>
  <c r="A11771" i="2" s="1"/>
  <c r="A11772" i="2" s="1"/>
  <c r="A11773" i="2" s="1"/>
  <c r="A11774" i="2" s="1"/>
  <c r="A11775" i="2" s="1"/>
  <c r="A11776" i="2" s="1"/>
  <c r="A11777" i="2" s="1"/>
  <c r="A11778" i="2" s="1"/>
  <c r="A11779" i="2" s="1"/>
  <c r="A11780" i="2" s="1"/>
  <c r="A11781" i="2" s="1"/>
  <c r="A11782" i="2" s="1"/>
  <c r="A11783" i="2" s="1"/>
  <c r="A11784" i="2" s="1"/>
  <c r="A11785" i="2" s="1"/>
  <c r="A11786" i="2" s="1"/>
  <c r="A11787" i="2" s="1"/>
  <c r="A11788" i="2" s="1"/>
  <c r="A11789" i="2" s="1"/>
  <c r="A11790" i="2" s="1"/>
  <c r="A11791" i="2" s="1"/>
  <c r="A11792" i="2" s="1"/>
  <c r="A11793" i="2" s="1"/>
  <c r="A11794" i="2" s="1"/>
  <c r="A11795" i="2" s="1"/>
  <c r="A11796" i="2" s="1"/>
  <c r="A11797" i="2" s="1"/>
  <c r="A11798" i="2" s="1"/>
  <c r="A11799" i="2" s="1"/>
  <c r="A11800" i="2" s="1"/>
  <c r="A11801" i="2" s="1"/>
  <c r="A11802" i="2" s="1"/>
  <c r="A11803" i="2" s="1"/>
  <c r="A11804" i="2" s="1"/>
  <c r="A11805" i="2" s="1"/>
  <c r="A11806" i="2" s="1"/>
  <c r="A11807" i="2" s="1"/>
  <c r="A11808" i="2" s="1"/>
  <c r="A11809" i="2" s="1"/>
  <c r="A11810" i="2" s="1"/>
  <c r="A11811" i="2" s="1"/>
  <c r="A11812" i="2" s="1"/>
  <c r="A11813" i="2" s="1"/>
  <c r="A11814" i="2" s="1"/>
  <c r="A11815" i="2" s="1"/>
  <c r="A11816" i="2" s="1"/>
  <c r="A11817" i="2" s="1"/>
  <c r="A11818" i="2" s="1"/>
  <c r="A11819" i="2" s="1"/>
  <c r="A11820" i="2" s="1"/>
  <c r="A11821" i="2" s="1"/>
  <c r="A11822" i="2" s="1"/>
  <c r="A11823" i="2" s="1"/>
  <c r="A11824" i="2" s="1"/>
  <c r="A11825" i="2" s="1"/>
  <c r="A11826" i="2" s="1"/>
  <c r="A11827" i="2" s="1"/>
  <c r="A11828" i="2" s="1"/>
  <c r="A11829" i="2" s="1"/>
  <c r="A11830" i="2" s="1"/>
  <c r="A11831" i="2" s="1"/>
  <c r="A11832" i="2" s="1"/>
  <c r="A11833" i="2" s="1"/>
  <c r="A11834" i="2" s="1"/>
  <c r="A11835" i="2" s="1"/>
  <c r="A11836" i="2" s="1"/>
  <c r="A11837" i="2" s="1"/>
  <c r="A11838" i="2" s="1"/>
  <c r="A11839" i="2" s="1"/>
  <c r="A11840" i="2" s="1"/>
  <c r="A11841" i="2" s="1"/>
  <c r="A11842" i="2" s="1"/>
  <c r="A11843" i="2" s="1"/>
  <c r="A11844" i="2" s="1"/>
  <c r="A11845" i="2" s="1"/>
  <c r="A11846" i="2" s="1"/>
  <c r="A11847" i="2" s="1"/>
  <c r="A11848" i="2" s="1"/>
  <c r="A11849" i="2" s="1"/>
  <c r="A11850" i="2" s="1"/>
  <c r="A11851" i="2" s="1"/>
  <c r="A11852" i="2" s="1"/>
  <c r="A11853" i="2" s="1"/>
  <c r="A11854" i="2" s="1"/>
  <c r="A11855" i="2" s="1"/>
  <c r="A11856" i="2" s="1"/>
  <c r="A11857" i="2" s="1"/>
  <c r="A11858" i="2" s="1"/>
  <c r="A11859" i="2" s="1"/>
  <c r="A11860" i="2" s="1"/>
  <c r="A11861" i="2" s="1"/>
  <c r="A11862" i="2" s="1"/>
  <c r="A11863" i="2" s="1"/>
  <c r="A11864" i="2" s="1"/>
  <c r="A11865" i="2" s="1"/>
  <c r="A11866" i="2" s="1"/>
  <c r="A11867" i="2" s="1"/>
  <c r="A11868" i="2" s="1"/>
  <c r="A11869" i="2" s="1"/>
  <c r="A11870" i="2" s="1"/>
  <c r="A11871" i="2" s="1"/>
  <c r="A11872" i="2" s="1"/>
  <c r="A11873" i="2" s="1"/>
  <c r="A11874" i="2" s="1"/>
  <c r="A11875" i="2" s="1"/>
  <c r="A11876" i="2" s="1"/>
  <c r="A11877" i="2" s="1"/>
  <c r="A11878" i="2" s="1"/>
  <c r="A11879" i="2" s="1"/>
  <c r="A11880" i="2" s="1"/>
  <c r="A11881" i="2" s="1"/>
  <c r="A11882" i="2" s="1"/>
  <c r="A11883" i="2" s="1"/>
  <c r="A11884" i="2" s="1"/>
  <c r="A11885" i="2" s="1"/>
  <c r="A11886" i="2" s="1"/>
  <c r="A11887" i="2" s="1"/>
  <c r="A11888" i="2" s="1"/>
  <c r="A11889" i="2" s="1"/>
  <c r="A11890" i="2" s="1"/>
  <c r="A11891" i="2" s="1"/>
  <c r="A11892" i="2" s="1"/>
  <c r="A11893" i="2" s="1"/>
  <c r="A11894" i="2" s="1"/>
  <c r="A11895" i="2" s="1"/>
  <c r="A11896" i="2" s="1"/>
  <c r="A11897" i="2" s="1"/>
  <c r="A11898" i="2" s="1"/>
  <c r="A11899" i="2" s="1"/>
  <c r="A11900" i="2" s="1"/>
  <c r="A11901" i="2" s="1"/>
  <c r="A11902" i="2" s="1"/>
  <c r="A11903" i="2" s="1"/>
  <c r="A11904" i="2" s="1"/>
  <c r="A11905" i="2" s="1"/>
  <c r="A11906" i="2" s="1"/>
  <c r="A11907" i="2" s="1"/>
  <c r="A11908" i="2" s="1"/>
  <c r="A11909" i="2" s="1"/>
  <c r="A11910" i="2" s="1"/>
  <c r="A11911" i="2" s="1"/>
  <c r="A11912" i="2" s="1"/>
  <c r="A11913" i="2" s="1"/>
  <c r="A11914" i="2" s="1"/>
  <c r="A11915" i="2" s="1"/>
  <c r="A11916" i="2" s="1"/>
  <c r="A11917" i="2" s="1"/>
  <c r="A11918" i="2" s="1"/>
  <c r="A11919" i="2" s="1"/>
  <c r="A11920" i="2" s="1"/>
  <c r="A11921" i="2" s="1"/>
  <c r="A11922" i="2" s="1"/>
  <c r="A11923" i="2" s="1"/>
  <c r="A11924" i="2" s="1"/>
  <c r="A11925" i="2" s="1"/>
  <c r="A11926" i="2" s="1"/>
  <c r="A11927" i="2" s="1"/>
  <c r="A11928" i="2" s="1"/>
  <c r="A11929" i="2" s="1"/>
  <c r="A11930" i="2" s="1"/>
  <c r="A11931" i="2" s="1"/>
  <c r="A11932" i="2" s="1"/>
  <c r="A11933" i="2" s="1"/>
  <c r="A11934" i="2" s="1"/>
  <c r="A11935" i="2" s="1"/>
  <c r="A11936" i="2" s="1"/>
  <c r="A11937" i="2" s="1"/>
  <c r="A11938" i="2" s="1"/>
  <c r="A11939" i="2" s="1"/>
  <c r="A11940" i="2" s="1"/>
  <c r="A11941" i="2" s="1"/>
  <c r="A11942" i="2" s="1"/>
  <c r="A11943" i="2" s="1"/>
  <c r="A11944" i="2" s="1"/>
  <c r="A11945" i="2" s="1"/>
  <c r="A11946" i="2" s="1"/>
  <c r="A11947" i="2" s="1"/>
  <c r="A11948" i="2" s="1"/>
  <c r="A11949" i="2" s="1"/>
  <c r="A11950" i="2" s="1"/>
  <c r="A11951" i="2" s="1"/>
  <c r="A11952" i="2" s="1"/>
  <c r="A11953" i="2" s="1"/>
  <c r="A11954" i="2" s="1"/>
  <c r="A11955" i="2" s="1"/>
  <c r="A11956" i="2" s="1"/>
  <c r="A11957" i="2" s="1"/>
  <c r="A11958" i="2" s="1"/>
  <c r="A11959" i="2" s="1"/>
  <c r="A11960" i="2" s="1"/>
  <c r="A11961" i="2" s="1"/>
  <c r="A11962" i="2" s="1"/>
  <c r="A11963" i="2" s="1"/>
  <c r="A11964" i="2" s="1"/>
  <c r="A11965" i="2" s="1"/>
  <c r="A11966" i="2" s="1"/>
  <c r="A11967" i="2" s="1"/>
  <c r="A11968" i="2" s="1"/>
  <c r="A11969" i="2" s="1"/>
  <c r="A11970" i="2" s="1"/>
  <c r="A11971" i="2" s="1"/>
  <c r="A11972" i="2" s="1"/>
  <c r="A11973" i="2" s="1"/>
  <c r="A11974" i="2" s="1"/>
  <c r="A11975" i="2" s="1"/>
  <c r="A11976" i="2" s="1"/>
  <c r="A11977" i="2" s="1"/>
  <c r="A11978" i="2" s="1"/>
  <c r="A11979" i="2" s="1"/>
  <c r="A11980" i="2" s="1"/>
  <c r="A11981" i="2" s="1"/>
  <c r="A11982" i="2" s="1"/>
  <c r="A11983" i="2" s="1"/>
  <c r="A11984" i="2" s="1"/>
  <c r="A11985" i="2" s="1"/>
  <c r="A11986" i="2" s="1"/>
  <c r="A11987" i="2" s="1"/>
  <c r="A11988" i="2" s="1"/>
  <c r="A11989" i="2" s="1"/>
  <c r="A11990" i="2" s="1"/>
  <c r="A11991" i="2" s="1"/>
  <c r="A11992" i="2" s="1"/>
  <c r="A11993" i="2" s="1"/>
  <c r="A11994" i="2" s="1"/>
  <c r="A11995" i="2" s="1"/>
  <c r="A11996" i="2" s="1"/>
  <c r="A11997" i="2" s="1"/>
  <c r="A11998" i="2" s="1"/>
  <c r="A11999" i="2" s="1"/>
  <c r="A12000" i="2" s="1"/>
  <c r="A12001" i="2" s="1"/>
  <c r="A12002" i="2" s="1"/>
  <c r="A12003" i="2" s="1"/>
  <c r="A12004" i="2" s="1"/>
  <c r="A12005" i="2" s="1"/>
  <c r="A12006" i="2" s="1"/>
  <c r="A12007" i="2" s="1"/>
  <c r="A12008" i="2" s="1"/>
  <c r="A12009" i="2" s="1"/>
  <c r="A12010" i="2" s="1"/>
  <c r="A12011" i="2" s="1"/>
  <c r="A12012" i="2" s="1"/>
  <c r="A12013" i="2" s="1"/>
  <c r="A12014" i="2" s="1"/>
  <c r="A12015" i="2" s="1"/>
  <c r="A12016" i="2" s="1"/>
  <c r="A12017" i="2" s="1"/>
  <c r="A12018" i="2" s="1"/>
  <c r="A12019" i="2" s="1"/>
  <c r="A12020" i="2" s="1"/>
  <c r="A12021" i="2" s="1"/>
  <c r="A12022" i="2" s="1"/>
  <c r="A12023" i="2" s="1"/>
  <c r="A12024" i="2" s="1"/>
  <c r="A12025" i="2" s="1"/>
  <c r="A12026" i="2" s="1"/>
  <c r="A12027" i="2" s="1"/>
  <c r="A12028" i="2" s="1"/>
  <c r="A12029" i="2" s="1"/>
  <c r="A12030" i="2" s="1"/>
  <c r="A12031" i="2" s="1"/>
  <c r="A12032" i="2" s="1"/>
  <c r="A12033" i="2" s="1"/>
  <c r="A12034" i="2" s="1"/>
  <c r="A12035" i="2" s="1"/>
  <c r="A12036" i="2" s="1"/>
  <c r="A12037" i="2" s="1"/>
  <c r="A12038" i="2" s="1"/>
  <c r="A12039" i="2" s="1"/>
  <c r="A12040" i="2" s="1"/>
  <c r="A12041" i="2" s="1"/>
  <c r="A12042" i="2" s="1"/>
  <c r="A12043" i="2" s="1"/>
  <c r="A12044" i="2" s="1"/>
  <c r="A12045" i="2" s="1"/>
  <c r="A12046" i="2" s="1"/>
  <c r="A12047" i="2" s="1"/>
  <c r="A12048" i="2" s="1"/>
  <c r="A12049" i="2" s="1"/>
  <c r="A12050" i="2" s="1"/>
  <c r="A12051" i="2" s="1"/>
  <c r="A12052" i="2" s="1"/>
  <c r="A12053" i="2" s="1"/>
  <c r="A12054" i="2" s="1"/>
  <c r="A12055" i="2" s="1"/>
  <c r="A12056" i="2" s="1"/>
  <c r="A12057" i="2" s="1"/>
  <c r="A12058" i="2" s="1"/>
  <c r="A12059" i="2" s="1"/>
  <c r="A12060" i="2" s="1"/>
  <c r="A12061" i="2" s="1"/>
  <c r="A12062" i="2" s="1"/>
  <c r="A12063" i="2" s="1"/>
  <c r="A12064" i="2" s="1"/>
  <c r="A12065" i="2" s="1"/>
  <c r="A12066" i="2" s="1"/>
  <c r="A12067" i="2" s="1"/>
  <c r="A12068" i="2" s="1"/>
  <c r="A12069" i="2" s="1"/>
  <c r="A12070" i="2" s="1"/>
  <c r="A12071" i="2" s="1"/>
  <c r="A12072" i="2" s="1"/>
  <c r="A12073" i="2" s="1"/>
  <c r="A12074" i="2" s="1"/>
  <c r="A12075" i="2" s="1"/>
  <c r="A12076" i="2" s="1"/>
  <c r="A12077" i="2" s="1"/>
  <c r="A12078" i="2" s="1"/>
  <c r="A12079" i="2" s="1"/>
  <c r="A12080" i="2" s="1"/>
  <c r="A12081" i="2" s="1"/>
  <c r="A12082" i="2" s="1"/>
  <c r="A12083" i="2" s="1"/>
  <c r="A12084" i="2" s="1"/>
  <c r="A12085" i="2" s="1"/>
  <c r="A12086" i="2" s="1"/>
  <c r="A12087" i="2" s="1"/>
  <c r="A12088" i="2" s="1"/>
  <c r="A12089" i="2" s="1"/>
  <c r="A12090" i="2" s="1"/>
  <c r="A12091" i="2" s="1"/>
  <c r="A12092" i="2" s="1"/>
  <c r="A12093" i="2" s="1"/>
  <c r="A12094" i="2" s="1"/>
  <c r="A12095" i="2" s="1"/>
  <c r="A12096" i="2" s="1"/>
  <c r="A12097" i="2" s="1"/>
  <c r="A12098" i="2" s="1"/>
  <c r="A12099" i="2" s="1"/>
  <c r="A12100" i="2" s="1"/>
  <c r="A12101" i="2" s="1"/>
  <c r="A12102" i="2" s="1"/>
  <c r="A12103" i="2" s="1"/>
  <c r="A12104" i="2" s="1"/>
  <c r="A12105" i="2" s="1"/>
  <c r="A12106" i="2" s="1"/>
  <c r="A12107" i="2" s="1"/>
  <c r="A12108" i="2" s="1"/>
  <c r="A12109" i="2" s="1"/>
  <c r="A12110" i="2" s="1"/>
  <c r="A12111" i="2" s="1"/>
  <c r="A12112" i="2" s="1"/>
  <c r="A12113" i="2" s="1"/>
  <c r="A12114" i="2" s="1"/>
  <c r="A12115" i="2" s="1"/>
  <c r="A12116" i="2" s="1"/>
  <c r="A12117" i="2" s="1"/>
  <c r="A12118" i="2" s="1"/>
  <c r="A12119" i="2" s="1"/>
  <c r="A12120" i="2" s="1"/>
  <c r="A12121" i="2" s="1"/>
  <c r="A12122" i="2" s="1"/>
  <c r="A12123" i="2" s="1"/>
  <c r="A12124" i="2" s="1"/>
  <c r="A12125" i="2" s="1"/>
  <c r="A12126" i="2" s="1"/>
  <c r="A12127" i="2" s="1"/>
  <c r="A12128" i="2" s="1"/>
  <c r="A12129" i="2" s="1"/>
  <c r="A12130" i="2" s="1"/>
  <c r="A12131" i="2" s="1"/>
  <c r="A12132" i="2" s="1"/>
  <c r="A12133" i="2" s="1"/>
  <c r="A12134" i="2" s="1"/>
  <c r="A12135" i="2" s="1"/>
  <c r="A12136" i="2" s="1"/>
  <c r="A12137" i="2" s="1"/>
  <c r="A12138" i="2" s="1"/>
  <c r="A12139" i="2" s="1"/>
  <c r="A12140" i="2" s="1"/>
  <c r="A12141" i="2" s="1"/>
  <c r="A12142" i="2" s="1"/>
  <c r="A12143" i="2" s="1"/>
  <c r="A12144" i="2" s="1"/>
  <c r="A12145" i="2" s="1"/>
  <c r="A12146" i="2" s="1"/>
  <c r="A12147" i="2" s="1"/>
  <c r="A12148" i="2" s="1"/>
  <c r="A12149" i="2" s="1"/>
  <c r="A12150" i="2" s="1"/>
  <c r="A12151" i="2" s="1"/>
  <c r="A12152" i="2" s="1"/>
  <c r="A12153" i="2" s="1"/>
  <c r="A12154" i="2" s="1"/>
  <c r="A12155" i="2" s="1"/>
  <c r="A12156" i="2" s="1"/>
  <c r="A12157" i="2" s="1"/>
  <c r="A12158" i="2" s="1"/>
  <c r="A12159" i="2" s="1"/>
  <c r="A12160" i="2" s="1"/>
  <c r="A12161" i="2" s="1"/>
  <c r="A12162" i="2" s="1"/>
  <c r="A12163" i="2" s="1"/>
  <c r="A12164" i="2" s="1"/>
  <c r="A12165" i="2" s="1"/>
  <c r="A12166" i="2" s="1"/>
  <c r="A12167" i="2" s="1"/>
  <c r="A12168" i="2" s="1"/>
  <c r="A12169" i="2" s="1"/>
  <c r="A12170" i="2" s="1"/>
  <c r="A12171" i="2" s="1"/>
  <c r="A12172" i="2" s="1"/>
  <c r="A12173" i="2" s="1"/>
  <c r="A12174" i="2" s="1"/>
  <c r="A12175" i="2" s="1"/>
  <c r="A12176" i="2" s="1"/>
  <c r="A12177" i="2" s="1"/>
  <c r="A12178" i="2" s="1"/>
  <c r="A12179" i="2" s="1"/>
  <c r="A12180" i="2" s="1"/>
  <c r="A12181" i="2" s="1"/>
  <c r="A12182" i="2" s="1"/>
  <c r="A12183" i="2" s="1"/>
  <c r="A12184" i="2" s="1"/>
  <c r="A12185" i="2" s="1"/>
  <c r="A12186" i="2" s="1"/>
  <c r="A12187" i="2" s="1"/>
  <c r="A12188" i="2" s="1"/>
  <c r="A12189" i="2" s="1"/>
  <c r="A12190" i="2" s="1"/>
  <c r="A12191" i="2" s="1"/>
  <c r="A12192" i="2" s="1"/>
  <c r="A12193" i="2" s="1"/>
  <c r="A12194" i="2" s="1"/>
  <c r="A12195" i="2" s="1"/>
  <c r="A12196" i="2" s="1"/>
  <c r="A12197" i="2" s="1"/>
  <c r="A12198" i="2" s="1"/>
  <c r="A12199" i="2" s="1"/>
  <c r="A12200" i="2" s="1"/>
  <c r="A12201" i="2" s="1"/>
  <c r="A12202" i="2" s="1"/>
  <c r="A12203" i="2" s="1"/>
  <c r="A12204" i="2" s="1"/>
  <c r="A12205" i="2" s="1"/>
  <c r="A12206" i="2" s="1"/>
  <c r="A12207" i="2" s="1"/>
  <c r="A12208" i="2" s="1"/>
  <c r="A12209" i="2" s="1"/>
  <c r="A12210" i="2" s="1"/>
  <c r="A12211" i="2" s="1"/>
  <c r="A12212" i="2" s="1"/>
  <c r="A12213" i="2" s="1"/>
  <c r="A12214" i="2" s="1"/>
  <c r="A12215" i="2" s="1"/>
  <c r="A12216" i="2" s="1"/>
  <c r="A12217" i="2" s="1"/>
  <c r="A12218" i="2" s="1"/>
  <c r="A12219" i="2" s="1"/>
  <c r="A12220" i="2" s="1"/>
  <c r="A12221" i="2" s="1"/>
  <c r="A12222" i="2" s="1"/>
  <c r="A12223" i="2" s="1"/>
  <c r="A12224" i="2" s="1"/>
  <c r="A12225" i="2" s="1"/>
  <c r="A12226" i="2" s="1"/>
  <c r="A12227" i="2" s="1"/>
  <c r="A12228" i="2" s="1"/>
  <c r="A12229" i="2" s="1"/>
  <c r="A12230" i="2" s="1"/>
  <c r="A12231" i="2" s="1"/>
  <c r="A12232" i="2" s="1"/>
  <c r="A12233" i="2" s="1"/>
  <c r="A12234" i="2" s="1"/>
  <c r="A12235" i="2" s="1"/>
  <c r="A12236" i="2" s="1"/>
  <c r="A12237" i="2" s="1"/>
  <c r="A12238" i="2" s="1"/>
  <c r="A12239" i="2" s="1"/>
  <c r="A12240" i="2" s="1"/>
  <c r="A12241" i="2" s="1"/>
  <c r="A12242" i="2" s="1"/>
  <c r="A12243" i="2" s="1"/>
  <c r="A12244" i="2" s="1"/>
  <c r="A12245" i="2" s="1"/>
  <c r="A12246" i="2" s="1"/>
  <c r="A12247" i="2" s="1"/>
  <c r="A12248" i="2" s="1"/>
  <c r="A12249" i="2" s="1"/>
  <c r="A12250" i="2" s="1"/>
  <c r="A12251" i="2" s="1"/>
  <c r="A12252" i="2" s="1"/>
  <c r="A12253" i="2" s="1"/>
  <c r="A12254" i="2" s="1"/>
  <c r="A12255" i="2" s="1"/>
  <c r="A12256" i="2" s="1"/>
  <c r="A12257" i="2" s="1"/>
  <c r="A12258" i="2" s="1"/>
  <c r="A12259" i="2" s="1"/>
  <c r="A12260" i="2" s="1"/>
  <c r="A12261" i="2" s="1"/>
  <c r="A12262" i="2" s="1"/>
  <c r="A12263" i="2" s="1"/>
  <c r="A12264" i="2" s="1"/>
  <c r="A12265" i="2" s="1"/>
  <c r="A12266" i="2" s="1"/>
  <c r="A12267" i="2" s="1"/>
  <c r="A12268" i="2" s="1"/>
  <c r="A12269" i="2" s="1"/>
  <c r="A12270" i="2" s="1"/>
  <c r="A12271" i="2" s="1"/>
  <c r="A12272" i="2" s="1"/>
  <c r="A12273" i="2" s="1"/>
  <c r="A12274" i="2" s="1"/>
  <c r="A12275" i="2" s="1"/>
  <c r="A12276" i="2" s="1"/>
  <c r="A12277" i="2" s="1"/>
  <c r="A12278" i="2" s="1"/>
  <c r="A12279" i="2" s="1"/>
  <c r="A12280" i="2" s="1"/>
  <c r="A12281" i="2" s="1"/>
  <c r="A12282" i="2" s="1"/>
  <c r="A12283" i="2" s="1"/>
  <c r="A12284" i="2" s="1"/>
  <c r="A12285" i="2" s="1"/>
  <c r="A12286" i="2" s="1"/>
  <c r="A12287" i="2" s="1"/>
  <c r="A12288" i="2" s="1"/>
  <c r="A12289" i="2" s="1"/>
  <c r="A12290" i="2" s="1"/>
  <c r="A12291" i="2" s="1"/>
  <c r="A12292" i="2" s="1"/>
  <c r="A12293" i="2" s="1"/>
  <c r="A12294" i="2" s="1"/>
  <c r="A12295" i="2" s="1"/>
  <c r="A12296" i="2" s="1"/>
  <c r="A12297" i="2" s="1"/>
  <c r="A12298" i="2" s="1"/>
  <c r="A12299" i="2" s="1"/>
  <c r="A12300" i="2" s="1"/>
  <c r="A12301" i="2" s="1"/>
  <c r="A12302" i="2" s="1"/>
  <c r="A12303" i="2" s="1"/>
  <c r="A12304" i="2" s="1"/>
  <c r="A12305" i="2" s="1"/>
  <c r="A12306" i="2" s="1"/>
  <c r="A12307" i="2" s="1"/>
  <c r="A12308" i="2" s="1"/>
  <c r="A12309" i="2" s="1"/>
  <c r="A12310" i="2" s="1"/>
  <c r="A12311" i="2" s="1"/>
  <c r="A12312" i="2" s="1"/>
  <c r="A12313" i="2" s="1"/>
  <c r="A12314" i="2" s="1"/>
  <c r="A12315" i="2" s="1"/>
  <c r="A12316" i="2" s="1"/>
  <c r="A12317" i="2" s="1"/>
  <c r="A12318" i="2" s="1"/>
  <c r="A12319" i="2" s="1"/>
  <c r="A12320" i="2" s="1"/>
  <c r="A12321" i="2" s="1"/>
  <c r="A12322" i="2" s="1"/>
  <c r="A12323" i="2" s="1"/>
  <c r="A12324" i="2" s="1"/>
  <c r="A12325" i="2" s="1"/>
  <c r="A12326" i="2" s="1"/>
  <c r="A12327" i="2" s="1"/>
  <c r="A12328" i="2" s="1"/>
  <c r="A12329" i="2" s="1"/>
  <c r="A12330" i="2" s="1"/>
  <c r="A12331" i="2" s="1"/>
  <c r="A12332" i="2" s="1"/>
  <c r="A12333" i="2" s="1"/>
  <c r="A12334" i="2" s="1"/>
  <c r="A12335" i="2" s="1"/>
  <c r="A12336" i="2" s="1"/>
  <c r="A12337" i="2" s="1"/>
  <c r="A12338" i="2" s="1"/>
  <c r="A12339" i="2" s="1"/>
  <c r="A12340" i="2" s="1"/>
  <c r="A12341" i="2" s="1"/>
  <c r="A12342" i="2" s="1"/>
  <c r="A12343" i="2" s="1"/>
  <c r="A12344" i="2" s="1"/>
  <c r="A12345" i="2" s="1"/>
  <c r="A12346" i="2" s="1"/>
  <c r="A12347" i="2" s="1"/>
  <c r="A12348" i="2" s="1"/>
  <c r="A12349" i="2" s="1"/>
  <c r="A12350" i="2" s="1"/>
  <c r="A12351" i="2" s="1"/>
  <c r="A12352" i="2" s="1"/>
  <c r="A12353" i="2" s="1"/>
  <c r="A12354" i="2" s="1"/>
  <c r="A12355" i="2" s="1"/>
  <c r="A12356" i="2" s="1"/>
  <c r="A12357" i="2" s="1"/>
  <c r="A12358" i="2" s="1"/>
  <c r="A12359" i="2" s="1"/>
  <c r="A12360" i="2" s="1"/>
  <c r="A12361" i="2" s="1"/>
  <c r="A12362" i="2" s="1"/>
  <c r="A12363" i="2" s="1"/>
  <c r="A12364" i="2" s="1"/>
  <c r="A12365" i="2" s="1"/>
  <c r="A12366" i="2" s="1"/>
  <c r="A12367" i="2" s="1"/>
  <c r="A12368" i="2" s="1"/>
  <c r="A12369" i="2" s="1"/>
  <c r="A12370" i="2" s="1"/>
  <c r="A12371" i="2" s="1"/>
  <c r="A12372" i="2" s="1"/>
  <c r="A12373" i="2" s="1"/>
  <c r="A12374" i="2" s="1"/>
  <c r="A12375" i="2" s="1"/>
  <c r="A12376" i="2" s="1"/>
  <c r="A12377" i="2" s="1"/>
  <c r="A12378" i="2" s="1"/>
  <c r="A12379" i="2" s="1"/>
  <c r="A12380" i="2" s="1"/>
  <c r="A12381" i="2" s="1"/>
  <c r="A12382" i="2" s="1"/>
  <c r="A12383" i="2" s="1"/>
  <c r="A12384" i="2" s="1"/>
  <c r="A12385" i="2" s="1"/>
  <c r="A12386" i="2" s="1"/>
  <c r="A12387" i="2" s="1"/>
  <c r="A12388" i="2" s="1"/>
  <c r="A12389" i="2" s="1"/>
  <c r="A12390" i="2" s="1"/>
  <c r="A12391" i="2" s="1"/>
  <c r="A12392" i="2" s="1"/>
  <c r="A12393" i="2" s="1"/>
  <c r="A12394" i="2" s="1"/>
  <c r="A12395" i="2" s="1"/>
  <c r="A12396" i="2" s="1"/>
  <c r="A12397" i="2" s="1"/>
  <c r="A12398" i="2" s="1"/>
  <c r="A12399" i="2" s="1"/>
  <c r="A12400" i="2" s="1"/>
  <c r="A12401" i="2" s="1"/>
  <c r="A12402" i="2" s="1"/>
  <c r="A12403" i="2" s="1"/>
  <c r="A12404" i="2" s="1"/>
  <c r="A12405" i="2" s="1"/>
  <c r="A12406" i="2" s="1"/>
  <c r="A12407" i="2" s="1"/>
  <c r="A12408" i="2" s="1"/>
  <c r="A12409" i="2" s="1"/>
  <c r="A12410" i="2" s="1"/>
  <c r="A12411" i="2" s="1"/>
  <c r="A12412" i="2" s="1"/>
  <c r="A12413" i="2" s="1"/>
  <c r="A12414" i="2" s="1"/>
  <c r="A12415" i="2" s="1"/>
  <c r="A12416" i="2" s="1"/>
  <c r="A12417" i="2" s="1"/>
  <c r="A12418" i="2" s="1"/>
  <c r="A12419" i="2" s="1"/>
  <c r="A12420" i="2" s="1"/>
  <c r="A12421" i="2" s="1"/>
  <c r="A12422" i="2" s="1"/>
  <c r="A12423" i="2" s="1"/>
  <c r="A12424" i="2" s="1"/>
  <c r="A12425" i="2" s="1"/>
  <c r="A12426" i="2" s="1"/>
  <c r="A12427" i="2" s="1"/>
  <c r="A12428" i="2" s="1"/>
  <c r="A12429" i="2" s="1"/>
  <c r="A12430" i="2" s="1"/>
  <c r="A12431" i="2" s="1"/>
  <c r="A12432" i="2" s="1"/>
  <c r="A12433" i="2" s="1"/>
  <c r="A12434" i="2" s="1"/>
  <c r="A12435" i="2" s="1"/>
  <c r="A12436" i="2" s="1"/>
  <c r="A12437" i="2" s="1"/>
  <c r="A12438" i="2" s="1"/>
  <c r="A12439" i="2" s="1"/>
  <c r="A12440" i="2" s="1"/>
  <c r="A12441" i="2" s="1"/>
  <c r="A12442" i="2" s="1"/>
  <c r="A12443" i="2" s="1"/>
  <c r="A12444" i="2" s="1"/>
  <c r="A12445" i="2" s="1"/>
  <c r="A12446" i="2" s="1"/>
  <c r="A12447" i="2" s="1"/>
  <c r="A12448" i="2" s="1"/>
  <c r="A12449" i="2" s="1"/>
  <c r="A12450" i="2" s="1"/>
  <c r="A12451" i="2" s="1"/>
  <c r="A12452" i="2" s="1"/>
  <c r="A12453" i="2" s="1"/>
  <c r="A12454" i="2" s="1"/>
  <c r="A12455" i="2" s="1"/>
  <c r="A12456" i="2" s="1"/>
  <c r="A12457" i="2" s="1"/>
  <c r="A12458" i="2" s="1"/>
  <c r="A12459" i="2" s="1"/>
  <c r="A12460" i="2" s="1"/>
  <c r="A12461" i="2" s="1"/>
  <c r="A12462" i="2" s="1"/>
  <c r="A12463" i="2" s="1"/>
  <c r="A12464" i="2" s="1"/>
  <c r="A12465" i="2" s="1"/>
  <c r="A12466" i="2" s="1"/>
  <c r="A12467" i="2" s="1"/>
  <c r="A12468" i="2" s="1"/>
  <c r="A12469" i="2" s="1"/>
  <c r="A12470" i="2" s="1"/>
  <c r="A12471" i="2" s="1"/>
  <c r="A12472" i="2" s="1"/>
  <c r="A12473" i="2" s="1"/>
  <c r="A12474" i="2" s="1"/>
  <c r="A12475" i="2" s="1"/>
  <c r="A12476" i="2" s="1"/>
  <c r="A12477" i="2" s="1"/>
  <c r="A12478" i="2" s="1"/>
  <c r="A12479" i="2" s="1"/>
  <c r="A12480" i="2" s="1"/>
  <c r="A12481" i="2" s="1"/>
  <c r="A12482" i="2" s="1"/>
  <c r="A12483" i="2" s="1"/>
  <c r="A12484" i="2" s="1"/>
  <c r="A12485" i="2" s="1"/>
  <c r="A12486" i="2" s="1"/>
  <c r="A12487" i="2" s="1"/>
  <c r="A12488" i="2" s="1"/>
  <c r="A12489" i="2" s="1"/>
  <c r="A12490" i="2" s="1"/>
  <c r="A12491" i="2" s="1"/>
  <c r="A12492" i="2" s="1"/>
  <c r="A12493" i="2" s="1"/>
  <c r="A12494" i="2" s="1"/>
  <c r="A12495" i="2" s="1"/>
  <c r="A12496" i="2" s="1"/>
  <c r="A12497" i="2" s="1"/>
  <c r="A12498" i="2" s="1"/>
  <c r="A12499" i="2" s="1"/>
  <c r="A12500" i="2" s="1"/>
  <c r="A12501" i="2" s="1"/>
  <c r="A12502" i="2" s="1"/>
  <c r="A12503" i="2" s="1"/>
  <c r="A12504" i="2" s="1"/>
  <c r="A12505" i="2" s="1"/>
  <c r="A12506" i="2" s="1"/>
  <c r="A12507" i="2" s="1"/>
  <c r="A12508" i="2" s="1"/>
  <c r="A12509" i="2" s="1"/>
  <c r="A12510" i="2" s="1"/>
  <c r="A12511" i="2" s="1"/>
  <c r="A12512" i="2" s="1"/>
  <c r="A12513" i="2" s="1"/>
  <c r="A12514" i="2" s="1"/>
  <c r="A12515" i="2" s="1"/>
  <c r="A12516" i="2" s="1"/>
  <c r="A12517" i="2" s="1"/>
  <c r="A12518" i="2" s="1"/>
  <c r="A12519" i="2" s="1"/>
  <c r="A12520" i="2" s="1"/>
  <c r="A12521" i="2" s="1"/>
  <c r="A12522" i="2" s="1"/>
  <c r="A12523" i="2" s="1"/>
  <c r="A12524" i="2" s="1"/>
  <c r="A12525" i="2" s="1"/>
  <c r="A12526" i="2" s="1"/>
  <c r="A12527" i="2" s="1"/>
  <c r="A12528" i="2" s="1"/>
  <c r="A12529" i="2" s="1"/>
  <c r="A12530" i="2" s="1"/>
  <c r="A12531" i="2" s="1"/>
  <c r="A12532" i="2" s="1"/>
  <c r="A12533" i="2" s="1"/>
  <c r="A12534" i="2" s="1"/>
  <c r="A12535" i="2" s="1"/>
  <c r="A12536" i="2" s="1"/>
  <c r="A12537" i="2" s="1"/>
  <c r="A12538" i="2" s="1"/>
  <c r="A12539" i="2" s="1"/>
  <c r="A12540" i="2" s="1"/>
  <c r="A12541" i="2" s="1"/>
  <c r="A12542" i="2" s="1"/>
  <c r="A12543" i="2" s="1"/>
  <c r="A12544" i="2" s="1"/>
  <c r="A12545" i="2" s="1"/>
  <c r="A12546" i="2" s="1"/>
  <c r="A12547" i="2" s="1"/>
  <c r="A12548" i="2" s="1"/>
  <c r="A12549" i="2" s="1"/>
  <c r="A12550" i="2" s="1"/>
  <c r="A12551" i="2" s="1"/>
  <c r="A12552" i="2" s="1"/>
  <c r="A12553" i="2" s="1"/>
  <c r="A12554" i="2" s="1"/>
  <c r="A12555" i="2" s="1"/>
  <c r="A12556" i="2" s="1"/>
  <c r="A12557" i="2" s="1"/>
  <c r="A12558" i="2" s="1"/>
  <c r="A12559" i="2" s="1"/>
  <c r="A12560" i="2" s="1"/>
  <c r="A12561" i="2" s="1"/>
  <c r="A12562" i="2" s="1"/>
  <c r="A12563" i="2" s="1"/>
  <c r="A12564" i="2" s="1"/>
  <c r="A12565" i="2" s="1"/>
  <c r="A12566" i="2" s="1"/>
  <c r="A12567" i="2" s="1"/>
  <c r="A12568" i="2" s="1"/>
  <c r="A12569" i="2" s="1"/>
  <c r="A12570" i="2" s="1"/>
  <c r="A12571" i="2" s="1"/>
  <c r="A12572" i="2" s="1"/>
  <c r="A12573" i="2" s="1"/>
  <c r="A12574" i="2" s="1"/>
  <c r="A12575" i="2" s="1"/>
  <c r="A12576" i="2" s="1"/>
  <c r="A12577" i="2" s="1"/>
  <c r="A12578" i="2" s="1"/>
  <c r="A12579" i="2" s="1"/>
  <c r="A12580" i="2" s="1"/>
  <c r="A12581" i="2" s="1"/>
  <c r="A12582" i="2" s="1"/>
  <c r="A12583" i="2" s="1"/>
  <c r="A12584" i="2" s="1"/>
  <c r="A12585" i="2" s="1"/>
  <c r="A12586" i="2" s="1"/>
  <c r="A12587" i="2" s="1"/>
  <c r="A12588" i="2" s="1"/>
  <c r="A12589" i="2" s="1"/>
  <c r="A12590" i="2" s="1"/>
  <c r="A12591" i="2" s="1"/>
  <c r="A12592" i="2" s="1"/>
  <c r="A12593" i="2" s="1"/>
  <c r="A12594" i="2" s="1"/>
  <c r="A12595" i="2" s="1"/>
  <c r="A12596" i="2" s="1"/>
  <c r="A12597" i="2" s="1"/>
  <c r="A12598" i="2" s="1"/>
  <c r="A12599" i="2" s="1"/>
  <c r="A12600" i="2" s="1"/>
  <c r="A12601" i="2" s="1"/>
  <c r="A12602" i="2" s="1"/>
  <c r="A12603" i="2" s="1"/>
  <c r="A12604" i="2" s="1"/>
  <c r="A12605" i="2" s="1"/>
  <c r="A12606" i="2" s="1"/>
  <c r="A12607" i="2" s="1"/>
  <c r="A12608" i="2" s="1"/>
  <c r="A12609" i="2" s="1"/>
  <c r="A12610" i="2" s="1"/>
  <c r="A12611" i="2" s="1"/>
  <c r="A12612" i="2" s="1"/>
  <c r="A12613" i="2" s="1"/>
  <c r="A12614" i="2" s="1"/>
  <c r="A12615" i="2" s="1"/>
  <c r="A12616" i="2" s="1"/>
  <c r="A12617" i="2" s="1"/>
  <c r="A12618" i="2" s="1"/>
  <c r="A12619" i="2" s="1"/>
  <c r="A12620" i="2" s="1"/>
  <c r="A12621" i="2" s="1"/>
  <c r="A12622" i="2" s="1"/>
  <c r="A12623" i="2" s="1"/>
  <c r="A12624" i="2" s="1"/>
  <c r="A12625" i="2" s="1"/>
  <c r="A12626" i="2" s="1"/>
  <c r="A12627" i="2" s="1"/>
  <c r="A12628" i="2" s="1"/>
  <c r="A12629" i="2" s="1"/>
  <c r="A12630" i="2" s="1"/>
  <c r="A12631" i="2" s="1"/>
  <c r="A12632" i="2" s="1"/>
  <c r="A12633" i="2" s="1"/>
  <c r="A12634" i="2" s="1"/>
  <c r="A12635" i="2" s="1"/>
  <c r="A12636" i="2" s="1"/>
  <c r="A12637" i="2" s="1"/>
  <c r="A12638" i="2" s="1"/>
  <c r="A12639" i="2" s="1"/>
  <c r="A12640" i="2" s="1"/>
  <c r="A12641" i="2" s="1"/>
  <c r="A12642" i="2" s="1"/>
  <c r="A12643" i="2" s="1"/>
  <c r="A12644" i="2" s="1"/>
  <c r="A12645" i="2" s="1"/>
  <c r="A12646" i="2" s="1"/>
  <c r="A12647" i="2" s="1"/>
  <c r="A12648" i="2" s="1"/>
  <c r="A12649" i="2" s="1"/>
  <c r="A12650" i="2" s="1"/>
  <c r="A12651" i="2" s="1"/>
  <c r="A12652" i="2" s="1"/>
  <c r="A12653" i="2" s="1"/>
  <c r="A12654" i="2" s="1"/>
  <c r="A12655" i="2" s="1"/>
  <c r="A12656" i="2" s="1"/>
  <c r="A12657" i="2" s="1"/>
  <c r="A12658" i="2" s="1"/>
  <c r="A12659" i="2" s="1"/>
  <c r="A12660" i="2" s="1"/>
  <c r="A12661" i="2" s="1"/>
  <c r="A12662" i="2" s="1"/>
  <c r="A12663" i="2" s="1"/>
  <c r="A12664" i="2" s="1"/>
  <c r="A12665" i="2" s="1"/>
  <c r="A12666" i="2" s="1"/>
  <c r="A12667" i="2" s="1"/>
  <c r="A12668" i="2" s="1"/>
  <c r="A12669" i="2" s="1"/>
  <c r="A12670" i="2" s="1"/>
  <c r="A12671" i="2" s="1"/>
  <c r="A12672" i="2" s="1"/>
  <c r="A12673" i="2" s="1"/>
  <c r="A12674" i="2" s="1"/>
  <c r="A12675" i="2" s="1"/>
  <c r="A12676" i="2" s="1"/>
  <c r="A12677" i="2" s="1"/>
  <c r="A12678" i="2" s="1"/>
  <c r="A12679" i="2" s="1"/>
  <c r="A12680" i="2" s="1"/>
  <c r="A12681" i="2" s="1"/>
  <c r="A12682" i="2" s="1"/>
  <c r="A12683" i="2" s="1"/>
  <c r="A12684" i="2" s="1"/>
  <c r="A12685" i="2" s="1"/>
  <c r="A12686" i="2" s="1"/>
  <c r="A12687" i="2" s="1"/>
  <c r="A12688" i="2" s="1"/>
  <c r="A12689" i="2" s="1"/>
  <c r="A12690" i="2" s="1"/>
  <c r="A12691" i="2" s="1"/>
  <c r="A12692" i="2" s="1"/>
  <c r="A12693" i="2" s="1"/>
  <c r="A12694" i="2" s="1"/>
  <c r="A12695" i="2" s="1"/>
  <c r="A12696" i="2" s="1"/>
  <c r="A12697" i="2" s="1"/>
  <c r="A12698" i="2" s="1"/>
  <c r="A12699" i="2" s="1"/>
  <c r="A12700" i="2" s="1"/>
  <c r="A12701" i="2" s="1"/>
  <c r="A12702" i="2" s="1"/>
  <c r="A12703" i="2" s="1"/>
  <c r="A12704" i="2" s="1"/>
  <c r="A12705" i="2" s="1"/>
  <c r="A12706" i="2" s="1"/>
  <c r="A12707" i="2" s="1"/>
  <c r="A12708" i="2" s="1"/>
  <c r="A12709" i="2" s="1"/>
  <c r="A12710" i="2" s="1"/>
  <c r="A12711" i="2" s="1"/>
  <c r="A12712" i="2" s="1"/>
  <c r="A12713" i="2" s="1"/>
  <c r="A12714" i="2" s="1"/>
  <c r="A12715" i="2" s="1"/>
  <c r="A12716" i="2" s="1"/>
  <c r="A12717" i="2" s="1"/>
  <c r="A12718" i="2" s="1"/>
  <c r="A12719" i="2" s="1"/>
  <c r="A12720" i="2" s="1"/>
  <c r="A12721" i="2" s="1"/>
  <c r="A12722" i="2" s="1"/>
  <c r="A12723" i="2" s="1"/>
  <c r="A12724" i="2" s="1"/>
  <c r="A12725" i="2" s="1"/>
  <c r="A12726" i="2" s="1"/>
  <c r="A12727" i="2" s="1"/>
  <c r="A12728" i="2" s="1"/>
  <c r="A12729" i="2" s="1"/>
  <c r="A12730" i="2" s="1"/>
  <c r="A12731" i="2" s="1"/>
  <c r="A12732" i="2" s="1"/>
  <c r="A12733" i="2" s="1"/>
  <c r="A12734" i="2" s="1"/>
  <c r="A12735" i="2" s="1"/>
  <c r="A12736" i="2" s="1"/>
  <c r="A12737" i="2" s="1"/>
  <c r="A12738" i="2" s="1"/>
  <c r="A12739" i="2" s="1"/>
  <c r="A12740" i="2" s="1"/>
  <c r="A12741" i="2" s="1"/>
  <c r="A12742" i="2" s="1"/>
  <c r="A12743" i="2" s="1"/>
  <c r="A12744" i="2" s="1"/>
  <c r="A12745" i="2" s="1"/>
  <c r="A12746" i="2" s="1"/>
  <c r="A12747" i="2" s="1"/>
  <c r="A12748" i="2" s="1"/>
  <c r="A12749" i="2" s="1"/>
  <c r="A12750" i="2" s="1"/>
  <c r="A12751" i="2" s="1"/>
  <c r="A12752" i="2" s="1"/>
  <c r="A12753" i="2" s="1"/>
  <c r="A12754" i="2" s="1"/>
  <c r="A12755" i="2" s="1"/>
  <c r="A12756" i="2" s="1"/>
  <c r="A12757" i="2" s="1"/>
  <c r="A12758" i="2" s="1"/>
  <c r="A12759" i="2" s="1"/>
  <c r="A12760" i="2" s="1"/>
  <c r="A12761" i="2" s="1"/>
  <c r="A12762" i="2" s="1"/>
  <c r="A12763" i="2" s="1"/>
  <c r="A12764" i="2" s="1"/>
  <c r="A12765" i="2" s="1"/>
  <c r="A12766" i="2" s="1"/>
  <c r="A12767" i="2" s="1"/>
  <c r="A12768" i="2" s="1"/>
  <c r="A12769" i="2" s="1"/>
  <c r="A12770" i="2" s="1"/>
  <c r="A12771" i="2" s="1"/>
  <c r="A12772" i="2" s="1"/>
  <c r="A12773" i="2" s="1"/>
  <c r="A12774" i="2" s="1"/>
  <c r="A12775" i="2" s="1"/>
  <c r="A12776" i="2" s="1"/>
  <c r="A12777" i="2" s="1"/>
  <c r="A12778" i="2" s="1"/>
  <c r="A12779" i="2" s="1"/>
  <c r="A12780" i="2" s="1"/>
  <c r="A12781" i="2" s="1"/>
  <c r="A12782" i="2" s="1"/>
  <c r="A12783" i="2" s="1"/>
  <c r="A12784" i="2" s="1"/>
  <c r="A12785" i="2" s="1"/>
  <c r="A12786" i="2" s="1"/>
  <c r="A12787" i="2" s="1"/>
  <c r="A12788" i="2" s="1"/>
  <c r="A12789" i="2" s="1"/>
  <c r="A12790" i="2" s="1"/>
  <c r="A12791" i="2" s="1"/>
  <c r="A12792" i="2" s="1"/>
  <c r="A12793" i="2" s="1"/>
  <c r="A12794" i="2" s="1"/>
  <c r="A12795" i="2" s="1"/>
  <c r="A12796" i="2" s="1"/>
  <c r="A12797" i="2" s="1"/>
  <c r="A12798" i="2" s="1"/>
  <c r="A12799" i="2" s="1"/>
  <c r="A12800" i="2" s="1"/>
  <c r="A12801" i="2" s="1"/>
  <c r="A12802" i="2" s="1"/>
  <c r="A12803" i="2" s="1"/>
  <c r="A12804" i="2" s="1"/>
  <c r="A12805" i="2" s="1"/>
  <c r="A12806" i="2" s="1"/>
  <c r="A12807" i="2" s="1"/>
  <c r="A12808" i="2" s="1"/>
  <c r="A12809" i="2" s="1"/>
  <c r="A12810" i="2" s="1"/>
  <c r="A12811" i="2" s="1"/>
  <c r="A12812" i="2" s="1"/>
  <c r="A12813" i="2" s="1"/>
  <c r="A12814" i="2" s="1"/>
  <c r="A12815" i="2" s="1"/>
  <c r="A12816" i="2" s="1"/>
  <c r="A12817" i="2" s="1"/>
  <c r="A12818" i="2" s="1"/>
  <c r="A12819" i="2" s="1"/>
  <c r="A12820" i="2" s="1"/>
  <c r="A12821" i="2" s="1"/>
  <c r="A12822" i="2" s="1"/>
  <c r="A12823" i="2" s="1"/>
  <c r="A12824" i="2" s="1"/>
  <c r="A12825" i="2" s="1"/>
  <c r="A12826" i="2" s="1"/>
  <c r="A12827" i="2" s="1"/>
  <c r="A12828" i="2" s="1"/>
  <c r="A12829" i="2" s="1"/>
  <c r="A12830" i="2" s="1"/>
  <c r="A12831" i="2" s="1"/>
  <c r="A12832" i="2" s="1"/>
  <c r="A12833" i="2" s="1"/>
  <c r="A12834" i="2" s="1"/>
  <c r="A12835" i="2" s="1"/>
  <c r="A12836" i="2" s="1"/>
  <c r="A12837" i="2" s="1"/>
  <c r="A12838" i="2" s="1"/>
  <c r="A12839" i="2" s="1"/>
  <c r="A12840" i="2" s="1"/>
  <c r="A12841" i="2" s="1"/>
  <c r="A12842" i="2" s="1"/>
  <c r="A12843" i="2" s="1"/>
  <c r="A12844" i="2" s="1"/>
  <c r="A12845" i="2" s="1"/>
  <c r="A12846" i="2" s="1"/>
  <c r="A12847" i="2" s="1"/>
  <c r="A12848" i="2" s="1"/>
  <c r="A12849" i="2" s="1"/>
  <c r="A12850" i="2" s="1"/>
  <c r="A12851" i="2" s="1"/>
  <c r="A12852" i="2" s="1"/>
  <c r="A12853" i="2" s="1"/>
  <c r="A12854" i="2" s="1"/>
  <c r="A12855" i="2" s="1"/>
  <c r="A12856" i="2" s="1"/>
  <c r="A12857" i="2" s="1"/>
  <c r="A12858" i="2" s="1"/>
  <c r="A12859" i="2" s="1"/>
  <c r="A12860" i="2" s="1"/>
  <c r="A12861" i="2" s="1"/>
  <c r="A12862" i="2" s="1"/>
  <c r="A12863" i="2" s="1"/>
  <c r="A12864" i="2" s="1"/>
  <c r="A12865" i="2" s="1"/>
  <c r="A12866" i="2" s="1"/>
  <c r="A12867" i="2" s="1"/>
  <c r="A12868" i="2" s="1"/>
  <c r="A12869" i="2" s="1"/>
  <c r="A12870" i="2" s="1"/>
  <c r="A12871" i="2" s="1"/>
  <c r="A12872" i="2" s="1"/>
  <c r="A12873" i="2" s="1"/>
  <c r="A12874" i="2" s="1"/>
  <c r="A12875" i="2" s="1"/>
  <c r="A12876" i="2" s="1"/>
  <c r="A12877" i="2" s="1"/>
  <c r="A12878" i="2" s="1"/>
  <c r="A12879" i="2" s="1"/>
  <c r="A12880" i="2" s="1"/>
  <c r="A12881" i="2" s="1"/>
  <c r="A12882" i="2" s="1"/>
  <c r="A12883" i="2" s="1"/>
  <c r="A12884" i="2" s="1"/>
  <c r="A12885" i="2" s="1"/>
  <c r="A12886" i="2" s="1"/>
  <c r="A12887" i="2" s="1"/>
  <c r="A12888" i="2" s="1"/>
  <c r="A12889" i="2" s="1"/>
  <c r="A12890" i="2" s="1"/>
  <c r="A12891" i="2" s="1"/>
  <c r="A12892" i="2" s="1"/>
  <c r="A12893" i="2" s="1"/>
  <c r="A12894" i="2" s="1"/>
  <c r="A12895" i="2" s="1"/>
  <c r="A12896" i="2" s="1"/>
  <c r="A12897" i="2" s="1"/>
  <c r="A12898" i="2" s="1"/>
  <c r="A12899" i="2" s="1"/>
  <c r="A12900" i="2" s="1"/>
  <c r="A12901" i="2" s="1"/>
  <c r="A12902" i="2" s="1"/>
  <c r="A12903" i="2" s="1"/>
  <c r="A12904" i="2" s="1"/>
  <c r="A12905" i="2" s="1"/>
  <c r="A12906" i="2" s="1"/>
  <c r="A12907" i="2" s="1"/>
  <c r="A12908" i="2" s="1"/>
  <c r="A12909" i="2" s="1"/>
  <c r="A12910" i="2" s="1"/>
  <c r="A12911" i="2" s="1"/>
  <c r="A12912" i="2" s="1"/>
  <c r="A12913" i="2" s="1"/>
  <c r="A12914" i="2" s="1"/>
  <c r="A12915" i="2" s="1"/>
  <c r="A12916" i="2" s="1"/>
  <c r="A12917" i="2" s="1"/>
  <c r="A12918" i="2" s="1"/>
  <c r="A12919" i="2" s="1"/>
  <c r="A12920" i="2" s="1"/>
  <c r="A12921" i="2" s="1"/>
  <c r="A12922" i="2" s="1"/>
  <c r="A12923" i="2" s="1"/>
  <c r="A12924" i="2" s="1"/>
  <c r="A12925" i="2" s="1"/>
  <c r="A12926" i="2" s="1"/>
  <c r="A12927" i="2" s="1"/>
  <c r="A12928" i="2" s="1"/>
  <c r="A12929" i="2" s="1"/>
  <c r="A12930" i="2" s="1"/>
  <c r="A12931" i="2" s="1"/>
  <c r="A12932" i="2" s="1"/>
  <c r="A12933" i="2" s="1"/>
  <c r="A12934" i="2" s="1"/>
  <c r="A12935" i="2" s="1"/>
  <c r="A12936" i="2" s="1"/>
  <c r="A12937" i="2" s="1"/>
  <c r="A12938" i="2" s="1"/>
  <c r="A12939" i="2" s="1"/>
  <c r="A12940" i="2" s="1"/>
  <c r="A12941" i="2" s="1"/>
  <c r="A12942" i="2" s="1"/>
  <c r="A12943" i="2" s="1"/>
  <c r="A12944" i="2" s="1"/>
  <c r="A12945" i="2" s="1"/>
  <c r="A12946" i="2" s="1"/>
  <c r="A12947" i="2" s="1"/>
  <c r="A12948" i="2" s="1"/>
  <c r="A12949" i="2" s="1"/>
  <c r="A12950" i="2" s="1"/>
  <c r="A12951" i="2" s="1"/>
  <c r="A12952" i="2" s="1"/>
  <c r="A12953" i="2" s="1"/>
  <c r="A12954" i="2" s="1"/>
  <c r="A12955" i="2" s="1"/>
  <c r="A12956" i="2" s="1"/>
  <c r="A12957" i="2" s="1"/>
  <c r="A12958" i="2" s="1"/>
  <c r="A12959" i="2" s="1"/>
  <c r="A12960" i="2" s="1"/>
  <c r="A12961" i="2" s="1"/>
  <c r="A12962" i="2" s="1"/>
  <c r="A12963" i="2" s="1"/>
  <c r="A12964" i="2" s="1"/>
  <c r="A12965" i="2" s="1"/>
  <c r="A12966" i="2" s="1"/>
  <c r="A12967" i="2" s="1"/>
  <c r="A12968" i="2" s="1"/>
  <c r="A12969" i="2" s="1"/>
  <c r="A12970" i="2" s="1"/>
  <c r="A12971" i="2" s="1"/>
  <c r="A12972" i="2" s="1"/>
  <c r="A12973" i="2" s="1"/>
  <c r="A12974" i="2" s="1"/>
  <c r="A12975" i="2" s="1"/>
  <c r="A12976" i="2" s="1"/>
  <c r="A12977" i="2" s="1"/>
  <c r="A12978" i="2" s="1"/>
  <c r="A12979" i="2" s="1"/>
  <c r="A12980" i="2" s="1"/>
  <c r="A12981" i="2" s="1"/>
  <c r="A12982" i="2" s="1"/>
  <c r="A12983" i="2" s="1"/>
  <c r="A12984" i="2" s="1"/>
  <c r="A12985" i="2" s="1"/>
  <c r="A12986" i="2" s="1"/>
  <c r="A12987" i="2" s="1"/>
  <c r="A12988" i="2" s="1"/>
  <c r="A12989" i="2" s="1"/>
  <c r="A12990" i="2" s="1"/>
  <c r="A12991" i="2" s="1"/>
  <c r="A12992" i="2" s="1"/>
  <c r="A12993" i="2" s="1"/>
  <c r="A12994" i="2" s="1"/>
  <c r="A12995" i="2" s="1"/>
  <c r="A12996" i="2" s="1"/>
  <c r="A12997" i="2" s="1"/>
  <c r="A12998" i="2" s="1"/>
  <c r="A12999" i="2" s="1"/>
  <c r="A13000" i="2" s="1"/>
  <c r="A13001" i="2" s="1"/>
  <c r="A13002" i="2" s="1"/>
  <c r="A13003" i="2" s="1"/>
  <c r="A13004" i="2" s="1"/>
  <c r="A13005" i="2" s="1"/>
  <c r="A13006" i="2" s="1"/>
  <c r="A13007" i="2" s="1"/>
  <c r="A13008" i="2" s="1"/>
  <c r="A13009" i="2" s="1"/>
  <c r="A13010" i="2" s="1"/>
  <c r="A13011" i="2" s="1"/>
  <c r="A13012" i="2" s="1"/>
  <c r="A13013" i="2" s="1"/>
  <c r="A13014" i="2" s="1"/>
  <c r="A13015" i="2" s="1"/>
  <c r="A13016" i="2" s="1"/>
  <c r="A13017" i="2" s="1"/>
  <c r="A13018" i="2" s="1"/>
  <c r="A13019" i="2" s="1"/>
  <c r="A13020" i="2" s="1"/>
  <c r="A13021" i="2" s="1"/>
  <c r="A13022" i="2" s="1"/>
  <c r="A13023" i="2" s="1"/>
  <c r="A13024" i="2" s="1"/>
  <c r="A13025" i="2" s="1"/>
  <c r="A13026" i="2" s="1"/>
  <c r="A13027" i="2" s="1"/>
  <c r="A13028" i="2" s="1"/>
  <c r="A13029" i="2" s="1"/>
  <c r="A13030" i="2" s="1"/>
  <c r="A13031" i="2" s="1"/>
  <c r="A13032" i="2" s="1"/>
  <c r="A13033" i="2" s="1"/>
  <c r="A13034" i="2" s="1"/>
  <c r="A13035" i="2" s="1"/>
  <c r="A13036" i="2" s="1"/>
  <c r="A13037" i="2" s="1"/>
  <c r="A13038" i="2" s="1"/>
  <c r="A13039" i="2" s="1"/>
  <c r="A13040" i="2" s="1"/>
  <c r="A13041" i="2" s="1"/>
  <c r="A13042" i="2" s="1"/>
  <c r="A13043" i="2" s="1"/>
  <c r="A13044" i="2" s="1"/>
  <c r="A13045" i="2" s="1"/>
  <c r="A13046" i="2" s="1"/>
  <c r="A13047" i="2" s="1"/>
  <c r="A13048" i="2" s="1"/>
  <c r="A13049" i="2" s="1"/>
  <c r="A13050" i="2" s="1"/>
  <c r="A13051" i="2" s="1"/>
  <c r="A13052" i="2" s="1"/>
  <c r="A13053" i="2" s="1"/>
  <c r="A13054" i="2" s="1"/>
  <c r="A13055" i="2" s="1"/>
  <c r="A13056" i="2" s="1"/>
  <c r="A13057" i="2" s="1"/>
  <c r="A13058" i="2" s="1"/>
  <c r="A13059" i="2" s="1"/>
  <c r="A13060" i="2" s="1"/>
  <c r="A13061" i="2" s="1"/>
  <c r="A13062" i="2" s="1"/>
  <c r="A13063" i="2" s="1"/>
  <c r="A13064" i="2" s="1"/>
  <c r="A13065" i="2" s="1"/>
  <c r="A13066" i="2" s="1"/>
  <c r="A13067" i="2" s="1"/>
  <c r="A13068" i="2" s="1"/>
  <c r="A13069" i="2" s="1"/>
  <c r="A13070" i="2" s="1"/>
  <c r="A13071" i="2" s="1"/>
  <c r="A13072" i="2" s="1"/>
  <c r="A13073" i="2" s="1"/>
  <c r="A13074" i="2" s="1"/>
  <c r="A13075" i="2" s="1"/>
  <c r="A13076" i="2" s="1"/>
  <c r="A13077" i="2" s="1"/>
  <c r="A13078" i="2" s="1"/>
  <c r="A13079" i="2" s="1"/>
  <c r="A13080" i="2" s="1"/>
  <c r="A13081" i="2" s="1"/>
  <c r="A13082" i="2" s="1"/>
  <c r="A13083" i="2" s="1"/>
  <c r="A13084" i="2" s="1"/>
  <c r="A13085" i="2" s="1"/>
  <c r="A13086" i="2" s="1"/>
  <c r="A13087" i="2" s="1"/>
  <c r="A13088" i="2" s="1"/>
  <c r="A13089" i="2" s="1"/>
  <c r="A13090" i="2" s="1"/>
  <c r="A13091" i="2" s="1"/>
  <c r="A13092" i="2" s="1"/>
  <c r="A13093" i="2" s="1"/>
  <c r="A13094" i="2" s="1"/>
  <c r="A13095" i="2" s="1"/>
  <c r="A13096" i="2" s="1"/>
  <c r="A13097" i="2" s="1"/>
  <c r="A13098" i="2" s="1"/>
  <c r="A13099" i="2" s="1"/>
  <c r="A13100" i="2" s="1"/>
  <c r="A13101" i="2" s="1"/>
  <c r="A13102" i="2" s="1"/>
  <c r="A13103" i="2" s="1"/>
  <c r="A13104" i="2" s="1"/>
  <c r="A13105" i="2" s="1"/>
  <c r="A13106" i="2" s="1"/>
  <c r="A13107" i="2" s="1"/>
  <c r="A13108" i="2" s="1"/>
  <c r="A13109" i="2" s="1"/>
  <c r="A13110" i="2" s="1"/>
  <c r="A13111" i="2" s="1"/>
  <c r="A13112" i="2" s="1"/>
  <c r="A13113" i="2" s="1"/>
  <c r="A13114" i="2" s="1"/>
  <c r="A13115" i="2" s="1"/>
  <c r="A13116" i="2" s="1"/>
  <c r="A13117" i="2" s="1"/>
  <c r="A13118" i="2" s="1"/>
  <c r="A13119" i="2" s="1"/>
  <c r="A13120" i="2" s="1"/>
  <c r="A13121" i="2" s="1"/>
  <c r="A13122" i="2" s="1"/>
  <c r="A13123" i="2" s="1"/>
  <c r="A13124" i="2" s="1"/>
  <c r="A13125" i="2" s="1"/>
  <c r="A13126" i="2" s="1"/>
  <c r="A13127" i="2" s="1"/>
  <c r="A13128" i="2" s="1"/>
  <c r="A13129" i="2" s="1"/>
  <c r="A13130" i="2" s="1"/>
  <c r="A13131" i="2" s="1"/>
  <c r="A13132" i="2" s="1"/>
  <c r="A13133" i="2" s="1"/>
  <c r="A13134" i="2" s="1"/>
  <c r="A13135" i="2" s="1"/>
  <c r="A13136" i="2" s="1"/>
  <c r="A13137" i="2" s="1"/>
  <c r="A13138" i="2" s="1"/>
  <c r="A13139" i="2" s="1"/>
  <c r="A13140" i="2" s="1"/>
  <c r="A13141" i="2" s="1"/>
  <c r="A13142" i="2" s="1"/>
  <c r="A13143" i="2" s="1"/>
  <c r="A13144" i="2" s="1"/>
  <c r="A13145" i="2" s="1"/>
  <c r="A13146" i="2" s="1"/>
  <c r="A13147" i="2" s="1"/>
  <c r="A13148" i="2" s="1"/>
  <c r="A13149" i="2" s="1"/>
  <c r="A13150" i="2" s="1"/>
  <c r="A13151" i="2" s="1"/>
  <c r="A13152" i="2" s="1"/>
  <c r="A13153" i="2" s="1"/>
  <c r="A13154" i="2" s="1"/>
  <c r="A13155" i="2" s="1"/>
  <c r="A13156" i="2" s="1"/>
  <c r="A13157" i="2" s="1"/>
  <c r="A13158" i="2" s="1"/>
  <c r="A13159" i="2" s="1"/>
  <c r="A13160" i="2" s="1"/>
  <c r="A13161" i="2" s="1"/>
  <c r="A13162" i="2" s="1"/>
  <c r="A13163" i="2" s="1"/>
  <c r="A13164" i="2" s="1"/>
  <c r="A13165" i="2" s="1"/>
  <c r="A13166" i="2" s="1"/>
  <c r="A13167" i="2" s="1"/>
  <c r="A13168" i="2" s="1"/>
  <c r="A13169" i="2" s="1"/>
  <c r="A13170" i="2" s="1"/>
  <c r="A13171" i="2" s="1"/>
  <c r="A13172" i="2" s="1"/>
  <c r="A13173" i="2" s="1"/>
  <c r="A13174" i="2" s="1"/>
  <c r="A13175" i="2" s="1"/>
  <c r="A13176" i="2" s="1"/>
  <c r="A13177" i="2" s="1"/>
  <c r="A13178" i="2" s="1"/>
  <c r="A13179" i="2" s="1"/>
  <c r="A13180" i="2" s="1"/>
  <c r="A13181" i="2" s="1"/>
  <c r="A13182" i="2" s="1"/>
  <c r="A13183" i="2" s="1"/>
  <c r="A13184" i="2" s="1"/>
  <c r="A13185" i="2" s="1"/>
  <c r="A13186" i="2" s="1"/>
  <c r="A13187" i="2" s="1"/>
  <c r="A13188" i="2" s="1"/>
  <c r="A13189" i="2" s="1"/>
  <c r="A13190" i="2" s="1"/>
  <c r="A13191" i="2" s="1"/>
  <c r="A13192" i="2" s="1"/>
  <c r="A13193" i="2" s="1"/>
  <c r="A13194" i="2" s="1"/>
  <c r="A13195" i="2" s="1"/>
  <c r="A13196" i="2" s="1"/>
  <c r="A13197" i="2" s="1"/>
  <c r="A13198" i="2" s="1"/>
  <c r="A13199" i="2" s="1"/>
  <c r="A13200" i="2" s="1"/>
  <c r="A13201" i="2" s="1"/>
  <c r="A13202" i="2" s="1"/>
  <c r="A13203" i="2" s="1"/>
  <c r="A13204" i="2" s="1"/>
  <c r="A13205" i="2" s="1"/>
  <c r="A13206" i="2" s="1"/>
  <c r="A13207" i="2" s="1"/>
  <c r="A13208" i="2" s="1"/>
  <c r="A13209" i="2" s="1"/>
  <c r="A13210" i="2" s="1"/>
  <c r="A13211" i="2" s="1"/>
  <c r="A13212" i="2" s="1"/>
  <c r="A13213" i="2" s="1"/>
  <c r="A13214" i="2" s="1"/>
  <c r="A13215" i="2" s="1"/>
  <c r="A13216" i="2" s="1"/>
  <c r="A13217" i="2" s="1"/>
  <c r="A13218" i="2" s="1"/>
  <c r="A13219" i="2" s="1"/>
  <c r="A13220" i="2" s="1"/>
  <c r="A13221" i="2" s="1"/>
  <c r="A13222" i="2" s="1"/>
  <c r="A13223" i="2" s="1"/>
  <c r="A13224" i="2" s="1"/>
  <c r="A13225" i="2" s="1"/>
  <c r="A13226" i="2" s="1"/>
  <c r="A13227" i="2" s="1"/>
  <c r="A13228" i="2" s="1"/>
  <c r="A13229" i="2" s="1"/>
  <c r="A13230" i="2" s="1"/>
  <c r="A13231" i="2" s="1"/>
  <c r="A13232" i="2" s="1"/>
  <c r="A13233" i="2" s="1"/>
  <c r="A13234" i="2" s="1"/>
  <c r="A13235" i="2" s="1"/>
  <c r="A13236" i="2" s="1"/>
  <c r="A13237" i="2" s="1"/>
  <c r="A13238" i="2" s="1"/>
  <c r="A13239" i="2" s="1"/>
  <c r="A13240" i="2" s="1"/>
  <c r="A13241" i="2" s="1"/>
  <c r="A13242" i="2" s="1"/>
  <c r="A13243" i="2" s="1"/>
  <c r="A13244" i="2" s="1"/>
  <c r="A13245" i="2" s="1"/>
  <c r="A13246" i="2" s="1"/>
  <c r="A13247" i="2" s="1"/>
  <c r="A13248" i="2" s="1"/>
  <c r="A13249" i="2" s="1"/>
  <c r="A13250" i="2" s="1"/>
  <c r="A13251" i="2" s="1"/>
  <c r="A13252" i="2" s="1"/>
  <c r="A13253" i="2" s="1"/>
  <c r="A13254" i="2" s="1"/>
  <c r="A13255" i="2" s="1"/>
  <c r="A13256" i="2" s="1"/>
  <c r="A13257" i="2" s="1"/>
  <c r="A13258" i="2" s="1"/>
  <c r="A13259" i="2" s="1"/>
  <c r="A13260" i="2" s="1"/>
  <c r="A13261" i="2" s="1"/>
  <c r="A13262" i="2" s="1"/>
  <c r="A13263" i="2" s="1"/>
  <c r="A13264" i="2" s="1"/>
  <c r="A13265" i="2" s="1"/>
  <c r="A13266" i="2" s="1"/>
  <c r="A13267" i="2" s="1"/>
  <c r="A13268" i="2" s="1"/>
  <c r="A13269" i="2" s="1"/>
  <c r="A13270" i="2" s="1"/>
  <c r="A13271" i="2" s="1"/>
  <c r="A13272" i="2" s="1"/>
  <c r="A13273" i="2" s="1"/>
  <c r="A13274" i="2" s="1"/>
  <c r="A13275" i="2" s="1"/>
  <c r="A13276" i="2" s="1"/>
  <c r="A13277" i="2" s="1"/>
  <c r="A13278" i="2" s="1"/>
  <c r="A13279" i="2" s="1"/>
  <c r="A13280" i="2" s="1"/>
  <c r="A13281" i="2" s="1"/>
  <c r="A13282" i="2" s="1"/>
  <c r="A13283" i="2" s="1"/>
  <c r="A13284" i="2" s="1"/>
  <c r="A13285" i="2" s="1"/>
  <c r="A13286" i="2" s="1"/>
  <c r="A13287" i="2" s="1"/>
  <c r="A13288" i="2" s="1"/>
  <c r="A13289" i="2" s="1"/>
  <c r="A13290" i="2" s="1"/>
  <c r="A13291" i="2" s="1"/>
  <c r="A13292" i="2" s="1"/>
  <c r="A13293" i="2" s="1"/>
  <c r="A13294" i="2" s="1"/>
  <c r="A13295" i="2" s="1"/>
  <c r="A13296" i="2" s="1"/>
  <c r="A13297" i="2" s="1"/>
  <c r="A13298" i="2" s="1"/>
  <c r="A13299" i="2" s="1"/>
  <c r="A13300" i="2" s="1"/>
  <c r="A13301" i="2" s="1"/>
  <c r="A13302" i="2" s="1"/>
  <c r="A13303" i="2" s="1"/>
  <c r="A13304" i="2" s="1"/>
  <c r="A13305" i="2" s="1"/>
  <c r="A13306" i="2" s="1"/>
  <c r="A13307" i="2" s="1"/>
  <c r="A13308" i="2" s="1"/>
  <c r="A13309" i="2" s="1"/>
  <c r="A13310" i="2" s="1"/>
  <c r="A13311" i="2" s="1"/>
  <c r="A13312" i="2" s="1"/>
  <c r="A13313" i="2" s="1"/>
  <c r="A13314" i="2" s="1"/>
  <c r="A13315" i="2" s="1"/>
  <c r="A13316" i="2" s="1"/>
  <c r="A13317" i="2" s="1"/>
  <c r="A13318" i="2" s="1"/>
  <c r="A13319" i="2" s="1"/>
  <c r="A13320" i="2" s="1"/>
  <c r="A13321" i="2" s="1"/>
  <c r="A13322" i="2" s="1"/>
  <c r="A13323" i="2" s="1"/>
  <c r="A13324" i="2" s="1"/>
  <c r="A13325" i="2" s="1"/>
  <c r="A13326" i="2" s="1"/>
  <c r="A13327" i="2" s="1"/>
  <c r="A13328" i="2" s="1"/>
  <c r="A13329" i="2" s="1"/>
  <c r="A13330" i="2" s="1"/>
  <c r="A13331" i="2" s="1"/>
  <c r="A13332" i="2" s="1"/>
  <c r="A13333" i="2" s="1"/>
  <c r="A13334" i="2" s="1"/>
  <c r="A13335" i="2" s="1"/>
  <c r="A13336" i="2" s="1"/>
  <c r="A13337" i="2" s="1"/>
  <c r="A13338" i="2" s="1"/>
  <c r="A13339" i="2" s="1"/>
  <c r="A13340" i="2" s="1"/>
  <c r="A13341" i="2" s="1"/>
  <c r="A13342" i="2" s="1"/>
  <c r="A13343" i="2" s="1"/>
  <c r="A13344" i="2" s="1"/>
  <c r="A13345" i="2" s="1"/>
  <c r="A13346" i="2" s="1"/>
  <c r="A13347" i="2" s="1"/>
  <c r="A13348" i="2" s="1"/>
  <c r="A13349" i="2" s="1"/>
  <c r="A13350" i="2" s="1"/>
  <c r="A13351" i="2" s="1"/>
  <c r="A13352" i="2" s="1"/>
  <c r="A13353" i="2" s="1"/>
  <c r="A13354" i="2" s="1"/>
  <c r="A13355" i="2" s="1"/>
  <c r="A13356" i="2" s="1"/>
  <c r="A13357" i="2" s="1"/>
  <c r="A13358" i="2" s="1"/>
  <c r="A13359" i="2" s="1"/>
  <c r="A13360" i="2" s="1"/>
  <c r="A13361" i="2" s="1"/>
  <c r="A13362" i="2" s="1"/>
  <c r="A13363" i="2" s="1"/>
  <c r="A13364" i="2" s="1"/>
  <c r="A13365" i="2" s="1"/>
  <c r="A13366" i="2" s="1"/>
  <c r="A13367" i="2" s="1"/>
  <c r="A13368" i="2" s="1"/>
  <c r="A13369" i="2" s="1"/>
  <c r="A13370" i="2" s="1"/>
  <c r="A13371" i="2" s="1"/>
  <c r="A13372" i="2" s="1"/>
  <c r="A13373" i="2" s="1"/>
  <c r="A13374" i="2" s="1"/>
  <c r="A13375" i="2" s="1"/>
  <c r="A13376" i="2" s="1"/>
  <c r="A13377" i="2" s="1"/>
  <c r="A13378" i="2" s="1"/>
  <c r="A13379" i="2" s="1"/>
  <c r="A13380" i="2" s="1"/>
  <c r="A13381" i="2" s="1"/>
  <c r="A13382" i="2" s="1"/>
  <c r="A13383" i="2" s="1"/>
  <c r="A13384" i="2" s="1"/>
  <c r="A13385" i="2" s="1"/>
  <c r="A13386" i="2" s="1"/>
  <c r="A13387" i="2" s="1"/>
  <c r="A13388" i="2" s="1"/>
  <c r="A13389" i="2" s="1"/>
  <c r="A13390" i="2" s="1"/>
  <c r="A13391" i="2" s="1"/>
  <c r="A13392" i="2" s="1"/>
  <c r="A13393" i="2" s="1"/>
  <c r="A13394" i="2" s="1"/>
  <c r="A13395" i="2" s="1"/>
  <c r="A13396" i="2" s="1"/>
  <c r="A13397" i="2" s="1"/>
  <c r="A13398" i="2" s="1"/>
  <c r="A13399" i="2" s="1"/>
  <c r="A13400" i="2" s="1"/>
  <c r="A13401" i="2" s="1"/>
  <c r="A13402" i="2" s="1"/>
  <c r="A13403" i="2" s="1"/>
  <c r="A13404" i="2" s="1"/>
  <c r="A13405" i="2" s="1"/>
  <c r="A13406" i="2" s="1"/>
  <c r="A13407" i="2" s="1"/>
  <c r="A13408" i="2" s="1"/>
  <c r="A13409" i="2" s="1"/>
  <c r="A13410" i="2" s="1"/>
  <c r="A13411" i="2" s="1"/>
  <c r="A13412" i="2" s="1"/>
  <c r="A13413" i="2" s="1"/>
  <c r="A13414" i="2" s="1"/>
  <c r="A13415" i="2" s="1"/>
  <c r="A13416" i="2" s="1"/>
  <c r="A13417" i="2" s="1"/>
  <c r="A13418" i="2" s="1"/>
  <c r="A13419" i="2" s="1"/>
  <c r="A13420" i="2" s="1"/>
  <c r="A13421" i="2" s="1"/>
  <c r="A13422" i="2" s="1"/>
  <c r="A13423" i="2" s="1"/>
  <c r="A13424" i="2" s="1"/>
  <c r="A13425" i="2" s="1"/>
  <c r="A13426" i="2" s="1"/>
  <c r="A13427" i="2" s="1"/>
  <c r="A13428" i="2" s="1"/>
  <c r="A13429" i="2" s="1"/>
  <c r="A13430" i="2" s="1"/>
  <c r="A13431" i="2" s="1"/>
  <c r="A13432" i="2" s="1"/>
  <c r="A13433" i="2" s="1"/>
  <c r="A13434" i="2" s="1"/>
  <c r="A13435" i="2" s="1"/>
  <c r="A13436" i="2" s="1"/>
  <c r="A13437" i="2" s="1"/>
  <c r="A13438" i="2" s="1"/>
  <c r="A13439" i="2" s="1"/>
  <c r="A13440" i="2" s="1"/>
  <c r="A13441" i="2" s="1"/>
  <c r="A13442" i="2" s="1"/>
  <c r="A13443" i="2" s="1"/>
  <c r="A13444" i="2" s="1"/>
  <c r="A13445" i="2" s="1"/>
  <c r="A13446" i="2" s="1"/>
  <c r="A13447" i="2" s="1"/>
  <c r="A13448" i="2" s="1"/>
  <c r="A13449" i="2" s="1"/>
  <c r="A13450" i="2" s="1"/>
  <c r="A13451" i="2" s="1"/>
  <c r="A13452" i="2" s="1"/>
  <c r="A13453" i="2" s="1"/>
  <c r="A13454" i="2" s="1"/>
  <c r="A13455" i="2" s="1"/>
  <c r="A13456" i="2" s="1"/>
  <c r="A13457" i="2" s="1"/>
  <c r="A13458" i="2" s="1"/>
  <c r="A13459" i="2" s="1"/>
  <c r="A13460" i="2" s="1"/>
  <c r="A13461" i="2" s="1"/>
  <c r="A13462" i="2" s="1"/>
  <c r="A13463" i="2" s="1"/>
  <c r="A13464" i="2" s="1"/>
  <c r="A13465" i="2" s="1"/>
  <c r="A13466" i="2" s="1"/>
  <c r="A13467" i="2" s="1"/>
  <c r="A13468" i="2" s="1"/>
  <c r="A13469" i="2" s="1"/>
  <c r="A13470" i="2" s="1"/>
  <c r="A13471" i="2" s="1"/>
  <c r="A13472" i="2" s="1"/>
  <c r="A13473" i="2" s="1"/>
  <c r="A13474" i="2" s="1"/>
  <c r="A13475" i="2" s="1"/>
  <c r="A13476" i="2" s="1"/>
  <c r="A13477" i="2" s="1"/>
  <c r="A13478" i="2" s="1"/>
  <c r="A13479" i="2" s="1"/>
  <c r="A13480" i="2" s="1"/>
  <c r="A13481" i="2" s="1"/>
  <c r="A13482" i="2" s="1"/>
  <c r="A13483" i="2" s="1"/>
  <c r="A13484" i="2" s="1"/>
  <c r="A13485" i="2" s="1"/>
  <c r="A13486" i="2" s="1"/>
  <c r="A13487" i="2" s="1"/>
  <c r="A13488" i="2" s="1"/>
  <c r="A13489" i="2" s="1"/>
  <c r="A13490" i="2" s="1"/>
  <c r="A13491" i="2" s="1"/>
  <c r="A13492" i="2" s="1"/>
  <c r="A13493" i="2" s="1"/>
  <c r="A13494" i="2" s="1"/>
  <c r="A13495" i="2" s="1"/>
  <c r="A13496" i="2" s="1"/>
  <c r="A13497" i="2" s="1"/>
  <c r="A13498" i="2" s="1"/>
  <c r="A13499" i="2" s="1"/>
  <c r="A13500" i="2" s="1"/>
  <c r="A13501" i="2" s="1"/>
  <c r="A13502" i="2" s="1"/>
  <c r="A13503" i="2" s="1"/>
  <c r="A13504" i="2" s="1"/>
  <c r="A13505" i="2" s="1"/>
  <c r="A13506" i="2" s="1"/>
  <c r="A13507" i="2" s="1"/>
  <c r="A13508" i="2" s="1"/>
  <c r="A13509" i="2" s="1"/>
  <c r="A13510" i="2" s="1"/>
  <c r="A13511" i="2" s="1"/>
  <c r="A13512" i="2" s="1"/>
  <c r="A13513" i="2" s="1"/>
  <c r="A13514" i="2" s="1"/>
  <c r="A13515" i="2" s="1"/>
  <c r="A13516" i="2" s="1"/>
  <c r="A13517" i="2" s="1"/>
  <c r="A13518" i="2" s="1"/>
  <c r="A13519" i="2" s="1"/>
  <c r="A13520" i="2" s="1"/>
  <c r="A13521" i="2" s="1"/>
  <c r="A13522" i="2" s="1"/>
  <c r="A13523" i="2" s="1"/>
  <c r="A13524" i="2" s="1"/>
  <c r="A13525" i="2" s="1"/>
  <c r="A13526" i="2" s="1"/>
  <c r="A13527" i="2" s="1"/>
  <c r="A13528" i="2" s="1"/>
  <c r="A13529" i="2" s="1"/>
  <c r="A13530" i="2" s="1"/>
  <c r="A13531" i="2" s="1"/>
  <c r="A13532" i="2" s="1"/>
  <c r="A13533" i="2" s="1"/>
  <c r="A13534" i="2" s="1"/>
  <c r="A13535" i="2" s="1"/>
  <c r="A13536" i="2" s="1"/>
  <c r="A13537" i="2" s="1"/>
  <c r="A13538" i="2" s="1"/>
  <c r="A13539" i="2" s="1"/>
  <c r="A13540" i="2" s="1"/>
  <c r="A13541" i="2" s="1"/>
  <c r="A13542" i="2" s="1"/>
  <c r="A13543" i="2" s="1"/>
  <c r="A13544" i="2" s="1"/>
  <c r="A13545" i="2" s="1"/>
  <c r="A13546" i="2" s="1"/>
  <c r="A13547" i="2" s="1"/>
  <c r="A13548" i="2" s="1"/>
  <c r="A13549" i="2" s="1"/>
  <c r="A13550" i="2" s="1"/>
  <c r="A13551" i="2" s="1"/>
  <c r="A13552" i="2" s="1"/>
  <c r="A13553" i="2" s="1"/>
  <c r="A13554" i="2" s="1"/>
  <c r="A13555" i="2" s="1"/>
  <c r="A13556" i="2" s="1"/>
  <c r="A13557" i="2" s="1"/>
  <c r="A13558" i="2" s="1"/>
  <c r="A13559" i="2" s="1"/>
  <c r="A13560" i="2" s="1"/>
  <c r="A13561" i="2" s="1"/>
  <c r="A13562" i="2" s="1"/>
  <c r="A13563" i="2" s="1"/>
  <c r="A13564" i="2" s="1"/>
  <c r="A13565" i="2" s="1"/>
  <c r="A13566" i="2" s="1"/>
  <c r="A13567" i="2" s="1"/>
  <c r="A13568" i="2" s="1"/>
  <c r="A13569" i="2" s="1"/>
  <c r="A13570" i="2" s="1"/>
  <c r="A13571" i="2" s="1"/>
  <c r="A13572" i="2" s="1"/>
  <c r="A13573" i="2" s="1"/>
  <c r="A13574" i="2" s="1"/>
  <c r="A13575" i="2" s="1"/>
  <c r="A13576" i="2" s="1"/>
  <c r="A13577" i="2" s="1"/>
  <c r="A13578" i="2" s="1"/>
  <c r="A13579" i="2" s="1"/>
  <c r="A13580" i="2" s="1"/>
  <c r="A13581" i="2" s="1"/>
  <c r="A13582" i="2" s="1"/>
  <c r="A13583" i="2" s="1"/>
  <c r="A13584" i="2" s="1"/>
  <c r="A13585" i="2" s="1"/>
  <c r="A13586" i="2" s="1"/>
  <c r="A13587" i="2" s="1"/>
  <c r="A13588" i="2" s="1"/>
  <c r="A13589" i="2" s="1"/>
  <c r="A13590" i="2" s="1"/>
  <c r="A13591" i="2" s="1"/>
  <c r="A13592" i="2" s="1"/>
  <c r="A13593" i="2" s="1"/>
  <c r="A13594" i="2" s="1"/>
  <c r="A13595" i="2" s="1"/>
  <c r="A13596" i="2" s="1"/>
  <c r="A13597" i="2" s="1"/>
  <c r="A13598" i="2" s="1"/>
  <c r="A13599" i="2" s="1"/>
  <c r="A13600" i="2" s="1"/>
  <c r="A13601" i="2" s="1"/>
  <c r="A13602" i="2" s="1"/>
  <c r="A13603" i="2" s="1"/>
  <c r="A13604" i="2" s="1"/>
  <c r="A13605" i="2" s="1"/>
  <c r="A13606" i="2" s="1"/>
  <c r="A13607" i="2" s="1"/>
  <c r="A13608" i="2" s="1"/>
  <c r="A13609" i="2" s="1"/>
  <c r="A13610" i="2" s="1"/>
  <c r="A13611" i="2" s="1"/>
  <c r="A13612" i="2" s="1"/>
  <c r="A13613" i="2" s="1"/>
  <c r="A13614" i="2" s="1"/>
  <c r="A13615" i="2" s="1"/>
  <c r="A13616" i="2" s="1"/>
  <c r="A13617" i="2" s="1"/>
  <c r="A13618" i="2" s="1"/>
  <c r="A13619" i="2" s="1"/>
  <c r="A13620" i="2" s="1"/>
  <c r="A13621" i="2" s="1"/>
  <c r="A13622" i="2" s="1"/>
  <c r="A13623" i="2" s="1"/>
  <c r="A13624" i="2" s="1"/>
  <c r="A13625" i="2" s="1"/>
  <c r="A13626" i="2" s="1"/>
  <c r="A13627" i="2" s="1"/>
  <c r="A13628" i="2" s="1"/>
  <c r="A13629" i="2" s="1"/>
  <c r="A13630" i="2" s="1"/>
  <c r="A13631" i="2" s="1"/>
  <c r="A13632" i="2" s="1"/>
  <c r="A13633" i="2" s="1"/>
  <c r="A13634" i="2" s="1"/>
  <c r="A13635" i="2" s="1"/>
  <c r="A13636" i="2" s="1"/>
  <c r="A13637" i="2" s="1"/>
  <c r="A13638" i="2" s="1"/>
  <c r="A13639" i="2" s="1"/>
  <c r="A13640" i="2" s="1"/>
  <c r="A13641" i="2" s="1"/>
  <c r="A13642" i="2" s="1"/>
  <c r="A13643" i="2" s="1"/>
  <c r="A13644" i="2" s="1"/>
  <c r="A13645" i="2" s="1"/>
  <c r="A13646" i="2" s="1"/>
  <c r="A13647" i="2" s="1"/>
  <c r="A13648" i="2" s="1"/>
  <c r="A13649" i="2" s="1"/>
  <c r="A13650" i="2" s="1"/>
  <c r="A13651" i="2" s="1"/>
  <c r="A13652" i="2" s="1"/>
  <c r="A13653" i="2" s="1"/>
  <c r="A13654" i="2" s="1"/>
  <c r="A13655" i="2" s="1"/>
  <c r="A13656" i="2" s="1"/>
  <c r="A13657" i="2" s="1"/>
  <c r="A13658" i="2" s="1"/>
  <c r="A13659" i="2" s="1"/>
  <c r="A13660" i="2" s="1"/>
  <c r="A13661" i="2" s="1"/>
  <c r="A13662" i="2" s="1"/>
  <c r="A13663" i="2" s="1"/>
  <c r="A13664" i="2" s="1"/>
  <c r="A13665" i="2" s="1"/>
  <c r="A13666" i="2" s="1"/>
  <c r="A13667" i="2" s="1"/>
  <c r="A13668" i="2" s="1"/>
  <c r="A13669" i="2" s="1"/>
  <c r="A13670" i="2" s="1"/>
  <c r="A13671" i="2" s="1"/>
  <c r="A13672" i="2" s="1"/>
  <c r="A13673" i="2" s="1"/>
  <c r="A13674" i="2" s="1"/>
  <c r="A13675" i="2" s="1"/>
  <c r="A13676" i="2" s="1"/>
  <c r="A13677" i="2" s="1"/>
  <c r="A13678" i="2" s="1"/>
  <c r="A13679" i="2" s="1"/>
  <c r="A13680" i="2" s="1"/>
  <c r="A13681" i="2" s="1"/>
  <c r="A13682" i="2" s="1"/>
  <c r="A13683" i="2" s="1"/>
  <c r="A13684" i="2" s="1"/>
  <c r="A13685" i="2" s="1"/>
  <c r="A13686" i="2" s="1"/>
  <c r="A13687" i="2" s="1"/>
  <c r="A13688" i="2" s="1"/>
  <c r="A13689" i="2" s="1"/>
  <c r="A13690" i="2" s="1"/>
  <c r="A13691" i="2" s="1"/>
  <c r="A13692" i="2" s="1"/>
  <c r="A13693" i="2" s="1"/>
  <c r="A13694" i="2" s="1"/>
  <c r="A13695" i="2" s="1"/>
  <c r="A13696" i="2" s="1"/>
  <c r="A13697" i="2" s="1"/>
  <c r="A13698" i="2" s="1"/>
  <c r="A13699" i="2" s="1"/>
  <c r="A13700" i="2" s="1"/>
  <c r="A13701" i="2" s="1"/>
  <c r="A13702" i="2" s="1"/>
  <c r="A13703" i="2" s="1"/>
  <c r="A13704" i="2" s="1"/>
  <c r="A13705" i="2" s="1"/>
  <c r="A13706" i="2" s="1"/>
  <c r="A13707" i="2" s="1"/>
  <c r="A13708" i="2" s="1"/>
  <c r="A13709" i="2" s="1"/>
  <c r="A13710" i="2" s="1"/>
  <c r="A13711" i="2" s="1"/>
  <c r="A13712" i="2" s="1"/>
  <c r="A13713" i="2" s="1"/>
  <c r="A13714" i="2" s="1"/>
  <c r="A13715" i="2" s="1"/>
  <c r="A13716" i="2" s="1"/>
  <c r="A13717" i="2" s="1"/>
  <c r="A13718" i="2" s="1"/>
  <c r="A13719" i="2" s="1"/>
  <c r="A13720" i="2" s="1"/>
  <c r="A13721" i="2" s="1"/>
  <c r="A13722" i="2" s="1"/>
  <c r="A13723" i="2" s="1"/>
  <c r="A13724" i="2" s="1"/>
  <c r="A13725" i="2" s="1"/>
  <c r="A13726" i="2" s="1"/>
  <c r="A13727" i="2" s="1"/>
  <c r="A13728" i="2" s="1"/>
  <c r="A13729" i="2" s="1"/>
  <c r="A13730" i="2" s="1"/>
  <c r="A13731" i="2" s="1"/>
  <c r="A13732" i="2" s="1"/>
  <c r="A13733" i="2" s="1"/>
  <c r="A13734" i="2" s="1"/>
  <c r="A13735" i="2" s="1"/>
  <c r="A13736" i="2" s="1"/>
  <c r="A13737" i="2" s="1"/>
  <c r="A13738" i="2" s="1"/>
  <c r="A13739" i="2" s="1"/>
  <c r="A13740" i="2" s="1"/>
  <c r="A13741" i="2" s="1"/>
  <c r="A13742" i="2" s="1"/>
  <c r="A13743" i="2" s="1"/>
  <c r="A13744" i="2" s="1"/>
  <c r="A13745" i="2" s="1"/>
  <c r="A13746" i="2" s="1"/>
  <c r="A13747" i="2" s="1"/>
  <c r="A13748" i="2" s="1"/>
  <c r="A13749" i="2" s="1"/>
  <c r="A13750" i="2" s="1"/>
  <c r="A13751" i="2" s="1"/>
  <c r="A13752" i="2" s="1"/>
  <c r="A13753" i="2" s="1"/>
  <c r="A13754" i="2" s="1"/>
  <c r="A13755" i="2" s="1"/>
  <c r="A13756" i="2" s="1"/>
  <c r="A13757" i="2" s="1"/>
  <c r="A13758" i="2" s="1"/>
  <c r="A13759" i="2" s="1"/>
  <c r="A13760" i="2" s="1"/>
  <c r="A13761" i="2" s="1"/>
  <c r="A13762" i="2" s="1"/>
  <c r="A13763" i="2" s="1"/>
  <c r="A13764" i="2" s="1"/>
  <c r="A13765" i="2" s="1"/>
  <c r="A13766" i="2" s="1"/>
  <c r="A13767" i="2" s="1"/>
  <c r="A13768" i="2" s="1"/>
  <c r="A13769" i="2" s="1"/>
  <c r="A13770" i="2" s="1"/>
  <c r="A13771" i="2" s="1"/>
  <c r="A13772" i="2" s="1"/>
  <c r="A13773" i="2" s="1"/>
  <c r="A13774" i="2" s="1"/>
  <c r="A13775" i="2" s="1"/>
  <c r="A13776" i="2" s="1"/>
  <c r="A13777" i="2" s="1"/>
  <c r="A13778" i="2" s="1"/>
  <c r="A13779" i="2" s="1"/>
  <c r="A13780" i="2" s="1"/>
  <c r="A13781" i="2" s="1"/>
  <c r="A13782" i="2" s="1"/>
  <c r="A13783" i="2" s="1"/>
  <c r="A13784" i="2" s="1"/>
  <c r="A13785" i="2" s="1"/>
  <c r="A13786" i="2" s="1"/>
  <c r="A13787" i="2" s="1"/>
  <c r="A13788" i="2" s="1"/>
  <c r="A13789" i="2" s="1"/>
  <c r="A13790" i="2" s="1"/>
  <c r="A13791" i="2" s="1"/>
  <c r="A13792" i="2" s="1"/>
  <c r="A13793" i="2" s="1"/>
  <c r="A13794" i="2" s="1"/>
  <c r="A13795" i="2" s="1"/>
  <c r="A13796" i="2" s="1"/>
  <c r="A13797" i="2" s="1"/>
  <c r="A13798" i="2" s="1"/>
  <c r="A13799" i="2" s="1"/>
  <c r="A13800" i="2" s="1"/>
  <c r="A13801" i="2" s="1"/>
  <c r="A13802" i="2" s="1"/>
  <c r="A13803" i="2" s="1"/>
  <c r="A13804" i="2" s="1"/>
  <c r="A13805" i="2" s="1"/>
  <c r="A13806" i="2" s="1"/>
  <c r="A13807" i="2" s="1"/>
  <c r="A13808" i="2" s="1"/>
  <c r="A13809" i="2" s="1"/>
  <c r="A13810" i="2" s="1"/>
  <c r="A13811" i="2" s="1"/>
  <c r="A13812" i="2" s="1"/>
  <c r="A13813" i="2" s="1"/>
  <c r="A13814" i="2" s="1"/>
  <c r="A13815" i="2" s="1"/>
  <c r="A13816" i="2" s="1"/>
  <c r="A13817" i="2" s="1"/>
  <c r="A13818" i="2" s="1"/>
  <c r="A13819" i="2" s="1"/>
  <c r="A13820" i="2" s="1"/>
  <c r="A13821" i="2" s="1"/>
  <c r="A13822" i="2" s="1"/>
  <c r="A13823" i="2" s="1"/>
  <c r="A13824" i="2" s="1"/>
  <c r="A13825" i="2" s="1"/>
  <c r="A13826" i="2" s="1"/>
  <c r="A13827" i="2" s="1"/>
  <c r="A13828" i="2" s="1"/>
  <c r="A13829" i="2" s="1"/>
  <c r="A13830" i="2" s="1"/>
  <c r="A13831" i="2" s="1"/>
  <c r="A13832" i="2" s="1"/>
  <c r="A13833" i="2" s="1"/>
  <c r="A13834" i="2" s="1"/>
  <c r="A13835" i="2" s="1"/>
  <c r="A13836" i="2" s="1"/>
  <c r="A13837" i="2" s="1"/>
  <c r="A13838" i="2" s="1"/>
  <c r="A13839" i="2" s="1"/>
  <c r="A13840" i="2" s="1"/>
  <c r="A13841" i="2" s="1"/>
  <c r="A13842" i="2" s="1"/>
  <c r="A13843" i="2" s="1"/>
  <c r="A13844" i="2" s="1"/>
  <c r="A13845" i="2" s="1"/>
  <c r="A13846" i="2" s="1"/>
  <c r="A13847" i="2" s="1"/>
  <c r="A13848" i="2" s="1"/>
  <c r="A13849" i="2" s="1"/>
  <c r="A13850" i="2" s="1"/>
  <c r="A13851" i="2" s="1"/>
  <c r="A13852" i="2" s="1"/>
  <c r="A13853" i="2" s="1"/>
  <c r="A13854" i="2" s="1"/>
  <c r="A13855" i="2" s="1"/>
  <c r="A13856" i="2" s="1"/>
  <c r="A13857" i="2" s="1"/>
  <c r="A13858" i="2" s="1"/>
  <c r="A13859" i="2" s="1"/>
  <c r="A13860" i="2" s="1"/>
  <c r="A13861" i="2" s="1"/>
  <c r="A13862" i="2" s="1"/>
  <c r="A13863" i="2" s="1"/>
  <c r="A13864" i="2" s="1"/>
  <c r="A13865" i="2" s="1"/>
  <c r="A13866" i="2" s="1"/>
  <c r="A13867" i="2" s="1"/>
  <c r="A13868" i="2" s="1"/>
  <c r="A13869" i="2" s="1"/>
  <c r="A13870" i="2" s="1"/>
  <c r="A13871" i="2" s="1"/>
  <c r="A13872" i="2" s="1"/>
  <c r="A13873" i="2" s="1"/>
  <c r="A13874" i="2" s="1"/>
  <c r="A13875" i="2" s="1"/>
  <c r="A13876" i="2" s="1"/>
  <c r="A13877" i="2" s="1"/>
  <c r="A13878" i="2" s="1"/>
  <c r="A13879" i="2" s="1"/>
  <c r="A13880" i="2" s="1"/>
  <c r="A13881" i="2" s="1"/>
  <c r="A13882" i="2" s="1"/>
  <c r="A13883" i="2" s="1"/>
  <c r="A13884" i="2" s="1"/>
  <c r="A13885" i="2" s="1"/>
  <c r="A13886" i="2" s="1"/>
  <c r="A13887" i="2" s="1"/>
  <c r="A13888" i="2" s="1"/>
  <c r="A13889" i="2" s="1"/>
  <c r="A13890" i="2" s="1"/>
  <c r="A13891" i="2" s="1"/>
  <c r="A13892" i="2" s="1"/>
  <c r="A13893" i="2" s="1"/>
  <c r="A13894" i="2" s="1"/>
  <c r="A13895" i="2" s="1"/>
  <c r="A13896" i="2" s="1"/>
  <c r="A13897" i="2" s="1"/>
  <c r="A13898" i="2" s="1"/>
  <c r="A13899" i="2" s="1"/>
  <c r="A13900" i="2" s="1"/>
  <c r="A13901" i="2" s="1"/>
  <c r="A13902" i="2" s="1"/>
  <c r="A13903" i="2" s="1"/>
  <c r="A13904" i="2" s="1"/>
  <c r="A13905" i="2" s="1"/>
  <c r="A13906" i="2" s="1"/>
  <c r="A13907" i="2" s="1"/>
  <c r="A13908" i="2" s="1"/>
  <c r="A13909" i="2" s="1"/>
  <c r="A13910" i="2" s="1"/>
  <c r="A13911" i="2" s="1"/>
  <c r="A13912" i="2" s="1"/>
  <c r="A13913" i="2" s="1"/>
  <c r="A13914" i="2" s="1"/>
  <c r="A13915" i="2" s="1"/>
  <c r="A13916" i="2" s="1"/>
  <c r="A13917" i="2" s="1"/>
  <c r="A13918" i="2" s="1"/>
  <c r="A13919" i="2" s="1"/>
  <c r="A13920" i="2" s="1"/>
  <c r="A13921" i="2" s="1"/>
  <c r="A13922" i="2" s="1"/>
  <c r="A13923" i="2" s="1"/>
  <c r="A13924" i="2" s="1"/>
  <c r="A13925" i="2" s="1"/>
  <c r="A13926" i="2" s="1"/>
  <c r="A13927" i="2" s="1"/>
  <c r="A13928" i="2" s="1"/>
  <c r="A13929" i="2" s="1"/>
  <c r="A13930" i="2" s="1"/>
  <c r="A13931" i="2" s="1"/>
  <c r="A13932" i="2" s="1"/>
  <c r="A13933" i="2" s="1"/>
  <c r="A13934" i="2" s="1"/>
  <c r="A13935" i="2" s="1"/>
  <c r="A13936" i="2" s="1"/>
  <c r="A13937" i="2" s="1"/>
  <c r="A13938" i="2" s="1"/>
  <c r="A13939" i="2" s="1"/>
  <c r="A13940" i="2" s="1"/>
  <c r="A13941" i="2" s="1"/>
  <c r="A13942" i="2" s="1"/>
  <c r="A13943" i="2" s="1"/>
  <c r="A13944" i="2" s="1"/>
  <c r="A13945" i="2" s="1"/>
  <c r="A13946" i="2" s="1"/>
  <c r="A13947" i="2" s="1"/>
  <c r="A13948" i="2" s="1"/>
  <c r="A13949" i="2" s="1"/>
  <c r="A13950" i="2" s="1"/>
  <c r="A13951" i="2" s="1"/>
  <c r="A13952" i="2" s="1"/>
  <c r="A13953" i="2" s="1"/>
  <c r="A13954" i="2" s="1"/>
  <c r="A13955" i="2" s="1"/>
  <c r="A13956" i="2" s="1"/>
  <c r="A13957" i="2" s="1"/>
  <c r="A13958" i="2" s="1"/>
  <c r="A13959" i="2" s="1"/>
  <c r="A13960" i="2" s="1"/>
  <c r="A13961" i="2" s="1"/>
  <c r="A13962" i="2" s="1"/>
  <c r="A13963" i="2" s="1"/>
  <c r="A13964" i="2" s="1"/>
  <c r="A13965" i="2" s="1"/>
  <c r="A13966" i="2" s="1"/>
  <c r="A13967" i="2" s="1"/>
  <c r="A13968" i="2" s="1"/>
  <c r="A13969" i="2" s="1"/>
  <c r="A13970" i="2" s="1"/>
  <c r="A13971" i="2" s="1"/>
  <c r="A13972" i="2" s="1"/>
  <c r="A13973" i="2" s="1"/>
  <c r="A13974" i="2" s="1"/>
  <c r="A13975" i="2" s="1"/>
  <c r="A13976" i="2" s="1"/>
  <c r="A13977" i="2" s="1"/>
  <c r="A13978" i="2" s="1"/>
  <c r="A13979" i="2" s="1"/>
  <c r="A13980" i="2" s="1"/>
  <c r="A13981" i="2" s="1"/>
  <c r="A13982" i="2" s="1"/>
  <c r="A13983" i="2" s="1"/>
  <c r="A13984" i="2" s="1"/>
  <c r="A13985" i="2" s="1"/>
  <c r="A13986" i="2" s="1"/>
  <c r="A13987" i="2" s="1"/>
  <c r="A13988" i="2" s="1"/>
  <c r="A13989" i="2" s="1"/>
  <c r="A13990" i="2" s="1"/>
  <c r="A13991" i="2" s="1"/>
  <c r="A13992" i="2" s="1"/>
  <c r="A13993" i="2" s="1"/>
  <c r="A13994" i="2" s="1"/>
  <c r="A13995" i="2" s="1"/>
  <c r="A13996" i="2" s="1"/>
  <c r="A13997" i="2" s="1"/>
  <c r="A13998" i="2" s="1"/>
  <c r="A13999" i="2" s="1"/>
  <c r="A14000" i="2" s="1"/>
  <c r="A14001" i="2" s="1"/>
  <c r="A14002" i="2" s="1"/>
  <c r="A14003" i="2" s="1"/>
  <c r="A14004" i="2" s="1"/>
  <c r="A14005" i="2" s="1"/>
  <c r="A14006" i="2" s="1"/>
  <c r="A14007" i="2" s="1"/>
  <c r="A14008" i="2" s="1"/>
  <c r="A14009" i="2" s="1"/>
  <c r="A14010" i="2" s="1"/>
  <c r="A14011" i="2" s="1"/>
  <c r="A14012" i="2" s="1"/>
  <c r="A14013" i="2" s="1"/>
  <c r="A14014" i="2" s="1"/>
  <c r="A14015" i="2" s="1"/>
  <c r="A14016" i="2" s="1"/>
  <c r="A14017" i="2" s="1"/>
  <c r="A14018" i="2" s="1"/>
  <c r="A14019" i="2" s="1"/>
  <c r="A14020" i="2" s="1"/>
  <c r="A14021" i="2" s="1"/>
  <c r="A14022" i="2" s="1"/>
  <c r="A14023" i="2" s="1"/>
  <c r="A14024" i="2" s="1"/>
  <c r="A14025" i="2" s="1"/>
  <c r="A14026" i="2" s="1"/>
  <c r="A14027" i="2" s="1"/>
  <c r="A14028" i="2" s="1"/>
  <c r="A14029" i="2" s="1"/>
  <c r="A14030" i="2" s="1"/>
  <c r="A14031" i="2" s="1"/>
  <c r="A14032" i="2" s="1"/>
  <c r="A14033" i="2" s="1"/>
  <c r="A14034" i="2" s="1"/>
  <c r="A14035" i="2" s="1"/>
  <c r="A14036" i="2" s="1"/>
  <c r="A14037" i="2" s="1"/>
  <c r="A14038" i="2" s="1"/>
  <c r="A14039" i="2" s="1"/>
  <c r="A14040" i="2" s="1"/>
  <c r="A14041" i="2" s="1"/>
  <c r="A14042" i="2" s="1"/>
  <c r="A14043" i="2" s="1"/>
  <c r="A14044" i="2" s="1"/>
  <c r="A14045" i="2" s="1"/>
  <c r="A14046" i="2" s="1"/>
  <c r="A14047" i="2" s="1"/>
  <c r="A14048" i="2" s="1"/>
  <c r="A14049" i="2" s="1"/>
  <c r="A14050" i="2" s="1"/>
  <c r="A14051" i="2" s="1"/>
  <c r="A14052" i="2" s="1"/>
  <c r="A14053" i="2" s="1"/>
  <c r="A14054" i="2" s="1"/>
  <c r="A14055" i="2" s="1"/>
  <c r="A14056" i="2" s="1"/>
  <c r="A14057" i="2" s="1"/>
  <c r="A14058" i="2" s="1"/>
  <c r="A14059" i="2" s="1"/>
  <c r="A14060" i="2" s="1"/>
  <c r="A14061" i="2" s="1"/>
  <c r="A14062" i="2" s="1"/>
  <c r="A14063" i="2" s="1"/>
  <c r="A14064" i="2" s="1"/>
  <c r="A14065" i="2" s="1"/>
  <c r="A14066" i="2" s="1"/>
  <c r="A14067" i="2" s="1"/>
  <c r="A14068" i="2" s="1"/>
  <c r="A14069" i="2" s="1"/>
  <c r="A14070" i="2" s="1"/>
  <c r="A14071" i="2" s="1"/>
  <c r="A14072" i="2" s="1"/>
  <c r="A14073" i="2" s="1"/>
  <c r="A14074" i="2" s="1"/>
  <c r="A14075" i="2" s="1"/>
  <c r="A14076" i="2" s="1"/>
  <c r="A14077" i="2" s="1"/>
  <c r="A14078" i="2" s="1"/>
  <c r="A14079" i="2" s="1"/>
  <c r="A14080" i="2" s="1"/>
  <c r="A14081" i="2" s="1"/>
  <c r="A14082" i="2" s="1"/>
  <c r="A14083" i="2" s="1"/>
  <c r="A14084" i="2" s="1"/>
  <c r="A14085" i="2" s="1"/>
  <c r="A14086" i="2" s="1"/>
  <c r="A14087" i="2" s="1"/>
  <c r="A14088" i="2" s="1"/>
  <c r="A14089" i="2" s="1"/>
  <c r="A14090" i="2" s="1"/>
  <c r="A14091" i="2" s="1"/>
  <c r="A14092" i="2" s="1"/>
  <c r="A14093" i="2" s="1"/>
  <c r="A14094" i="2" s="1"/>
  <c r="A14095" i="2" s="1"/>
  <c r="A14096" i="2" s="1"/>
  <c r="A14097" i="2" s="1"/>
  <c r="A14098" i="2" s="1"/>
  <c r="A14099" i="2" s="1"/>
  <c r="A14100" i="2" s="1"/>
  <c r="A14101" i="2" s="1"/>
  <c r="A14102" i="2" s="1"/>
  <c r="A14103" i="2" s="1"/>
  <c r="A14104" i="2" s="1"/>
  <c r="A14105" i="2" s="1"/>
  <c r="A14106" i="2" s="1"/>
  <c r="A14107" i="2" s="1"/>
  <c r="A14108" i="2" s="1"/>
  <c r="A14109" i="2" s="1"/>
  <c r="A14110" i="2" s="1"/>
  <c r="A14111" i="2" s="1"/>
  <c r="A14112" i="2" s="1"/>
  <c r="A14113" i="2" s="1"/>
  <c r="A14114" i="2" s="1"/>
  <c r="A14115" i="2" s="1"/>
  <c r="A14116" i="2" s="1"/>
  <c r="A14117" i="2" s="1"/>
  <c r="A14118" i="2" s="1"/>
  <c r="A14119" i="2" s="1"/>
  <c r="A14120" i="2" s="1"/>
  <c r="A14121" i="2" s="1"/>
  <c r="A14122" i="2" s="1"/>
  <c r="A14123" i="2" s="1"/>
  <c r="A14124" i="2" s="1"/>
  <c r="A14125" i="2" s="1"/>
  <c r="A14126" i="2" s="1"/>
  <c r="A14127" i="2" s="1"/>
  <c r="A14128" i="2" s="1"/>
  <c r="A14129" i="2" s="1"/>
  <c r="A14130" i="2" s="1"/>
  <c r="A14131" i="2" s="1"/>
  <c r="A14132" i="2" s="1"/>
  <c r="A14133" i="2" s="1"/>
  <c r="A14134" i="2" s="1"/>
  <c r="A14135" i="2" s="1"/>
  <c r="A14136" i="2" s="1"/>
  <c r="A14137" i="2" s="1"/>
  <c r="A14138" i="2" s="1"/>
  <c r="A14139" i="2" s="1"/>
  <c r="A14140" i="2" s="1"/>
  <c r="A14141" i="2" s="1"/>
  <c r="A14142" i="2" s="1"/>
  <c r="A14143" i="2" s="1"/>
  <c r="A14144" i="2" s="1"/>
  <c r="A14145" i="2" s="1"/>
  <c r="A14146" i="2" s="1"/>
  <c r="A14147" i="2" s="1"/>
  <c r="A14148" i="2" s="1"/>
  <c r="A14149" i="2" s="1"/>
  <c r="A14150" i="2" s="1"/>
  <c r="A14151" i="2" s="1"/>
  <c r="A14152" i="2" s="1"/>
  <c r="A14153" i="2" s="1"/>
  <c r="A14154" i="2" s="1"/>
  <c r="A14155" i="2" s="1"/>
  <c r="A14156" i="2" s="1"/>
  <c r="A14157" i="2" s="1"/>
  <c r="A14158" i="2" s="1"/>
  <c r="A14159" i="2" s="1"/>
  <c r="A14160" i="2" s="1"/>
  <c r="A14161" i="2" s="1"/>
  <c r="A14162" i="2" s="1"/>
  <c r="A14163" i="2" s="1"/>
  <c r="A14164" i="2" s="1"/>
  <c r="A14165" i="2" s="1"/>
  <c r="A14166" i="2" s="1"/>
  <c r="A14167" i="2" s="1"/>
  <c r="A14168" i="2" s="1"/>
  <c r="A14169" i="2" s="1"/>
  <c r="A14170" i="2" s="1"/>
  <c r="A14171" i="2" s="1"/>
  <c r="A14172" i="2" s="1"/>
  <c r="A14173" i="2" s="1"/>
  <c r="A14174" i="2" s="1"/>
  <c r="A14175" i="2" s="1"/>
  <c r="A14176" i="2" s="1"/>
  <c r="A14177" i="2" s="1"/>
  <c r="A14178" i="2" s="1"/>
  <c r="A14179" i="2" s="1"/>
  <c r="A14180" i="2" s="1"/>
  <c r="A14181" i="2" s="1"/>
  <c r="A14182" i="2" s="1"/>
  <c r="A14183" i="2" s="1"/>
  <c r="A14184" i="2" s="1"/>
  <c r="A14185" i="2" s="1"/>
  <c r="A14186" i="2" s="1"/>
  <c r="A14187" i="2" s="1"/>
  <c r="A14188" i="2" s="1"/>
  <c r="A14189" i="2" s="1"/>
  <c r="A14190" i="2" s="1"/>
  <c r="A14191" i="2" s="1"/>
  <c r="A14192" i="2" s="1"/>
  <c r="A14193" i="2" s="1"/>
  <c r="A14194" i="2" s="1"/>
  <c r="A14195" i="2" s="1"/>
  <c r="A14196" i="2" s="1"/>
  <c r="A14197" i="2" s="1"/>
  <c r="A14198" i="2" s="1"/>
  <c r="A14199" i="2" s="1"/>
  <c r="A14200" i="2" s="1"/>
  <c r="A14201" i="2" s="1"/>
  <c r="A14202" i="2" s="1"/>
  <c r="A14203" i="2" s="1"/>
  <c r="A14204" i="2" s="1"/>
  <c r="A14205" i="2" s="1"/>
  <c r="A14206" i="2" s="1"/>
  <c r="A14207" i="2" s="1"/>
  <c r="A14208" i="2" s="1"/>
  <c r="A14209" i="2" s="1"/>
  <c r="A14210" i="2" s="1"/>
  <c r="A14211" i="2" s="1"/>
  <c r="A14212" i="2" s="1"/>
  <c r="A14213" i="2" s="1"/>
  <c r="A14214" i="2" s="1"/>
  <c r="A14215" i="2" s="1"/>
  <c r="A14216" i="2" s="1"/>
  <c r="A14217" i="2" s="1"/>
  <c r="A14218" i="2" s="1"/>
  <c r="A14219" i="2" s="1"/>
  <c r="A14220" i="2" s="1"/>
  <c r="A14221" i="2" s="1"/>
  <c r="A14222" i="2" s="1"/>
  <c r="A14223" i="2" s="1"/>
  <c r="A14224" i="2" s="1"/>
  <c r="A14225" i="2" s="1"/>
  <c r="A14226" i="2" s="1"/>
  <c r="A14227" i="2" s="1"/>
  <c r="A14228" i="2" s="1"/>
  <c r="A14229" i="2" s="1"/>
  <c r="A14230" i="2" s="1"/>
  <c r="A14231" i="2" s="1"/>
  <c r="A14232" i="2" s="1"/>
  <c r="A14233" i="2" s="1"/>
  <c r="A14234" i="2" s="1"/>
  <c r="A14235" i="2" s="1"/>
  <c r="A14236" i="2" s="1"/>
  <c r="A14237" i="2" s="1"/>
  <c r="A14238" i="2" s="1"/>
  <c r="A14239" i="2" s="1"/>
  <c r="A14240" i="2" s="1"/>
  <c r="A14241" i="2" s="1"/>
  <c r="A14242" i="2" s="1"/>
  <c r="A14243" i="2" s="1"/>
  <c r="A14244" i="2" s="1"/>
  <c r="A14245" i="2" s="1"/>
  <c r="A14246" i="2" s="1"/>
  <c r="A14247" i="2" s="1"/>
  <c r="A14248" i="2" s="1"/>
  <c r="A14249" i="2" s="1"/>
  <c r="A14250" i="2" s="1"/>
  <c r="A14251" i="2" s="1"/>
  <c r="A14252" i="2" s="1"/>
  <c r="A14253" i="2" s="1"/>
  <c r="A14254" i="2" s="1"/>
  <c r="A14255" i="2" s="1"/>
  <c r="A14256" i="2" s="1"/>
  <c r="A14257" i="2" s="1"/>
  <c r="A14258" i="2" s="1"/>
  <c r="A14259" i="2" s="1"/>
  <c r="A14260" i="2" s="1"/>
  <c r="A14261" i="2" s="1"/>
  <c r="A14262" i="2" s="1"/>
  <c r="A14263" i="2" s="1"/>
  <c r="A14264" i="2" s="1"/>
  <c r="A14265" i="2" s="1"/>
  <c r="A14266" i="2" s="1"/>
  <c r="A14267" i="2" s="1"/>
  <c r="A14268" i="2" s="1"/>
  <c r="A14269" i="2" s="1"/>
  <c r="A14270" i="2" s="1"/>
  <c r="A14271" i="2" s="1"/>
  <c r="A14272" i="2" s="1"/>
  <c r="A14273" i="2" s="1"/>
  <c r="A14274" i="2" s="1"/>
  <c r="A14275" i="2" s="1"/>
  <c r="A14276" i="2" s="1"/>
  <c r="A14277" i="2" s="1"/>
  <c r="A14278" i="2" s="1"/>
  <c r="A14279" i="2" s="1"/>
  <c r="A14280" i="2" s="1"/>
  <c r="A14281" i="2" s="1"/>
  <c r="A14282" i="2" s="1"/>
  <c r="A14283" i="2" s="1"/>
  <c r="A14284" i="2" s="1"/>
  <c r="A14285" i="2" s="1"/>
  <c r="A14286" i="2" s="1"/>
  <c r="A14287" i="2" s="1"/>
  <c r="A14288" i="2" s="1"/>
  <c r="A14289" i="2" s="1"/>
  <c r="A14290" i="2" s="1"/>
  <c r="A14291" i="2" s="1"/>
  <c r="A14292" i="2" s="1"/>
  <c r="A14293" i="2" s="1"/>
  <c r="A14294" i="2" s="1"/>
  <c r="A14295" i="2" s="1"/>
  <c r="A14296" i="2" s="1"/>
  <c r="A14297" i="2" s="1"/>
  <c r="A14298" i="2" s="1"/>
  <c r="A14299" i="2" s="1"/>
  <c r="A14300" i="2" s="1"/>
  <c r="A14301" i="2" s="1"/>
  <c r="A14302" i="2" s="1"/>
  <c r="A14303" i="2" s="1"/>
  <c r="A14304" i="2" s="1"/>
  <c r="A14305" i="2" s="1"/>
  <c r="A14306" i="2" s="1"/>
  <c r="A14307" i="2" s="1"/>
  <c r="A14308" i="2" s="1"/>
  <c r="A14309" i="2" s="1"/>
  <c r="A14310" i="2" s="1"/>
  <c r="A14311" i="2" s="1"/>
  <c r="A14312" i="2" s="1"/>
  <c r="A14313" i="2" s="1"/>
  <c r="A14314" i="2" s="1"/>
  <c r="A14315" i="2" s="1"/>
  <c r="A14316" i="2" s="1"/>
  <c r="A14317" i="2" s="1"/>
  <c r="A14318" i="2" s="1"/>
  <c r="A14319" i="2" s="1"/>
  <c r="A14320" i="2" s="1"/>
  <c r="A14321" i="2" s="1"/>
  <c r="A14322" i="2" s="1"/>
  <c r="A14323" i="2" s="1"/>
  <c r="A14324" i="2" s="1"/>
  <c r="A14325" i="2" s="1"/>
  <c r="A14326" i="2" s="1"/>
  <c r="A14327" i="2" s="1"/>
  <c r="A14328" i="2" s="1"/>
  <c r="A14329" i="2" s="1"/>
  <c r="A14330" i="2" s="1"/>
  <c r="A14331" i="2" s="1"/>
  <c r="A14332" i="2" s="1"/>
  <c r="A14333" i="2" s="1"/>
  <c r="A14334" i="2" s="1"/>
  <c r="A14335" i="2" s="1"/>
  <c r="A14336" i="2" s="1"/>
  <c r="A14337" i="2" s="1"/>
  <c r="A14338" i="2" s="1"/>
  <c r="A14339" i="2" s="1"/>
  <c r="A14340" i="2" s="1"/>
  <c r="A14341" i="2" s="1"/>
  <c r="A14342" i="2" s="1"/>
  <c r="A14343" i="2" s="1"/>
  <c r="A14344" i="2" s="1"/>
  <c r="A14345" i="2" s="1"/>
  <c r="A14346" i="2" s="1"/>
  <c r="A14347" i="2" s="1"/>
  <c r="A14348" i="2" s="1"/>
  <c r="A14349" i="2" s="1"/>
  <c r="A14350" i="2" s="1"/>
  <c r="A14351" i="2" s="1"/>
  <c r="A14352" i="2" s="1"/>
  <c r="A14353" i="2" s="1"/>
  <c r="A14354" i="2" s="1"/>
  <c r="A14355" i="2" s="1"/>
  <c r="A14356" i="2" s="1"/>
  <c r="A14357" i="2" s="1"/>
  <c r="A14358" i="2" s="1"/>
  <c r="A14359" i="2" s="1"/>
  <c r="A14360" i="2" s="1"/>
  <c r="A14361" i="2" s="1"/>
  <c r="A14362" i="2" s="1"/>
  <c r="A14363" i="2" s="1"/>
  <c r="A14364" i="2" s="1"/>
  <c r="A14365" i="2" s="1"/>
  <c r="A14366" i="2" s="1"/>
  <c r="A14367" i="2" s="1"/>
  <c r="A14368" i="2" s="1"/>
  <c r="A14369" i="2" s="1"/>
  <c r="A14370" i="2" s="1"/>
  <c r="A14371" i="2" s="1"/>
  <c r="A14372" i="2" s="1"/>
  <c r="A14373" i="2" s="1"/>
  <c r="A14374" i="2" s="1"/>
  <c r="A14375" i="2" s="1"/>
  <c r="A14376" i="2" s="1"/>
  <c r="A14377" i="2" s="1"/>
  <c r="A14378" i="2" s="1"/>
  <c r="A14379" i="2" s="1"/>
  <c r="A14380" i="2" s="1"/>
  <c r="A14381" i="2" s="1"/>
  <c r="A14382" i="2" s="1"/>
  <c r="A14383" i="2" s="1"/>
  <c r="A14384" i="2" s="1"/>
  <c r="A14385" i="2" s="1"/>
  <c r="A14386" i="2" s="1"/>
  <c r="A14387" i="2" s="1"/>
  <c r="A14388" i="2" s="1"/>
  <c r="A14389" i="2" s="1"/>
  <c r="A14390" i="2" s="1"/>
  <c r="A14391" i="2" s="1"/>
  <c r="A14392" i="2" s="1"/>
  <c r="A14393" i="2" s="1"/>
  <c r="A14394" i="2" s="1"/>
  <c r="A14395" i="2" s="1"/>
  <c r="A14396" i="2" s="1"/>
  <c r="A14397" i="2" s="1"/>
  <c r="A14398" i="2" s="1"/>
  <c r="A14399" i="2" s="1"/>
  <c r="A14400" i="2" s="1"/>
  <c r="A14401" i="2" s="1"/>
  <c r="A14402" i="2" s="1"/>
  <c r="A14403" i="2" s="1"/>
  <c r="A14404" i="2" s="1"/>
  <c r="A14405" i="2" s="1"/>
  <c r="A14406" i="2" s="1"/>
  <c r="A14407" i="2" s="1"/>
  <c r="A14408" i="2" s="1"/>
  <c r="A14409" i="2" s="1"/>
  <c r="A14410" i="2" s="1"/>
  <c r="A14411" i="2" s="1"/>
  <c r="A14412" i="2" s="1"/>
  <c r="A14413" i="2" s="1"/>
  <c r="A14414" i="2" s="1"/>
  <c r="A14415" i="2" s="1"/>
  <c r="A14416" i="2" s="1"/>
  <c r="A14417" i="2" s="1"/>
  <c r="A14418" i="2" s="1"/>
  <c r="A14419" i="2" s="1"/>
  <c r="A14420" i="2" s="1"/>
  <c r="A14421" i="2" s="1"/>
  <c r="A14422" i="2" s="1"/>
  <c r="A14423" i="2" s="1"/>
  <c r="A14424" i="2" s="1"/>
  <c r="A14425" i="2" s="1"/>
  <c r="A14426" i="2" s="1"/>
  <c r="A14427" i="2" s="1"/>
  <c r="A14428" i="2" s="1"/>
  <c r="A14429" i="2" s="1"/>
  <c r="A14430" i="2" s="1"/>
  <c r="A14431" i="2" s="1"/>
  <c r="A14432" i="2" s="1"/>
  <c r="A14433" i="2" s="1"/>
  <c r="A14434" i="2" s="1"/>
  <c r="A14435" i="2" s="1"/>
  <c r="A14436" i="2" s="1"/>
  <c r="A14437" i="2" s="1"/>
  <c r="A14438" i="2" s="1"/>
  <c r="A14439" i="2" s="1"/>
  <c r="A14440" i="2" s="1"/>
  <c r="A14441" i="2" s="1"/>
  <c r="A14442" i="2" s="1"/>
  <c r="A14443" i="2" s="1"/>
  <c r="A14444" i="2" s="1"/>
  <c r="A14445" i="2" s="1"/>
  <c r="A14446" i="2" s="1"/>
  <c r="A14447" i="2" s="1"/>
  <c r="A14448" i="2" s="1"/>
  <c r="A14449" i="2" s="1"/>
  <c r="A14450" i="2" s="1"/>
  <c r="A14451" i="2" s="1"/>
  <c r="A14452" i="2" s="1"/>
  <c r="A14453" i="2" s="1"/>
  <c r="A14454" i="2" s="1"/>
  <c r="A14455" i="2" s="1"/>
  <c r="A14456" i="2" s="1"/>
  <c r="A14457" i="2" s="1"/>
  <c r="A14458" i="2" s="1"/>
  <c r="A14459" i="2" s="1"/>
  <c r="A14460" i="2" s="1"/>
  <c r="A14461" i="2" s="1"/>
  <c r="A14462" i="2" s="1"/>
  <c r="A14463" i="2" s="1"/>
  <c r="A14464" i="2" s="1"/>
  <c r="A14465" i="2" s="1"/>
  <c r="A14466" i="2" s="1"/>
  <c r="A14467" i="2" s="1"/>
  <c r="A14468" i="2" s="1"/>
  <c r="A14469" i="2" s="1"/>
  <c r="A14470" i="2" s="1"/>
  <c r="A14471" i="2" s="1"/>
  <c r="A14472" i="2" s="1"/>
  <c r="A14473" i="2" s="1"/>
  <c r="A14474" i="2" s="1"/>
  <c r="A14475" i="2" s="1"/>
  <c r="A14476" i="2" s="1"/>
  <c r="A14477" i="2" s="1"/>
  <c r="A14478" i="2" s="1"/>
  <c r="A14479" i="2" s="1"/>
  <c r="A14480" i="2" s="1"/>
  <c r="A14481" i="2" s="1"/>
  <c r="A14482" i="2" s="1"/>
  <c r="A14483" i="2" s="1"/>
  <c r="A14484" i="2" s="1"/>
  <c r="A14485" i="2" s="1"/>
  <c r="A14486" i="2" s="1"/>
  <c r="A14487" i="2" s="1"/>
  <c r="A14488" i="2" s="1"/>
  <c r="A14489" i="2" s="1"/>
  <c r="A14490" i="2" s="1"/>
  <c r="A14491" i="2" s="1"/>
  <c r="A14492" i="2" s="1"/>
  <c r="A14493" i="2" s="1"/>
  <c r="A14494" i="2" s="1"/>
  <c r="A14495" i="2" s="1"/>
  <c r="A14496" i="2" s="1"/>
  <c r="A14497" i="2" s="1"/>
  <c r="A14498" i="2" s="1"/>
  <c r="A14499" i="2" s="1"/>
  <c r="A14500" i="2" s="1"/>
  <c r="A14501" i="2" s="1"/>
  <c r="A14502" i="2" s="1"/>
  <c r="A14503" i="2" s="1"/>
  <c r="A14504" i="2" s="1"/>
  <c r="A14505" i="2" s="1"/>
  <c r="A14506" i="2" s="1"/>
  <c r="A14507" i="2" s="1"/>
  <c r="A14508" i="2" s="1"/>
  <c r="A14509" i="2" s="1"/>
  <c r="A14510" i="2" s="1"/>
  <c r="A14511" i="2" s="1"/>
  <c r="A14512" i="2" s="1"/>
  <c r="A14513" i="2" s="1"/>
  <c r="A14514" i="2" s="1"/>
  <c r="A14515" i="2" s="1"/>
  <c r="A14516" i="2" s="1"/>
  <c r="A14517" i="2" s="1"/>
  <c r="A14518" i="2" s="1"/>
  <c r="A14519" i="2" s="1"/>
  <c r="A14520" i="2" s="1"/>
  <c r="A14521" i="2" s="1"/>
  <c r="A14522" i="2" s="1"/>
  <c r="A14523" i="2" s="1"/>
  <c r="A14524" i="2" s="1"/>
  <c r="A14525" i="2" s="1"/>
  <c r="A14526" i="2" s="1"/>
  <c r="A14527" i="2" s="1"/>
  <c r="A14528" i="2" s="1"/>
  <c r="A14529" i="2" s="1"/>
  <c r="A14530" i="2" s="1"/>
  <c r="A14531" i="2" s="1"/>
  <c r="A14532" i="2" s="1"/>
  <c r="A14533" i="2" s="1"/>
  <c r="A14534" i="2" s="1"/>
  <c r="A14535" i="2" s="1"/>
  <c r="A14536" i="2" s="1"/>
  <c r="A14537" i="2" s="1"/>
  <c r="A14538" i="2" s="1"/>
  <c r="A14539" i="2" s="1"/>
  <c r="A14540" i="2" s="1"/>
  <c r="A14541" i="2" s="1"/>
  <c r="A14542" i="2" s="1"/>
  <c r="A14543" i="2" s="1"/>
  <c r="A14544" i="2" s="1"/>
  <c r="A14545" i="2" s="1"/>
  <c r="A14546" i="2" s="1"/>
  <c r="A14547" i="2" s="1"/>
  <c r="A14548" i="2" s="1"/>
  <c r="A14549" i="2" s="1"/>
  <c r="A14550" i="2" s="1"/>
  <c r="A14551" i="2" s="1"/>
  <c r="A14552" i="2" s="1"/>
  <c r="A14553" i="2" s="1"/>
  <c r="A14554" i="2" s="1"/>
  <c r="A14555" i="2" s="1"/>
  <c r="A14556" i="2" s="1"/>
  <c r="A14557" i="2" s="1"/>
  <c r="A14558" i="2" s="1"/>
  <c r="A14559" i="2" s="1"/>
  <c r="A14560" i="2" s="1"/>
  <c r="A14561" i="2" s="1"/>
  <c r="A14562" i="2" s="1"/>
  <c r="A14563" i="2" s="1"/>
  <c r="A14564" i="2" s="1"/>
  <c r="A14565" i="2" s="1"/>
  <c r="A14566" i="2" s="1"/>
  <c r="A14567" i="2" s="1"/>
  <c r="A14568" i="2" s="1"/>
  <c r="A14569" i="2" s="1"/>
  <c r="A14570" i="2" s="1"/>
  <c r="A14571" i="2" s="1"/>
  <c r="A14572" i="2" s="1"/>
  <c r="A14573" i="2" s="1"/>
  <c r="A14574" i="2" s="1"/>
  <c r="A14575" i="2" s="1"/>
  <c r="A14576" i="2" s="1"/>
  <c r="A14577" i="2" s="1"/>
  <c r="A14578" i="2" s="1"/>
  <c r="A14579" i="2" s="1"/>
  <c r="A14580" i="2" s="1"/>
  <c r="A14581" i="2" s="1"/>
  <c r="A14582" i="2" s="1"/>
  <c r="A14583" i="2" s="1"/>
  <c r="A14584" i="2" s="1"/>
  <c r="A14585" i="2" s="1"/>
  <c r="A14586" i="2" s="1"/>
  <c r="A14587" i="2" s="1"/>
  <c r="A14588" i="2" s="1"/>
  <c r="A14589" i="2" s="1"/>
  <c r="A14590" i="2" s="1"/>
  <c r="A14591" i="2" s="1"/>
  <c r="A14592" i="2" s="1"/>
  <c r="A14593" i="2" s="1"/>
  <c r="A14594" i="2" s="1"/>
  <c r="A14595" i="2" s="1"/>
  <c r="A14596" i="2" s="1"/>
  <c r="A14597" i="2" s="1"/>
  <c r="A14598" i="2" s="1"/>
  <c r="A14599" i="2" s="1"/>
  <c r="A14600" i="2" s="1"/>
  <c r="A14601" i="2" s="1"/>
  <c r="A14602" i="2" s="1"/>
  <c r="A14603" i="2" s="1"/>
  <c r="A14604" i="2" s="1"/>
  <c r="A14605" i="2" s="1"/>
  <c r="A14606" i="2" s="1"/>
  <c r="A14607" i="2" s="1"/>
  <c r="A14608" i="2" s="1"/>
  <c r="A14609" i="2" s="1"/>
  <c r="A14610" i="2" s="1"/>
  <c r="A14611" i="2" s="1"/>
  <c r="A14612" i="2" s="1"/>
  <c r="A14613" i="2" s="1"/>
  <c r="A14614" i="2" s="1"/>
  <c r="A14615" i="2" s="1"/>
  <c r="A14616" i="2" s="1"/>
  <c r="A14617" i="2" s="1"/>
  <c r="A14618" i="2" s="1"/>
  <c r="A14619" i="2" s="1"/>
  <c r="A14620" i="2" s="1"/>
  <c r="A14621" i="2" s="1"/>
  <c r="A14622" i="2" s="1"/>
  <c r="A14623" i="2" s="1"/>
  <c r="A14624" i="2" s="1"/>
  <c r="A14625" i="2" s="1"/>
  <c r="A14626" i="2" s="1"/>
  <c r="A14627" i="2" s="1"/>
  <c r="A14628" i="2" s="1"/>
  <c r="A14629" i="2" s="1"/>
  <c r="A14630" i="2" s="1"/>
  <c r="A14631" i="2" s="1"/>
  <c r="A14632" i="2" s="1"/>
  <c r="A14633" i="2" s="1"/>
  <c r="A14634" i="2" s="1"/>
  <c r="A14635" i="2" s="1"/>
  <c r="A14636" i="2" s="1"/>
  <c r="A14637" i="2" s="1"/>
  <c r="A14638" i="2" s="1"/>
  <c r="A14639" i="2" s="1"/>
  <c r="A14640" i="2" s="1"/>
  <c r="A14641" i="2" s="1"/>
  <c r="A14642" i="2" s="1"/>
  <c r="A14643" i="2" s="1"/>
  <c r="A14644" i="2" s="1"/>
  <c r="A14645" i="2" s="1"/>
  <c r="A14646" i="2" s="1"/>
  <c r="A14647" i="2" s="1"/>
  <c r="A14648" i="2" s="1"/>
  <c r="A14649" i="2" s="1"/>
  <c r="A14650" i="2" s="1"/>
  <c r="A14651" i="2" s="1"/>
  <c r="A14652" i="2" s="1"/>
  <c r="A14653" i="2" s="1"/>
  <c r="A14654" i="2" s="1"/>
  <c r="A14655" i="2" s="1"/>
  <c r="A14656" i="2" s="1"/>
  <c r="A14657" i="2" s="1"/>
  <c r="A14658" i="2" s="1"/>
  <c r="A14659" i="2" s="1"/>
  <c r="A14660" i="2" s="1"/>
  <c r="A14661" i="2" s="1"/>
  <c r="A14662" i="2" s="1"/>
  <c r="A14663" i="2" s="1"/>
  <c r="A14664" i="2" s="1"/>
  <c r="A14665" i="2" s="1"/>
  <c r="A14666" i="2" s="1"/>
  <c r="A14667" i="2" s="1"/>
  <c r="A14668" i="2" s="1"/>
  <c r="A14669" i="2" s="1"/>
  <c r="A14670" i="2" s="1"/>
  <c r="A14671" i="2" s="1"/>
  <c r="A14672" i="2" s="1"/>
  <c r="A14673" i="2" s="1"/>
  <c r="A14674" i="2" s="1"/>
  <c r="A14675" i="2" s="1"/>
  <c r="A14676" i="2" s="1"/>
  <c r="A14677" i="2" s="1"/>
  <c r="A14678" i="2" s="1"/>
  <c r="A14679" i="2" s="1"/>
  <c r="A14680" i="2" s="1"/>
  <c r="A14681" i="2" s="1"/>
  <c r="A14682" i="2" s="1"/>
  <c r="A14683" i="2" s="1"/>
  <c r="A14684" i="2" s="1"/>
  <c r="A14685" i="2" s="1"/>
  <c r="A14686" i="2" s="1"/>
  <c r="A14687" i="2" s="1"/>
  <c r="A14688" i="2" s="1"/>
  <c r="A14689" i="2" s="1"/>
  <c r="A14690" i="2" s="1"/>
  <c r="A14691" i="2" s="1"/>
  <c r="A14692" i="2" s="1"/>
  <c r="A14693" i="2" s="1"/>
  <c r="A14694" i="2" s="1"/>
  <c r="A14695" i="2" s="1"/>
  <c r="A14696" i="2" s="1"/>
  <c r="A14697" i="2" s="1"/>
  <c r="A14698" i="2" s="1"/>
  <c r="A14699" i="2" s="1"/>
  <c r="A14700" i="2" s="1"/>
  <c r="A14701" i="2" s="1"/>
  <c r="A14702" i="2" s="1"/>
  <c r="A14703" i="2" s="1"/>
  <c r="A14704" i="2" s="1"/>
  <c r="A14705" i="2" s="1"/>
  <c r="A14706" i="2" s="1"/>
  <c r="A14707" i="2" s="1"/>
  <c r="A14708" i="2" s="1"/>
  <c r="A14709" i="2" s="1"/>
  <c r="A14710" i="2" s="1"/>
  <c r="A14711" i="2" s="1"/>
  <c r="A14712" i="2" s="1"/>
  <c r="A14713" i="2" s="1"/>
  <c r="A14714" i="2" s="1"/>
  <c r="A14715" i="2" s="1"/>
  <c r="A14716" i="2" s="1"/>
  <c r="A14717" i="2" s="1"/>
  <c r="A14718" i="2" s="1"/>
  <c r="A14719" i="2" s="1"/>
  <c r="A14720" i="2" s="1"/>
  <c r="A14721" i="2" s="1"/>
  <c r="A14722" i="2" s="1"/>
  <c r="A14723" i="2" s="1"/>
  <c r="A14724" i="2" s="1"/>
  <c r="A14725" i="2" s="1"/>
  <c r="A14726" i="2" s="1"/>
  <c r="A14727" i="2" s="1"/>
  <c r="A14728" i="2" s="1"/>
  <c r="A14729" i="2" s="1"/>
  <c r="A14730" i="2" s="1"/>
  <c r="A14731" i="2" s="1"/>
  <c r="A14732" i="2" s="1"/>
  <c r="A14733" i="2" s="1"/>
  <c r="A14734" i="2" s="1"/>
  <c r="A14735" i="2" s="1"/>
  <c r="A14736" i="2" s="1"/>
  <c r="A14737" i="2" s="1"/>
  <c r="A14738" i="2" s="1"/>
  <c r="A14739" i="2" s="1"/>
  <c r="A14740" i="2" s="1"/>
  <c r="A14741" i="2" s="1"/>
  <c r="A14742" i="2" s="1"/>
  <c r="A14743" i="2" s="1"/>
  <c r="A14744" i="2" s="1"/>
  <c r="A14745" i="2" s="1"/>
  <c r="A14746" i="2" s="1"/>
  <c r="A14747" i="2" s="1"/>
  <c r="A14748" i="2" s="1"/>
  <c r="A14749" i="2" s="1"/>
  <c r="A14750" i="2" s="1"/>
  <c r="A14751" i="2" s="1"/>
  <c r="A14752" i="2" s="1"/>
  <c r="A14753" i="2" s="1"/>
  <c r="A14754" i="2" s="1"/>
  <c r="A14755" i="2" s="1"/>
  <c r="A14756" i="2" s="1"/>
  <c r="A14757" i="2" s="1"/>
  <c r="A14758" i="2" s="1"/>
  <c r="A14759" i="2" s="1"/>
  <c r="A14760" i="2" s="1"/>
  <c r="A14761" i="2" s="1"/>
  <c r="A14762" i="2" s="1"/>
  <c r="A14763" i="2" s="1"/>
  <c r="A14764" i="2" s="1"/>
  <c r="A14765" i="2" s="1"/>
  <c r="A14766" i="2" s="1"/>
  <c r="A14767" i="2" s="1"/>
  <c r="A14768" i="2" s="1"/>
  <c r="A14769" i="2" s="1"/>
  <c r="A14770" i="2" s="1"/>
  <c r="A14771" i="2" s="1"/>
  <c r="A14772" i="2" s="1"/>
  <c r="A14773" i="2" s="1"/>
  <c r="A14774" i="2" s="1"/>
  <c r="A14775" i="2" s="1"/>
  <c r="A14776" i="2" s="1"/>
  <c r="A14777" i="2" s="1"/>
  <c r="A14778" i="2" s="1"/>
  <c r="A14779" i="2" s="1"/>
  <c r="A14780" i="2" s="1"/>
  <c r="A14781" i="2" s="1"/>
  <c r="A14782" i="2" s="1"/>
  <c r="A14783" i="2" s="1"/>
  <c r="A14784" i="2" s="1"/>
  <c r="A14785" i="2" s="1"/>
  <c r="A14786" i="2" s="1"/>
  <c r="A14787" i="2" s="1"/>
  <c r="A14788" i="2" s="1"/>
  <c r="A14789" i="2" s="1"/>
  <c r="A14790" i="2" s="1"/>
  <c r="A14791" i="2" s="1"/>
  <c r="A14792" i="2" s="1"/>
  <c r="A14793" i="2" s="1"/>
  <c r="A14794" i="2" s="1"/>
  <c r="A14795" i="2" s="1"/>
  <c r="A14796" i="2" s="1"/>
  <c r="A14797" i="2" s="1"/>
  <c r="A14798" i="2" s="1"/>
  <c r="A14799" i="2" s="1"/>
  <c r="A14800" i="2" s="1"/>
  <c r="A14801" i="2" s="1"/>
  <c r="A14802" i="2" s="1"/>
  <c r="A14803" i="2" s="1"/>
  <c r="A14804" i="2" s="1"/>
  <c r="A14805" i="2" s="1"/>
  <c r="A14806" i="2" s="1"/>
  <c r="A14807" i="2" s="1"/>
  <c r="A14808" i="2" s="1"/>
  <c r="A14809" i="2" s="1"/>
  <c r="A14810" i="2" s="1"/>
  <c r="A14811" i="2" s="1"/>
  <c r="A14812" i="2" s="1"/>
  <c r="A14813" i="2" s="1"/>
  <c r="A14814" i="2" s="1"/>
  <c r="A14815" i="2" s="1"/>
  <c r="A14816" i="2" s="1"/>
  <c r="A14817" i="2" s="1"/>
  <c r="A14818" i="2" s="1"/>
  <c r="A14819" i="2" s="1"/>
  <c r="A14820" i="2" s="1"/>
  <c r="A14821" i="2" s="1"/>
  <c r="A14822" i="2" s="1"/>
  <c r="A14823" i="2" s="1"/>
  <c r="A14824" i="2" s="1"/>
  <c r="A14825" i="2" s="1"/>
  <c r="A14826" i="2" s="1"/>
  <c r="A14827" i="2" s="1"/>
  <c r="A14828" i="2" s="1"/>
  <c r="A14829" i="2" s="1"/>
  <c r="A14830" i="2" s="1"/>
  <c r="A14831" i="2" s="1"/>
  <c r="A14832" i="2" s="1"/>
  <c r="A14833" i="2" s="1"/>
  <c r="A14834" i="2" s="1"/>
  <c r="A14835" i="2" s="1"/>
  <c r="A14836" i="2" s="1"/>
  <c r="A14837" i="2" s="1"/>
  <c r="A14838" i="2" s="1"/>
  <c r="A14839" i="2" s="1"/>
  <c r="A14840" i="2" s="1"/>
  <c r="A14841" i="2" s="1"/>
  <c r="A14842" i="2" s="1"/>
  <c r="A14843" i="2" s="1"/>
  <c r="A14844" i="2" s="1"/>
  <c r="A14845" i="2" s="1"/>
  <c r="A14846" i="2" s="1"/>
  <c r="A14847" i="2" s="1"/>
  <c r="A14848" i="2" s="1"/>
  <c r="A14849" i="2" s="1"/>
  <c r="A14850" i="2" s="1"/>
  <c r="A14851" i="2" s="1"/>
  <c r="A14852" i="2" s="1"/>
  <c r="A14853" i="2" s="1"/>
  <c r="A14854" i="2" s="1"/>
  <c r="A14855" i="2" s="1"/>
  <c r="A14856" i="2" s="1"/>
  <c r="A14857" i="2" s="1"/>
  <c r="A14858" i="2" s="1"/>
  <c r="A14859" i="2" s="1"/>
  <c r="A14860" i="2" s="1"/>
  <c r="A14861" i="2" s="1"/>
  <c r="A14862" i="2" s="1"/>
  <c r="A14863" i="2" s="1"/>
  <c r="A14864" i="2" s="1"/>
  <c r="A14865" i="2" s="1"/>
  <c r="A14866" i="2" s="1"/>
  <c r="A14867" i="2" s="1"/>
  <c r="A14868" i="2" s="1"/>
  <c r="A14869" i="2" s="1"/>
  <c r="A14870" i="2" s="1"/>
  <c r="A14871" i="2" s="1"/>
  <c r="A14872" i="2" s="1"/>
  <c r="A14873" i="2" s="1"/>
  <c r="A14874" i="2" s="1"/>
  <c r="A14875" i="2" s="1"/>
  <c r="A14876" i="2" s="1"/>
  <c r="A14877" i="2" s="1"/>
  <c r="A14878" i="2" s="1"/>
  <c r="A14879" i="2" s="1"/>
  <c r="A14880" i="2" s="1"/>
  <c r="A14881" i="2" s="1"/>
  <c r="A14882" i="2" s="1"/>
  <c r="A14883" i="2" s="1"/>
  <c r="A14884" i="2" s="1"/>
  <c r="A14885" i="2" s="1"/>
  <c r="A14886" i="2" s="1"/>
  <c r="A14887" i="2" s="1"/>
  <c r="A14888" i="2" s="1"/>
  <c r="A14889" i="2" s="1"/>
  <c r="A14890" i="2" s="1"/>
  <c r="A14891" i="2" s="1"/>
  <c r="A14892" i="2" s="1"/>
  <c r="A14893" i="2" s="1"/>
  <c r="A14894" i="2" s="1"/>
  <c r="A14895" i="2" s="1"/>
  <c r="A14896" i="2" s="1"/>
  <c r="A14897" i="2" s="1"/>
  <c r="A14898" i="2" s="1"/>
  <c r="A14899" i="2" s="1"/>
  <c r="A14900" i="2" s="1"/>
  <c r="A14901" i="2" s="1"/>
  <c r="A14902" i="2" s="1"/>
  <c r="A14903" i="2" s="1"/>
  <c r="A14904" i="2" s="1"/>
  <c r="A14905" i="2" s="1"/>
  <c r="A14906" i="2" s="1"/>
  <c r="A14907" i="2" s="1"/>
  <c r="A14908" i="2" s="1"/>
  <c r="A14909" i="2" s="1"/>
  <c r="A14910" i="2" s="1"/>
  <c r="A14911" i="2" s="1"/>
  <c r="A14912" i="2" s="1"/>
  <c r="A14913" i="2" s="1"/>
  <c r="A14914" i="2" s="1"/>
  <c r="A14915" i="2" s="1"/>
  <c r="A14916" i="2" s="1"/>
  <c r="A14917" i="2" s="1"/>
  <c r="A14918" i="2" s="1"/>
  <c r="A14919" i="2" s="1"/>
  <c r="A14920" i="2" s="1"/>
  <c r="A14921" i="2" s="1"/>
  <c r="A14922" i="2" s="1"/>
  <c r="A14923" i="2" s="1"/>
  <c r="A14924" i="2" s="1"/>
  <c r="A14925" i="2" s="1"/>
  <c r="A14926" i="2" s="1"/>
  <c r="A14927" i="2" s="1"/>
  <c r="A14928" i="2" s="1"/>
  <c r="A14929" i="2" s="1"/>
  <c r="A14930" i="2" s="1"/>
  <c r="A14931" i="2" s="1"/>
  <c r="A14932" i="2" s="1"/>
  <c r="A14933" i="2" s="1"/>
  <c r="A14934" i="2" s="1"/>
  <c r="A14935" i="2" s="1"/>
  <c r="A14936" i="2" s="1"/>
  <c r="A14937" i="2" s="1"/>
  <c r="A14938" i="2" s="1"/>
  <c r="A14939" i="2" s="1"/>
  <c r="A14940" i="2" s="1"/>
  <c r="A14941" i="2" s="1"/>
  <c r="A14942" i="2" s="1"/>
  <c r="A14943" i="2" s="1"/>
  <c r="A14944" i="2" s="1"/>
  <c r="A14945" i="2" s="1"/>
  <c r="A14946" i="2" s="1"/>
  <c r="A14947" i="2" s="1"/>
  <c r="A14948" i="2" s="1"/>
  <c r="A14949" i="2" s="1"/>
  <c r="A14950" i="2" s="1"/>
  <c r="A14951" i="2" s="1"/>
  <c r="A14952" i="2" s="1"/>
  <c r="A14953" i="2" s="1"/>
  <c r="A14954" i="2" s="1"/>
  <c r="A14955" i="2" s="1"/>
  <c r="A14956" i="2" s="1"/>
  <c r="A14957" i="2" s="1"/>
  <c r="A14958" i="2" s="1"/>
  <c r="A14959" i="2" s="1"/>
  <c r="A14960" i="2" s="1"/>
  <c r="A14961" i="2" s="1"/>
  <c r="A14962" i="2" s="1"/>
  <c r="A14963" i="2" s="1"/>
  <c r="A14964" i="2" s="1"/>
  <c r="A14965" i="2" s="1"/>
  <c r="A14966" i="2" s="1"/>
  <c r="A14967" i="2" s="1"/>
  <c r="A14968" i="2" s="1"/>
  <c r="A14969" i="2" s="1"/>
  <c r="A14970" i="2" s="1"/>
  <c r="A14971" i="2" s="1"/>
  <c r="A14972" i="2" s="1"/>
  <c r="A14973" i="2" s="1"/>
  <c r="A14974" i="2" s="1"/>
  <c r="A14975" i="2" s="1"/>
  <c r="A14976" i="2" s="1"/>
  <c r="A14977" i="2" s="1"/>
  <c r="A14978" i="2" s="1"/>
  <c r="A14979" i="2" s="1"/>
  <c r="A14980" i="2" s="1"/>
  <c r="A14981" i="2" s="1"/>
  <c r="A14982" i="2" s="1"/>
  <c r="A14983" i="2" s="1"/>
  <c r="A14984" i="2" s="1"/>
  <c r="A14985" i="2" s="1"/>
  <c r="A14986" i="2" s="1"/>
  <c r="A14987" i="2" s="1"/>
  <c r="A14988" i="2" s="1"/>
  <c r="A14989" i="2" s="1"/>
  <c r="A14990" i="2" s="1"/>
  <c r="A14991" i="2" s="1"/>
  <c r="A14992" i="2" s="1"/>
  <c r="A14993" i="2" s="1"/>
  <c r="A14994" i="2" s="1"/>
  <c r="A14995" i="2" s="1"/>
  <c r="A14996" i="2" s="1"/>
  <c r="A14997" i="2" s="1"/>
  <c r="A14998" i="2" s="1"/>
  <c r="A14999" i="2" s="1"/>
  <c r="A15000" i="2" s="1"/>
  <c r="A15001" i="2" s="1"/>
  <c r="A15002" i="2" s="1"/>
  <c r="A15003" i="2" s="1"/>
  <c r="A15004" i="2" s="1"/>
  <c r="A15005" i="2" s="1"/>
  <c r="A15006" i="2" s="1"/>
  <c r="A15007" i="2" s="1"/>
  <c r="A15008" i="2" s="1"/>
  <c r="A15009" i="2" s="1"/>
  <c r="A15010" i="2" s="1"/>
  <c r="A15011" i="2" s="1"/>
  <c r="A15012" i="2" s="1"/>
  <c r="A15013" i="2" s="1"/>
  <c r="A15014" i="2" s="1"/>
  <c r="A15015" i="2" s="1"/>
  <c r="A15016" i="2" s="1"/>
  <c r="A15017" i="2" s="1"/>
  <c r="A15018" i="2" s="1"/>
  <c r="A15019" i="2" s="1"/>
  <c r="A15020" i="2" s="1"/>
  <c r="A15021" i="2" s="1"/>
  <c r="A15022" i="2" s="1"/>
  <c r="A15023" i="2" s="1"/>
  <c r="A15024" i="2" s="1"/>
  <c r="A15025" i="2" s="1"/>
  <c r="A15026" i="2" s="1"/>
  <c r="A15027" i="2" s="1"/>
  <c r="A15028" i="2" s="1"/>
  <c r="A15029" i="2" s="1"/>
  <c r="A15030" i="2" s="1"/>
  <c r="A15031" i="2" s="1"/>
  <c r="A15032" i="2" s="1"/>
  <c r="A15033" i="2" s="1"/>
  <c r="A15034" i="2" s="1"/>
  <c r="A15035" i="2" s="1"/>
  <c r="A15036" i="2" s="1"/>
  <c r="A15037" i="2" s="1"/>
  <c r="A15038" i="2" s="1"/>
  <c r="A15039" i="2" s="1"/>
  <c r="A15040" i="2" s="1"/>
  <c r="A15041" i="2" s="1"/>
  <c r="A15042" i="2" s="1"/>
  <c r="A15043" i="2" s="1"/>
  <c r="A15044" i="2" s="1"/>
  <c r="A15045" i="2" s="1"/>
  <c r="A15046" i="2" s="1"/>
  <c r="A15047" i="2" s="1"/>
  <c r="A15048" i="2" s="1"/>
  <c r="A15049" i="2" s="1"/>
  <c r="A15050" i="2" s="1"/>
  <c r="A15051" i="2" s="1"/>
  <c r="A15052" i="2" s="1"/>
  <c r="A15053" i="2" s="1"/>
  <c r="A15054" i="2" s="1"/>
  <c r="A15055" i="2" s="1"/>
  <c r="A15056" i="2" s="1"/>
  <c r="A15057" i="2" s="1"/>
  <c r="A15058" i="2" s="1"/>
  <c r="A15059" i="2" s="1"/>
  <c r="A15060" i="2" s="1"/>
  <c r="A15061" i="2" s="1"/>
  <c r="A15062" i="2" s="1"/>
  <c r="A15063" i="2" s="1"/>
  <c r="A15064" i="2" s="1"/>
  <c r="A15065" i="2" s="1"/>
  <c r="A15066" i="2" s="1"/>
  <c r="A15067" i="2" s="1"/>
  <c r="A15068" i="2" s="1"/>
  <c r="A15069" i="2" s="1"/>
  <c r="A15070" i="2" s="1"/>
  <c r="A15071" i="2" s="1"/>
  <c r="A15072" i="2" s="1"/>
  <c r="A15073" i="2" s="1"/>
  <c r="A15074" i="2" s="1"/>
  <c r="A15075" i="2" s="1"/>
  <c r="A15076" i="2" s="1"/>
  <c r="A15077" i="2" s="1"/>
  <c r="A15078" i="2" s="1"/>
  <c r="A15079" i="2" s="1"/>
  <c r="A15080" i="2" s="1"/>
  <c r="A15081" i="2" s="1"/>
  <c r="A15082" i="2" s="1"/>
  <c r="A15083" i="2" s="1"/>
  <c r="A15084" i="2" s="1"/>
  <c r="A15085" i="2" s="1"/>
  <c r="A15086" i="2" s="1"/>
  <c r="A15087" i="2" s="1"/>
  <c r="A15088" i="2" s="1"/>
  <c r="A15089" i="2" s="1"/>
  <c r="A15090" i="2" s="1"/>
  <c r="A15091" i="2" s="1"/>
  <c r="A15092" i="2" s="1"/>
  <c r="A15093" i="2" s="1"/>
  <c r="A15094" i="2" s="1"/>
  <c r="A15095" i="2" s="1"/>
  <c r="A15096" i="2" s="1"/>
  <c r="A15097" i="2" s="1"/>
  <c r="A15098" i="2" s="1"/>
  <c r="A15099" i="2" s="1"/>
  <c r="A15100" i="2" s="1"/>
  <c r="A15101" i="2" s="1"/>
  <c r="A15102" i="2" s="1"/>
  <c r="A15103" i="2" s="1"/>
  <c r="A15104" i="2" s="1"/>
  <c r="A15105" i="2" s="1"/>
  <c r="A15106" i="2" s="1"/>
  <c r="A15107" i="2" s="1"/>
  <c r="A15108" i="2" s="1"/>
  <c r="A15109" i="2" s="1"/>
  <c r="A15110" i="2" s="1"/>
  <c r="A15111" i="2" s="1"/>
  <c r="A15112" i="2" s="1"/>
  <c r="A15113" i="2" s="1"/>
  <c r="A15114" i="2" s="1"/>
  <c r="A15115" i="2" s="1"/>
  <c r="A15116" i="2" s="1"/>
  <c r="A15117" i="2" s="1"/>
  <c r="A15118" i="2" s="1"/>
  <c r="A15119" i="2" s="1"/>
  <c r="A15120" i="2" s="1"/>
  <c r="A15121" i="2" s="1"/>
  <c r="A15122" i="2" s="1"/>
  <c r="A15123" i="2" s="1"/>
  <c r="A15124" i="2" s="1"/>
  <c r="A15125" i="2" s="1"/>
  <c r="A15126" i="2" s="1"/>
  <c r="A15127" i="2" s="1"/>
  <c r="A15128" i="2" s="1"/>
  <c r="A15129" i="2" s="1"/>
  <c r="A15130" i="2" s="1"/>
  <c r="A15131" i="2" s="1"/>
  <c r="A15132" i="2" s="1"/>
  <c r="A15133" i="2" s="1"/>
  <c r="A15134" i="2" s="1"/>
  <c r="A15135" i="2" s="1"/>
  <c r="A15136" i="2" s="1"/>
  <c r="A15137" i="2" s="1"/>
  <c r="A15138" i="2" s="1"/>
  <c r="A15139" i="2" s="1"/>
  <c r="A15140" i="2" s="1"/>
  <c r="A15141" i="2" s="1"/>
  <c r="A15142" i="2" s="1"/>
  <c r="A15143" i="2" s="1"/>
  <c r="A15144" i="2" s="1"/>
  <c r="A15145" i="2" s="1"/>
  <c r="A15146" i="2" s="1"/>
  <c r="A15147" i="2" s="1"/>
  <c r="A15148" i="2" s="1"/>
  <c r="A15149" i="2" s="1"/>
  <c r="A15150" i="2" s="1"/>
  <c r="A15151" i="2" s="1"/>
  <c r="A15152" i="2" s="1"/>
  <c r="A15153" i="2" s="1"/>
  <c r="A15154" i="2" s="1"/>
  <c r="A15155" i="2" s="1"/>
  <c r="A15156" i="2" s="1"/>
  <c r="A15157" i="2" s="1"/>
  <c r="A15158" i="2" s="1"/>
  <c r="A15159" i="2" s="1"/>
  <c r="A15160" i="2" s="1"/>
  <c r="A15161" i="2" s="1"/>
  <c r="A15162" i="2" s="1"/>
  <c r="A15163" i="2" s="1"/>
  <c r="A15164" i="2" s="1"/>
  <c r="A15165" i="2" s="1"/>
  <c r="A15166" i="2" s="1"/>
  <c r="A15167" i="2" s="1"/>
  <c r="A15168" i="2" s="1"/>
  <c r="A15169" i="2" s="1"/>
  <c r="A15170" i="2" s="1"/>
  <c r="A15171" i="2" s="1"/>
  <c r="A15172" i="2" s="1"/>
  <c r="A15173" i="2" s="1"/>
  <c r="A15174" i="2" s="1"/>
  <c r="A15175" i="2" s="1"/>
  <c r="A15176" i="2" s="1"/>
  <c r="A15177" i="2" s="1"/>
  <c r="A15178" i="2" s="1"/>
  <c r="A15179" i="2" s="1"/>
  <c r="A15180" i="2" s="1"/>
  <c r="A15181" i="2" s="1"/>
  <c r="A15182" i="2" s="1"/>
  <c r="A15183" i="2" s="1"/>
  <c r="A15184" i="2" s="1"/>
  <c r="A15185" i="2" s="1"/>
  <c r="A15186" i="2" s="1"/>
  <c r="A15187" i="2" s="1"/>
  <c r="A15188" i="2" s="1"/>
  <c r="A15189" i="2" s="1"/>
  <c r="A15190" i="2" s="1"/>
  <c r="A15191" i="2" s="1"/>
  <c r="A15192" i="2" s="1"/>
  <c r="A15193" i="2" s="1"/>
  <c r="A15194" i="2" s="1"/>
  <c r="A15195" i="2" s="1"/>
  <c r="A15196" i="2" s="1"/>
  <c r="A15197" i="2" s="1"/>
  <c r="A15198" i="2" s="1"/>
  <c r="A15199" i="2" s="1"/>
  <c r="A15200" i="2" s="1"/>
  <c r="A15201" i="2" s="1"/>
  <c r="A15202" i="2" s="1"/>
  <c r="A15203" i="2" s="1"/>
  <c r="A15204" i="2" s="1"/>
  <c r="A15205" i="2" s="1"/>
  <c r="A15206" i="2" s="1"/>
  <c r="A15207" i="2" s="1"/>
  <c r="A15208" i="2" s="1"/>
  <c r="A15209" i="2" s="1"/>
  <c r="A15210" i="2" s="1"/>
  <c r="A15211" i="2" s="1"/>
  <c r="A15212" i="2" s="1"/>
  <c r="A15213" i="2" s="1"/>
  <c r="A15214" i="2" s="1"/>
  <c r="A15215" i="2" s="1"/>
  <c r="A15216" i="2" s="1"/>
  <c r="A15217" i="2" s="1"/>
  <c r="A15218" i="2" s="1"/>
  <c r="A15219" i="2" s="1"/>
  <c r="A15220" i="2" s="1"/>
  <c r="A15221" i="2" s="1"/>
  <c r="A15222" i="2" s="1"/>
  <c r="A15223" i="2" s="1"/>
  <c r="A15224" i="2" s="1"/>
  <c r="A15225" i="2" s="1"/>
  <c r="A15226" i="2" s="1"/>
  <c r="A15227" i="2" s="1"/>
  <c r="A15228" i="2" s="1"/>
  <c r="A15229" i="2" s="1"/>
  <c r="A15230" i="2" s="1"/>
  <c r="A15231" i="2" s="1"/>
  <c r="A15232" i="2" s="1"/>
  <c r="A15233" i="2" s="1"/>
  <c r="A15234" i="2" s="1"/>
  <c r="A15235" i="2" s="1"/>
  <c r="A15236" i="2" s="1"/>
  <c r="A15237" i="2" s="1"/>
  <c r="A15238" i="2" s="1"/>
  <c r="A15239" i="2" s="1"/>
  <c r="A15240" i="2" s="1"/>
  <c r="A15241" i="2" s="1"/>
  <c r="A15242" i="2" s="1"/>
  <c r="A15243" i="2" s="1"/>
  <c r="A15244" i="2" s="1"/>
  <c r="A15245" i="2" s="1"/>
  <c r="A15246" i="2" s="1"/>
  <c r="A15247" i="2" s="1"/>
  <c r="A15248" i="2" s="1"/>
  <c r="A15249" i="2" s="1"/>
  <c r="A15250" i="2" s="1"/>
  <c r="A15251" i="2" s="1"/>
  <c r="A15252" i="2" s="1"/>
  <c r="A15253" i="2" s="1"/>
  <c r="A15254" i="2" s="1"/>
  <c r="A15255" i="2" s="1"/>
  <c r="A15256" i="2" s="1"/>
  <c r="A15257" i="2" s="1"/>
  <c r="A15258" i="2" s="1"/>
  <c r="A15259" i="2" s="1"/>
  <c r="A15260" i="2" s="1"/>
  <c r="A15261" i="2" s="1"/>
  <c r="A15262" i="2" s="1"/>
  <c r="A15263" i="2" s="1"/>
  <c r="A15264" i="2" s="1"/>
  <c r="A15265" i="2" s="1"/>
  <c r="A15266" i="2" s="1"/>
  <c r="A15267" i="2" s="1"/>
  <c r="A15268" i="2" s="1"/>
  <c r="A15269" i="2" s="1"/>
  <c r="A15270" i="2" s="1"/>
  <c r="A15271" i="2" s="1"/>
  <c r="A15272" i="2" s="1"/>
  <c r="A15273" i="2" s="1"/>
  <c r="A15274" i="2" s="1"/>
  <c r="A15275" i="2" s="1"/>
  <c r="A15276" i="2" s="1"/>
  <c r="A15277" i="2" s="1"/>
  <c r="A15278" i="2" s="1"/>
  <c r="A15279" i="2" s="1"/>
  <c r="A15280" i="2" s="1"/>
  <c r="A15281" i="2" s="1"/>
  <c r="A15282" i="2" s="1"/>
  <c r="A15283" i="2" s="1"/>
  <c r="A15284" i="2" s="1"/>
  <c r="A15285" i="2" s="1"/>
  <c r="A15286" i="2" s="1"/>
  <c r="A15287" i="2" s="1"/>
  <c r="A15288" i="2" s="1"/>
  <c r="A15289" i="2" s="1"/>
  <c r="A15290" i="2" s="1"/>
  <c r="A15291" i="2" s="1"/>
  <c r="A15292" i="2" s="1"/>
  <c r="A15293" i="2" s="1"/>
  <c r="A15294" i="2" s="1"/>
  <c r="A15295" i="2" s="1"/>
  <c r="A15296" i="2" s="1"/>
  <c r="A15297" i="2" s="1"/>
  <c r="A15298" i="2" s="1"/>
  <c r="A15299" i="2" s="1"/>
  <c r="A15300" i="2" s="1"/>
  <c r="A15301" i="2" s="1"/>
  <c r="A15302" i="2" s="1"/>
  <c r="A15303" i="2" s="1"/>
  <c r="A15304" i="2" s="1"/>
  <c r="A15305" i="2" s="1"/>
  <c r="A15306" i="2" s="1"/>
  <c r="A15307" i="2" s="1"/>
  <c r="A15308" i="2" s="1"/>
  <c r="A15309" i="2" s="1"/>
  <c r="A15310" i="2" s="1"/>
  <c r="A15311" i="2" s="1"/>
  <c r="A15312" i="2" s="1"/>
  <c r="A15313" i="2" s="1"/>
  <c r="A15314" i="2" s="1"/>
  <c r="A15315" i="2" s="1"/>
  <c r="A15316" i="2" s="1"/>
  <c r="A15317" i="2" s="1"/>
  <c r="A15318" i="2" s="1"/>
  <c r="A15319" i="2" s="1"/>
  <c r="A15320" i="2" s="1"/>
  <c r="A15321" i="2" s="1"/>
  <c r="A15322" i="2" s="1"/>
  <c r="A15323" i="2" s="1"/>
  <c r="A15324" i="2" s="1"/>
  <c r="A15325" i="2" s="1"/>
  <c r="A15326" i="2" s="1"/>
  <c r="A15327" i="2" s="1"/>
  <c r="A15328" i="2" s="1"/>
  <c r="A15329" i="2" s="1"/>
  <c r="A15330" i="2" s="1"/>
  <c r="A15331" i="2" s="1"/>
  <c r="A15332" i="2" s="1"/>
  <c r="A15333" i="2" s="1"/>
  <c r="A15334" i="2" s="1"/>
  <c r="A15335" i="2" s="1"/>
  <c r="A15336" i="2" s="1"/>
  <c r="A15337" i="2" s="1"/>
  <c r="A15338" i="2" s="1"/>
  <c r="A15339" i="2" s="1"/>
  <c r="A15340" i="2" s="1"/>
  <c r="A15341" i="2" s="1"/>
  <c r="A15342" i="2" s="1"/>
  <c r="A15343" i="2" s="1"/>
  <c r="A15344" i="2" s="1"/>
  <c r="A15345" i="2" s="1"/>
  <c r="A15346" i="2" s="1"/>
  <c r="A15347" i="2" s="1"/>
  <c r="A15348" i="2" s="1"/>
  <c r="A15349" i="2" s="1"/>
  <c r="A15350" i="2" s="1"/>
  <c r="A15351" i="2" s="1"/>
  <c r="A15352" i="2" s="1"/>
  <c r="A15353" i="2" s="1"/>
  <c r="A15354" i="2" s="1"/>
  <c r="A15355" i="2" s="1"/>
  <c r="A15356" i="2" s="1"/>
  <c r="A15357" i="2" s="1"/>
  <c r="A15358" i="2" s="1"/>
  <c r="A15359" i="2" s="1"/>
  <c r="A15360" i="2" s="1"/>
  <c r="A15361" i="2" s="1"/>
  <c r="A15362" i="2" s="1"/>
  <c r="A15363" i="2" s="1"/>
  <c r="A15364" i="2" s="1"/>
  <c r="A15365" i="2" s="1"/>
  <c r="A15366" i="2" s="1"/>
  <c r="A15367" i="2" s="1"/>
  <c r="A15368" i="2" s="1"/>
  <c r="A15369" i="2" s="1"/>
  <c r="A15370" i="2" s="1"/>
  <c r="A15371" i="2" s="1"/>
  <c r="A15372" i="2" s="1"/>
  <c r="A15373" i="2" s="1"/>
  <c r="A15374" i="2" s="1"/>
  <c r="A15375" i="2" s="1"/>
  <c r="A15376" i="2" s="1"/>
  <c r="A15377" i="2" s="1"/>
  <c r="A15378" i="2" s="1"/>
  <c r="A15379" i="2" s="1"/>
  <c r="A15380" i="2" s="1"/>
  <c r="A15381" i="2" s="1"/>
  <c r="A15382" i="2" s="1"/>
  <c r="A15383" i="2" s="1"/>
  <c r="A15384" i="2" s="1"/>
  <c r="A15385" i="2" s="1"/>
  <c r="A15386" i="2" s="1"/>
  <c r="A15387" i="2" s="1"/>
  <c r="A15388" i="2" s="1"/>
  <c r="A15389" i="2" s="1"/>
  <c r="A15390" i="2" s="1"/>
  <c r="A15391" i="2" s="1"/>
  <c r="A15392" i="2" s="1"/>
  <c r="A15393" i="2" s="1"/>
  <c r="A15394" i="2" s="1"/>
  <c r="A15395" i="2" s="1"/>
  <c r="A15396" i="2" s="1"/>
  <c r="A15397" i="2" s="1"/>
  <c r="A15398" i="2" s="1"/>
  <c r="A15399" i="2" s="1"/>
  <c r="A15400" i="2" s="1"/>
  <c r="A15401" i="2" s="1"/>
  <c r="A15402" i="2" s="1"/>
  <c r="A15403" i="2" s="1"/>
  <c r="A15404" i="2" s="1"/>
  <c r="A15405" i="2" s="1"/>
  <c r="A15406" i="2" s="1"/>
  <c r="A15407" i="2" s="1"/>
  <c r="A15408" i="2" s="1"/>
  <c r="A15409" i="2" s="1"/>
  <c r="A15410" i="2" s="1"/>
  <c r="A15411" i="2" s="1"/>
  <c r="A15412" i="2" s="1"/>
  <c r="A15413" i="2" s="1"/>
  <c r="A15414" i="2" s="1"/>
  <c r="A15415" i="2" s="1"/>
  <c r="A15416" i="2" s="1"/>
  <c r="A15417" i="2" s="1"/>
  <c r="A15418" i="2" s="1"/>
  <c r="A15419" i="2" s="1"/>
  <c r="A15420" i="2" s="1"/>
  <c r="A15421" i="2" s="1"/>
  <c r="A15422" i="2" s="1"/>
  <c r="A15423" i="2" s="1"/>
  <c r="A15424" i="2" s="1"/>
  <c r="A15425" i="2" s="1"/>
  <c r="A15426" i="2" s="1"/>
  <c r="A15427" i="2" s="1"/>
  <c r="A15428" i="2" s="1"/>
  <c r="A15429" i="2" s="1"/>
  <c r="A15430" i="2" s="1"/>
  <c r="A15431" i="2" s="1"/>
  <c r="A15432" i="2" s="1"/>
  <c r="A15433" i="2" s="1"/>
  <c r="A15434" i="2" s="1"/>
  <c r="A15435" i="2" s="1"/>
  <c r="A15436" i="2" s="1"/>
  <c r="A15437" i="2" s="1"/>
  <c r="A15438" i="2" s="1"/>
  <c r="A15439" i="2" s="1"/>
  <c r="A15440" i="2" s="1"/>
  <c r="A15441" i="2" s="1"/>
  <c r="A15442" i="2" s="1"/>
  <c r="A15443" i="2" s="1"/>
  <c r="A15444" i="2" s="1"/>
  <c r="A15445" i="2" s="1"/>
  <c r="A15446" i="2" s="1"/>
  <c r="A15447" i="2" s="1"/>
  <c r="A15448" i="2" s="1"/>
  <c r="A15449" i="2" s="1"/>
  <c r="A15450" i="2" s="1"/>
  <c r="A15451" i="2" s="1"/>
  <c r="A15452" i="2" s="1"/>
  <c r="A15453" i="2" s="1"/>
  <c r="A15454" i="2" s="1"/>
  <c r="A15455" i="2" s="1"/>
  <c r="A15456" i="2" s="1"/>
  <c r="A15457" i="2" s="1"/>
  <c r="A15458" i="2" s="1"/>
  <c r="A15459" i="2" s="1"/>
  <c r="A15460" i="2" s="1"/>
  <c r="A15461" i="2" s="1"/>
  <c r="A15462" i="2" s="1"/>
  <c r="A15463" i="2" s="1"/>
  <c r="A15464" i="2" s="1"/>
  <c r="A15465" i="2" s="1"/>
  <c r="A15466" i="2" s="1"/>
  <c r="A15467" i="2" s="1"/>
  <c r="A15468" i="2" s="1"/>
  <c r="A15469" i="2" s="1"/>
  <c r="A15470" i="2" s="1"/>
  <c r="A15471" i="2" s="1"/>
  <c r="A15472" i="2" s="1"/>
  <c r="A15473" i="2" s="1"/>
  <c r="A15474" i="2" s="1"/>
  <c r="A15475" i="2" s="1"/>
  <c r="A15476" i="2" s="1"/>
  <c r="A15477" i="2" s="1"/>
  <c r="A15478" i="2" s="1"/>
  <c r="A15479" i="2" s="1"/>
  <c r="A15480" i="2" s="1"/>
  <c r="A15481" i="2" s="1"/>
  <c r="A15482" i="2" s="1"/>
  <c r="A15483" i="2" s="1"/>
  <c r="A15484" i="2" s="1"/>
  <c r="A15485" i="2" s="1"/>
  <c r="A15486" i="2" s="1"/>
  <c r="A15487" i="2" s="1"/>
  <c r="A15488" i="2" s="1"/>
  <c r="A15489" i="2" s="1"/>
  <c r="A15490" i="2" s="1"/>
  <c r="A15491" i="2" s="1"/>
  <c r="A15492" i="2" s="1"/>
  <c r="A15493" i="2" s="1"/>
  <c r="A15494" i="2" s="1"/>
  <c r="A15495" i="2" s="1"/>
  <c r="A15496" i="2" s="1"/>
  <c r="A15497" i="2" s="1"/>
  <c r="A15498" i="2" s="1"/>
  <c r="A15499" i="2" s="1"/>
  <c r="A15500" i="2" s="1"/>
  <c r="A15501" i="2" s="1"/>
  <c r="A15502" i="2" s="1"/>
  <c r="A15503" i="2" s="1"/>
  <c r="A15504" i="2" s="1"/>
  <c r="A15505" i="2" s="1"/>
  <c r="A15506" i="2" s="1"/>
  <c r="A15507" i="2" s="1"/>
  <c r="A15508" i="2" s="1"/>
  <c r="A15509" i="2" s="1"/>
  <c r="A15510" i="2" s="1"/>
  <c r="A15511" i="2" s="1"/>
  <c r="A15512" i="2" s="1"/>
  <c r="A15513" i="2" s="1"/>
  <c r="A15514" i="2" s="1"/>
  <c r="A15515" i="2" s="1"/>
  <c r="A15516" i="2" s="1"/>
  <c r="A15517" i="2" s="1"/>
  <c r="A15518" i="2" s="1"/>
  <c r="A15519" i="2" s="1"/>
  <c r="A15520" i="2" s="1"/>
  <c r="A15521" i="2" s="1"/>
  <c r="A15522" i="2" s="1"/>
  <c r="A15523" i="2" s="1"/>
  <c r="A15524" i="2" s="1"/>
  <c r="A15525" i="2" s="1"/>
  <c r="A15526" i="2" s="1"/>
  <c r="A15527" i="2" s="1"/>
  <c r="A15528" i="2" s="1"/>
  <c r="A15529" i="2" s="1"/>
  <c r="A15530" i="2" s="1"/>
  <c r="A15531" i="2" s="1"/>
  <c r="A15532" i="2" s="1"/>
  <c r="A15533" i="2" s="1"/>
  <c r="A15534" i="2" s="1"/>
  <c r="A15535" i="2" s="1"/>
  <c r="A15536" i="2" s="1"/>
  <c r="A15537" i="2" s="1"/>
  <c r="A15538" i="2" s="1"/>
  <c r="A15539" i="2" s="1"/>
  <c r="A15540" i="2" s="1"/>
  <c r="A15541" i="2" s="1"/>
  <c r="A15542" i="2" s="1"/>
  <c r="A15543" i="2" s="1"/>
  <c r="A15544" i="2" s="1"/>
  <c r="A15545" i="2" s="1"/>
  <c r="A15546" i="2" s="1"/>
  <c r="A15547" i="2" s="1"/>
  <c r="A15548" i="2" s="1"/>
  <c r="A15549" i="2" s="1"/>
  <c r="A15550" i="2" s="1"/>
  <c r="A15551" i="2" s="1"/>
  <c r="A15552" i="2" s="1"/>
  <c r="A15553" i="2" s="1"/>
  <c r="A15554" i="2" s="1"/>
  <c r="A15555" i="2" s="1"/>
  <c r="A15556" i="2" s="1"/>
  <c r="A15557" i="2" s="1"/>
  <c r="A15558" i="2" s="1"/>
  <c r="A15559" i="2" s="1"/>
  <c r="A15560" i="2" s="1"/>
  <c r="A15561" i="2" s="1"/>
  <c r="A15562" i="2" s="1"/>
  <c r="A15563" i="2" s="1"/>
  <c r="A15564" i="2" s="1"/>
  <c r="A15565" i="2" s="1"/>
  <c r="A15566" i="2" s="1"/>
  <c r="A15567" i="2" s="1"/>
  <c r="A15568" i="2" s="1"/>
  <c r="A15569" i="2" s="1"/>
  <c r="A15570" i="2" s="1"/>
  <c r="A15571" i="2" s="1"/>
  <c r="A15572" i="2" s="1"/>
  <c r="A15573" i="2" s="1"/>
  <c r="A15574" i="2" s="1"/>
  <c r="A15575" i="2" s="1"/>
  <c r="A15576" i="2" s="1"/>
  <c r="A15577" i="2" s="1"/>
  <c r="A15578" i="2" s="1"/>
  <c r="A15579" i="2" s="1"/>
  <c r="A15580" i="2" s="1"/>
  <c r="A15581" i="2" s="1"/>
  <c r="A15582" i="2" s="1"/>
  <c r="A15583" i="2" s="1"/>
  <c r="A15584" i="2" s="1"/>
  <c r="A15585" i="2" s="1"/>
  <c r="A15586" i="2" s="1"/>
  <c r="A15587" i="2" s="1"/>
  <c r="A15588" i="2" s="1"/>
  <c r="A15589" i="2" s="1"/>
  <c r="A15590" i="2" s="1"/>
  <c r="A15591" i="2" s="1"/>
  <c r="A15592" i="2" s="1"/>
  <c r="A15593" i="2" s="1"/>
  <c r="A15594" i="2" s="1"/>
  <c r="A15595" i="2" s="1"/>
  <c r="A15596" i="2" s="1"/>
  <c r="A15597" i="2" s="1"/>
  <c r="A15598" i="2" s="1"/>
  <c r="A15599" i="2" s="1"/>
  <c r="A15600" i="2" s="1"/>
  <c r="A15601" i="2" s="1"/>
  <c r="A15602" i="2" s="1"/>
  <c r="A15603" i="2" s="1"/>
  <c r="A15604" i="2" s="1"/>
  <c r="A15605" i="2" s="1"/>
  <c r="A15606" i="2" s="1"/>
  <c r="A15607" i="2" s="1"/>
  <c r="A15608" i="2" s="1"/>
  <c r="A15609" i="2" s="1"/>
  <c r="A15610" i="2" s="1"/>
  <c r="A15611" i="2" s="1"/>
  <c r="A15612" i="2" s="1"/>
  <c r="A15613" i="2" s="1"/>
  <c r="A15614" i="2" s="1"/>
  <c r="A15615" i="2" s="1"/>
  <c r="A15616" i="2" s="1"/>
  <c r="A15617" i="2" s="1"/>
  <c r="A15618" i="2" s="1"/>
  <c r="A15619" i="2" s="1"/>
  <c r="A15620" i="2" s="1"/>
  <c r="A15621" i="2" s="1"/>
  <c r="A15622" i="2" s="1"/>
  <c r="A15623" i="2" s="1"/>
  <c r="A15624" i="2" s="1"/>
  <c r="A15625" i="2" s="1"/>
  <c r="A15626" i="2" s="1"/>
  <c r="A15627" i="2" s="1"/>
  <c r="A15628" i="2" s="1"/>
  <c r="A15629" i="2" s="1"/>
  <c r="A15630" i="2" s="1"/>
  <c r="A15631" i="2" s="1"/>
  <c r="A15632" i="2" s="1"/>
  <c r="A15633" i="2" s="1"/>
  <c r="A15634" i="2" s="1"/>
  <c r="A15635" i="2" s="1"/>
  <c r="A15636" i="2" s="1"/>
  <c r="A15637" i="2" s="1"/>
  <c r="A15638" i="2" s="1"/>
  <c r="A15639" i="2" s="1"/>
  <c r="A15640" i="2" s="1"/>
  <c r="A15641" i="2" s="1"/>
  <c r="A15642" i="2" s="1"/>
  <c r="A15643" i="2" s="1"/>
  <c r="A15644" i="2" s="1"/>
  <c r="A15645" i="2" s="1"/>
  <c r="A15646" i="2" s="1"/>
  <c r="A15647" i="2" s="1"/>
  <c r="A15648" i="2" s="1"/>
  <c r="A15649" i="2" s="1"/>
  <c r="A15650" i="2" s="1"/>
  <c r="A15651" i="2" s="1"/>
  <c r="A15652" i="2" s="1"/>
  <c r="A15653" i="2" s="1"/>
  <c r="A15654" i="2" s="1"/>
  <c r="A15655" i="2" s="1"/>
  <c r="A15656" i="2" s="1"/>
  <c r="A15657" i="2" s="1"/>
  <c r="A15658" i="2" s="1"/>
  <c r="A15659" i="2" s="1"/>
  <c r="A15660" i="2" s="1"/>
  <c r="A15661" i="2" s="1"/>
  <c r="A15662" i="2" s="1"/>
  <c r="A15663" i="2" s="1"/>
  <c r="A15664" i="2" s="1"/>
  <c r="A15665" i="2" s="1"/>
  <c r="A15666" i="2" s="1"/>
  <c r="A15667" i="2" s="1"/>
  <c r="A15668" i="2" s="1"/>
  <c r="A15669" i="2" s="1"/>
  <c r="A15670" i="2" s="1"/>
  <c r="A15671" i="2" s="1"/>
  <c r="A15672" i="2" s="1"/>
  <c r="A15673" i="2" s="1"/>
  <c r="A15674" i="2" s="1"/>
  <c r="A15675" i="2" s="1"/>
  <c r="A15676" i="2" s="1"/>
  <c r="A15677" i="2" s="1"/>
  <c r="A15678" i="2" s="1"/>
  <c r="A15679" i="2" s="1"/>
  <c r="A15680" i="2" s="1"/>
  <c r="A15681" i="2" s="1"/>
  <c r="A15682" i="2" s="1"/>
  <c r="A15683" i="2" s="1"/>
  <c r="A15684" i="2" s="1"/>
  <c r="A15685" i="2" s="1"/>
  <c r="A15686" i="2" s="1"/>
  <c r="A15687" i="2" s="1"/>
  <c r="A15688" i="2" s="1"/>
  <c r="A15689" i="2" s="1"/>
  <c r="A15690" i="2" s="1"/>
  <c r="A15691" i="2" s="1"/>
  <c r="A15692" i="2" s="1"/>
  <c r="A15693" i="2" s="1"/>
  <c r="A15694" i="2" s="1"/>
  <c r="A15695" i="2" s="1"/>
  <c r="A15696" i="2" s="1"/>
  <c r="A15697" i="2" s="1"/>
  <c r="A15698" i="2" s="1"/>
  <c r="A15699" i="2" s="1"/>
  <c r="A15700" i="2" s="1"/>
  <c r="A15701" i="2" s="1"/>
  <c r="A15702" i="2" s="1"/>
  <c r="A15703" i="2" s="1"/>
  <c r="A15704" i="2" s="1"/>
  <c r="A15705" i="2" s="1"/>
  <c r="A15706" i="2" s="1"/>
  <c r="A15707" i="2" s="1"/>
  <c r="A15708" i="2" s="1"/>
  <c r="A15709" i="2" s="1"/>
  <c r="A15710" i="2" s="1"/>
  <c r="A15711" i="2" s="1"/>
  <c r="A15712" i="2" s="1"/>
  <c r="A15713" i="2" s="1"/>
  <c r="A15714" i="2" s="1"/>
  <c r="A15715" i="2" s="1"/>
  <c r="A15716" i="2" s="1"/>
  <c r="A15717" i="2" s="1"/>
  <c r="A15718" i="2" s="1"/>
  <c r="A15719" i="2" s="1"/>
  <c r="A15720" i="2" s="1"/>
  <c r="A15721" i="2" s="1"/>
  <c r="A15722" i="2" s="1"/>
  <c r="A15723" i="2" s="1"/>
  <c r="A15724" i="2" s="1"/>
  <c r="A15725" i="2" s="1"/>
  <c r="A15726" i="2" s="1"/>
  <c r="A15727" i="2" s="1"/>
  <c r="A15728" i="2" s="1"/>
  <c r="A15729" i="2" s="1"/>
  <c r="A15730" i="2" s="1"/>
  <c r="A15731" i="2" s="1"/>
  <c r="A15732" i="2" s="1"/>
  <c r="A15733" i="2" s="1"/>
  <c r="A15734" i="2" s="1"/>
  <c r="A15735" i="2" s="1"/>
  <c r="A15736" i="2" s="1"/>
  <c r="A15737" i="2" s="1"/>
  <c r="A15738" i="2" s="1"/>
  <c r="A15739" i="2" s="1"/>
  <c r="A15740" i="2" s="1"/>
  <c r="A15741" i="2" s="1"/>
  <c r="A15742" i="2" s="1"/>
  <c r="A15743" i="2" s="1"/>
  <c r="A15744" i="2" s="1"/>
  <c r="A15745" i="2" s="1"/>
  <c r="A15746" i="2" s="1"/>
  <c r="A15747" i="2" s="1"/>
  <c r="A15748" i="2" s="1"/>
  <c r="A15749" i="2" s="1"/>
  <c r="A15750" i="2" s="1"/>
  <c r="A15751" i="2" s="1"/>
  <c r="A15752" i="2" s="1"/>
  <c r="A15753" i="2" s="1"/>
  <c r="A15754" i="2" s="1"/>
  <c r="A15755" i="2" s="1"/>
  <c r="A15756" i="2" s="1"/>
  <c r="A15757" i="2" s="1"/>
  <c r="A15758" i="2" s="1"/>
  <c r="A15759" i="2" s="1"/>
  <c r="A15760" i="2" s="1"/>
  <c r="A15761" i="2" s="1"/>
  <c r="A15762" i="2" s="1"/>
  <c r="A15763" i="2" s="1"/>
  <c r="A15764" i="2" s="1"/>
  <c r="A15765" i="2" s="1"/>
  <c r="A15766" i="2" s="1"/>
  <c r="A15767" i="2" s="1"/>
  <c r="A15768" i="2" s="1"/>
  <c r="A15769" i="2" s="1"/>
  <c r="A15770" i="2" s="1"/>
  <c r="A15771" i="2" s="1"/>
  <c r="A15772" i="2" s="1"/>
  <c r="A15773" i="2" s="1"/>
  <c r="A15774" i="2" s="1"/>
  <c r="A15775" i="2" s="1"/>
  <c r="A15776" i="2" s="1"/>
  <c r="A15777" i="2" s="1"/>
  <c r="A15778" i="2" s="1"/>
  <c r="A15779" i="2" s="1"/>
  <c r="A15780" i="2" s="1"/>
  <c r="A15781" i="2" s="1"/>
  <c r="A15782" i="2" s="1"/>
  <c r="A15783" i="2" s="1"/>
  <c r="A15784" i="2" s="1"/>
  <c r="A15785" i="2" s="1"/>
  <c r="A15786" i="2" s="1"/>
  <c r="A15787" i="2" s="1"/>
  <c r="A15788" i="2" s="1"/>
  <c r="A15789" i="2" s="1"/>
  <c r="A15790" i="2" s="1"/>
  <c r="A15791" i="2" s="1"/>
  <c r="A15792" i="2" s="1"/>
  <c r="A15793" i="2" s="1"/>
  <c r="A15794" i="2" s="1"/>
  <c r="A15795" i="2" s="1"/>
  <c r="A15796" i="2" s="1"/>
  <c r="A15797" i="2" s="1"/>
  <c r="A15798" i="2" s="1"/>
  <c r="A15799" i="2" s="1"/>
  <c r="A15800" i="2" s="1"/>
  <c r="A15801" i="2" s="1"/>
  <c r="A15802" i="2" s="1"/>
  <c r="A15803" i="2" s="1"/>
  <c r="A15804" i="2" s="1"/>
  <c r="A15805" i="2" s="1"/>
  <c r="A15806" i="2" s="1"/>
  <c r="A15807" i="2" s="1"/>
  <c r="A15808" i="2" s="1"/>
  <c r="A15809" i="2" s="1"/>
  <c r="A15810" i="2" s="1"/>
  <c r="A15811" i="2" s="1"/>
  <c r="A15812" i="2" s="1"/>
  <c r="A15813" i="2" s="1"/>
  <c r="A15814" i="2" s="1"/>
  <c r="A15815" i="2" s="1"/>
  <c r="A15816" i="2" s="1"/>
  <c r="A15817" i="2" s="1"/>
  <c r="A15818" i="2" s="1"/>
  <c r="A15819" i="2" s="1"/>
  <c r="A15820" i="2" s="1"/>
  <c r="A15821" i="2" s="1"/>
  <c r="A15822" i="2" s="1"/>
  <c r="A15823" i="2" s="1"/>
  <c r="A15824" i="2" s="1"/>
  <c r="A15825" i="2" s="1"/>
  <c r="A15826" i="2" s="1"/>
  <c r="A15827" i="2" s="1"/>
  <c r="A15828" i="2" s="1"/>
  <c r="A15829" i="2" s="1"/>
  <c r="A15830" i="2" s="1"/>
  <c r="A15831" i="2" s="1"/>
  <c r="A15832" i="2" s="1"/>
  <c r="A15833" i="2" s="1"/>
  <c r="A15834" i="2" s="1"/>
  <c r="A15835" i="2" s="1"/>
  <c r="A15836" i="2" s="1"/>
  <c r="A15837" i="2" s="1"/>
  <c r="A15838" i="2" s="1"/>
  <c r="A15839" i="2" s="1"/>
  <c r="A15840" i="2" s="1"/>
  <c r="A15841" i="2" s="1"/>
  <c r="A15842" i="2" s="1"/>
  <c r="A15843" i="2" s="1"/>
  <c r="A15844" i="2" s="1"/>
  <c r="A15845" i="2" s="1"/>
  <c r="A15846" i="2" s="1"/>
  <c r="A15847" i="2" s="1"/>
  <c r="A15848" i="2" s="1"/>
  <c r="A15849" i="2" s="1"/>
  <c r="A15850" i="2" s="1"/>
  <c r="A15851" i="2" s="1"/>
  <c r="A15852" i="2" s="1"/>
  <c r="A15853" i="2" s="1"/>
  <c r="A15854" i="2" s="1"/>
  <c r="A15855" i="2" s="1"/>
  <c r="A15856" i="2" s="1"/>
  <c r="A15857" i="2" s="1"/>
  <c r="A15858" i="2" s="1"/>
  <c r="A15859" i="2" s="1"/>
  <c r="A15860" i="2" s="1"/>
  <c r="A15861" i="2" s="1"/>
  <c r="A15862" i="2" s="1"/>
  <c r="A15863" i="2" s="1"/>
  <c r="A15864" i="2" s="1"/>
  <c r="A15865" i="2" s="1"/>
  <c r="A15866" i="2" s="1"/>
  <c r="A15867" i="2" s="1"/>
  <c r="A15868" i="2" s="1"/>
  <c r="A15869" i="2" s="1"/>
  <c r="A15870" i="2" s="1"/>
  <c r="A15871" i="2" s="1"/>
  <c r="A15872" i="2" s="1"/>
  <c r="A15873" i="2" s="1"/>
  <c r="A15874" i="2" s="1"/>
  <c r="A15875" i="2" s="1"/>
  <c r="A15876" i="2" s="1"/>
  <c r="A15877" i="2" s="1"/>
  <c r="A15878" i="2" s="1"/>
  <c r="A15879" i="2" s="1"/>
  <c r="A15880" i="2" s="1"/>
  <c r="A15881" i="2" s="1"/>
  <c r="A15882" i="2" s="1"/>
  <c r="A15883" i="2" s="1"/>
  <c r="A15884" i="2" s="1"/>
  <c r="A15885" i="2" s="1"/>
  <c r="A15886" i="2" s="1"/>
  <c r="A15887" i="2" s="1"/>
  <c r="A15888" i="2" s="1"/>
  <c r="A15889" i="2" s="1"/>
  <c r="A15890" i="2" s="1"/>
  <c r="A15891" i="2" s="1"/>
  <c r="A15892" i="2" s="1"/>
  <c r="A15893" i="2" s="1"/>
  <c r="A15894" i="2" s="1"/>
  <c r="A15895" i="2" s="1"/>
  <c r="A15896" i="2" s="1"/>
  <c r="A15897" i="2" s="1"/>
  <c r="A15898" i="2" s="1"/>
  <c r="A15899" i="2" s="1"/>
  <c r="A15900" i="2" s="1"/>
  <c r="A15901" i="2" s="1"/>
  <c r="A15902" i="2" s="1"/>
  <c r="A15903" i="2" s="1"/>
  <c r="A15904" i="2" s="1"/>
  <c r="A15905" i="2" s="1"/>
  <c r="A15906" i="2" s="1"/>
  <c r="A15907" i="2" s="1"/>
  <c r="A15908" i="2" s="1"/>
  <c r="A15909" i="2" s="1"/>
  <c r="A15910" i="2" s="1"/>
  <c r="A15911" i="2" s="1"/>
  <c r="A15912" i="2" s="1"/>
  <c r="A15913" i="2" s="1"/>
  <c r="A15914" i="2" s="1"/>
  <c r="A15915" i="2" s="1"/>
  <c r="A15916" i="2" s="1"/>
  <c r="A15917" i="2" s="1"/>
  <c r="A15918" i="2" s="1"/>
  <c r="A15919" i="2" s="1"/>
  <c r="A15920" i="2" s="1"/>
  <c r="A15921" i="2" s="1"/>
  <c r="A15922" i="2" s="1"/>
  <c r="A15923" i="2" s="1"/>
  <c r="A15924" i="2" s="1"/>
  <c r="A15925" i="2" s="1"/>
  <c r="A15926" i="2" s="1"/>
  <c r="A15927" i="2" s="1"/>
  <c r="A15928" i="2" s="1"/>
  <c r="A15929" i="2" s="1"/>
  <c r="A15930" i="2" s="1"/>
  <c r="A15931" i="2" s="1"/>
  <c r="A15932" i="2" s="1"/>
  <c r="A15933" i="2" s="1"/>
  <c r="A15934" i="2" s="1"/>
  <c r="A15935" i="2" s="1"/>
  <c r="A15936" i="2" s="1"/>
  <c r="A15937" i="2" s="1"/>
  <c r="A15938" i="2" s="1"/>
  <c r="A15939" i="2" s="1"/>
  <c r="A15940" i="2" s="1"/>
  <c r="A15941" i="2" s="1"/>
  <c r="A15942" i="2" s="1"/>
  <c r="A15943" i="2" s="1"/>
  <c r="A15944" i="2" s="1"/>
  <c r="A15945" i="2" s="1"/>
  <c r="A15946" i="2" s="1"/>
  <c r="A15947" i="2" s="1"/>
  <c r="A15948" i="2" s="1"/>
  <c r="A15949" i="2" s="1"/>
  <c r="A15950" i="2" s="1"/>
  <c r="A15951" i="2" s="1"/>
  <c r="A15952" i="2" s="1"/>
  <c r="A15953" i="2" s="1"/>
  <c r="A15954" i="2" s="1"/>
  <c r="A15955" i="2" s="1"/>
  <c r="A15956" i="2" s="1"/>
  <c r="A15957" i="2" s="1"/>
  <c r="A15958" i="2" s="1"/>
  <c r="A15959" i="2" s="1"/>
  <c r="A15960" i="2" s="1"/>
  <c r="A15961" i="2" s="1"/>
  <c r="A15962" i="2" s="1"/>
  <c r="A15963" i="2" s="1"/>
  <c r="A15964" i="2" s="1"/>
  <c r="A15965" i="2" s="1"/>
  <c r="A15966" i="2" s="1"/>
  <c r="A15967" i="2" s="1"/>
  <c r="A15968" i="2" s="1"/>
  <c r="A15969" i="2" s="1"/>
  <c r="A15970" i="2" s="1"/>
  <c r="A15971" i="2" s="1"/>
  <c r="A15972" i="2" s="1"/>
  <c r="A15973" i="2" s="1"/>
  <c r="A15974" i="2" s="1"/>
  <c r="A15975" i="2" s="1"/>
  <c r="A15976" i="2" s="1"/>
  <c r="A15977" i="2" s="1"/>
  <c r="A15978" i="2" s="1"/>
  <c r="A15979" i="2" s="1"/>
  <c r="A15980" i="2" s="1"/>
  <c r="A15981" i="2" s="1"/>
  <c r="A15982" i="2" s="1"/>
  <c r="A15983" i="2" s="1"/>
  <c r="A15984" i="2" s="1"/>
  <c r="A15985" i="2" s="1"/>
  <c r="A15986" i="2" s="1"/>
  <c r="A15987" i="2" s="1"/>
  <c r="A15988" i="2" s="1"/>
  <c r="A15989" i="2" s="1"/>
  <c r="A15990" i="2" s="1"/>
  <c r="A15991" i="2" s="1"/>
  <c r="A15992" i="2" s="1"/>
  <c r="A15993" i="2" s="1"/>
  <c r="A15994" i="2" s="1"/>
  <c r="A15995" i="2" s="1"/>
  <c r="A15996" i="2" s="1"/>
  <c r="A15997" i="2" s="1"/>
  <c r="A15998" i="2" s="1"/>
  <c r="A15999" i="2" s="1"/>
  <c r="A16000" i="2" s="1"/>
  <c r="A16001" i="2" s="1"/>
  <c r="A16002" i="2" s="1"/>
  <c r="A16003" i="2" s="1"/>
  <c r="A16004" i="2" s="1"/>
  <c r="A16005" i="2" s="1"/>
  <c r="A16006" i="2" s="1"/>
  <c r="A16007" i="2" s="1"/>
  <c r="A16008" i="2" s="1"/>
  <c r="A16009" i="2" s="1"/>
  <c r="A16010" i="2" s="1"/>
  <c r="A16011" i="2" s="1"/>
  <c r="A16012" i="2" s="1"/>
  <c r="A16013" i="2" s="1"/>
  <c r="A16014" i="2" s="1"/>
  <c r="A16015" i="2" s="1"/>
  <c r="A16016" i="2" s="1"/>
  <c r="A16017" i="2" s="1"/>
  <c r="A16018" i="2" s="1"/>
  <c r="A16019" i="2" s="1"/>
  <c r="A16020" i="2" s="1"/>
  <c r="A16021" i="2" s="1"/>
  <c r="A16022" i="2" s="1"/>
  <c r="A16023" i="2" s="1"/>
  <c r="A16024" i="2" s="1"/>
  <c r="A16025" i="2" s="1"/>
  <c r="A16026" i="2" s="1"/>
  <c r="A16027" i="2" s="1"/>
  <c r="A16028" i="2" s="1"/>
  <c r="A16029" i="2" s="1"/>
  <c r="A16030" i="2" s="1"/>
  <c r="A16031" i="2" s="1"/>
  <c r="A16032" i="2" s="1"/>
  <c r="A16033" i="2" s="1"/>
  <c r="A16034" i="2" s="1"/>
  <c r="A16035" i="2" s="1"/>
  <c r="A16036" i="2" s="1"/>
  <c r="A16037" i="2" s="1"/>
  <c r="A16038" i="2" s="1"/>
  <c r="A16039" i="2" s="1"/>
  <c r="A16040" i="2" s="1"/>
  <c r="A16041" i="2" s="1"/>
  <c r="A16042" i="2" s="1"/>
  <c r="A16043" i="2" s="1"/>
  <c r="A16044" i="2" s="1"/>
  <c r="A16045" i="2" s="1"/>
  <c r="A16046" i="2" s="1"/>
  <c r="A16047" i="2" s="1"/>
  <c r="A16048" i="2" s="1"/>
  <c r="A16049" i="2" s="1"/>
  <c r="A16050" i="2" s="1"/>
  <c r="A16051" i="2" s="1"/>
  <c r="A16052" i="2" s="1"/>
  <c r="A16053" i="2" s="1"/>
  <c r="A16054" i="2" s="1"/>
  <c r="A16055" i="2" s="1"/>
  <c r="A16056" i="2" s="1"/>
  <c r="A16057" i="2" s="1"/>
  <c r="A16058" i="2" s="1"/>
  <c r="A16059" i="2" s="1"/>
  <c r="A16060" i="2" s="1"/>
  <c r="A16061" i="2" s="1"/>
  <c r="A16062" i="2" s="1"/>
  <c r="A16063" i="2" s="1"/>
  <c r="A16064" i="2" s="1"/>
  <c r="A16065" i="2" s="1"/>
  <c r="A16066" i="2" s="1"/>
  <c r="A16067" i="2" s="1"/>
  <c r="A16068" i="2" s="1"/>
  <c r="A16069" i="2" s="1"/>
  <c r="A16070" i="2" s="1"/>
  <c r="A16071" i="2" s="1"/>
  <c r="A16072" i="2" s="1"/>
  <c r="A16073" i="2" s="1"/>
  <c r="A16074" i="2" s="1"/>
  <c r="A16075" i="2" s="1"/>
  <c r="A16076" i="2" s="1"/>
  <c r="A16077" i="2" s="1"/>
  <c r="A16078" i="2" s="1"/>
  <c r="A16079" i="2" s="1"/>
  <c r="A16080" i="2" s="1"/>
  <c r="A16081" i="2" s="1"/>
  <c r="A16082" i="2" s="1"/>
  <c r="A16083" i="2" s="1"/>
  <c r="A16084" i="2" s="1"/>
  <c r="A16085" i="2" s="1"/>
  <c r="A16086" i="2" s="1"/>
  <c r="A16087" i="2" s="1"/>
  <c r="A16088" i="2" s="1"/>
  <c r="A16089" i="2" s="1"/>
  <c r="A16090" i="2" s="1"/>
  <c r="A16091" i="2" s="1"/>
  <c r="A16092" i="2" s="1"/>
  <c r="A16093" i="2" s="1"/>
  <c r="A16094" i="2" s="1"/>
  <c r="A16095" i="2" s="1"/>
  <c r="A16096" i="2" s="1"/>
  <c r="A16097" i="2" s="1"/>
  <c r="A16098" i="2" s="1"/>
  <c r="A16099" i="2" s="1"/>
  <c r="A16100" i="2" s="1"/>
  <c r="A16101" i="2" s="1"/>
  <c r="A16102" i="2" s="1"/>
  <c r="A16103" i="2" s="1"/>
  <c r="A16104" i="2" s="1"/>
  <c r="A16105" i="2" s="1"/>
  <c r="A16106" i="2" s="1"/>
  <c r="A16107" i="2" s="1"/>
  <c r="A16108" i="2" s="1"/>
  <c r="A16109" i="2" s="1"/>
  <c r="A16110" i="2" s="1"/>
  <c r="A16111" i="2" s="1"/>
  <c r="A16112" i="2" s="1"/>
  <c r="A16113" i="2" s="1"/>
  <c r="A16114" i="2" s="1"/>
  <c r="A16115" i="2" s="1"/>
  <c r="A16116" i="2" s="1"/>
  <c r="A16117" i="2" s="1"/>
  <c r="A16118" i="2" s="1"/>
  <c r="A16119" i="2" s="1"/>
  <c r="A16120" i="2" s="1"/>
  <c r="A16121" i="2" s="1"/>
  <c r="A16122" i="2" s="1"/>
  <c r="A16123" i="2" s="1"/>
  <c r="A16124" i="2" s="1"/>
  <c r="A16125" i="2" s="1"/>
  <c r="A16126" i="2" s="1"/>
  <c r="A16127" i="2" s="1"/>
  <c r="A16128" i="2" s="1"/>
  <c r="A16129" i="2" s="1"/>
  <c r="A16130" i="2" s="1"/>
  <c r="A16131" i="2" s="1"/>
  <c r="A16132" i="2" s="1"/>
  <c r="A16133" i="2" s="1"/>
  <c r="A16134" i="2" s="1"/>
  <c r="A16135" i="2" s="1"/>
  <c r="A16136" i="2" s="1"/>
  <c r="A16137" i="2" s="1"/>
  <c r="A16138" i="2" s="1"/>
  <c r="A16139" i="2" s="1"/>
  <c r="A16140" i="2" s="1"/>
  <c r="A16141" i="2" s="1"/>
  <c r="A16142" i="2" s="1"/>
  <c r="A16143" i="2" s="1"/>
  <c r="A16144" i="2" s="1"/>
  <c r="A16145" i="2" s="1"/>
  <c r="A16146" i="2" s="1"/>
  <c r="A16147" i="2" s="1"/>
  <c r="A16148" i="2" s="1"/>
  <c r="A16149" i="2" s="1"/>
  <c r="A16150" i="2" s="1"/>
  <c r="A16151" i="2" s="1"/>
  <c r="A16152" i="2" s="1"/>
  <c r="A16153" i="2" s="1"/>
  <c r="A16154" i="2" s="1"/>
  <c r="A16155" i="2" s="1"/>
  <c r="A16156" i="2" s="1"/>
  <c r="A16157" i="2" s="1"/>
  <c r="A16158" i="2" s="1"/>
  <c r="A16159" i="2" s="1"/>
  <c r="A16160" i="2" s="1"/>
  <c r="A16161" i="2" s="1"/>
  <c r="A16162" i="2" s="1"/>
  <c r="A16163" i="2" s="1"/>
  <c r="A16164" i="2" s="1"/>
  <c r="A16165" i="2" s="1"/>
  <c r="A16166" i="2" s="1"/>
  <c r="A16167" i="2" s="1"/>
  <c r="A16168" i="2" s="1"/>
  <c r="A16169" i="2" s="1"/>
  <c r="A16170" i="2" s="1"/>
  <c r="A16171" i="2" s="1"/>
  <c r="A16172" i="2" s="1"/>
  <c r="A16173" i="2" s="1"/>
  <c r="A16174" i="2" s="1"/>
  <c r="A16175" i="2" s="1"/>
  <c r="A16176" i="2" s="1"/>
  <c r="A16177" i="2" s="1"/>
  <c r="A16178" i="2" s="1"/>
  <c r="A16179" i="2" s="1"/>
  <c r="A16180" i="2" s="1"/>
  <c r="A16181" i="2" s="1"/>
  <c r="A16182" i="2" s="1"/>
  <c r="A16183" i="2" s="1"/>
  <c r="A16184" i="2" s="1"/>
  <c r="A16185" i="2" s="1"/>
  <c r="A16186" i="2" s="1"/>
  <c r="A16187" i="2" s="1"/>
  <c r="A16188" i="2" s="1"/>
  <c r="A16189" i="2" s="1"/>
  <c r="A16190" i="2" s="1"/>
  <c r="A16191" i="2" s="1"/>
  <c r="A16192" i="2" s="1"/>
  <c r="A16193" i="2" s="1"/>
  <c r="A16194" i="2" s="1"/>
  <c r="A16195" i="2" s="1"/>
  <c r="A16196" i="2" s="1"/>
  <c r="A16197" i="2" s="1"/>
  <c r="A16198" i="2" s="1"/>
  <c r="A16199" i="2" s="1"/>
  <c r="A16200" i="2" s="1"/>
  <c r="A16201" i="2" s="1"/>
  <c r="A16202" i="2" s="1"/>
  <c r="A16203" i="2" s="1"/>
  <c r="A16204" i="2" s="1"/>
  <c r="A16205" i="2" s="1"/>
  <c r="A16206" i="2" s="1"/>
  <c r="A16207" i="2" s="1"/>
  <c r="A16208" i="2" s="1"/>
  <c r="A16209" i="2" s="1"/>
  <c r="A16210" i="2" s="1"/>
  <c r="A16211" i="2" s="1"/>
  <c r="A16212" i="2" s="1"/>
  <c r="A16213" i="2" s="1"/>
  <c r="A16214" i="2" s="1"/>
  <c r="A16215" i="2" s="1"/>
  <c r="A16216" i="2" s="1"/>
  <c r="A16217" i="2" s="1"/>
  <c r="A16218" i="2" s="1"/>
  <c r="A16219" i="2" s="1"/>
  <c r="A16220" i="2" s="1"/>
  <c r="A16221" i="2" s="1"/>
  <c r="A16222" i="2" s="1"/>
  <c r="A16223" i="2" s="1"/>
  <c r="A16224" i="2" s="1"/>
  <c r="A16225" i="2" s="1"/>
  <c r="A16226" i="2" s="1"/>
  <c r="A16227" i="2" s="1"/>
  <c r="A16228" i="2" s="1"/>
  <c r="A16229" i="2" s="1"/>
  <c r="A16230" i="2" s="1"/>
  <c r="A16231" i="2" s="1"/>
  <c r="A16232" i="2" s="1"/>
  <c r="A16233" i="2" s="1"/>
  <c r="A16234" i="2" s="1"/>
  <c r="A16235" i="2" s="1"/>
  <c r="A16236" i="2" s="1"/>
  <c r="A16237" i="2" s="1"/>
  <c r="A16238" i="2" s="1"/>
  <c r="A16239" i="2" s="1"/>
  <c r="A16240" i="2" s="1"/>
  <c r="A16241" i="2" s="1"/>
  <c r="A16242" i="2" s="1"/>
  <c r="A16243" i="2" s="1"/>
  <c r="A16244" i="2" s="1"/>
  <c r="A16245" i="2" s="1"/>
  <c r="A16246" i="2" s="1"/>
  <c r="A16247" i="2" s="1"/>
  <c r="A16248" i="2" s="1"/>
  <c r="A16249" i="2" s="1"/>
  <c r="A16250" i="2" s="1"/>
  <c r="A16251" i="2" s="1"/>
  <c r="A16252" i="2" s="1"/>
  <c r="A16253" i="2" s="1"/>
  <c r="A16254" i="2" s="1"/>
  <c r="A16255" i="2" s="1"/>
  <c r="A16256" i="2" s="1"/>
  <c r="A16257" i="2" s="1"/>
  <c r="A16258" i="2" s="1"/>
  <c r="A16259" i="2" s="1"/>
  <c r="A16260" i="2" s="1"/>
  <c r="A16261" i="2" s="1"/>
  <c r="A16262" i="2" s="1"/>
  <c r="A16263" i="2" s="1"/>
  <c r="A16264" i="2" s="1"/>
  <c r="A16265" i="2" s="1"/>
  <c r="A16266" i="2" s="1"/>
  <c r="A16267" i="2" s="1"/>
  <c r="A16268" i="2" s="1"/>
  <c r="A16269" i="2" s="1"/>
  <c r="A16270" i="2" s="1"/>
  <c r="A16271" i="2" s="1"/>
  <c r="A16272" i="2" s="1"/>
  <c r="A16273" i="2" s="1"/>
  <c r="A16274" i="2" s="1"/>
  <c r="A16275" i="2" s="1"/>
  <c r="A16276" i="2" s="1"/>
  <c r="A16277" i="2" s="1"/>
  <c r="A16278" i="2" s="1"/>
  <c r="A16279" i="2" s="1"/>
  <c r="A16280" i="2" s="1"/>
  <c r="A16281" i="2" s="1"/>
  <c r="A16282" i="2" s="1"/>
  <c r="A16283" i="2" s="1"/>
  <c r="A16284" i="2" s="1"/>
  <c r="A16285" i="2" s="1"/>
  <c r="A16286" i="2" s="1"/>
  <c r="A16287" i="2" s="1"/>
  <c r="A16288" i="2" s="1"/>
  <c r="A16289" i="2" s="1"/>
  <c r="A16290" i="2" s="1"/>
  <c r="A16291" i="2" s="1"/>
  <c r="A16292" i="2" s="1"/>
  <c r="A16293" i="2" s="1"/>
  <c r="A16294" i="2" s="1"/>
  <c r="A16295" i="2" s="1"/>
  <c r="A16296" i="2" s="1"/>
  <c r="A16297" i="2" s="1"/>
  <c r="A16298" i="2" s="1"/>
  <c r="A16299" i="2" s="1"/>
  <c r="A16300" i="2" s="1"/>
  <c r="A16301" i="2" s="1"/>
  <c r="A16302" i="2" s="1"/>
  <c r="A16303" i="2" s="1"/>
  <c r="A16304" i="2" s="1"/>
  <c r="A16305" i="2" s="1"/>
  <c r="A16306" i="2" s="1"/>
  <c r="A16307" i="2" s="1"/>
  <c r="A16308" i="2" s="1"/>
  <c r="A16309" i="2" s="1"/>
  <c r="A16310" i="2" s="1"/>
  <c r="A16311" i="2" s="1"/>
  <c r="A16312" i="2" s="1"/>
  <c r="A16313" i="2" s="1"/>
  <c r="A16314" i="2" s="1"/>
  <c r="A16315" i="2" s="1"/>
  <c r="A16316" i="2" s="1"/>
  <c r="A16317" i="2" s="1"/>
  <c r="A16318" i="2" s="1"/>
  <c r="A16319" i="2" s="1"/>
  <c r="A16320" i="2" s="1"/>
  <c r="A16321" i="2" s="1"/>
  <c r="A16322" i="2" s="1"/>
  <c r="A16323" i="2" s="1"/>
  <c r="A16324" i="2" s="1"/>
  <c r="A16325" i="2" s="1"/>
  <c r="A16326" i="2" s="1"/>
  <c r="A16327" i="2" s="1"/>
  <c r="A16328" i="2" s="1"/>
  <c r="A16329" i="2" s="1"/>
  <c r="A16330" i="2" s="1"/>
  <c r="A16331" i="2" s="1"/>
  <c r="A16332" i="2" s="1"/>
  <c r="A16333" i="2" s="1"/>
  <c r="A16334" i="2" s="1"/>
  <c r="A16335" i="2" s="1"/>
  <c r="A16336" i="2" s="1"/>
  <c r="A16337" i="2" s="1"/>
  <c r="A16338" i="2" s="1"/>
  <c r="A16339" i="2" s="1"/>
  <c r="A16340" i="2" s="1"/>
  <c r="A16341" i="2" s="1"/>
  <c r="A16342" i="2" s="1"/>
  <c r="A16343" i="2" s="1"/>
  <c r="A16344" i="2" s="1"/>
  <c r="A16345" i="2" s="1"/>
  <c r="A16346" i="2" s="1"/>
  <c r="A16347" i="2" s="1"/>
  <c r="A16348" i="2" s="1"/>
  <c r="A16349" i="2" s="1"/>
  <c r="A16350" i="2" s="1"/>
  <c r="A16351" i="2" s="1"/>
  <c r="A16352" i="2" s="1"/>
  <c r="A16353" i="2" s="1"/>
  <c r="A16354" i="2" s="1"/>
  <c r="A16355" i="2" s="1"/>
  <c r="A16356" i="2" s="1"/>
  <c r="A16357" i="2" s="1"/>
  <c r="A16358" i="2" s="1"/>
  <c r="A16359" i="2" s="1"/>
  <c r="A16360" i="2" s="1"/>
  <c r="A16361" i="2" s="1"/>
  <c r="A16362" i="2" s="1"/>
  <c r="A16363" i="2" s="1"/>
  <c r="A16364" i="2" s="1"/>
  <c r="A16365" i="2" s="1"/>
  <c r="A16366" i="2" s="1"/>
  <c r="A16367" i="2" s="1"/>
  <c r="A16368" i="2" s="1"/>
  <c r="A16369" i="2" s="1"/>
  <c r="A16370" i="2" s="1"/>
  <c r="A16371" i="2" s="1"/>
  <c r="A16372" i="2" s="1"/>
  <c r="A16373" i="2" s="1"/>
  <c r="A16374" i="2" s="1"/>
  <c r="A16375" i="2" s="1"/>
  <c r="A16376" i="2" s="1"/>
  <c r="A16377" i="2" s="1"/>
  <c r="A16378" i="2" s="1"/>
  <c r="A16379" i="2" s="1"/>
  <c r="A16380" i="2" s="1"/>
  <c r="A16381" i="2" s="1"/>
  <c r="A16382" i="2" s="1"/>
  <c r="A16383" i="2" s="1"/>
  <c r="A16384" i="2" s="1"/>
  <c r="A16385" i="2" s="1"/>
  <c r="A16386" i="2" s="1"/>
  <c r="A16387" i="2" s="1"/>
  <c r="A16388" i="2" s="1"/>
  <c r="A16389" i="2" s="1"/>
  <c r="A16390" i="2" s="1"/>
  <c r="A16391" i="2" s="1"/>
  <c r="A16392" i="2" s="1"/>
  <c r="A16393" i="2" s="1"/>
  <c r="A16394" i="2" s="1"/>
  <c r="A16395" i="2" s="1"/>
  <c r="A16396" i="2" s="1"/>
  <c r="A16397" i="2" s="1"/>
  <c r="A16398" i="2" s="1"/>
  <c r="A16399" i="2" s="1"/>
  <c r="A16400" i="2" s="1"/>
  <c r="A16401" i="2" s="1"/>
  <c r="A16402" i="2" s="1"/>
  <c r="A16403" i="2" s="1"/>
  <c r="A16404" i="2" s="1"/>
  <c r="A16405" i="2" s="1"/>
  <c r="A16406" i="2" s="1"/>
  <c r="A16407" i="2" s="1"/>
  <c r="A16408" i="2" s="1"/>
  <c r="A16409" i="2" s="1"/>
  <c r="A16410" i="2" s="1"/>
  <c r="A16411" i="2" s="1"/>
  <c r="A16412" i="2" s="1"/>
  <c r="A16413" i="2" s="1"/>
  <c r="A16414" i="2" s="1"/>
  <c r="A16415" i="2" s="1"/>
  <c r="A16416" i="2" s="1"/>
  <c r="A16417" i="2" s="1"/>
  <c r="A16418" i="2" s="1"/>
  <c r="A16419" i="2" s="1"/>
  <c r="A16420" i="2" s="1"/>
  <c r="A16421" i="2" s="1"/>
  <c r="A16422" i="2" s="1"/>
  <c r="A16423" i="2" s="1"/>
  <c r="A16424" i="2" s="1"/>
  <c r="A16425" i="2" s="1"/>
  <c r="A16426" i="2" s="1"/>
  <c r="A16427" i="2" s="1"/>
  <c r="A16428" i="2" s="1"/>
  <c r="A16429" i="2" s="1"/>
  <c r="A16430" i="2" s="1"/>
  <c r="A16431" i="2" s="1"/>
  <c r="A16432" i="2" s="1"/>
  <c r="A16433" i="2" s="1"/>
  <c r="A16434" i="2" s="1"/>
  <c r="A16435" i="2" s="1"/>
  <c r="A16436" i="2" s="1"/>
  <c r="A16437" i="2" s="1"/>
  <c r="A16438" i="2" s="1"/>
  <c r="A16439" i="2" s="1"/>
  <c r="A16440" i="2" s="1"/>
  <c r="A16441" i="2" s="1"/>
  <c r="A16442" i="2" s="1"/>
  <c r="A16443" i="2" s="1"/>
  <c r="A16444" i="2" s="1"/>
  <c r="A16445" i="2" s="1"/>
  <c r="A16446" i="2" s="1"/>
  <c r="A16447" i="2" s="1"/>
  <c r="A16448" i="2" s="1"/>
  <c r="A16449" i="2" s="1"/>
  <c r="A16450" i="2" s="1"/>
  <c r="A16451" i="2" s="1"/>
  <c r="A16452" i="2" s="1"/>
  <c r="A16453" i="2" s="1"/>
  <c r="A16454" i="2" s="1"/>
  <c r="A16455" i="2" s="1"/>
  <c r="A16456" i="2" s="1"/>
  <c r="A16457" i="2" s="1"/>
  <c r="A16458" i="2" s="1"/>
  <c r="A16459" i="2" s="1"/>
  <c r="A16460" i="2" s="1"/>
  <c r="A16461" i="2" s="1"/>
  <c r="A16462" i="2" s="1"/>
  <c r="A16463" i="2" s="1"/>
  <c r="A16464" i="2" s="1"/>
  <c r="A16465" i="2" s="1"/>
  <c r="A16466" i="2" s="1"/>
  <c r="A16467" i="2" s="1"/>
  <c r="A16468" i="2" s="1"/>
  <c r="A16469" i="2" s="1"/>
  <c r="A16470" i="2" s="1"/>
  <c r="A16471" i="2" s="1"/>
  <c r="A16472" i="2" s="1"/>
  <c r="A16473" i="2" s="1"/>
  <c r="A16474" i="2" s="1"/>
  <c r="A16475" i="2" s="1"/>
  <c r="A16476" i="2" s="1"/>
  <c r="A16477" i="2" s="1"/>
  <c r="A16478" i="2" s="1"/>
  <c r="A16479" i="2" s="1"/>
  <c r="A16480" i="2" s="1"/>
  <c r="A16481" i="2" s="1"/>
  <c r="A16482" i="2" s="1"/>
  <c r="A16483" i="2" s="1"/>
  <c r="A16484" i="2" s="1"/>
  <c r="A16485" i="2" s="1"/>
  <c r="A16486" i="2" s="1"/>
  <c r="A16487" i="2" s="1"/>
  <c r="A16488" i="2" s="1"/>
  <c r="A16489" i="2" s="1"/>
  <c r="A16490" i="2" s="1"/>
  <c r="A16491" i="2" s="1"/>
  <c r="A16492" i="2" s="1"/>
  <c r="A16493" i="2" s="1"/>
  <c r="A16494" i="2" s="1"/>
  <c r="A16495" i="2" s="1"/>
  <c r="A16496" i="2" s="1"/>
  <c r="A16497" i="2" s="1"/>
  <c r="A16498" i="2" s="1"/>
  <c r="A16499" i="2" s="1"/>
  <c r="A16500" i="2" s="1"/>
  <c r="A16501" i="2" s="1"/>
  <c r="A16502" i="2" s="1"/>
  <c r="A16503" i="2" s="1"/>
  <c r="A16504" i="2" s="1"/>
  <c r="A16505" i="2" s="1"/>
  <c r="A16506" i="2" s="1"/>
  <c r="A16507" i="2" s="1"/>
  <c r="A16508" i="2" s="1"/>
  <c r="A16509" i="2" s="1"/>
  <c r="A16510" i="2" s="1"/>
  <c r="A16511" i="2" s="1"/>
  <c r="A16512" i="2" s="1"/>
  <c r="A16513" i="2" s="1"/>
  <c r="A16514" i="2" s="1"/>
  <c r="A16515" i="2" s="1"/>
  <c r="A16516" i="2" s="1"/>
  <c r="A16517" i="2" s="1"/>
  <c r="A16518" i="2" s="1"/>
  <c r="A16519" i="2" s="1"/>
  <c r="A16520" i="2" s="1"/>
  <c r="A16521" i="2" s="1"/>
  <c r="A16522" i="2" s="1"/>
  <c r="A16523" i="2" s="1"/>
  <c r="A16524" i="2" s="1"/>
  <c r="A16525" i="2" s="1"/>
  <c r="A16526" i="2" s="1"/>
  <c r="A16527" i="2" s="1"/>
  <c r="A16528" i="2" s="1"/>
  <c r="A16529" i="2" s="1"/>
  <c r="A16530" i="2" s="1"/>
  <c r="A16531" i="2" s="1"/>
  <c r="A16532" i="2" s="1"/>
  <c r="A16533" i="2" s="1"/>
  <c r="A16534" i="2" s="1"/>
  <c r="A16535" i="2" s="1"/>
  <c r="A16536" i="2" s="1"/>
  <c r="A16537" i="2" s="1"/>
  <c r="A16538" i="2" s="1"/>
  <c r="A16539" i="2" s="1"/>
  <c r="A16540" i="2" s="1"/>
  <c r="A16541" i="2" s="1"/>
  <c r="A16542" i="2" s="1"/>
  <c r="A16543" i="2" s="1"/>
  <c r="A16544" i="2" s="1"/>
  <c r="A16545" i="2" s="1"/>
  <c r="A16546" i="2" s="1"/>
  <c r="A16547" i="2" s="1"/>
  <c r="A16548" i="2" s="1"/>
  <c r="A16549" i="2" s="1"/>
  <c r="A16550" i="2" s="1"/>
  <c r="A16551" i="2" s="1"/>
  <c r="A16552" i="2" s="1"/>
  <c r="A16553" i="2" s="1"/>
  <c r="A16554" i="2" s="1"/>
  <c r="A16555" i="2" s="1"/>
  <c r="A16556" i="2" s="1"/>
  <c r="A16557" i="2" s="1"/>
  <c r="A16558" i="2" s="1"/>
  <c r="A16559" i="2" s="1"/>
  <c r="A16560" i="2" s="1"/>
  <c r="A16561" i="2" s="1"/>
  <c r="A16562" i="2" s="1"/>
  <c r="A16563" i="2" s="1"/>
  <c r="A16564" i="2" s="1"/>
  <c r="A16565" i="2" s="1"/>
  <c r="A16566" i="2" s="1"/>
  <c r="A16567" i="2" s="1"/>
  <c r="A16568" i="2" s="1"/>
  <c r="A16569" i="2" s="1"/>
  <c r="A16570" i="2" s="1"/>
  <c r="A16571" i="2" s="1"/>
  <c r="A16572" i="2" s="1"/>
  <c r="A16573" i="2" s="1"/>
  <c r="A16574" i="2" s="1"/>
  <c r="A16575" i="2" s="1"/>
  <c r="A16576" i="2" s="1"/>
  <c r="A16577" i="2" s="1"/>
  <c r="A16578" i="2" s="1"/>
  <c r="A16579" i="2" s="1"/>
  <c r="A16580" i="2" s="1"/>
  <c r="A16581" i="2" s="1"/>
  <c r="A16582" i="2" s="1"/>
  <c r="A16583" i="2" s="1"/>
  <c r="A16584" i="2" s="1"/>
  <c r="A16585" i="2" s="1"/>
  <c r="A16586" i="2" s="1"/>
  <c r="A16587" i="2" s="1"/>
  <c r="A16588" i="2" s="1"/>
  <c r="A16589" i="2" s="1"/>
  <c r="A16590" i="2" s="1"/>
  <c r="A16591" i="2" s="1"/>
  <c r="A16592" i="2" s="1"/>
  <c r="A16593" i="2" s="1"/>
  <c r="A16594" i="2" s="1"/>
  <c r="A16595" i="2" s="1"/>
  <c r="A16596" i="2" s="1"/>
  <c r="A16597" i="2" s="1"/>
  <c r="A16598" i="2" s="1"/>
  <c r="A16599" i="2" s="1"/>
  <c r="A16600" i="2" s="1"/>
  <c r="A16601" i="2" s="1"/>
  <c r="A16602" i="2" s="1"/>
  <c r="A16603" i="2" s="1"/>
  <c r="A16604" i="2" s="1"/>
  <c r="A16605" i="2" s="1"/>
  <c r="A16606" i="2" s="1"/>
  <c r="A16607" i="2" s="1"/>
  <c r="A16608" i="2" s="1"/>
  <c r="A16609" i="2" s="1"/>
  <c r="A16610" i="2" s="1"/>
  <c r="A16611" i="2" s="1"/>
  <c r="A16612" i="2" s="1"/>
  <c r="A16613" i="2" s="1"/>
  <c r="A16614" i="2" s="1"/>
  <c r="A16615" i="2" s="1"/>
  <c r="A16616" i="2" s="1"/>
  <c r="A16617" i="2" s="1"/>
  <c r="A16618" i="2" s="1"/>
  <c r="A16619" i="2" s="1"/>
  <c r="A16620" i="2" s="1"/>
  <c r="A16621" i="2" s="1"/>
  <c r="A16622" i="2" s="1"/>
  <c r="A16623" i="2" s="1"/>
  <c r="A16624" i="2" s="1"/>
  <c r="A16625" i="2" s="1"/>
  <c r="A16626" i="2" s="1"/>
  <c r="A16627" i="2" s="1"/>
  <c r="A16628" i="2" s="1"/>
  <c r="A16629" i="2" s="1"/>
  <c r="A16630" i="2" s="1"/>
  <c r="A16631" i="2" s="1"/>
  <c r="A16632" i="2" s="1"/>
  <c r="A16633" i="2" s="1"/>
  <c r="A16634" i="2" s="1"/>
  <c r="A16635" i="2" s="1"/>
  <c r="A16636" i="2" s="1"/>
  <c r="A16637" i="2" s="1"/>
  <c r="A16638" i="2" s="1"/>
  <c r="A16639" i="2" s="1"/>
  <c r="A16640" i="2" s="1"/>
  <c r="A16641" i="2" s="1"/>
  <c r="A16642" i="2" s="1"/>
  <c r="A16643" i="2" s="1"/>
  <c r="A16644" i="2" s="1"/>
  <c r="A16645" i="2" s="1"/>
  <c r="A16646" i="2" s="1"/>
  <c r="A16647" i="2" s="1"/>
  <c r="A16648" i="2" s="1"/>
  <c r="A16649" i="2" s="1"/>
  <c r="A16650" i="2" s="1"/>
  <c r="A16651" i="2" s="1"/>
  <c r="A16652" i="2" s="1"/>
  <c r="A16653" i="2" s="1"/>
  <c r="A16654" i="2" s="1"/>
  <c r="A16655" i="2" s="1"/>
  <c r="A16656" i="2" s="1"/>
  <c r="A16657" i="2" s="1"/>
  <c r="A16658" i="2" s="1"/>
  <c r="A16659" i="2" s="1"/>
  <c r="A16660" i="2" s="1"/>
  <c r="A16661" i="2" s="1"/>
  <c r="A16662" i="2" s="1"/>
  <c r="A16663" i="2" s="1"/>
  <c r="A16664" i="2" s="1"/>
  <c r="A16665" i="2" s="1"/>
  <c r="A16666" i="2" s="1"/>
  <c r="A16667" i="2" s="1"/>
  <c r="A16668" i="2" s="1"/>
  <c r="A16669" i="2" s="1"/>
  <c r="A16670" i="2" s="1"/>
  <c r="A16671" i="2" s="1"/>
  <c r="A16672" i="2" s="1"/>
  <c r="A16673" i="2" s="1"/>
  <c r="A16674" i="2" s="1"/>
  <c r="A16675" i="2" s="1"/>
  <c r="A16676" i="2" s="1"/>
  <c r="A16677" i="2" s="1"/>
  <c r="A16678" i="2" s="1"/>
  <c r="A16679" i="2" s="1"/>
  <c r="A16680" i="2" s="1"/>
  <c r="A16681" i="2" s="1"/>
  <c r="A16682" i="2" s="1"/>
  <c r="A16683" i="2" s="1"/>
  <c r="A16684" i="2" s="1"/>
  <c r="A16685" i="2" s="1"/>
  <c r="A16686" i="2" s="1"/>
  <c r="A16687" i="2" s="1"/>
  <c r="A16688" i="2" s="1"/>
  <c r="A16689" i="2" s="1"/>
  <c r="A16690" i="2" s="1"/>
  <c r="A16691" i="2" s="1"/>
  <c r="A16692" i="2" s="1"/>
  <c r="A16693" i="2" s="1"/>
  <c r="A16694" i="2" s="1"/>
  <c r="A16695" i="2" s="1"/>
  <c r="A16696" i="2" s="1"/>
  <c r="A16697" i="2" s="1"/>
  <c r="A16698" i="2" s="1"/>
  <c r="A16699" i="2" s="1"/>
  <c r="A16700" i="2" s="1"/>
  <c r="A16701" i="2" s="1"/>
  <c r="A16702" i="2" s="1"/>
  <c r="A16703" i="2" s="1"/>
  <c r="A16704" i="2" s="1"/>
  <c r="A16705" i="2" s="1"/>
  <c r="A16706" i="2" s="1"/>
  <c r="A16707" i="2" s="1"/>
  <c r="A16708" i="2" s="1"/>
  <c r="A16709" i="2" s="1"/>
  <c r="A16710" i="2" s="1"/>
  <c r="A16711" i="2" s="1"/>
  <c r="A16712" i="2" s="1"/>
  <c r="A16713" i="2" s="1"/>
  <c r="A16714" i="2" s="1"/>
  <c r="A16715" i="2" s="1"/>
  <c r="A16716" i="2" s="1"/>
  <c r="A16717" i="2" s="1"/>
  <c r="A16718" i="2" s="1"/>
  <c r="A16719" i="2" s="1"/>
  <c r="A16720" i="2" s="1"/>
  <c r="A16721" i="2" s="1"/>
  <c r="A16722" i="2" s="1"/>
  <c r="A16723" i="2" s="1"/>
  <c r="A16724" i="2" s="1"/>
  <c r="A16725" i="2" s="1"/>
  <c r="A16726" i="2" s="1"/>
  <c r="A16727" i="2" s="1"/>
  <c r="A16728" i="2" s="1"/>
  <c r="A16729" i="2" s="1"/>
  <c r="A16730" i="2" s="1"/>
  <c r="A16731" i="2" s="1"/>
  <c r="A16732" i="2" s="1"/>
  <c r="A16733" i="2" s="1"/>
  <c r="A16734" i="2" s="1"/>
  <c r="A16735" i="2" s="1"/>
  <c r="A16736" i="2" s="1"/>
  <c r="A16737" i="2" s="1"/>
  <c r="A16738" i="2" s="1"/>
  <c r="A16739" i="2" s="1"/>
  <c r="A16740" i="2" s="1"/>
  <c r="A16741" i="2" s="1"/>
  <c r="A16742" i="2" s="1"/>
  <c r="A16743" i="2" s="1"/>
  <c r="A16744" i="2" s="1"/>
  <c r="A16745" i="2" s="1"/>
  <c r="A16746" i="2" s="1"/>
  <c r="A16747" i="2" s="1"/>
  <c r="A16748" i="2" s="1"/>
  <c r="A16749" i="2" s="1"/>
  <c r="A16750" i="2" s="1"/>
  <c r="A16751" i="2" s="1"/>
  <c r="A16752" i="2" s="1"/>
  <c r="A16753" i="2" s="1"/>
  <c r="A16754" i="2" s="1"/>
  <c r="A16755" i="2" s="1"/>
  <c r="A16756" i="2" s="1"/>
  <c r="A16757" i="2" s="1"/>
  <c r="A16758" i="2" s="1"/>
  <c r="A16759" i="2" s="1"/>
  <c r="A16760" i="2" s="1"/>
  <c r="A16761" i="2" s="1"/>
  <c r="A16762" i="2" s="1"/>
  <c r="A16763" i="2" s="1"/>
  <c r="A16764" i="2" s="1"/>
  <c r="A16765" i="2" s="1"/>
  <c r="A16766" i="2" s="1"/>
  <c r="A16767" i="2" s="1"/>
  <c r="A16768" i="2" s="1"/>
  <c r="A16769" i="2" s="1"/>
  <c r="A16770" i="2" s="1"/>
  <c r="A16771" i="2" s="1"/>
  <c r="A16772" i="2" s="1"/>
  <c r="A16773" i="2" s="1"/>
  <c r="A16774" i="2" s="1"/>
  <c r="A16775" i="2" s="1"/>
  <c r="A16776" i="2" s="1"/>
  <c r="A16777" i="2" s="1"/>
  <c r="A16778" i="2" s="1"/>
  <c r="A16779" i="2" s="1"/>
  <c r="A16780" i="2" s="1"/>
  <c r="A16781" i="2" s="1"/>
  <c r="A16782" i="2" s="1"/>
  <c r="A16783" i="2" s="1"/>
  <c r="A16784" i="2" s="1"/>
  <c r="A16785" i="2" s="1"/>
  <c r="A16786" i="2" s="1"/>
  <c r="A16787" i="2" s="1"/>
  <c r="A16788" i="2" s="1"/>
  <c r="A16789" i="2" s="1"/>
  <c r="A16790" i="2" s="1"/>
  <c r="A16791" i="2" s="1"/>
  <c r="A16792" i="2" s="1"/>
  <c r="A16793" i="2" s="1"/>
  <c r="A16794" i="2" s="1"/>
  <c r="A16795" i="2" s="1"/>
  <c r="A16796" i="2" s="1"/>
  <c r="A16797" i="2" s="1"/>
  <c r="A16798" i="2" s="1"/>
  <c r="A16799" i="2" s="1"/>
  <c r="A16800" i="2" s="1"/>
  <c r="A16801" i="2" s="1"/>
  <c r="A16802" i="2" s="1"/>
  <c r="A16803" i="2" s="1"/>
  <c r="A16804" i="2" s="1"/>
  <c r="A16805" i="2" s="1"/>
  <c r="A16806" i="2" s="1"/>
  <c r="A16807" i="2" s="1"/>
  <c r="A16808" i="2" s="1"/>
  <c r="A16809" i="2" s="1"/>
  <c r="A16810" i="2" s="1"/>
  <c r="A16811" i="2" s="1"/>
  <c r="A16812" i="2" s="1"/>
  <c r="A16813" i="2" s="1"/>
  <c r="A16814" i="2" s="1"/>
  <c r="A16815" i="2" s="1"/>
  <c r="A16816" i="2" s="1"/>
  <c r="A16817" i="2" s="1"/>
  <c r="A16818" i="2" s="1"/>
  <c r="A16819" i="2" s="1"/>
  <c r="A16820" i="2" s="1"/>
  <c r="A16821" i="2" s="1"/>
  <c r="A16822" i="2" s="1"/>
  <c r="A16823" i="2" s="1"/>
  <c r="A16824" i="2" s="1"/>
  <c r="A16825" i="2" s="1"/>
  <c r="A16826" i="2" s="1"/>
  <c r="A16827" i="2" s="1"/>
  <c r="A16828" i="2" s="1"/>
  <c r="A16829" i="2" s="1"/>
  <c r="A16830" i="2" s="1"/>
  <c r="A16831" i="2" s="1"/>
  <c r="A16832" i="2" s="1"/>
  <c r="A16833" i="2" s="1"/>
  <c r="A16834" i="2" s="1"/>
  <c r="A16835" i="2" s="1"/>
  <c r="A16836" i="2" s="1"/>
  <c r="A16837" i="2" s="1"/>
  <c r="A16838" i="2" s="1"/>
  <c r="A16839" i="2" s="1"/>
  <c r="A16840" i="2" s="1"/>
  <c r="A16841" i="2" s="1"/>
  <c r="A16842" i="2" s="1"/>
  <c r="A16843" i="2" s="1"/>
  <c r="A16844" i="2" s="1"/>
  <c r="A16845" i="2" s="1"/>
  <c r="A16846" i="2" s="1"/>
  <c r="A16847" i="2" s="1"/>
  <c r="A16848" i="2" s="1"/>
  <c r="A16849" i="2" s="1"/>
  <c r="A16850" i="2" s="1"/>
  <c r="A16851" i="2" s="1"/>
  <c r="A16852" i="2" s="1"/>
  <c r="A16853" i="2" s="1"/>
  <c r="A16854" i="2" s="1"/>
  <c r="A16855" i="2" s="1"/>
  <c r="A16856" i="2" s="1"/>
  <c r="A16857" i="2" s="1"/>
  <c r="A16858" i="2" s="1"/>
  <c r="A16859" i="2" s="1"/>
  <c r="A16860" i="2" s="1"/>
  <c r="A16861" i="2" s="1"/>
  <c r="A16862" i="2" s="1"/>
  <c r="A16863" i="2" s="1"/>
  <c r="A16864" i="2" s="1"/>
  <c r="A16865" i="2" s="1"/>
  <c r="A16866" i="2" s="1"/>
  <c r="A16867" i="2" s="1"/>
  <c r="A16868" i="2" s="1"/>
  <c r="A16869" i="2" s="1"/>
  <c r="A16870" i="2" s="1"/>
  <c r="A16871" i="2" s="1"/>
  <c r="A16872" i="2" s="1"/>
  <c r="A16873" i="2" s="1"/>
  <c r="A16874" i="2" s="1"/>
  <c r="A16875" i="2" s="1"/>
  <c r="A16876" i="2" s="1"/>
  <c r="A16877" i="2" s="1"/>
  <c r="A16878" i="2" s="1"/>
  <c r="A16879" i="2" s="1"/>
  <c r="A16880" i="2" s="1"/>
  <c r="A16881" i="2" s="1"/>
  <c r="A16882" i="2" s="1"/>
  <c r="A16883" i="2" s="1"/>
  <c r="A16884" i="2" s="1"/>
  <c r="A16885" i="2" s="1"/>
  <c r="A16886" i="2" s="1"/>
  <c r="A16887" i="2" s="1"/>
  <c r="A16888" i="2" s="1"/>
  <c r="A16889" i="2" s="1"/>
  <c r="A16890" i="2" s="1"/>
  <c r="A16891" i="2" s="1"/>
  <c r="A16892" i="2" s="1"/>
  <c r="A16893" i="2" s="1"/>
  <c r="A16894" i="2" s="1"/>
  <c r="A16895" i="2" s="1"/>
  <c r="A16896" i="2" s="1"/>
  <c r="A16897" i="2" s="1"/>
  <c r="A16898" i="2" s="1"/>
  <c r="A16899" i="2" s="1"/>
  <c r="A16900" i="2" s="1"/>
  <c r="A16901" i="2" s="1"/>
  <c r="A16902" i="2" s="1"/>
  <c r="A16903" i="2" s="1"/>
  <c r="A16904" i="2" s="1"/>
  <c r="A16905" i="2" s="1"/>
  <c r="A16906" i="2" s="1"/>
  <c r="A16907" i="2" s="1"/>
  <c r="A16908" i="2" s="1"/>
  <c r="A16909" i="2" s="1"/>
  <c r="A16910" i="2" s="1"/>
  <c r="A16911" i="2" s="1"/>
  <c r="A16912" i="2" s="1"/>
  <c r="A16913" i="2" s="1"/>
  <c r="A16914" i="2" s="1"/>
  <c r="A16915" i="2" s="1"/>
  <c r="A16916" i="2" s="1"/>
  <c r="A16917" i="2" s="1"/>
  <c r="A16918" i="2" s="1"/>
  <c r="A16919" i="2" s="1"/>
  <c r="A16920" i="2" s="1"/>
  <c r="A16921" i="2" s="1"/>
  <c r="A16922" i="2" s="1"/>
  <c r="A16923" i="2" s="1"/>
  <c r="A16924" i="2" s="1"/>
  <c r="A16925" i="2" s="1"/>
  <c r="A16926" i="2" s="1"/>
  <c r="A16927" i="2" s="1"/>
  <c r="A16928" i="2" s="1"/>
  <c r="A16929" i="2" s="1"/>
  <c r="A16930" i="2" s="1"/>
  <c r="A16931" i="2" s="1"/>
  <c r="A16932" i="2" s="1"/>
  <c r="A16933" i="2" s="1"/>
  <c r="A16934" i="2" s="1"/>
  <c r="A16935" i="2" s="1"/>
  <c r="A16936" i="2" s="1"/>
  <c r="A16937" i="2" s="1"/>
  <c r="A16938" i="2" s="1"/>
  <c r="A16939" i="2" s="1"/>
  <c r="A16940" i="2" s="1"/>
  <c r="A16941" i="2" s="1"/>
  <c r="A16942" i="2" s="1"/>
  <c r="A16943" i="2" s="1"/>
  <c r="A16944" i="2" s="1"/>
  <c r="A16945" i="2" s="1"/>
  <c r="A16946" i="2" s="1"/>
  <c r="A16947" i="2" s="1"/>
  <c r="A16948" i="2" s="1"/>
  <c r="A16949" i="2" s="1"/>
  <c r="A16950" i="2" s="1"/>
  <c r="A16951" i="2" s="1"/>
  <c r="A16952" i="2" s="1"/>
  <c r="A16953" i="2" s="1"/>
  <c r="A16954" i="2" s="1"/>
  <c r="A16955" i="2" s="1"/>
  <c r="A16956" i="2" s="1"/>
  <c r="A16957" i="2" s="1"/>
  <c r="A16958" i="2" s="1"/>
  <c r="A16959" i="2" s="1"/>
  <c r="A16960" i="2" s="1"/>
  <c r="A16961" i="2" s="1"/>
  <c r="A16962" i="2" s="1"/>
  <c r="A16963" i="2" s="1"/>
  <c r="A16964" i="2" s="1"/>
  <c r="A16965" i="2" s="1"/>
  <c r="A16966" i="2" s="1"/>
  <c r="A16967" i="2" s="1"/>
  <c r="A16968" i="2" s="1"/>
  <c r="A16969" i="2" s="1"/>
  <c r="A16970" i="2" s="1"/>
  <c r="A16971" i="2" s="1"/>
  <c r="A16972" i="2" s="1"/>
  <c r="A16973" i="2" s="1"/>
  <c r="A16974" i="2" s="1"/>
  <c r="A16975" i="2" s="1"/>
  <c r="A16976" i="2" s="1"/>
  <c r="A16977" i="2" s="1"/>
  <c r="A16978" i="2" s="1"/>
  <c r="A16979" i="2" s="1"/>
  <c r="A16980" i="2" s="1"/>
  <c r="A16981" i="2" s="1"/>
  <c r="A16982" i="2" s="1"/>
  <c r="A16983" i="2" s="1"/>
  <c r="A16984" i="2" s="1"/>
  <c r="A16985" i="2" s="1"/>
  <c r="A16986" i="2" s="1"/>
  <c r="A16987" i="2" s="1"/>
  <c r="A16988" i="2" s="1"/>
  <c r="A16989" i="2" s="1"/>
  <c r="A16990" i="2" s="1"/>
  <c r="A16991" i="2" s="1"/>
  <c r="A16992" i="2" s="1"/>
  <c r="A16993" i="2" s="1"/>
  <c r="A16994" i="2" s="1"/>
  <c r="A16995" i="2" s="1"/>
  <c r="A16996" i="2" s="1"/>
  <c r="A16997" i="2" s="1"/>
  <c r="A16998" i="2" s="1"/>
  <c r="A16999" i="2" s="1"/>
  <c r="A17000" i="2" s="1"/>
  <c r="A17001" i="2" s="1"/>
  <c r="A17002" i="2" s="1"/>
  <c r="A17003" i="2" s="1"/>
  <c r="A17004" i="2" s="1"/>
  <c r="A17005" i="2" s="1"/>
  <c r="A17006" i="2" s="1"/>
  <c r="A17007" i="2" s="1"/>
  <c r="A17008" i="2" s="1"/>
  <c r="A17009" i="2" s="1"/>
  <c r="A17010" i="2" s="1"/>
  <c r="A17011" i="2" s="1"/>
  <c r="A17012" i="2" s="1"/>
  <c r="A17013" i="2" s="1"/>
  <c r="A17014" i="2" s="1"/>
  <c r="A17015" i="2" s="1"/>
  <c r="A17016" i="2" s="1"/>
  <c r="A17017" i="2" s="1"/>
  <c r="A17018" i="2" s="1"/>
  <c r="A17019" i="2" s="1"/>
  <c r="A17020" i="2" s="1"/>
  <c r="A17021" i="2" s="1"/>
  <c r="A17022" i="2" s="1"/>
  <c r="A17023" i="2" s="1"/>
  <c r="A17024" i="2" s="1"/>
  <c r="A17025" i="2" s="1"/>
  <c r="A17026" i="2" s="1"/>
  <c r="A17027" i="2" s="1"/>
  <c r="A17028" i="2" s="1"/>
  <c r="A17029" i="2" s="1"/>
  <c r="A17030" i="2" s="1"/>
  <c r="A17031" i="2" s="1"/>
  <c r="A17032" i="2" s="1"/>
  <c r="A17033" i="2" s="1"/>
  <c r="A17034" i="2" s="1"/>
  <c r="A17035" i="2" s="1"/>
  <c r="A17036" i="2" s="1"/>
  <c r="A17037" i="2" s="1"/>
  <c r="A17038" i="2" s="1"/>
  <c r="A17039" i="2" s="1"/>
  <c r="A17040" i="2" s="1"/>
  <c r="A17041" i="2" s="1"/>
  <c r="A17042" i="2" s="1"/>
  <c r="A17043" i="2" s="1"/>
  <c r="A17044" i="2" s="1"/>
  <c r="A17045" i="2" s="1"/>
  <c r="A17046" i="2" s="1"/>
  <c r="A17047" i="2" s="1"/>
  <c r="A17048" i="2" s="1"/>
  <c r="A17049" i="2" s="1"/>
  <c r="A17050" i="2" s="1"/>
  <c r="A17051" i="2" s="1"/>
  <c r="A17052" i="2" s="1"/>
  <c r="A17053" i="2" s="1"/>
  <c r="A17054" i="2" s="1"/>
  <c r="A17055" i="2" s="1"/>
  <c r="A17056" i="2" s="1"/>
  <c r="A17057" i="2" s="1"/>
  <c r="A17058" i="2" s="1"/>
  <c r="A17059" i="2" s="1"/>
  <c r="A17060" i="2" s="1"/>
  <c r="A17061" i="2" s="1"/>
  <c r="A17062" i="2" s="1"/>
  <c r="A17063" i="2" s="1"/>
  <c r="A17064" i="2" s="1"/>
  <c r="A17065" i="2" s="1"/>
  <c r="A17066" i="2" s="1"/>
  <c r="A17067" i="2" s="1"/>
  <c r="A17068" i="2" s="1"/>
  <c r="A17069" i="2" s="1"/>
  <c r="A17070" i="2" s="1"/>
  <c r="A17071" i="2" s="1"/>
  <c r="A17072" i="2" s="1"/>
  <c r="A17073" i="2" s="1"/>
  <c r="A17074" i="2" s="1"/>
  <c r="A17075" i="2" s="1"/>
  <c r="A17076" i="2" s="1"/>
  <c r="A17077" i="2" s="1"/>
  <c r="A17078" i="2" s="1"/>
  <c r="A17079" i="2" s="1"/>
  <c r="A17080" i="2" s="1"/>
  <c r="A17081" i="2" s="1"/>
  <c r="A17082" i="2" s="1"/>
  <c r="A17083" i="2" s="1"/>
  <c r="A17084" i="2" s="1"/>
  <c r="A17085" i="2" s="1"/>
  <c r="A17086" i="2" s="1"/>
  <c r="A17087" i="2" s="1"/>
  <c r="A17088" i="2" s="1"/>
  <c r="A17089" i="2" s="1"/>
  <c r="A17090" i="2" s="1"/>
  <c r="A17091" i="2" s="1"/>
  <c r="A17092" i="2" s="1"/>
  <c r="A17093" i="2" s="1"/>
  <c r="A17094" i="2" s="1"/>
  <c r="A17095" i="2" s="1"/>
  <c r="A17096" i="2" s="1"/>
  <c r="A17097" i="2" s="1"/>
  <c r="A17098" i="2" s="1"/>
  <c r="A17099" i="2" s="1"/>
  <c r="A17100" i="2" s="1"/>
  <c r="A17101" i="2" s="1"/>
  <c r="A17102" i="2" s="1"/>
  <c r="A17103" i="2" s="1"/>
  <c r="A17104" i="2" s="1"/>
  <c r="A17105" i="2" s="1"/>
  <c r="A17106" i="2" s="1"/>
  <c r="A17107" i="2" s="1"/>
  <c r="A17108" i="2" s="1"/>
  <c r="A17109" i="2" s="1"/>
  <c r="A17110" i="2" s="1"/>
  <c r="A17111" i="2" s="1"/>
  <c r="A17112" i="2" s="1"/>
  <c r="A17113" i="2" s="1"/>
  <c r="A17114" i="2" s="1"/>
  <c r="A17115" i="2" s="1"/>
  <c r="A17116" i="2" s="1"/>
  <c r="A17117" i="2" s="1"/>
  <c r="A17118" i="2" s="1"/>
  <c r="A17119" i="2" s="1"/>
  <c r="A17120" i="2" s="1"/>
  <c r="A17121" i="2" s="1"/>
  <c r="A17122" i="2" s="1"/>
  <c r="A17123" i="2" s="1"/>
  <c r="A17124" i="2" s="1"/>
  <c r="A17125" i="2" s="1"/>
  <c r="A17126" i="2" s="1"/>
  <c r="A17127" i="2" s="1"/>
  <c r="A17128" i="2" s="1"/>
  <c r="A17129" i="2" s="1"/>
  <c r="A17130" i="2" s="1"/>
  <c r="A17131" i="2" s="1"/>
  <c r="A17132" i="2" s="1"/>
  <c r="A17133" i="2" s="1"/>
  <c r="A17134" i="2" s="1"/>
  <c r="A17135" i="2" s="1"/>
  <c r="A17136" i="2" s="1"/>
  <c r="A17137" i="2" s="1"/>
  <c r="A17138" i="2" s="1"/>
  <c r="A17139" i="2" s="1"/>
  <c r="A17140" i="2" s="1"/>
  <c r="A17141" i="2" s="1"/>
  <c r="A17142" i="2" s="1"/>
  <c r="A17143" i="2" s="1"/>
  <c r="A17144" i="2" s="1"/>
  <c r="A17145" i="2" s="1"/>
  <c r="A17146" i="2" s="1"/>
  <c r="A17147" i="2" s="1"/>
  <c r="A17148" i="2" s="1"/>
  <c r="A17149" i="2" s="1"/>
  <c r="A17150" i="2" s="1"/>
  <c r="A17151" i="2" s="1"/>
  <c r="A17152" i="2" s="1"/>
  <c r="A17153" i="2" s="1"/>
  <c r="A17154" i="2" s="1"/>
  <c r="A17155" i="2" s="1"/>
  <c r="A17156" i="2" s="1"/>
  <c r="A17157" i="2" s="1"/>
  <c r="A17158" i="2" s="1"/>
  <c r="A17159" i="2" s="1"/>
  <c r="A17160" i="2" s="1"/>
  <c r="A17161" i="2" s="1"/>
  <c r="A17162" i="2" s="1"/>
  <c r="A17163" i="2" s="1"/>
  <c r="A17164" i="2" s="1"/>
  <c r="A17165" i="2" s="1"/>
  <c r="A17166" i="2" s="1"/>
  <c r="A17167" i="2" s="1"/>
  <c r="A17168" i="2" s="1"/>
  <c r="A17169" i="2" s="1"/>
  <c r="A17170" i="2" s="1"/>
  <c r="A17171" i="2" s="1"/>
  <c r="A17172" i="2" s="1"/>
  <c r="A17173" i="2" s="1"/>
  <c r="A17174" i="2" s="1"/>
  <c r="A17175" i="2" s="1"/>
  <c r="A17176" i="2" s="1"/>
  <c r="A17177" i="2" s="1"/>
  <c r="A17178" i="2" s="1"/>
  <c r="A17179" i="2" s="1"/>
  <c r="A17180" i="2" s="1"/>
  <c r="A17181" i="2" s="1"/>
  <c r="A17182" i="2" s="1"/>
  <c r="A17183" i="2" s="1"/>
  <c r="A17184" i="2" s="1"/>
  <c r="A17185" i="2" s="1"/>
  <c r="A17186" i="2" s="1"/>
  <c r="A17187" i="2" s="1"/>
  <c r="A17188" i="2" s="1"/>
  <c r="A17189" i="2" s="1"/>
  <c r="A17190" i="2" s="1"/>
  <c r="A17191" i="2" s="1"/>
  <c r="A17192" i="2" s="1"/>
  <c r="A17193" i="2" s="1"/>
  <c r="A17194" i="2" s="1"/>
  <c r="A17195" i="2" s="1"/>
  <c r="A17196" i="2" s="1"/>
  <c r="A17197" i="2" s="1"/>
  <c r="A17198" i="2" s="1"/>
  <c r="A17199" i="2" s="1"/>
  <c r="A17200" i="2" s="1"/>
  <c r="A17201" i="2" s="1"/>
  <c r="A17202" i="2" s="1"/>
  <c r="A17203" i="2" s="1"/>
  <c r="A17204" i="2" s="1"/>
  <c r="A17205" i="2" s="1"/>
  <c r="A17206" i="2" s="1"/>
  <c r="A17207" i="2" s="1"/>
  <c r="A17208" i="2" s="1"/>
  <c r="A17209" i="2" s="1"/>
  <c r="A17210" i="2" s="1"/>
  <c r="A17211" i="2" s="1"/>
  <c r="A17212" i="2" s="1"/>
  <c r="A17213" i="2" s="1"/>
  <c r="A17214" i="2" s="1"/>
  <c r="A17215" i="2" s="1"/>
  <c r="A17216" i="2" s="1"/>
  <c r="A17217" i="2" s="1"/>
  <c r="A17218" i="2" s="1"/>
  <c r="A17219" i="2" s="1"/>
  <c r="A17220" i="2" s="1"/>
  <c r="A17221" i="2" s="1"/>
  <c r="A17222" i="2" s="1"/>
  <c r="A17223" i="2" s="1"/>
  <c r="A17224" i="2" s="1"/>
  <c r="A17225" i="2" s="1"/>
  <c r="A17226" i="2" s="1"/>
  <c r="A17227" i="2" s="1"/>
  <c r="A17228" i="2" s="1"/>
  <c r="A17229" i="2" s="1"/>
  <c r="A17230" i="2" s="1"/>
  <c r="A17231" i="2" s="1"/>
  <c r="A17232" i="2" s="1"/>
  <c r="A17233" i="2" s="1"/>
  <c r="A17234" i="2" s="1"/>
  <c r="A17235" i="2" s="1"/>
  <c r="A17236" i="2" s="1"/>
  <c r="A17237" i="2" s="1"/>
  <c r="A17238" i="2" s="1"/>
  <c r="A17239" i="2" s="1"/>
  <c r="A17240" i="2" s="1"/>
  <c r="A17241" i="2" s="1"/>
  <c r="A17242" i="2" s="1"/>
  <c r="A17243" i="2" s="1"/>
  <c r="A17244" i="2" s="1"/>
  <c r="A17245" i="2" s="1"/>
  <c r="A17246" i="2" s="1"/>
  <c r="A17247" i="2" s="1"/>
  <c r="A17248" i="2" s="1"/>
  <c r="A17249" i="2" s="1"/>
  <c r="A17250" i="2" s="1"/>
  <c r="A17251" i="2" s="1"/>
  <c r="A17252" i="2" s="1"/>
  <c r="A17253" i="2" s="1"/>
  <c r="A17254" i="2" s="1"/>
  <c r="A17255" i="2" s="1"/>
  <c r="A17256" i="2" s="1"/>
  <c r="A17257" i="2" s="1"/>
  <c r="A17258" i="2" s="1"/>
  <c r="A17259" i="2" s="1"/>
  <c r="A17260" i="2" s="1"/>
  <c r="A17261" i="2" s="1"/>
  <c r="A17262" i="2" s="1"/>
  <c r="A17263" i="2" s="1"/>
  <c r="A17264" i="2" s="1"/>
  <c r="A17265" i="2" s="1"/>
  <c r="A17266" i="2" s="1"/>
  <c r="A17267" i="2" s="1"/>
  <c r="A17268" i="2" s="1"/>
  <c r="A17269" i="2" s="1"/>
  <c r="A17270" i="2" s="1"/>
  <c r="A17271" i="2" s="1"/>
  <c r="A17272" i="2" s="1"/>
  <c r="A17273" i="2" s="1"/>
  <c r="A17274" i="2" s="1"/>
  <c r="A17275" i="2" s="1"/>
  <c r="A17276" i="2" s="1"/>
  <c r="A17277" i="2" s="1"/>
  <c r="A17278" i="2" s="1"/>
  <c r="A17279" i="2" s="1"/>
  <c r="A17280" i="2" s="1"/>
  <c r="A17281" i="2" s="1"/>
  <c r="A17282" i="2" s="1"/>
  <c r="A17283" i="2" s="1"/>
  <c r="A17284" i="2" s="1"/>
  <c r="A17285" i="2" s="1"/>
  <c r="A17286" i="2" s="1"/>
  <c r="A17287" i="2" s="1"/>
  <c r="A17288" i="2" s="1"/>
  <c r="A17289" i="2" s="1"/>
  <c r="A17290" i="2" s="1"/>
  <c r="A17291" i="2" s="1"/>
  <c r="A17292" i="2" s="1"/>
  <c r="A17293" i="2" s="1"/>
  <c r="A17294" i="2" s="1"/>
  <c r="A17295" i="2" s="1"/>
  <c r="A17296" i="2" s="1"/>
  <c r="A17297" i="2" s="1"/>
  <c r="A17298" i="2" s="1"/>
  <c r="A17299" i="2" s="1"/>
  <c r="A17300" i="2" s="1"/>
  <c r="A17301" i="2" s="1"/>
  <c r="A17302" i="2" s="1"/>
  <c r="A17303" i="2" s="1"/>
  <c r="A17304" i="2" s="1"/>
  <c r="A17305" i="2" s="1"/>
  <c r="A17306" i="2" s="1"/>
  <c r="A17307" i="2" s="1"/>
  <c r="A17308" i="2" s="1"/>
  <c r="A17309" i="2" s="1"/>
  <c r="A17310" i="2" s="1"/>
  <c r="A17311" i="2" s="1"/>
  <c r="A17312" i="2" s="1"/>
  <c r="A17313" i="2" s="1"/>
  <c r="A17314" i="2" s="1"/>
  <c r="A17315" i="2" s="1"/>
  <c r="A17316" i="2" s="1"/>
  <c r="A17317" i="2" s="1"/>
  <c r="A17318" i="2" s="1"/>
  <c r="A17319" i="2" s="1"/>
  <c r="A17320" i="2" s="1"/>
  <c r="A17321" i="2" s="1"/>
  <c r="A17322" i="2" s="1"/>
  <c r="A17323" i="2" s="1"/>
  <c r="A17324" i="2" s="1"/>
  <c r="A17325" i="2" s="1"/>
  <c r="A17326" i="2" s="1"/>
  <c r="A17327" i="2" s="1"/>
  <c r="A17328" i="2" s="1"/>
  <c r="A17329" i="2" s="1"/>
  <c r="A17330" i="2" s="1"/>
  <c r="A17331" i="2" s="1"/>
  <c r="A17332" i="2" s="1"/>
  <c r="A17333" i="2" s="1"/>
  <c r="A17334" i="2" s="1"/>
  <c r="A17335" i="2" s="1"/>
  <c r="A17336" i="2" s="1"/>
  <c r="A17337" i="2" s="1"/>
  <c r="A17338" i="2" s="1"/>
  <c r="A17339" i="2" s="1"/>
  <c r="A17340" i="2" s="1"/>
  <c r="A17341" i="2" s="1"/>
  <c r="A17342" i="2" s="1"/>
  <c r="A17343" i="2" s="1"/>
  <c r="A17344" i="2" s="1"/>
  <c r="A17345" i="2" s="1"/>
  <c r="A17346" i="2" s="1"/>
  <c r="A17347" i="2" s="1"/>
  <c r="A17348" i="2" s="1"/>
  <c r="A17349" i="2" s="1"/>
  <c r="A17350" i="2" s="1"/>
  <c r="A17351" i="2" s="1"/>
  <c r="A17352" i="2" s="1"/>
  <c r="A17353" i="2" s="1"/>
  <c r="A17354" i="2" s="1"/>
  <c r="A17355" i="2" s="1"/>
  <c r="A17356" i="2" s="1"/>
  <c r="A17357" i="2" s="1"/>
  <c r="A17358" i="2" s="1"/>
  <c r="A17359" i="2" s="1"/>
  <c r="A17360" i="2" s="1"/>
  <c r="A17361" i="2" s="1"/>
  <c r="A17362" i="2" s="1"/>
  <c r="A17363" i="2" s="1"/>
  <c r="A17364" i="2" s="1"/>
  <c r="A17365" i="2" s="1"/>
  <c r="A17366" i="2" s="1"/>
  <c r="A17367" i="2" s="1"/>
  <c r="A17368" i="2" s="1"/>
  <c r="A17369" i="2" s="1"/>
  <c r="A17370" i="2" s="1"/>
  <c r="A17371" i="2" s="1"/>
  <c r="A17372" i="2" s="1"/>
  <c r="A17373" i="2" s="1"/>
  <c r="A17374" i="2" s="1"/>
  <c r="A17375" i="2" s="1"/>
  <c r="A17376" i="2" s="1"/>
  <c r="A17377" i="2" s="1"/>
  <c r="A17378" i="2" s="1"/>
  <c r="A17379" i="2" s="1"/>
  <c r="A17380" i="2" s="1"/>
  <c r="A17381" i="2" s="1"/>
  <c r="A17382" i="2" s="1"/>
  <c r="A17383" i="2" s="1"/>
  <c r="A17384" i="2" s="1"/>
  <c r="A17385" i="2" s="1"/>
  <c r="A17386" i="2" s="1"/>
  <c r="A17387" i="2" s="1"/>
  <c r="A17388" i="2" s="1"/>
  <c r="A17389" i="2" s="1"/>
  <c r="A17390" i="2" s="1"/>
  <c r="A17391" i="2" s="1"/>
  <c r="A17392" i="2" s="1"/>
  <c r="A17393" i="2" s="1"/>
  <c r="A17394" i="2" s="1"/>
  <c r="A17395" i="2" s="1"/>
  <c r="A17396" i="2" s="1"/>
  <c r="A17397" i="2" s="1"/>
  <c r="A17398" i="2" s="1"/>
  <c r="A17399" i="2" s="1"/>
  <c r="A17400" i="2" s="1"/>
  <c r="A17401" i="2" s="1"/>
  <c r="A17402" i="2" s="1"/>
  <c r="A17403" i="2" s="1"/>
  <c r="A17404" i="2" s="1"/>
  <c r="A17405" i="2" s="1"/>
  <c r="A17406" i="2" s="1"/>
  <c r="A17407" i="2" s="1"/>
  <c r="A17408" i="2" s="1"/>
  <c r="A17409" i="2" s="1"/>
  <c r="A17410" i="2" s="1"/>
  <c r="A17411" i="2" s="1"/>
  <c r="A17412" i="2" s="1"/>
  <c r="A17413" i="2" s="1"/>
  <c r="A17414" i="2" s="1"/>
  <c r="A17415" i="2" s="1"/>
  <c r="A17416" i="2" s="1"/>
  <c r="A17417" i="2" s="1"/>
  <c r="A17418" i="2" s="1"/>
  <c r="A17419" i="2" s="1"/>
  <c r="A17420" i="2" s="1"/>
  <c r="A17421" i="2" s="1"/>
  <c r="A17422" i="2" s="1"/>
  <c r="A17423" i="2" s="1"/>
  <c r="A17424" i="2" s="1"/>
  <c r="A17425" i="2" s="1"/>
  <c r="A17426" i="2" s="1"/>
  <c r="A17427" i="2" s="1"/>
  <c r="A17428" i="2" s="1"/>
  <c r="A17429" i="2" s="1"/>
  <c r="A17430" i="2" s="1"/>
  <c r="A17431" i="2" s="1"/>
  <c r="A17432" i="2" s="1"/>
  <c r="A17433" i="2" s="1"/>
  <c r="A17434" i="2" s="1"/>
  <c r="A17435" i="2" s="1"/>
  <c r="A17436" i="2" s="1"/>
  <c r="A17437" i="2" s="1"/>
  <c r="A17438" i="2" s="1"/>
  <c r="A17439" i="2" s="1"/>
  <c r="A17440" i="2" s="1"/>
  <c r="A17441" i="2" s="1"/>
  <c r="A17442" i="2" s="1"/>
  <c r="A17443" i="2" s="1"/>
  <c r="A17444" i="2" s="1"/>
  <c r="A17445" i="2" s="1"/>
  <c r="A17446" i="2" s="1"/>
  <c r="A17447" i="2" s="1"/>
  <c r="A17448" i="2" s="1"/>
  <c r="A17449" i="2" s="1"/>
  <c r="A17450" i="2" s="1"/>
  <c r="A17451" i="2" s="1"/>
  <c r="A17452" i="2" s="1"/>
  <c r="A17453" i="2" s="1"/>
  <c r="A17454" i="2" s="1"/>
  <c r="A17455" i="2" s="1"/>
  <c r="A17456" i="2" s="1"/>
  <c r="A17457" i="2" s="1"/>
  <c r="A17458" i="2" s="1"/>
  <c r="A17459" i="2" s="1"/>
  <c r="A17460" i="2" s="1"/>
  <c r="A17461" i="2" s="1"/>
  <c r="A17462" i="2" s="1"/>
  <c r="A17463" i="2" s="1"/>
  <c r="A17464" i="2" s="1"/>
  <c r="A17465" i="2" s="1"/>
  <c r="A17466" i="2" s="1"/>
  <c r="A17467" i="2" s="1"/>
  <c r="A17468" i="2" s="1"/>
  <c r="A17469" i="2" s="1"/>
  <c r="A17470" i="2" s="1"/>
  <c r="A17471" i="2" s="1"/>
  <c r="A17472" i="2" s="1"/>
  <c r="A17473" i="2" s="1"/>
  <c r="A17474" i="2" s="1"/>
  <c r="A17475" i="2" s="1"/>
  <c r="A17476" i="2" s="1"/>
  <c r="A17477" i="2" s="1"/>
  <c r="A17478" i="2" s="1"/>
  <c r="A17479" i="2" s="1"/>
  <c r="A17480" i="2" s="1"/>
  <c r="A17481" i="2" s="1"/>
  <c r="A17482" i="2" s="1"/>
  <c r="A17483" i="2" s="1"/>
  <c r="A17484" i="2" s="1"/>
  <c r="A17485" i="2" s="1"/>
  <c r="A17486" i="2" s="1"/>
  <c r="A17487" i="2" s="1"/>
  <c r="A17488" i="2" s="1"/>
  <c r="A17489" i="2" s="1"/>
  <c r="A17490" i="2" s="1"/>
  <c r="A17491" i="2" s="1"/>
  <c r="A17492" i="2" s="1"/>
  <c r="A17493" i="2" s="1"/>
  <c r="A17494" i="2" s="1"/>
  <c r="A17495" i="2" s="1"/>
  <c r="A17496" i="2" s="1"/>
  <c r="A17497" i="2" s="1"/>
  <c r="A17498" i="2" s="1"/>
  <c r="A17499" i="2" s="1"/>
  <c r="A17500" i="2" s="1"/>
  <c r="A17501" i="2" s="1"/>
  <c r="A17502" i="2" s="1"/>
  <c r="A17503" i="2" s="1"/>
  <c r="A17504" i="2" s="1"/>
  <c r="A17505" i="2" s="1"/>
  <c r="A17506" i="2" s="1"/>
  <c r="A17507" i="2" s="1"/>
  <c r="A17508" i="2" s="1"/>
  <c r="A17509" i="2" s="1"/>
  <c r="A17510" i="2" s="1"/>
  <c r="A17511" i="2" s="1"/>
  <c r="A17512" i="2" s="1"/>
  <c r="A17513" i="2" s="1"/>
  <c r="A17514" i="2" s="1"/>
  <c r="A17515" i="2" s="1"/>
  <c r="A17516" i="2" s="1"/>
  <c r="A17517" i="2" s="1"/>
  <c r="A17518" i="2" s="1"/>
  <c r="A17519" i="2" s="1"/>
  <c r="A17520" i="2" s="1"/>
  <c r="A17521" i="2" s="1"/>
  <c r="A17522" i="2" s="1"/>
  <c r="A17523" i="2" s="1"/>
  <c r="A17524" i="2" s="1"/>
  <c r="A17525" i="2" s="1"/>
  <c r="A17526" i="2" s="1"/>
  <c r="A17527" i="2" s="1"/>
  <c r="A17528" i="2" s="1"/>
  <c r="A17529" i="2" s="1"/>
  <c r="A17530" i="2" s="1"/>
  <c r="A17531" i="2" s="1"/>
  <c r="A17532" i="2" s="1"/>
  <c r="A17533" i="2" s="1"/>
  <c r="A17534" i="2" s="1"/>
  <c r="A17535" i="2" s="1"/>
  <c r="A17536" i="2" s="1"/>
  <c r="A17537" i="2" s="1"/>
  <c r="A17538" i="2" s="1"/>
  <c r="A17539" i="2" s="1"/>
  <c r="A17540" i="2" s="1"/>
  <c r="A17541" i="2" s="1"/>
  <c r="A17542" i="2" s="1"/>
  <c r="A17543" i="2" s="1"/>
  <c r="A17544" i="2" s="1"/>
  <c r="A17545" i="2" s="1"/>
  <c r="A17546" i="2" s="1"/>
  <c r="A17547" i="2" s="1"/>
  <c r="A17548" i="2" s="1"/>
  <c r="A17549" i="2" s="1"/>
  <c r="A17550" i="2" s="1"/>
  <c r="A17551" i="2" s="1"/>
  <c r="A17552" i="2" s="1"/>
  <c r="A17553" i="2" s="1"/>
  <c r="A17554" i="2" s="1"/>
  <c r="A17555" i="2" s="1"/>
  <c r="A17556" i="2" s="1"/>
  <c r="A17557" i="2" s="1"/>
  <c r="A17558" i="2" s="1"/>
  <c r="A17559" i="2" s="1"/>
  <c r="A17560" i="2" s="1"/>
  <c r="A17561" i="2" s="1"/>
  <c r="A17562" i="2" s="1"/>
  <c r="A17563" i="2" s="1"/>
  <c r="A17564" i="2" s="1"/>
  <c r="A17565" i="2" s="1"/>
  <c r="A17566" i="2" s="1"/>
  <c r="A17567" i="2" s="1"/>
  <c r="A17568" i="2" s="1"/>
  <c r="A17569" i="2" s="1"/>
  <c r="A17570" i="2" s="1"/>
  <c r="A17571" i="2" s="1"/>
  <c r="A17572" i="2" s="1"/>
  <c r="A17573" i="2" s="1"/>
  <c r="A17574" i="2" s="1"/>
  <c r="A17575" i="2" s="1"/>
  <c r="A17576" i="2" s="1"/>
  <c r="A17577" i="2" s="1"/>
  <c r="A17578" i="2" s="1"/>
  <c r="A17579" i="2" s="1"/>
  <c r="A17580" i="2" s="1"/>
  <c r="A17581" i="2" s="1"/>
  <c r="A17582" i="2" s="1"/>
  <c r="A17583" i="2" s="1"/>
  <c r="A17584" i="2" s="1"/>
  <c r="A17585" i="2" s="1"/>
  <c r="A17586" i="2" s="1"/>
  <c r="A17587" i="2" s="1"/>
  <c r="A17588" i="2" s="1"/>
  <c r="A17589" i="2" s="1"/>
  <c r="A17590" i="2" s="1"/>
  <c r="A17591" i="2" s="1"/>
  <c r="A17592" i="2" s="1"/>
  <c r="A17593" i="2" s="1"/>
  <c r="A17594" i="2" s="1"/>
  <c r="A17595" i="2" s="1"/>
  <c r="A17596" i="2" s="1"/>
  <c r="A17597" i="2" s="1"/>
  <c r="A17598" i="2" s="1"/>
  <c r="A17599" i="2" s="1"/>
  <c r="A17600" i="2" s="1"/>
  <c r="A17601" i="2" s="1"/>
  <c r="A17602" i="2" s="1"/>
  <c r="A17603" i="2" s="1"/>
  <c r="A17604" i="2" s="1"/>
  <c r="A17605" i="2" s="1"/>
  <c r="A17606" i="2" s="1"/>
  <c r="A17607" i="2" s="1"/>
  <c r="A17608" i="2" s="1"/>
  <c r="A17609" i="2" s="1"/>
  <c r="A17610" i="2" s="1"/>
  <c r="A17611" i="2" s="1"/>
  <c r="A17612" i="2" s="1"/>
  <c r="A17613" i="2" s="1"/>
  <c r="A17614" i="2" s="1"/>
  <c r="A17615" i="2" s="1"/>
  <c r="A17616" i="2" s="1"/>
  <c r="A17617" i="2" s="1"/>
  <c r="A17618" i="2" s="1"/>
  <c r="A17619" i="2" s="1"/>
  <c r="A17620" i="2" s="1"/>
  <c r="A17621" i="2" s="1"/>
  <c r="A17622" i="2" s="1"/>
  <c r="A17623" i="2" s="1"/>
  <c r="A17624" i="2" s="1"/>
  <c r="A17625" i="2" s="1"/>
  <c r="A17626" i="2" s="1"/>
  <c r="A17627" i="2" s="1"/>
  <c r="A17628" i="2" s="1"/>
  <c r="A17629" i="2" s="1"/>
  <c r="A17630" i="2" s="1"/>
  <c r="A17631" i="2" s="1"/>
  <c r="A17632" i="2" s="1"/>
  <c r="A17633" i="2" s="1"/>
  <c r="A17634" i="2" s="1"/>
  <c r="A17635" i="2" s="1"/>
  <c r="A17636" i="2" s="1"/>
  <c r="A17637" i="2" s="1"/>
  <c r="A17638" i="2" s="1"/>
  <c r="A17639" i="2" s="1"/>
  <c r="A17640" i="2" s="1"/>
  <c r="A17641" i="2" s="1"/>
  <c r="A17642" i="2" s="1"/>
  <c r="A17643" i="2" s="1"/>
  <c r="A17644" i="2" s="1"/>
  <c r="A17645" i="2" s="1"/>
  <c r="A17646" i="2" s="1"/>
  <c r="A17647" i="2" s="1"/>
  <c r="A17648" i="2" s="1"/>
  <c r="A17649" i="2" s="1"/>
  <c r="A17650" i="2" s="1"/>
  <c r="A17651" i="2" s="1"/>
  <c r="A17652" i="2" s="1"/>
  <c r="A17653" i="2" s="1"/>
  <c r="A17654" i="2" s="1"/>
  <c r="A17655" i="2" s="1"/>
  <c r="A17656" i="2" s="1"/>
  <c r="A17657" i="2" s="1"/>
  <c r="A17658" i="2" s="1"/>
  <c r="A17659" i="2" s="1"/>
  <c r="A17660" i="2" s="1"/>
  <c r="A17661" i="2" s="1"/>
  <c r="A17662" i="2" s="1"/>
  <c r="A17663" i="2" s="1"/>
  <c r="A17664" i="2" s="1"/>
  <c r="A17665" i="2" s="1"/>
  <c r="A17666" i="2" s="1"/>
  <c r="A17667" i="2" s="1"/>
  <c r="A17668" i="2" s="1"/>
  <c r="A17669" i="2" s="1"/>
  <c r="A17670" i="2" s="1"/>
  <c r="A17671" i="2" s="1"/>
  <c r="A17672" i="2" s="1"/>
  <c r="A17673" i="2" s="1"/>
  <c r="A17674" i="2" s="1"/>
  <c r="A17675" i="2" s="1"/>
  <c r="A17676" i="2" s="1"/>
  <c r="A17677" i="2" s="1"/>
  <c r="A17678" i="2" s="1"/>
  <c r="A17679" i="2" s="1"/>
  <c r="A17680" i="2" s="1"/>
  <c r="A17681" i="2" s="1"/>
  <c r="A17682" i="2" s="1"/>
  <c r="A17683" i="2" s="1"/>
  <c r="A17684" i="2" s="1"/>
  <c r="A17685" i="2" s="1"/>
  <c r="A17686" i="2" s="1"/>
  <c r="A17687" i="2" s="1"/>
  <c r="A17688" i="2" s="1"/>
  <c r="A17689" i="2" s="1"/>
  <c r="A17690" i="2" s="1"/>
  <c r="A17691" i="2" s="1"/>
  <c r="A17692" i="2" s="1"/>
  <c r="A17693" i="2" s="1"/>
  <c r="A17694" i="2" s="1"/>
  <c r="A17695" i="2" s="1"/>
  <c r="A17696" i="2" s="1"/>
  <c r="A17697" i="2" s="1"/>
  <c r="A17698" i="2" s="1"/>
  <c r="A17699" i="2" s="1"/>
  <c r="A17700" i="2" s="1"/>
  <c r="A17701" i="2" s="1"/>
  <c r="A17702" i="2" s="1"/>
  <c r="A17703" i="2" s="1"/>
  <c r="A17704" i="2" s="1"/>
  <c r="A17705" i="2" s="1"/>
  <c r="A17706" i="2" s="1"/>
  <c r="A17707" i="2" s="1"/>
  <c r="A17708" i="2" s="1"/>
  <c r="A17709" i="2" s="1"/>
  <c r="A17710" i="2" s="1"/>
  <c r="A17711" i="2" s="1"/>
  <c r="A17712" i="2" s="1"/>
  <c r="A17713" i="2" s="1"/>
  <c r="A17714" i="2" s="1"/>
  <c r="A17715" i="2" s="1"/>
  <c r="A17716" i="2" s="1"/>
  <c r="A17717" i="2" s="1"/>
  <c r="A17718" i="2" s="1"/>
  <c r="A17719" i="2" s="1"/>
  <c r="A17720" i="2" s="1"/>
  <c r="A17721" i="2" s="1"/>
  <c r="A17722" i="2" s="1"/>
  <c r="A17723" i="2" s="1"/>
  <c r="A17724" i="2" s="1"/>
  <c r="A17725" i="2" s="1"/>
  <c r="A17726" i="2" s="1"/>
  <c r="A17727" i="2" s="1"/>
  <c r="A17728" i="2" s="1"/>
  <c r="A17729" i="2" s="1"/>
  <c r="A17730" i="2" s="1"/>
  <c r="A17731" i="2" s="1"/>
  <c r="A17732" i="2" s="1"/>
  <c r="A17733" i="2" s="1"/>
  <c r="A17734" i="2" s="1"/>
  <c r="A17735" i="2" s="1"/>
  <c r="A17736" i="2" s="1"/>
  <c r="A17737" i="2" s="1"/>
  <c r="A17738" i="2" s="1"/>
  <c r="A17739" i="2" s="1"/>
  <c r="A17740" i="2" s="1"/>
  <c r="A17741" i="2" s="1"/>
  <c r="A17742" i="2" s="1"/>
  <c r="A17743" i="2" s="1"/>
  <c r="A17744" i="2" s="1"/>
  <c r="A17745" i="2" s="1"/>
  <c r="A17746" i="2" s="1"/>
  <c r="A17747" i="2" s="1"/>
  <c r="A17748" i="2" s="1"/>
  <c r="A17749" i="2" s="1"/>
  <c r="A17750" i="2" s="1"/>
  <c r="A17751" i="2" s="1"/>
  <c r="A17752" i="2" s="1"/>
  <c r="A17753" i="2" s="1"/>
  <c r="A17754" i="2" s="1"/>
  <c r="A17755" i="2" s="1"/>
  <c r="A17756" i="2" s="1"/>
  <c r="A17757" i="2" s="1"/>
  <c r="A17758" i="2" s="1"/>
  <c r="A17759" i="2" s="1"/>
  <c r="A17760" i="2" s="1"/>
  <c r="A17761" i="2" s="1"/>
  <c r="A17762" i="2" s="1"/>
  <c r="A17763" i="2" s="1"/>
  <c r="A17764" i="2" s="1"/>
  <c r="A17765" i="2" s="1"/>
  <c r="A17766" i="2" s="1"/>
  <c r="A17767" i="2" s="1"/>
  <c r="A17768" i="2" s="1"/>
  <c r="A17769" i="2" s="1"/>
  <c r="A17770" i="2" s="1"/>
  <c r="A17771" i="2" s="1"/>
  <c r="A17772" i="2" s="1"/>
  <c r="A17773" i="2" s="1"/>
  <c r="A17774" i="2" s="1"/>
  <c r="A17775" i="2" s="1"/>
  <c r="A17776" i="2" s="1"/>
  <c r="A17777" i="2" s="1"/>
  <c r="A17778" i="2" s="1"/>
  <c r="A17779" i="2" s="1"/>
  <c r="A17780" i="2" s="1"/>
  <c r="A17781" i="2" s="1"/>
  <c r="A17782" i="2" s="1"/>
  <c r="A17783" i="2" s="1"/>
  <c r="A17784" i="2" s="1"/>
  <c r="A17785" i="2" s="1"/>
  <c r="A17786" i="2" s="1"/>
  <c r="A17787" i="2" s="1"/>
  <c r="A17788" i="2" s="1"/>
  <c r="A17789" i="2" s="1"/>
  <c r="A17790" i="2" s="1"/>
  <c r="A17791" i="2" s="1"/>
  <c r="A17792" i="2" s="1"/>
  <c r="A17793" i="2" s="1"/>
  <c r="A17794" i="2" s="1"/>
  <c r="A17795" i="2" s="1"/>
  <c r="A17796" i="2" s="1"/>
  <c r="A17797" i="2" s="1"/>
  <c r="A17798" i="2" s="1"/>
  <c r="A17799" i="2" s="1"/>
  <c r="A17800" i="2" s="1"/>
  <c r="A17801" i="2" s="1"/>
  <c r="A17802" i="2" s="1"/>
  <c r="A17803" i="2" s="1"/>
  <c r="A17804" i="2" s="1"/>
  <c r="A17805" i="2" s="1"/>
  <c r="A17806" i="2" s="1"/>
  <c r="A17807" i="2" s="1"/>
  <c r="A17808" i="2" s="1"/>
  <c r="A17809" i="2" s="1"/>
  <c r="A17810" i="2" s="1"/>
  <c r="A17811" i="2" s="1"/>
  <c r="A17812" i="2" s="1"/>
  <c r="A17813" i="2" s="1"/>
  <c r="A17814" i="2" s="1"/>
  <c r="A17815" i="2" s="1"/>
  <c r="A17816" i="2" s="1"/>
  <c r="A17817" i="2" s="1"/>
  <c r="A17818" i="2" s="1"/>
  <c r="A17819" i="2" s="1"/>
  <c r="A17820" i="2" s="1"/>
  <c r="A17821" i="2" s="1"/>
  <c r="A17822" i="2" s="1"/>
  <c r="A17823" i="2" s="1"/>
  <c r="A17824" i="2" s="1"/>
  <c r="A17825" i="2" s="1"/>
  <c r="A17826" i="2" s="1"/>
  <c r="A17827" i="2" s="1"/>
  <c r="A17828" i="2" s="1"/>
  <c r="A17829" i="2" s="1"/>
  <c r="A17830" i="2" s="1"/>
  <c r="A17831" i="2" s="1"/>
  <c r="A17832" i="2" s="1"/>
  <c r="A17833" i="2" s="1"/>
  <c r="A17834" i="2" s="1"/>
  <c r="A17835" i="2" s="1"/>
  <c r="A17836" i="2" s="1"/>
  <c r="A17837" i="2" s="1"/>
  <c r="A17838" i="2" s="1"/>
  <c r="A17839" i="2" s="1"/>
  <c r="A17840" i="2" s="1"/>
  <c r="A17841" i="2" s="1"/>
  <c r="A17842" i="2" s="1"/>
  <c r="A17843" i="2" s="1"/>
  <c r="A17844" i="2" s="1"/>
  <c r="A17845" i="2" s="1"/>
  <c r="A17846" i="2" s="1"/>
  <c r="A17847" i="2" s="1"/>
  <c r="A17848" i="2" s="1"/>
  <c r="A17849" i="2" s="1"/>
  <c r="A17850" i="2" s="1"/>
  <c r="A17851" i="2" s="1"/>
  <c r="A17852" i="2" s="1"/>
  <c r="A17853" i="2" s="1"/>
  <c r="A17854" i="2" s="1"/>
  <c r="A17855" i="2" s="1"/>
  <c r="A17856" i="2" s="1"/>
  <c r="A17857" i="2" s="1"/>
  <c r="A17858" i="2" s="1"/>
  <c r="A17859" i="2" s="1"/>
  <c r="A17860" i="2" s="1"/>
  <c r="A17861" i="2" s="1"/>
  <c r="A17862" i="2" s="1"/>
  <c r="A17863" i="2" s="1"/>
  <c r="A17864" i="2" s="1"/>
  <c r="A17865" i="2" s="1"/>
  <c r="A17866" i="2" s="1"/>
  <c r="A17867" i="2" s="1"/>
  <c r="A17868" i="2" s="1"/>
  <c r="A17869" i="2" s="1"/>
  <c r="A17870" i="2" s="1"/>
  <c r="A17871" i="2" s="1"/>
  <c r="A17872" i="2" s="1"/>
  <c r="A17873" i="2" s="1"/>
  <c r="A17874" i="2" s="1"/>
  <c r="A17875" i="2" s="1"/>
  <c r="A17876" i="2" s="1"/>
  <c r="A17877" i="2" s="1"/>
  <c r="A17878" i="2" s="1"/>
  <c r="A17879" i="2" s="1"/>
  <c r="A17880" i="2" s="1"/>
  <c r="A17881" i="2" s="1"/>
  <c r="A17882" i="2" s="1"/>
  <c r="A17883" i="2" s="1"/>
  <c r="A17884" i="2" s="1"/>
  <c r="A17885" i="2" s="1"/>
  <c r="A17886" i="2" s="1"/>
  <c r="A17887" i="2" s="1"/>
  <c r="A17888" i="2" s="1"/>
  <c r="A17889" i="2" s="1"/>
  <c r="A17890" i="2" s="1"/>
  <c r="A17891" i="2" s="1"/>
  <c r="A17892" i="2" s="1"/>
  <c r="A17893" i="2" s="1"/>
  <c r="A17894" i="2" s="1"/>
  <c r="A17895" i="2" s="1"/>
  <c r="A17896" i="2" s="1"/>
  <c r="A17897" i="2" s="1"/>
  <c r="A17898" i="2" s="1"/>
  <c r="A17899" i="2" s="1"/>
  <c r="A17900" i="2" s="1"/>
  <c r="A17901" i="2" s="1"/>
  <c r="A17902" i="2" s="1"/>
  <c r="A17903" i="2" s="1"/>
  <c r="A17904" i="2" s="1"/>
  <c r="A17905" i="2" s="1"/>
  <c r="A17906" i="2" s="1"/>
  <c r="A17907" i="2" s="1"/>
  <c r="A17908" i="2" s="1"/>
  <c r="A17909" i="2" s="1"/>
  <c r="A17910" i="2" s="1"/>
  <c r="A17911" i="2" s="1"/>
  <c r="A17912" i="2" s="1"/>
  <c r="A17913" i="2" s="1"/>
  <c r="A17914" i="2" s="1"/>
  <c r="A17915" i="2" s="1"/>
  <c r="A17916" i="2" s="1"/>
  <c r="A17917" i="2" s="1"/>
  <c r="A17918" i="2" s="1"/>
  <c r="A17919" i="2" s="1"/>
  <c r="A17920" i="2" s="1"/>
  <c r="A17921" i="2" s="1"/>
  <c r="A17922" i="2" s="1"/>
  <c r="A17923" i="2" s="1"/>
  <c r="A17924" i="2" s="1"/>
  <c r="A17925" i="2" s="1"/>
  <c r="A17926" i="2" s="1"/>
  <c r="A17927" i="2" s="1"/>
  <c r="A17928" i="2" s="1"/>
  <c r="A17929" i="2" s="1"/>
  <c r="A17930" i="2" s="1"/>
  <c r="A17931" i="2" s="1"/>
  <c r="A17932" i="2" s="1"/>
  <c r="A17933" i="2" s="1"/>
  <c r="A17934" i="2" s="1"/>
  <c r="A17935" i="2" s="1"/>
  <c r="A17936" i="2" s="1"/>
  <c r="A17937" i="2" s="1"/>
  <c r="A17938" i="2" s="1"/>
  <c r="A17939" i="2" s="1"/>
  <c r="A17940" i="2" s="1"/>
  <c r="A17941" i="2" s="1"/>
  <c r="A17942" i="2" s="1"/>
  <c r="A17943" i="2" s="1"/>
  <c r="A17944" i="2" s="1"/>
  <c r="A17945" i="2" s="1"/>
  <c r="A17946" i="2" s="1"/>
  <c r="A17947" i="2" s="1"/>
  <c r="A17948" i="2" s="1"/>
  <c r="A17949" i="2" s="1"/>
  <c r="A17950" i="2" s="1"/>
  <c r="A17951" i="2" s="1"/>
  <c r="A17952" i="2" s="1"/>
  <c r="A17953" i="2" s="1"/>
  <c r="A17954" i="2" s="1"/>
  <c r="A17955" i="2" s="1"/>
  <c r="A17956" i="2" s="1"/>
  <c r="A17957" i="2" s="1"/>
  <c r="A17958" i="2" s="1"/>
  <c r="A17959" i="2" s="1"/>
  <c r="A17960" i="2" s="1"/>
  <c r="A17961" i="2" s="1"/>
  <c r="A17962" i="2" s="1"/>
  <c r="A17963" i="2" s="1"/>
  <c r="A17964" i="2" s="1"/>
  <c r="A17965" i="2" s="1"/>
  <c r="A17966" i="2" s="1"/>
  <c r="A17967" i="2" s="1"/>
  <c r="A17968" i="2" s="1"/>
  <c r="A17969" i="2" s="1"/>
  <c r="A17970" i="2" s="1"/>
  <c r="A17971" i="2" s="1"/>
  <c r="A17972" i="2" s="1"/>
  <c r="A17973" i="2" s="1"/>
  <c r="A17974" i="2" s="1"/>
  <c r="A17975" i="2" s="1"/>
  <c r="A17976" i="2" s="1"/>
  <c r="A17977" i="2" s="1"/>
  <c r="A17978" i="2" s="1"/>
  <c r="A17979" i="2" s="1"/>
  <c r="A17980" i="2" s="1"/>
  <c r="A17981" i="2" s="1"/>
  <c r="A17982" i="2" s="1"/>
  <c r="A17983" i="2" s="1"/>
  <c r="A17984" i="2" s="1"/>
  <c r="A17985" i="2" s="1"/>
  <c r="A17986" i="2" s="1"/>
  <c r="A17987" i="2" s="1"/>
  <c r="A17988" i="2" s="1"/>
  <c r="A17989" i="2" s="1"/>
  <c r="A17990" i="2" s="1"/>
  <c r="A17991" i="2" s="1"/>
  <c r="A17992" i="2" s="1"/>
  <c r="A17993" i="2" s="1"/>
  <c r="A17994" i="2" s="1"/>
  <c r="A17995" i="2" s="1"/>
  <c r="A17996" i="2" s="1"/>
  <c r="A17997" i="2" s="1"/>
  <c r="A17998" i="2" s="1"/>
  <c r="A17999" i="2" s="1"/>
  <c r="A18000" i="2" s="1"/>
  <c r="A18001" i="2" s="1"/>
  <c r="A18002" i="2" s="1"/>
  <c r="A18003" i="2" s="1"/>
  <c r="A18004" i="2" s="1"/>
  <c r="A18005" i="2" s="1"/>
  <c r="A18006" i="2" s="1"/>
  <c r="A18007" i="2" s="1"/>
  <c r="A18008" i="2" s="1"/>
  <c r="A18009" i="2" s="1"/>
  <c r="A18010" i="2" s="1"/>
  <c r="A18011" i="2" s="1"/>
  <c r="A18012" i="2" s="1"/>
  <c r="A18013" i="2" s="1"/>
  <c r="A18014" i="2" s="1"/>
  <c r="A18015" i="2" s="1"/>
  <c r="A18016" i="2" s="1"/>
  <c r="A18017" i="2" s="1"/>
  <c r="A18018" i="2" s="1"/>
  <c r="A18019" i="2" s="1"/>
  <c r="A18020" i="2" s="1"/>
  <c r="A18021" i="2" s="1"/>
  <c r="A18022" i="2" s="1"/>
  <c r="A18023" i="2" s="1"/>
  <c r="A18024" i="2" s="1"/>
  <c r="A18025" i="2" s="1"/>
  <c r="A18026" i="2" s="1"/>
  <c r="A18027" i="2" s="1"/>
  <c r="A18028" i="2" s="1"/>
  <c r="A18029" i="2" s="1"/>
  <c r="A18030" i="2" s="1"/>
  <c r="A18031" i="2" s="1"/>
  <c r="A18032" i="2" s="1"/>
  <c r="A18033" i="2" s="1"/>
  <c r="A18034" i="2" s="1"/>
  <c r="A18035" i="2" s="1"/>
  <c r="A18036" i="2" s="1"/>
  <c r="A18037" i="2" s="1"/>
  <c r="A18038" i="2" s="1"/>
  <c r="A18039" i="2" s="1"/>
  <c r="A18040" i="2" s="1"/>
  <c r="A18041" i="2" s="1"/>
  <c r="A18042" i="2" s="1"/>
  <c r="A18043" i="2" s="1"/>
  <c r="A18044" i="2" s="1"/>
  <c r="A18045" i="2" s="1"/>
  <c r="A18046" i="2" s="1"/>
  <c r="A18047" i="2" s="1"/>
  <c r="A18048" i="2" s="1"/>
  <c r="A18049" i="2" s="1"/>
  <c r="A18050" i="2" s="1"/>
  <c r="A18051" i="2" s="1"/>
  <c r="A18052" i="2" s="1"/>
  <c r="A18053" i="2" s="1"/>
  <c r="A18054" i="2" s="1"/>
  <c r="A18055" i="2" s="1"/>
  <c r="A18056" i="2" s="1"/>
  <c r="A18057" i="2" s="1"/>
  <c r="A18058" i="2" s="1"/>
  <c r="A18059" i="2" s="1"/>
  <c r="A18060" i="2" s="1"/>
  <c r="A18061" i="2" s="1"/>
  <c r="A18062" i="2" s="1"/>
  <c r="A18063" i="2" s="1"/>
  <c r="A18064" i="2" s="1"/>
  <c r="A18065" i="2" s="1"/>
  <c r="A18066" i="2" s="1"/>
  <c r="A18067" i="2" s="1"/>
  <c r="A18068" i="2" s="1"/>
  <c r="A18069" i="2" s="1"/>
  <c r="A18070" i="2" s="1"/>
  <c r="A18071" i="2" s="1"/>
  <c r="A18072" i="2" s="1"/>
  <c r="A18073" i="2" s="1"/>
  <c r="A18074" i="2" s="1"/>
  <c r="A18075" i="2" s="1"/>
  <c r="A18076" i="2" s="1"/>
  <c r="A18077" i="2" s="1"/>
  <c r="A18078" i="2" s="1"/>
  <c r="A18079" i="2" s="1"/>
  <c r="A18080" i="2" s="1"/>
  <c r="A18081" i="2" s="1"/>
  <c r="A18082" i="2" s="1"/>
  <c r="A18083" i="2" s="1"/>
  <c r="A18084" i="2" s="1"/>
  <c r="A18085" i="2" s="1"/>
  <c r="A18086" i="2" s="1"/>
  <c r="A18087" i="2" s="1"/>
  <c r="A18088" i="2" s="1"/>
  <c r="A18089" i="2" s="1"/>
  <c r="A18090" i="2" s="1"/>
  <c r="A18091" i="2" s="1"/>
  <c r="A18092" i="2" s="1"/>
  <c r="A18093" i="2" s="1"/>
  <c r="A18094" i="2" s="1"/>
  <c r="A18095" i="2" s="1"/>
  <c r="A18096" i="2" s="1"/>
  <c r="A18097" i="2" s="1"/>
  <c r="A18098" i="2" s="1"/>
  <c r="A18099" i="2" s="1"/>
  <c r="A18100" i="2" s="1"/>
  <c r="A18101" i="2" s="1"/>
  <c r="A18102" i="2" s="1"/>
  <c r="A18103" i="2" s="1"/>
  <c r="A18104" i="2" s="1"/>
  <c r="A18105" i="2" s="1"/>
  <c r="A18106" i="2" s="1"/>
  <c r="A18107" i="2" s="1"/>
  <c r="A18108" i="2" s="1"/>
  <c r="A18109" i="2" s="1"/>
  <c r="A18110" i="2" s="1"/>
  <c r="A18111" i="2" s="1"/>
  <c r="A18112" i="2" s="1"/>
  <c r="A18113" i="2" s="1"/>
  <c r="A18114" i="2" s="1"/>
  <c r="A18115" i="2" s="1"/>
  <c r="A18116" i="2" s="1"/>
  <c r="A18117" i="2" s="1"/>
  <c r="A18118" i="2" s="1"/>
  <c r="A18119" i="2" s="1"/>
  <c r="A18120" i="2" s="1"/>
  <c r="A18121" i="2" s="1"/>
  <c r="A18122" i="2" s="1"/>
  <c r="A18123" i="2" s="1"/>
  <c r="A18124" i="2" s="1"/>
  <c r="A18125" i="2" s="1"/>
  <c r="A18126" i="2" s="1"/>
  <c r="A18127" i="2" s="1"/>
  <c r="A18128" i="2" s="1"/>
  <c r="A18129" i="2" s="1"/>
  <c r="A18130" i="2" s="1"/>
  <c r="A18131" i="2" s="1"/>
  <c r="A18132" i="2" s="1"/>
  <c r="A18133" i="2" s="1"/>
</calcChain>
</file>

<file path=xl/sharedStrings.xml><?xml version="1.0" encoding="utf-8"?>
<sst xmlns="http://schemas.openxmlformats.org/spreadsheetml/2006/main" count="54400" uniqueCount="15784">
  <si>
    <t>Abrasives</t>
  </si>
  <si>
    <t>Adhesives</t>
  </si>
  <si>
    <t>Aerospace Components</t>
  </si>
  <si>
    <t>Air curtains</t>
  </si>
  <si>
    <t>Air Purifiers</t>
  </si>
  <si>
    <t>Ambulances</t>
  </si>
  <si>
    <t>Ash</t>
  </si>
  <si>
    <t>Audio Visual Equipment</t>
  </si>
  <si>
    <t>Automation &amp; Controls</t>
  </si>
  <si>
    <t>Baggage Scanner</t>
  </si>
  <si>
    <t>Bakery &amp; Kitchenware</t>
  </si>
  <si>
    <t>Blades</t>
  </si>
  <si>
    <t>Blender</t>
  </si>
  <si>
    <t>Blower</t>
  </si>
  <si>
    <t>Boilers</t>
  </si>
  <si>
    <t>Brass Components</t>
  </si>
  <si>
    <t>Bricks</t>
  </si>
  <si>
    <t>Briquetting machines</t>
  </si>
  <si>
    <t>Brushes</t>
  </si>
  <si>
    <t>Burners</t>
  </si>
  <si>
    <t>Calibration Services</t>
  </si>
  <si>
    <t>Cement Bulkers</t>
  </si>
  <si>
    <t>Cleanroom Solutions</t>
  </si>
  <si>
    <t>CNC Machines</t>
  </si>
  <si>
    <t>Cold Storage</t>
  </si>
  <si>
    <t>Connectors</t>
  </si>
  <si>
    <t>Construction Equipment</t>
  </si>
  <si>
    <t>Containers</t>
  </si>
  <si>
    <t>Corrosion Protection</t>
  </si>
  <si>
    <t>Cotton</t>
  </si>
  <si>
    <t>Cranes</t>
  </si>
  <si>
    <t>Crushing Equipment</t>
  </si>
  <si>
    <t>Dairy Products</t>
  </si>
  <si>
    <t>Dehumidifiers</t>
  </si>
  <si>
    <t>Die Casting</t>
  </si>
  <si>
    <t>Drone Surveys</t>
  </si>
  <si>
    <t>Drums</t>
  </si>
  <si>
    <t>Drying Equipment</t>
  </si>
  <si>
    <t>Dust Collectors</t>
  </si>
  <si>
    <t>Dyes &amp; Pigments</t>
  </si>
  <si>
    <t>Earth Moving Equipment</t>
  </si>
  <si>
    <t>Edible Oil</t>
  </si>
  <si>
    <t>Electric Vehicles</t>
  </si>
  <si>
    <t>Electrical Insulators</t>
  </si>
  <si>
    <t>Electroplating Services</t>
  </si>
  <si>
    <t>Elevators</t>
  </si>
  <si>
    <t>Excavator</t>
  </si>
  <si>
    <t>Fertilizers</t>
  </si>
  <si>
    <t>Food &amp; Beverages</t>
  </si>
  <si>
    <t>Furnace</t>
  </si>
  <si>
    <t>Furniture</t>
  </si>
  <si>
    <t>Gardening Equipment</t>
  </si>
  <si>
    <t>Gauges &amp; Instruments</t>
  </si>
  <si>
    <t>Geotextiles</t>
  </si>
  <si>
    <t>Glass</t>
  </si>
  <si>
    <t>Gypsum Board</t>
  </si>
  <si>
    <t>Harness</t>
  </si>
  <si>
    <t>Home Appliances</t>
  </si>
  <si>
    <t>HVAC</t>
  </si>
  <si>
    <t>Hydraulic Equipment</t>
  </si>
  <si>
    <t>Injection Molding</t>
  </si>
  <si>
    <t>Labels &amp; Tags</t>
  </si>
  <si>
    <t>Laboratory Equipment</t>
  </si>
  <si>
    <t>Laminated pouch</t>
  </si>
  <si>
    <t>Lathe Machines</t>
  </si>
  <si>
    <t>Laundry Equipment</t>
  </si>
  <si>
    <t>Leather Products</t>
  </si>
  <si>
    <t>Optical Products</t>
  </si>
  <si>
    <t>Personal Care &amp; Cosmetics</t>
  </si>
  <si>
    <t>Petroleum Products</t>
  </si>
  <si>
    <t>Pigments</t>
  </si>
  <si>
    <t>Pollution Control</t>
  </si>
  <si>
    <t>Polymer Products</t>
  </si>
  <si>
    <t>Poultry Farming Equipment</t>
  </si>
  <si>
    <t>Powder Coating Machines</t>
  </si>
  <si>
    <t>Printers</t>
  </si>
  <si>
    <t>Professional Services</t>
  </si>
  <si>
    <t>Railway Products</t>
  </si>
  <si>
    <t>Rain Water Gutters</t>
  </si>
  <si>
    <t>Refractories</t>
  </si>
  <si>
    <t>Regulators</t>
  </si>
  <si>
    <t>Renewable Energy</t>
  </si>
  <si>
    <t>Roller Mill</t>
  </si>
  <si>
    <t>Scanners</t>
  </si>
  <si>
    <t>Scrap</t>
  </si>
  <si>
    <t>Semiconductors</t>
  </si>
  <si>
    <t>Sewing machines</t>
  </si>
  <si>
    <t>Shafts</t>
  </si>
  <si>
    <t>Solenoids</t>
  </si>
  <si>
    <t>Sports Equipment</t>
  </si>
  <si>
    <t>Stabilizers</t>
  </si>
  <si>
    <t>Stationery</t>
  </si>
  <si>
    <t>Strapping Machines</t>
  </si>
  <si>
    <t>Surgical Instruments</t>
  </si>
  <si>
    <t>Swimming Pool Equipment</t>
  </si>
  <si>
    <t>Telecom &amp; Security Products</t>
  </si>
  <si>
    <t>Tent House</t>
  </si>
  <si>
    <t>Trophies</t>
  </si>
  <si>
    <t>UPS</t>
  </si>
  <si>
    <t>Vacuum Equipment</t>
  </si>
  <si>
    <t>Vending Machines</t>
  </si>
  <si>
    <t>Warehousing</t>
  </si>
  <si>
    <t>Waste Management</t>
  </si>
  <si>
    <t>Water purifier</t>
  </si>
  <si>
    <t>Weighing Equipment</t>
  </si>
  <si>
    <t>Wood Working Machines</t>
  </si>
  <si>
    <t>Gloves</t>
  </si>
  <si>
    <t>Sr.No</t>
  </si>
  <si>
    <t>Divisions</t>
  </si>
  <si>
    <t>Caterioes</t>
  </si>
  <si>
    <t>Description</t>
  </si>
  <si>
    <t>Engineering Spares - Mechanical</t>
  </si>
  <si>
    <t>5" 60 Grit Aluminum Oxide Fiber Disc (Pack of 200)</t>
  </si>
  <si>
    <t>5" 80 Grit Aluminum Oxide Fiber Disc (Pack of 100)</t>
  </si>
  <si>
    <t>125x22mm A80 Grit Power Fiber Disc (Pack of 50)</t>
  </si>
  <si>
    <t>14" Black Cut-Off Wheel (Pack of 25)</t>
  </si>
  <si>
    <t>4" Red Cut-Off Wheel (Pack of 50)</t>
  </si>
  <si>
    <t>7" DC Grinding Wheel (Pack of 25)</t>
  </si>
  <si>
    <t>4" Black Cut-Off Wheel (Pack of 50)</t>
  </si>
  <si>
    <t>4" Iron Blue Diamond Cup Wheel</t>
  </si>
  <si>
    <t>P60 Grit Hook &amp; Loop Sanding Discs (Pack of 50)</t>
  </si>
  <si>
    <t>P120 Grit Flap Discs (Pack of 10)</t>
  </si>
  <si>
    <t>Aluminum Oxide Wheels (60 Grit)</t>
  </si>
  <si>
    <t>Silicon Carbide Wheels (80 Grit)</t>
  </si>
  <si>
    <t>Garnet Sandpaper Sheets (120 Grit)</t>
  </si>
  <si>
    <t>Diamond Pads (50 Grit)</t>
  </si>
  <si>
    <t>Buffing Bars - Red Rouge</t>
  </si>
  <si>
    <t>Non-Woven Rolls (Maroon, Medium)</t>
  </si>
  <si>
    <t>Steel Wool #0000 (Fine Grade)</t>
  </si>
  <si>
    <t>P240 Grit Aluminum Oxide Sandpaper</t>
  </si>
  <si>
    <t>100 Grit Flap Disc (4.5")</t>
  </si>
  <si>
    <t>Green Buffing Compound Bar</t>
  </si>
  <si>
    <t>Black Tripoli Compound (Coarse)</t>
  </si>
  <si>
    <t>180 Grit Diamond Pad</t>
  </si>
  <si>
    <t>Ceramic Flap Disc (40 Grit)</t>
  </si>
  <si>
    <t>Zirconia Alumina Discs (60 Grit)</t>
  </si>
  <si>
    <t>White Polishing Bar</t>
  </si>
  <si>
    <t>P400 Grit Wet Sandpaper Sheets</t>
  </si>
  <si>
    <t>Silicon Carbide Paper (120 Grit)</t>
  </si>
  <si>
    <t>300 Grit Diamond Grinding Wheel</t>
  </si>
  <si>
    <t>Yellow Dicalcium Phosphate Compound</t>
  </si>
  <si>
    <t>Non-Woven Surface Conditioning Discs (Scotch-Brite Style)</t>
  </si>
  <si>
    <t>7" 36 Grit Grinding Disc</t>
  </si>
  <si>
    <t>Emery Cloth Rolls (80 Grit)</t>
  </si>
  <si>
    <t>Blue Cerium Oxide Polishing Powder</t>
  </si>
  <si>
    <t>P600 Grit Aluminum Oxide Discs</t>
  </si>
  <si>
    <t>Cotton Buffing Wheel (6")</t>
  </si>
  <si>
    <t>120 Grit Garnet Paper Rolls</t>
  </si>
  <si>
    <t>Red Jeweler's Rouge Bar (1 lb)</t>
  </si>
  <si>
    <t>800 Grit Diamond Lapping Film</t>
  </si>
  <si>
    <t>Steel Grit Blasting Media (40-60 Mesh)</t>
  </si>
  <si>
    <t>PVA Polishing Sponge (Fine)</t>
  </si>
  <si>
    <t>Polishing Powder for Granite - 20kg</t>
  </si>
  <si>
    <t>Polishing Powder for Granite - 1kg</t>
  </si>
  <si>
    <t>Silicon Carbide Brushes for Granite</t>
  </si>
  <si>
    <t>Diamond Brushes for Granite</t>
  </si>
  <si>
    <t>Brushes for Honed Finish - Granite</t>
  </si>
  <si>
    <t>Brushes for Honed Finish - Hard Granite</t>
  </si>
  <si>
    <t>Lux Granite - High B</t>
  </si>
  <si>
    <t>Lux Granite - High BL</t>
  </si>
  <si>
    <t>Diamond Polishing Pads</t>
  </si>
  <si>
    <t>Grinding Wheels for Granite</t>
  </si>
  <si>
    <t>Crown Polishing Compounds</t>
  </si>
  <si>
    <t>Synthetic Emery Abrasives</t>
  </si>
  <si>
    <t>Copper, Brass and SS Sombay Compounds</t>
  </si>
  <si>
    <t>Abrasive Polishing Soap Red</t>
  </si>
  <si>
    <t>Buffing Compounds (Various Colors)</t>
  </si>
  <si>
    <t>Polishing Pads</t>
  </si>
  <si>
    <t>Abrasive Slurries</t>
  </si>
  <si>
    <t>5 inch 60 Grit Al Oxide Resin Fiber Disc</t>
  </si>
  <si>
    <t>5 inch 80 Grit Al Oxide Resin Fiber Disc</t>
  </si>
  <si>
    <t>125x22mm A80 Grit Al Oxide Power Disc</t>
  </si>
  <si>
    <t>14 inch Black Cut Off Wheel</t>
  </si>
  <si>
    <t>4 inch Red Cut Off Wheel</t>
  </si>
  <si>
    <t>7 Inch DC Wheels</t>
  </si>
  <si>
    <t>4 inch Black Cut Off Wheel</t>
  </si>
  <si>
    <t>4 inch Iron Blue Diamond Cup Wheel</t>
  </si>
  <si>
    <t>Sanding Discs and Belts</t>
  </si>
  <si>
    <t>TXL-Triangle Marble Polishing Abrasive</t>
  </si>
  <si>
    <t>K1M Magnesite Polishing Abrasive</t>
  </si>
  <si>
    <t>FVV Synthetic Marble Abrasive</t>
  </si>
  <si>
    <t>Frankfurt Magnesite Surface Abrasive</t>
  </si>
  <si>
    <t>Butterfly Lux Granite Polishing - 6G</t>
  </si>
  <si>
    <t>Synthetic Marble Polishing Abrasive</t>
  </si>
  <si>
    <t>Hand Block Marble Floor Abrasives</t>
  </si>
  <si>
    <t>Lux Granite Stone Polishing Abrasives</t>
  </si>
  <si>
    <t>Chemical Bond Frankfurt Marble Abrasives</t>
  </si>
  <si>
    <t>Non Woven Polishing Discs</t>
  </si>
  <si>
    <t>Buffing Wheels</t>
  </si>
  <si>
    <t>High Grade Rolex Disc</t>
  </si>
  <si>
    <t>50x25x6mm 120 Grit Flap Wheel Set</t>
  </si>
  <si>
    <t>16x40x6mm 240 Grit Flap Wheel Set</t>
  </si>
  <si>
    <t>125mm P120 8 Hole Sanding Disc</t>
  </si>
  <si>
    <t>Sisal Buffing Wheels</t>
  </si>
  <si>
    <t>Cotton Buffing Wheels</t>
  </si>
  <si>
    <t>Treated Buffing Wheels</t>
  </si>
  <si>
    <t>Loose Buffing Wheels</t>
  </si>
  <si>
    <t>Diamond Paste (various grits)</t>
  </si>
  <si>
    <t>Cerium Oxide Powder</t>
  </si>
  <si>
    <t>Aluminum Oxide Paste</t>
  </si>
  <si>
    <t>Silicon Carbide Powder</t>
  </si>
  <si>
    <t>Pumice Powder</t>
  </si>
  <si>
    <t>Tripoli Powder</t>
  </si>
  <si>
    <t>Red Rouge Compound</t>
  </si>
  <si>
    <t>Green Rouge Compound</t>
  </si>
  <si>
    <t>Black Emery Compound</t>
  </si>
  <si>
    <t>White Polishing Compound</t>
  </si>
  <si>
    <t>Loctite 407 20g Cyanoacrylate Super Glue</t>
  </si>
  <si>
    <t>Fevikwik Instant Adhesive 3g</t>
  </si>
  <si>
    <t>Fevikwik Instant Adhesive 20g</t>
  </si>
  <si>
    <t>Fevikwik Instant Adhesive 50g</t>
  </si>
  <si>
    <t>Lapox Rapid 5-min Epoxy 10g</t>
  </si>
  <si>
    <t>Asian Paints SmartCare Instant 20ml</t>
  </si>
  <si>
    <t>Loctite HY 4090 Epoxy Adhesive 50ml</t>
  </si>
  <si>
    <t>Superfix Polycarbonate Adhesive 50ml</t>
  </si>
  <si>
    <t>Pidilite Instant Adhesive 3g</t>
  </si>
  <si>
    <t>Fevicol Instant Adhesive 20g</t>
  </si>
  <si>
    <t>M-Seal Fast Cure Epoxy 25g</t>
  </si>
  <si>
    <t>Weber Easypoxy 5kg Epoxy Grout</t>
  </si>
  <si>
    <t>Loctite Epoxy Metal/Concrete 25ml</t>
  </si>
  <si>
    <t>Lapox Epoxy Adhesive Tuff Bond 200g</t>
  </si>
  <si>
    <t>Astral Epoxy Composites 1kg</t>
  </si>
  <si>
    <t>Phenolic Epoxy Resin 5kg</t>
  </si>
  <si>
    <t>Polyester Epoxy Compound 1L</t>
  </si>
  <si>
    <t>Silicone Epoxy Hybrid 50ml</t>
  </si>
  <si>
    <t>UV Curable Epoxy 100ml</t>
  </si>
  <si>
    <t>High-Temp Epoxy Adhesive 250g</t>
  </si>
  <si>
    <t>Weber Fix PU Based Tile Adhesive 10kg</t>
  </si>
  <si>
    <t>Asian Paints Trugrip Ultra 20kg Wood</t>
  </si>
  <si>
    <t>Water-Based Tile Adhesive 25kg</t>
  </si>
  <si>
    <t>PVC Tape Adhesive for MDF 5L</t>
  </si>
  <si>
    <t>Astral Construction Chemical Adhesive 20kg</t>
  </si>
  <si>
    <t>Astral Waterproofing Adhesive 10L</t>
  </si>
  <si>
    <t>Tile Fix Adhesive White 20L</t>
  </si>
  <si>
    <t>Weber Surface Adhesive 5kg</t>
  </si>
  <si>
    <t>Sika Tile Adhesive 25kg</t>
  </si>
  <si>
    <t>Urea-Formaldehyde Resin 25kg</t>
  </si>
  <si>
    <t>Asian Paints Trugrip Xtreme 500ml Rubber</t>
  </si>
  <si>
    <t>Asian Paints Trugrip Xtreme 200ml</t>
  </si>
  <si>
    <t>Polyvinyl Acetate PVA Wood Glue 1L</t>
  </si>
  <si>
    <t>Sika Latex Adhesive 5L</t>
  </si>
  <si>
    <t>Wood-to-Wood Pasting Glue 25kg</t>
  </si>
  <si>
    <t>All-Purpose Synthetic Rubber 1kg</t>
  </si>
  <si>
    <t>Rubber Adhesive for Tires 500ml</t>
  </si>
  <si>
    <t>Book Binding Adhesive 5kg</t>
  </si>
  <si>
    <t>Pressure Sensitive Adhesive 20L</t>
  </si>
  <si>
    <t>Packaging Hot Melt Glue Sticks 1kg</t>
  </si>
  <si>
    <t>EVA Hot Melt Adhesive 25kg</t>
  </si>
  <si>
    <t>Polyamide Hot Melt Granules 20kg</t>
  </si>
  <si>
    <t>Polyolefin Hot Melt 15kg</t>
  </si>
  <si>
    <t>Polyurethane Adhesive 1L</t>
  </si>
  <si>
    <t>Hot Melt Glue Gun Sticks 12mm 50pcs</t>
  </si>
  <si>
    <t>PU Foam Adhesive Spray 750ml</t>
  </si>
  <si>
    <t>Thermosetting PU Resin 5kg</t>
  </si>
  <si>
    <t>Loctite LB 7737 Rust Bust Spray 70g</t>
  </si>
  <si>
    <t>Insulating PU Adhesive 10kg</t>
  </si>
  <si>
    <t>Automotive PU Adhesive 300ml</t>
  </si>
  <si>
    <t>Acrylic Adhesive 50ml</t>
  </si>
  <si>
    <t>Silicone Sealant Adhesive 280ml</t>
  </si>
  <si>
    <t>Shoe Adhesive 500ml</t>
  </si>
  <si>
    <t>Electrical Insulator Adhesive 1kg</t>
  </si>
  <si>
    <t>Faucet Sealant Adhesive 100ml</t>
  </si>
  <si>
    <t>Paint Brush Adhesive 5L</t>
  </si>
  <si>
    <t>Composite Bond Epoxy 250g</t>
  </si>
  <si>
    <t>MICA Laminate Adhesive 20kg</t>
  </si>
  <si>
    <t>Organic Glue White Bottle 1kg</t>
  </si>
  <si>
    <t>ESP-8065 Laminating Adhesive 55kg</t>
  </si>
  <si>
    <t>Fevicol SH Woodworking 500g</t>
  </si>
  <si>
    <t>Fevicol Super 1kg</t>
  </si>
  <si>
    <t>Sika Water-Based Adhesive 1L</t>
  </si>
  <si>
    <t>Master Bond EP21 Epoxy 50ml</t>
  </si>
  <si>
    <t>Skyblue Fabric Glue 100ml</t>
  </si>
  <si>
    <t>Itsy Bitsy Essential Glue Set</t>
  </si>
  <si>
    <t>Loctite 401 Cyanoacrylate 20g</t>
  </si>
  <si>
    <t>Araldite Rapid Epoxy 15ml</t>
  </si>
  <si>
    <t>Pidilite Roff Tile Adhesive 20kg</t>
  </si>
  <si>
    <t>Bostic Wood Glue 1L</t>
  </si>
  <si>
    <t>3M Scotch-Weld Epoxy 50ml</t>
  </si>
  <si>
    <t>Henkel Loctite AA 326 50ml</t>
  </si>
  <si>
    <t>Dow Silicone Adhesive Sealant 300ml</t>
  </si>
  <si>
    <t>Pattex Contact Adhesive 500ml</t>
  </si>
  <si>
    <t>Dr. Fixit Pidifin 2K 5kg</t>
  </si>
  <si>
    <t>Permabond Cyanoacrylate 10g</t>
  </si>
  <si>
    <t>H.B. Fuller Hot Melt 20kg</t>
  </si>
  <si>
    <t>Bostik PU Adhesive 300ml</t>
  </si>
  <si>
    <t>Avery Dennison PSA Tape Adhesive</t>
  </si>
  <si>
    <t>Gorilla Glue Original 100ml</t>
  </si>
  <si>
    <t>J-B Weld Epoxy Putty 57g</t>
  </si>
  <si>
    <t>Titebond III Ultimate Wood Glue 473ml</t>
  </si>
  <si>
    <t>Devcon Plastic Steel Putty 500g</t>
  </si>
  <si>
    <t>Sikaflex Construction Sealant 300ml</t>
  </si>
  <si>
    <t>Loctite 638 Retaining Compound 50ml</t>
  </si>
  <si>
    <t>Blue Star Copper Adhesive 1kg</t>
  </si>
  <si>
    <t>Feviquick Advanced 20g</t>
  </si>
  <si>
    <t>Master Bond Supreme 10HT 30ml</t>
  </si>
  <si>
    <t>Webercol Flexibond 20kg</t>
  </si>
  <si>
    <t>Nitomortar AP Non-Shrink Grout 25kg</t>
  </si>
  <si>
    <t>Loctite 480 Toughened 50ml</t>
  </si>
  <si>
    <t>Araldite Standard Epoxy 15g</t>
  </si>
  <si>
    <t>Pidilite Fevicryl Fabric Glue 10ml</t>
  </si>
  <si>
    <t>SikaBond Construction Adhesive 290ml</t>
  </si>
  <si>
    <t>Henkel Technomelt Supra 20kg</t>
  </si>
  <si>
    <t>Astral Aquaguard Waterproofer 20kg</t>
  </si>
  <si>
    <t>3M DP420 Epoxy 400ml</t>
  </si>
  <si>
    <t>Permatex Clear RTV Silicone 85g</t>
  </si>
  <si>
    <t>Fevicol Marine Waterproof 1L</t>
  </si>
  <si>
    <t>Master Bond Polymer Adhesive 1kg</t>
  </si>
  <si>
    <t xml:space="preserve"> IT</t>
  </si>
  <si>
    <t>JBL EON612 Portable PA System</t>
  </si>
  <si>
    <t>TOA F-2352C Ceiling Speakers</t>
  </si>
  <si>
    <t>Bose L1 Model II Array System</t>
  </si>
  <si>
    <t>Logitech C930e Webcam</t>
  </si>
  <si>
    <t>Panasonic AW-HE40 PTZ Camera</t>
  </si>
  <si>
    <t>Sony FDR-AX53 Handycam</t>
  </si>
  <si>
    <t>Shure SM58 Microphone</t>
  </si>
  <si>
    <t>Sennheiser EW 100 G4 Wireless Mic</t>
  </si>
  <si>
    <t>Audio-Technica AT2020 Condenser Mic</t>
  </si>
  <si>
    <t>Rode NTG4 Shotgun Microphone</t>
  </si>
  <si>
    <t>Yamaha MG10XU Mixer</t>
  </si>
  <si>
    <t>Behringer X32 Digital Mixer</t>
  </si>
  <si>
    <t>QSC K12.2 Powered Speaker</t>
  </si>
  <si>
    <t>Electro-Voice ETX-35P Subwoofer</t>
  </si>
  <si>
    <t>Epson Pro L20000U Laser Projector</t>
  </si>
  <si>
    <t>BenQ HT3550 Home Theater Projector</t>
  </si>
  <si>
    <t>Da-Lite Cosmopolitan Electric Screen</t>
  </si>
  <si>
    <t>Chief Ceiling Projector Mount</t>
  </si>
  <si>
    <t>Samsung 85" QLED Video Wall Display</t>
  </si>
  <si>
    <t>LG 55" OLED Commercial Display</t>
  </si>
  <si>
    <t>Crestron NVX 4K60 Encoder/Decoder</t>
  </si>
  <si>
    <t>Extron DTP3 232 Tx Transmitter</t>
  </si>
  <si>
    <t>Kramer VP-440 Presentation Switcher</t>
  </si>
  <si>
    <t>Atlona AT-UHD-EX-100CE-RS</t>
  </si>
  <si>
    <t>Biamp Tesira SERVER-IO</t>
  </si>
  <si>
    <t>dbx DriveRack PA2 Loudspeaker Processor</t>
  </si>
  <si>
    <t>Bose PowerMatch PM8500 Amplifier</t>
  </si>
  <si>
    <t>Crown XTi 4002 Power Amplifier</t>
  </si>
  <si>
    <t>AKG C414 XLS Multi-Pattern Condenser</t>
  </si>
  <si>
    <t>Neumann U87 Ai Studio Microphone</t>
  </si>
  <si>
    <t>Universal Audio Apollo Twin X</t>
  </si>
  <si>
    <t>Focusrite Scarlett 18i20</t>
  </si>
  <si>
    <t>Pioneer DJ DDJ-200 Controller</t>
  </si>
  <si>
    <t>Numark NVII DJ Controller</t>
  </si>
  <si>
    <t>Elgato Stream Deck XL</t>
  </si>
  <si>
    <t>Louderback Video Assist 7" Monitor</t>
  </si>
  <si>
    <t>Blackmagic ATEM Mini Pro</t>
  </si>
  <si>
    <t>DJI Osmo Pocket 3 Gimbal Camera</t>
  </si>
  <si>
    <t>Manfrotto MVH500AH Fluid Head Tripod</t>
  </si>
  <si>
    <t>Sanus VLF728 Full-Motion TV Mount</t>
  </si>
  <si>
    <t>Logitech Rally Bar Video Conferencing</t>
  </si>
  <si>
    <t>Poly Studio X50 All-in-One Video</t>
  </si>
  <si>
    <t>Neat Bar Pro Video Device</t>
  </si>
  <si>
    <t>Yealink MVC800 ConferenceCam</t>
  </si>
  <si>
    <t>Barco ClickShare CX-30 Wireless Presenter</t>
  </si>
  <si>
    <t>Mersive Solstice Pod Collaboration</t>
  </si>
  <si>
    <t>ViewSonic CDE6500 65" Interactive Display</t>
  </si>
  <si>
    <t>Promethean ActivPanel 75" Interactive</t>
  </si>
  <si>
    <t>Soundcraft Ui24R Digital Mixer</t>
  </si>
  <si>
    <t>Allen &amp; Heath SQ-6 Digital Console</t>
  </si>
  <si>
    <t>Meyer Sound UPQ-1P Narrow Coverage Loudspeaker</t>
  </si>
  <si>
    <t>d&amp;b audiotechnik Y10P Line Array</t>
  </si>
  <si>
    <t>Christie DWU760-iS WUXGA DLP Projector</t>
  </si>
  <si>
    <t>NEC NP-PA653UL LCD Laser Projector</t>
  </si>
  <si>
    <t>Draper Acrobat Lift Projection Screen</t>
  </si>
  <si>
    <t>Chief K4RPSS Projector Mount</t>
  </si>
  <si>
    <t>Leyard LED Video Wall Panels</t>
  </si>
  <si>
    <t>Planar 55" LED Video Wall Display</t>
  </si>
  <si>
    <t>AMX Precis V Series Control Processor</t>
  </si>
  <si>
    <t>Crestron Home Gateway</t>
  </si>
  <si>
    <t>Q-SYS Core 110f DSP</t>
  </si>
  <si>
    <t>Symetrix Radius NX 4x4 DSP</t>
  </si>
  <si>
    <t>Lab Gruppen D 200 MP Amplifier</t>
  </si>
  <si>
    <t>Powersoft X4 Amplifier</t>
  </si>
  <si>
    <t>DPA 4099 Instrument Mic Clip</t>
  </si>
  <si>
    <t>Telefunken M80 Dynamic Mic</t>
  </si>
  <si>
    <t>RME Fireface UFX+ Interface</t>
  </si>
  <si>
    <t>MOTU 828es USB-C Audio Interface</t>
  </si>
  <si>
    <t>Pioneer CDJ-3000 DJ Player</t>
  </si>
  <si>
    <t>Denon DJ Prime 4 Standalone Controller</t>
  </si>
  <si>
    <t>SmallHD Cine 7" Monitor</t>
  </si>
  <si>
    <t>Atomos Ninja V Recorder</t>
  </si>
  <si>
    <t>DJI Ronin-S Gimbal Stabilizer</t>
  </si>
  <si>
    <t>Sachtler Ace L Tripod</t>
  </si>
  <si>
    <t>Peerless-AV Universal TV Wall Mount</t>
  </si>
  <si>
    <t>Cisco Webex Room Kit Plus</t>
  </si>
  <si>
    <t>Zoom Rooms Kit Pro</t>
  </si>
  <si>
    <t>Microsoft Teams Rooms on Android</t>
  </si>
  <si>
    <t>AirMedia Wireless Presentation System</t>
  </si>
  <si>
    <t>Steelcase Roam Mobile Stand</t>
  </si>
  <si>
    <t>Chief TS325SU Contour Tilting Mount</t>
  </si>
  <si>
    <t>Middle Atlantic DWR Series Wall Rack</t>
  </si>
  <si>
    <t>APC Smart-UPS 1500VA</t>
  </si>
  <si>
    <t>Furman M-8X2 Merit Power Conditioner</t>
  </si>
  <si>
    <t>Shure IntelliMix Room DSP</t>
  </si>
  <si>
    <t>BSS Audio BLU-100 Signal Processor</t>
  </si>
  <si>
    <t>EAW ANYA Adaptive Line Array</t>
  </si>
  <si>
    <t>L-Acoustics K2i Line Array</t>
  </si>
  <si>
    <t>Barco UDX-4K40 Laser Projector</t>
  </si>
  <si>
    <t>Panasonic PT-RQ35K 4K Laser Projector</t>
  </si>
  <si>
    <t>Da-Lite Parallax Stratos 1.0 Screen</t>
  </si>
  <si>
    <t>Global Cache iTach WF2IR</t>
  </si>
  <si>
    <t>Savant Power Module</t>
  </si>
  <si>
    <t>Control4 EA-5 Controller</t>
  </si>
  <si>
    <t>Audinate Dante AVIO Adapter</t>
  </si>
  <si>
    <t>Riedel Bolero Wireless Intercom</t>
  </si>
  <si>
    <t>Clear-Com HelixNet Digital Matrix</t>
  </si>
  <si>
    <t>Ross Video Carbonite Production Switcher</t>
  </si>
  <si>
    <t>Blackmagic ATEM Constellation 8K</t>
  </si>
  <si>
    <t>Sony VENICE 2 Cinema Camera</t>
  </si>
  <si>
    <t>PA3200C Commercial Air Curtain</t>
  </si>
  <si>
    <t>PA3200C-E Electric Heated</t>
  </si>
  <si>
    <t>PA3200C-W Water Heated</t>
  </si>
  <si>
    <t>COM-B-150S Economic Air Curtain</t>
  </si>
  <si>
    <t>COM-B-200S Economic</t>
  </si>
  <si>
    <t>COM-B-250S Economic</t>
  </si>
  <si>
    <t>COM-C-150E Electric Battery</t>
  </si>
  <si>
    <t>COM-C-200V Water Battery</t>
  </si>
  <si>
    <t>COM-C-250E Electric</t>
  </si>
  <si>
    <t>EMP-B-150S Recessed</t>
  </si>
  <si>
    <t>GK-25 Top Inlet Air Curtain 900mm</t>
  </si>
  <si>
    <t>GK-30 Top Inlet 900mm</t>
  </si>
  <si>
    <t>GK-35 Top Inlet 1180mm</t>
  </si>
  <si>
    <t>GK-35 Front Inlet 900mm</t>
  </si>
  <si>
    <t>GK-35 Front Inlet 1180mm</t>
  </si>
  <si>
    <t>Unitech NV01 3ft Door Air Curtain</t>
  </si>
  <si>
    <t>Unitech HV 4ft Industrial</t>
  </si>
  <si>
    <t>Unitech EHV 5ft Heavy Duty</t>
  </si>
  <si>
    <t>Unitech UHV 6ft Ultra Heavy</t>
  </si>
  <si>
    <t>NSC Super Slim 4ft Compressor</t>
  </si>
  <si>
    <t>NSC 8ft Industrial Air Curtain</t>
  </si>
  <si>
    <t>OPTIMA 1m Standard Commercial</t>
  </si>
  <si>
    <t>OPTIMA 1.5m Rounded Design</t>
  </si>
  <si>
    <t>IND-2.2m Modular 4 Fans</t>
  </si>
  <si>
    <t>IND-2.75m Modular 5 Fans</t>
  </si>
  <si>
    <t>PA3200C Ceiling Mount Accessory</t>
  </si>
  <si>
    <t>COM-BA Basic Manual Selector</t>
  </si>
  <si>
    <t>COM-CO-MA Advanced Control</t>
  </si>
  <si>
    <t>EMP-C-200-V Water Recessed</t>
  </si>
  <si>
    <t>Wing Ambient Air Curtain 1m</t>
  </si>
  <si>
    <t>Systemair PA3200C White RAL9016</t>
  </si>
  <si>
    <t>Sodeca ZV-3 Ambient Controller</t>
  </si>
  <si>
    <t>Mitsubishi GK-25/30 Residential Kit</t>
  </si>
  <si>
    <t>Unitech ABS Casing Dust-Resistant 3ft</t>
  </si>
  <si>
    <t>NSC BEE 5 Star 2800 RPM Compressor</t>
  </si>
  <si>
    <t>Airtecnics OPTIMA Electric Battery 1m</t>
  </si>
  <si>
    <t>Sodeca IND-S0 Environmental Module</t>
  </si>
  <si>
    <t>Systemair Thermozone PA3200C</t>
  </si>
  <si>
    <t>Euronics Automatic Sensor 900mm</t>
  </si>
  <si>
    <t>ToolsVilla 10-20 m/s Mild Steel 1m</t>
  </si>
  <si>
    <t>PA3200C 1100 m³/h Low Speed</t>
  </si>
  <si>
    <t>COM-150E 1m Electric Economic</t>
  </si>
  <si>
    <t>GK-35 867 l/s Industrial Front</t>
  </si>
  <si>
    <t>Unitech NV01 SS Stainless 3ft</t>
  </si>
  <si>
    <t>NSC Upto 8ft &gt;20m/s Velocity</t>
  </si>
  <si>
    <t>OPTIMA 2m High Door Commercial</t>
  </si>
  <si>
    <t>IND-E1 Electric Modular 2.2m</t>
  </si>
  <si>
    <t>Wing Water Heater Air Curtain 1.5m</t>
  </si>
  <si>
    <t>PA3200C Horizontal Wall Bracket</t>
  </si>
  <si>
    <t>EMPOTRABLE EMP-B-200S Recessed</t>
  </si>
  <si>
    <t>EMP-B-100 Electric Recessed Air Curtain</t>
  </si>
  <si>
    <t>EMP-B-150 Electric Recessed Air Curtain</t>
  </si>
  <si>
    <t>EMP-B-200 Electric Recessed Air Curtain</t>
  </si>
  <si>
    <t>EMP-B-250 Electric Recessed Air Curtain</t>
  </si>
  <si>
    <t>EMP-C-100 Electric Compact Air Curtain</t>
  </si>
  <si>
    <t>EMP-C-150 Electric Compact Air Curtain</t>
  </si>
  <si>
    <t>EMP-C-200 Electric Compact Air Curtain</t>
  </si>
  <si>
    <t>EMP-C-250 Electric Compact Air Curtain</t>
  </si>
  <si>
    <t>IND-2200 Modular 4-Fan Air Curtain</t>
  </si>
  <si>
    <t>IND-2750 Modular 5-Fan Air Curtain</t>
  </si>
  <si>
    <t>TOP 2000 E230 Electric Heated Air Curtain</t>
  </si>
  <si>
    <t>TOP 2000 E Electric Heated Air Curtain</t>
  </si>
  <si>
    <t>Systemair PA3200C Water Heated Model</t>
  </si>
  <si>
    <t>PA3200C Ambient Air Curtain Model</t>
  </si>
  <si>
    <t>Modular Air Curtain S0 Version</t>
  </si>
  <si>
    <t>COM-B-250-S Economic Model</t>
  </si>
  <si>
    <t>COM-B-200-S Economic Model</t>
  </si>
  <si>
    <t>COM-C-100-E Comfort Electric Model</t>
  </si>
  <si>
    <t>COM-C-100-V Comfort Water Model</t>
  </si>
  <si>
    <t>WING Air Curtain 1m with Electric Heater</t>
  </si>
  <si>
    <t>WING Air Curtain 1.5m with Water Heater</t>
  </si>
  <si>
    <t>Systemair PA3200C Wall Bracket</t>
  </si>
  <si>
    <t>Sodeca COM-BA Basic Manual Control</t>
  </si>
  <si>
    <t>Sodeca COM-CO-MA Comfort Master Panel</t>
  </si>
  <si>
    <t>EMP-B-150-V Water Heated Vertical Model</t>
  </si>
  <si>
    <t>EMP-B-200-V Water Heated Model</t>
  </si>
  <si>
    <t>EMP-B-100-V Water Heated Model</t>
  </si>
  <si>
    <t>Sodeca EMP-B-200-E Electric Model</t>
  </si>
  <si>
    <t>EMP-C-100-E Electric Compact</t>
  </si>
  <si>
    <t>EMP-C-150-E Electric Compact</t>
  </si>
  <si>
    <t>EMP-C-200-E Electric Compact</t>
  </si>
  <si>
    <t>EMP-C-250-E Electric Compact</t>
  </si>
  <si>
    <t>Sodeca COM-C-250-E Comfort Electric</t>
  </si>
  <si>
    <t>Industrial Modular Air Curtain IND Series</t>
  </si>
  <si>
    <t>Modular Air Curtain IND-E1 Electric</t>
  </si>
  <si>
    <t>Modular Air Curtain IND-V2 Water</t>
  </si>
  <si>
    <t>Modular Air Curtain IND-S0 Environment</t>
  </si>
  <si>
    <t>Sodeca COM-C-150-E Front Air Curtain</t>
  </si>
  <si>
    <t>Sodeca COM-C-250 Water Heated Front</t>
  </si>
  <si>
    <t>Sodeca COM-B-100 Electric Economic</t>
  </si>
  <si>
    <t>Sodeca COM-B-150 Electric Economic</t>
  </si>
  <si>
    <t>VTS WING Ambient Unheated 1.5m Air Curtain</t>
  </si>
  <si>
    <t>VTS WING Electric Heated 1.5m Curtain</t>
  </si>
  <si>
    <t>VTS WING Water Heated 2m Air Curtain</t>
  </si>
  <si>
    <t>ToolsVilla Made in India 1m Mild Steel</t>
  </si>
  <si>
    <t>ToolsVilla 1.5m SS Industrial Curtain</t>
  </si>
  <si>
    <t>Euronics Air Curtain Standard Series 1m</t>
  </si>
  <si>
    <t>Euronics Sensor Controlled 1.5m Curtain</t>
  </si>
  <si>
    <t>Unitech NV01 Stainless Steel 1.5m Curtain</t>
  </si>
  <si>
    <t>NSC Electronics Industrial 6ft Curtain</t>
  </si>
  <si>
    <t>Titanium Alloy Ti‑6Al‑4V</t>
  </si>
  <si>
    <t>Carbon Fiber Prepreg</t>
  </si>
  <si>
    <t>Avionics Wiring Harness</t>
  </si>
  <si>
    <t>Aerospace Ball Bearings</t>
  </si>
  <si>
    <t>Flight Control Actuator</t>
  </si>
  <si>
    <t>Radar Antenna Assembly</t>
  </si>
  <si>
    <t>Jet Engine Turbine Blades</t>
  </si>
  <si>
    <t>Aerospace Seals (O‑rings)</t>
  </si>
  <si>
    <t>Aerospace Rivets</t>
  </si>
  <si>
    <t>Composite Wing Spar</t>
  </si>
  <si>
    <t>Heat Shield Tiles</t>
  </si>
  <si>
    <t>Aerospace Gaskets</t>
  </si>
  <si>
    <t>Landing Gear Strut</t>
  </si>
  <si>
    <t>Composite Tail Boom</t>
  </si>
  <si>
    <t>Aircraft Brake Pads</t>
  </si>
  <si>
    <t>Cockpit Display Unit</t>
  </si>
  <si>
    <t>Navigation Gyroscope</t>
  </si>
  <si>
    <t>Aircraft Lighting System</t>
  </si>
  <si>
    <t>Flight Data Recorder</t>
  </si>
  <si>
    <t>Aerospace Springs</t>
  </si>
  <si>
    <t>Satellite Communication Module</t>
  </si>
  <si>
    <t>Aircraft Window Pane</t>
  </si>
  <si>
    <t>Emergency Locator Transmitter - Aerospace</t>
  </si>
  <si>
    <t>Composite Nose Cone - Aerospace</t>
  </si>
  <si>
    <t>Aircraft Control Cables</t>
  </si>
  <si>
    <t>Thermal Barrier Coating</t>
  </si>
  <si>
    <t>Aerospace Washers</t>
  </si>
  <si>
    <t>Aerospace Lubricants</t>
  </si>
  <si>
    <t>Cockpit Control Switches</t>
  </si>
  <si>
    <t>Aircraft Pitot Tube</t>
  </si>
  <si>
    <t>Aerospace Hinges</t>
  </si>
  <si>
    <t>Composite Tail Fin</t>
  </si>
  <si>
    <t>Aerospace Clamps</t>
  </si>
  <si>
    <t>Aircraft Antifreeze Fluid</t>
  </si>
  <si>
    <t>Cockpit Joystick Assembly</t>
  </si>
  <si>
    <t>Composite Pressure Bulkhead</t>
  </si>
  <si>
    <t>Aerospace Bushings</t>
  </si>
  <si>
    <t>Cabin Seating Frames</t>
  </si>
  <si>
    <t>Aerospace Adhesive Sealant</t>
  </si>
  <si>
    <t>Aircraft Brake Discs</t>
  </si>
  <si>
    <t>Composite Winglets</t>
  </si>
  <si>
    <t>Aerospace Cotter Pins</t>
  </si>
  <si>
    <t>Cabin Oxygen Masks</t>
  </si>
  <si>
    <t>Aerospace Shock Absorbers</t>
  </si>
  <si>
    <t>Aircraft Circuit Breakers</t>
  </si>
  <si>
    <t>Aerospace Locking Nuts</t>
  </si>
  <si>
    <t>Aerospace Bearings (Roller)</t>
  </si>
  <si>
    <t>Aircraft Hydraulic Hoses</t>
  </si>
  <si>
    <t>Aerospace Screws</t>
  </si>
  <si>
    <t>Aerospace Retaining Rings</t>
  </si>
  <si>
    <t>Aircraft Fuel Filters</t>
  </si>
  <si>
    <t>Aerospace Bearings (Thrust)</t>
  </si>
  <si>
    <t>Composite Wing Skin</t>
  </si>
  <si>
    <t>Aerospace Rivet Nuts</t>
  </si>
  <si>
    <t>Aircraft Hydraulic Reservoir</t>
  </si>
  <si>
    <t>Composite Cargo Door</t>
  </si>
  <si>
    <t>Aerospace Bolts</t>
  </si>
  <si>
    <t>Cabin Communication System</t>
  </si>
  <si>
    <t>Aerospace Locking Washers</t>
  </si>
  <si>
    <t>Aircraft Emergency Exit Assembly</t>
  </si>
  <si>
    <t>Hot Chamber Die Casting Machine – 80T</t>
  </si>
  <si>
    <t>Hot Chamber Die Casting Machine – 160T</t>
  </si>
  <si>
    <t>Hot Chamber Die Casting Machine – 250T</t>
  </si>
  <si>
    <t>Hot Chamber Die Casting Machine – 400T</t>
  </si>
  <si>
    <t>Cold Chamber Die Casting Machine – 400T</t>
  </si>
  <si>
    <t>Cold Chamber Die Casting Machine – 650T</t>
  </si>
  <si>
    <t>Cold Chamber Die Casting Machine – 1000T</t>
  </si>
  <si>
    <t>Cold Chamber Die Casting Machine – 1600T</t>
  </si>
  <si>
    <t>Aluminum Die Casting Machine – 800T</t>
  </si>
  <si>
    <t>Magnesium Die Casting Machine – 650T</t>
  </si>
  <si>
    <t>Die Casting Mold – Engine Block</t>
  </si>
  <si>
    <t>Die Casting Mold – Gearbox Cover</t>
  </si>
  <si>
    <t>Die Casting Mold – Pump Housing</t>
  </si>
  <si>
    <t>Die Casting Mold – Electrical Enclosure</t>
  </si>
  <si>
    <t>Die Casting Mold – LED Housing</t>
  </si>
  <si>
    <t>Die Casting Mold – Laptop Frame</t>
  </si>
  <si>
    <t>Die Casting Mold – Mobile Phone Case</t>
  </si>
  <si>
    <t>Die Casting Mold – Bicycle Pedal</t>
  </si>
  <si>
    <t>Die Casting Mold – Door Handle</t>
  </si>
  <si>
    <t>Die Casting Mold – Valve Body</t>
  </si>
  <si>
    <t>Transmission Case – Aluminum Die Cast</t>
  </si>
  <si>
    <t>Cylinder Head – Aluminum Die Cast</t>
  </si>
  <si>
    <t>Steering Wheel Frame – Magnesium Die Cast</t>
  </si>
  <si>
    <t>Dashboard Component – Aluminum Die Cast</t>
  </si>
  <si>
    <t>Wheel Hub – Aluminum Die Cast</t>
  </si>
  <si>
    <t>Suspension Arm – Aluminum Die Cast</t>
  </si>
  <si>
    <t>Brake Caliper – Aluminum Die Cast</t>
  </si>
  <si>
    <t>Clutch Housing – Aluminum Die Cast</t>
  </si>
  <si>
    <t>Oil Pump Housing – Aluminum Die Cast</t>
  </si>
  <si>
    <t>Water Pump Housing – Aluminum Die Cast</t>
  </si>
  <si>
    <t>Alternator Housing – Aluminum Die Cast</t>
  </si>
  <si>
    <t>Starter Motor Housing – Aluminum Die Cast</t>
  </si>
  <si>
    <t>Electric Motor Rotor – Die Cast</t>
  </si>
  <si>
    <t>Electric Motor Stator – Die Cast</t>
  </si>
  <si>
    <t>Battery Housing – Aluminum Die Cast</t>
  </si>
  <si>
    <t>Inverter Housing – Aluminum Die Cast</t>
  </si>
  <si>
    <t>Charger Housing – Aluminum Die Cast</t>
  </si>
  <si>
    <t>Switch Housing – Zinc Die Cast</t>
  </si>
  <si>
    <t>Socket Housing – Zinc Die Cast</t>
  </si>
  <si>
    <t>Junction Box – Aluminum Die Cast</t>
  </si>
  <si>
    <t>Lighting Fixture Housing – Aluminum Die Cast</t>
  </si>
  <si>
    <t>Street Lamp Housing – Aluminum Die Cast</t>
  </si>
  <si>
    <t>Ceiling Fan Motor Housing – Aluminum Die Cast</t>
  </si>
  <si>
    <t>Refrigerator Handle – Zinc Die Cast</t>
  </si>
  <si>
    <t>Washing Machine Part – Aluminum Die Cast</t>
  </si>
  <si>
    <t>Mixer Grinder Part – Aluminum Die Cast</t>
  </si>
  <si>
    <t>Pressure Cooker Handle – Zinc Die Cast</t>
  </si>
  <si>
    <t>Gas Stove Burner – Aluminum Die Cast</t>
  </si>
  <si>
    <t>Microwave Housing – Aluminum Die Cast</t>
  </si>
  <si>
    <t>Vacuum Cleaner Part – Aluminum Die Cast</t>
  </si>
  <si>
    <t>Air Conditioner Housing – Aluminum Die Cast</t>
  </si>
  <si>
    <t>Water Heater Housing – Aluminum Die Cast</t>
  </si>
  <si>
    <t>Plumbing Fitting – Brass Die Cast</t>
  </si>
  <si>
    <t>Pipe Connector – Brass Die Cast</t>
  </si>
  <si>
    <t>Faucet Handle – Zinc Die Cast</t>
  </si>
  <si>
    <t>Shower Head – Zinc Die Cast</t>
  </si>
  <si>
    <t>Tap Body – Brass Die Cast</t>
  </si>
  <si>
    <t>Valve Cap – Aluminum Die Cast</t>
  </si>
  <si>
    <t>Industrial Pump Housing – Aluminum Die Cast</t>
  </si>
  <si>
    <t>Hydraulic Component – Aluminum Die Cast</t>
  </si>
  <si>
    <t>Pneumatic Component – Aluminum Die Cast</t>
  </si>
  <si>
    <t>Aerospace Bracket – Magnesium Die Cast</t>
  </si>
  <si>
    <t>Drone Frame – Magnesium Die Cast</t>
  </si>
  <si>
    <t>Camera Housing – Aluminum Die Cast</t>
  </si>
  <si>
    <t>Watch Case – Zinc Die Cast</t>
  </si>
  <si>
    <t>Satellite Component – Aluminum Die Cast</t>
  </si>
  <si>
    <t>Defense Equipment Part – Aluminum Die Cast</t>
  </si>
  <si>
    <t>Aerospace Engine Housing – Magnesium Die Cast</t>
  </si>
  <si>
    <t>Marine Engine Housing – Aluminum Die Cast</t>
  </si>
  <si>
    <t>Ship Component – Aluminum Die Cast</t>
  </si>
  <si>
    <t>Tractor Housing – Aluminum Die Cast</t>
  </si>
  <si>
    <t>Motorcycle Engine Case – Aluminum Die Cast</t>
  </si>
  <si>
    <t>Scooter Engine Case – Aluminum Die Cast</t>
  </si>
  <si>
    <t>Bicycle Hub – Aluminum Die Cast</t>
  </si>
  <si>
    <t>E-bike Frame – Magnesium Die Cast</t>
  </si>
  <si>
    <t>Railway Component – Aluminum Die Cast</t>
  </si>
  <si>
    <t>Agricultural Equipment Part – Aluminum Die Cast</t>
  </si>
  <si>
    <t>Excavator Housing – Aluminum Die Cast</t>
  </si>
  <si>
    <t>Bulldozer Component – Aluminum Die Cast</t>
  </si>
  <si>
    <t>Crane Component – Aluminum Die Cast</t>
  </si>
  <si>
    <t>Tool Housing – Aluminum Die Cast</t>
  </si>
  <si>
    <t>Power Tool Handle – Aluminum Die Cast</t>
  </si>
  <si>
    <t>Drill Housing – Aluminum Die Cast</t>
  </si>
  <si>
    <t>Grinder Housing – Aluminum Die Cast</t>
  </si>
  <si>
    <t>Saw Housing – Aluminum Die Cast</t>
  </si>
  <si>
    <t>Welding Machine Housing – Aluminum Die Cast</t>
  </si>
  <si>
    <t>Compressor Housing – Aluminum Die Cast</t>
  </si>
  <si>
    <t>Bearing Housing – Aluminum Die Cast</t>
  </si>
  <si>
    <t>Decorative Panel – Aluminum Die Cast</t>
  </si>
  <si>
    <t>Kitchen Appliance Part – Aluminum Die Cast</t>
  </si>
  <si>
    <t>Toy Component – Zinc Die Cast</t>
  </si>
  <si>
    <t>Medical Device Housing – Aluminum Die Cast</t>
  </si>
  <si>
    <t>Furniture Fitting – Zinc Die Cast</t>
  </si>
  <si>
    <t>Lock Body – Zinc Die Cast</t>
  </si>
  <si>
    <t>Heat Sink – Aluminum Die Cast</t>
  </si>
  <si>
    <t>Motor Housing – Aluminum Die Cast</t>
  </si>
  <si>
    <t>Gear Housing – Aluminum Die Cast</t>
  </si>
  <si>
    <t>Connector Housing – Aluminum Die Cast</t>
  </si>
  <si>
    <t>Bracket – Aluminum Die Cast</t>
  </si>
  <si>
    <t>Handle – Zinc Die Cast</t>
  </si>
  <si>
    <t>Industrial Fan</t>
  </si>
  <si>
    <t>Axial Flow Industrial Fan</t>
  </si>
  <si>
    <t>Centrifugal Industrial Fan</t>
  </si>
  <si>
    <t>Mixed Flow Industrial Fan</t>
  </si>
  <si>
    <t>Tube Axial Fan</t>
  </si>
  <si>
    <t>Vane Axial Fan</t>
  </si>
  <si>
    <t>Propeller Fan</t>
  </si>
  <si>
    <t>Roof Exhaust Fan</t>
  </si>
  <si>
    <t>Wall Mounted Exhaust Fan</t>
  </si>
  <si>
    <t>Duct Mounted Exhaust Fan</t>
  </si>
  <si>
    <t>Inline Duct Fan</t>
  </si>
  <si>
    <t>High Pressure Centrifugal Fan</t>
  </si>
  <si>
    <t>Low Pressure Centrifugal Fan</t>
  </si>
  <si>
    <t>Backward Curved Centrifugal Fan</t>
  </si>
  <si>
    <t>Forward Curved Centrifugal Fan</t>
  </si>
  <si>
    <t>Radial Blade Centrifugal Fan</t>
  </si>
  <si>
    <t>Plug Fan</t>
  </si>
  <si>
    <t>Industrial Blower Fan</t>
  </si>
  <si>
    <t>Cooling Tower Fan</t>
  </si>
  <si>
    <t>HVAC Supply Fan</t>
  </si>
  <si>
    <t>HVAC Return Fan</t>
  </si>
  <si>
    <t>Industrial Ventilation Fan</t>
  </si>
  <si>
    <t>Industrial Exhaust Fan</t>
  </si>
  <si>
    <t>Industrial Circulation Fan</t>
  </si>
  <si>
    <t>Industrial Cooling Fan</t>
  </si>
  <si>
    <t>Industrial Drying Fan</t>
  </si>
  <si>
    <t>Industrial Oven Fan</t>
  </si>
  <si>
    <t>Industrial Kiln Fan</t>
  </si>
  <si>
    <t>Industrial Furnace Fan</t>
  </si>
  <si>
    <t>Industrial Boiler Fan</t>
  </si>
  <si>
    <t>Industrial Dust Collector Fan</t>
  </si>
  <si>
    <t>Industrial Fume Extractor Fan</t>
  </si>
  <si>
    <t>Industrial Smoke Extractor Fan</t>
  </si>
  <si>
    <t>Industrial Paint Booth Fan</t>
  </si>
  <si>
    <t>Industrial Welding Fume Fan</t>
  </si>
  <si>
    <t>Industrial Chemical Exhaust Fan</t>
  </si>
  <si>
    <t>Industrial Laboratory Exhaust Fan</t>
  </si>
  <si>
    <t>Industrial Cleanroom Fan</t>
  </si>
  <si>
    <t>Industrial HEPA Filter Fan</t>
  </si>
  <si>
    <t>Industrial Air Scrubber Fan</t>
  </si>
  <si>
    <t>Industrial Air Handling Unit Fan</t>
  </si>
  <si>
    <t>Industrial Cooling Duct Fan</t>
  </si>
  <si>
    <t>Industrial Tunnel Ventilation Fan</t>
  </si>
  <si>
    <t>Industrial Subway Ventilation Fan</t>
  </si>
  <si>
    <t>Industrial Mine Ventilation Fan</t>
  </si>
  <si>
    <t>Industrial Power Plant Fan</t>
  </si>
  <si>
    <t>Industrial Steel Plant Fan</t>
  </si>
  <si>
    <t>Industrial Cement Plant Fan</t>
  </si>
  <si>
    <t>Industrial Textile Mill Fan</t>
  </si>
  <si>
    <t>Industrial Paper Mill Fan</t>
  </si>
  <si>
    <t>Industrial Food Processing Fan</t>
  </si>
  <si>
    <t>Industrial Pharmaceutical Fan</t>
  </si>
  <si>
    <t>Industrial Packaging Plant Fan</t>
  </si>
  <si>
    <t>Industrial Plastic Processing Fan</t>
  </si>
  <si>
    <t>Industrial Rubber Processing Fan</t>
  </si>
  <si>
    <t>Industrial Glass Plant Fan</t>
  </si>
  <si>
    <t>Industrial Foundry Fan</t>
  </si>
  <si>
    <t>Industrial Casting Plant Fan</t>
  </si>
  <si>
    <t>Industrial Die Casting Fan</t>
  </si>
  <si>
    <t>Industrial Forging Plant Fan</t>
  </si>
  <si>
    <t>Industrial Machine Cooling Fan</t>
  </si>
  <si>
    <t>Industrial Motor Cooling Fan</t>
  </si>
  <si>
    <t>Industrial Generator Cooling Fan</t>
  </si>
  <si>
    <t>Industrial Transformer Cooling Fan</t>
  </si>
  <si>
    <t>Industrial Compressor Cooling Fan</t>
  </si>
  <si>
    <t>Industrial Pump Cooling Fan</t>
  </si>
  <si>
    <t>Industrial Turbine Cooling Fan</t>
  </si>
  <si>
    <t>Industrial Chiller Fan</t>
  </si>
  <si>
    <t>Industrial Refrigeration Fan</t>
  </si>
  <si>
    <t>Industrial Freezer Fan</t>
  </si>
  <si>
    <t>Industrial Cold Storage Fan</t>
  </si>
  <si>
    <t>Industrial Warehouse Ventilation Fan</t>
  </si>
  <si>
    <t>Industrial Workshop Ventilation Fan</t>
  </si>
  <si>
    <t>Industrial Factory Ventilation Fan</t>
  </si>
  <si>
    <t>Industrial Garage Ventilation Fan</t>
  </si>
  <si>
    <t>Industrial Agricultural Fan</t>
  </si>
  <si>
    <t>Industrial Poultry Farm Fan</t>
  </si>
  <si>
    <t>Industrial Greenhouse Fan</t>
  </si>
  <si>
    <t>Industrial Dairy Farm Fan</t>
  </si>
  <si>
    <t>Industrial Barn Ventilation Fan</t>
  </si>
  <si>
    <t>Industrial Grain Drying Fan</t>
  </si>
  <si>
    <t>Industrial Seed Processing Fan</t>
  </si>
  <si>
    <t>Industrial Irrigation Pump Cooling Fan</t>
  </si>
  <si>
    <t>Industrial Water Treatment Plant Fan</t>
  </si>
  <si>
    <t>Industrial Sewage Treatment Plant Fan</t>
  </si>
  <si>
    <t>Industrial Waste Management Plant Fan</t>
  </si>
  <si>
    <t>Industrial Recycling Plant Fan</t>
  </si>
  <si>
    <t>Industrial Incinerator Fan</t>
  </si>
  <si>
    <t>Industrial Biomass Plant Fan</t>
  </si>
  <si>
    <t>Industrial Wind Tunnel Fan</t>
  </si>
  <si>
    <t>Industrial Test Chamber Fan</t>
  </si>
  <si>
    <t>Industrial Environmental Chamber Fan</t>
  </si>
  <si>
    <t>Industrial Acoustic Test Fan</t>
  </si>
  <si>
    <t>Industrial High Temperature Fan</t>
  </si>
  <si>
    <t>Industrial Corrosion Resistant Fan</t>
  </si>
  <si>
    <t>Industrial Explosion Proof Fan</t>
  </si>
  <si>
    <t>Industrial Portable Ventilation Fan</t>
  </si>
  <si>
    <t>Industrial Floor Standing Fan</t>
  </si>
  <si>
    <t>Industrial Ceiling Mounted Fan</t>
  </si>
  <si>
    <t>Industrial Wall Mounted Fan</t>
  </si>
  <si>
    <t>Industrial Pedestal Fan</t>
  </si>
  <si>
    <t>Industrial High Velocity Fan</t>
  </si>
  <si>
    <t>Industrial Heavy Duty Fan</t>
  </si>
  <si>
    <t>Industrial Energy Efficient Fan</t>
  </si>
  <si>
    <t>Industrial Variable Speed Fan</t>
  </si>
  <si>
    <t xml:space="preserve">Blower </t>
  </si>
  <si>
    <t>Centrifugal Blower Model CB-100</t>
  </si>
  <si>
    <t>Centrifugal Blower Model CB-200</t>
  </si>
  <si>
    <t>Centrifugal Blower Model CB-300</t>
  </si>
  <si>
    <t>Centrifugal Blower Model CB-400</t>
  </si>
  <si>
    <t>Centrifugal Blower Model CB-500</t>
  </si>
  <si>
    <t>Axial Blower Model AX-150</t>
  </si>
  <si>
    <t>Axial Blower Model AX-250</t>
  </si>
  <si>
    <t>Axial Blower Model AX-350</t>
  </si>
  <si>
    <t>Axial Blower Model AX-450</t>
  </si>
  <si>
    <t>Axial Blower Model AX-550</t>
  </si>
  <si>
    <t>Roots Blower Model RB-2L</t>
  </si>
  <si>
    <t>Roots Blower Model RB-3L</t>
  </si>
  <si>
    <t>Roots Blower Model RB-4L</t>
  </si>
  <si>
    <t>Roots Blower Model RB-5L</t>
  </si>
  <si>
    <t>Roots Blower Model RB-6L</t>
  </si>
  <si>
    <t>Twin Lobe Blower Model TL-200</t>
  </si>
  <si>
    <t>Twin Lobe Blower Model TL-300</t>
  </si>
  <si>
    <t>Twin Lobe Blower Model TL-400</t>
  </si>
  <si>
    <t>Twin Lobe Blower Model TL-500</t>
  </si>
  <si>
    <t>Twin Lobe Blower Model TL-600</t>
  </si>
  <si>
    <t>Tri Lobe Blower Model TR-250</t>
  </si>
  <si>
    <t>Tri Lobe Blower Model TR-350</t>
  </si>
  <si>
    <t>Tri Lobe Blower Model TR-450</t>
  </si>
  <si>
    <t>Tri Lobe Blower Model TR-550</t>
  </si>
  <si>
    <t>Tri Lobe Blower Model TR-650</t>
  </si>
  <si>
    <t>Regenerative Blower Model RG-1</t>
  </si>
  <si>
    <t>Regenerative Blower Model RG-2</t>
  </si>
  <si>
    <t>Regenerative Blower Model RG-3</t>
  </si>
  <si>
    <t>Regenerative Blower Model RG-4</t>
  </si>
  <si>
    <t>Regenerative Blower Model RG-5</t>
  </si>
  <si>
    <t>High Pressure Blower Model HP-1000</t>
  </si>
  <si>
    <t>High Pressure Blower Model HP-2000</t>
  </si>
  <si>
    <t>High Pressure Blower Model HP-3000</t>
  </si>
  <si>
    <t>High Pressure Blower Model HP-4000</t>
  </si>
  <si>
    <t>High Pressure Blower Model HP-5000</t>
  </si>
  <si>
    <t>Low Pressure Blower Model LP-100</t>
  </si>
  <si>
    <t>Low Pressure Blower Model LP-200</t>
  </si>
  <si>
    <t>Low Pressure Blower Model LP-300</t>
  </si>
  <si>
    <t>Low Pressure Blower Model LP-400</t>
  </si>
  <si>
    <t>Low Pressure Blower Model LP-500</t>
  </si>
  <si>
    <t>Industrial Exhaust Blower Model EX-100</t>
  </si>
  <si>
    <t>Industrial Exhaust Blower Model EX-200</t>
  </si>
  <si>
    <t>Industrial Exhaust Blower Model EX-300</t>
  </si>
  <si>
    <t>Industrial Exhaust Blower Model EX-400</t>
  </si>
  <si>
    <t>Industrial Exhaust Blower Model EX-500</t>
  </si>
  <si>
    <t>Industrial Ventilation Blower Model VN-150</t>
  </si>
  <si>
    <t>Industrial Ventilation Blower Model VN-250</t>
  </si>
  <si>
    <t>Industrial Ventilation Blower Model VN-350</t>
  </si>
  <si>
    <t>Industrial Ventilation Blower Model VN-450</t>
  </si>
  <si>
    <t>Industrial Ventilation Blower Model VN-550</t>
  </si>
  <si>
    <t>Centrifugal Blower</t>
  </si>
  <si>
    <t>Axial Blower</t>
  </si>
  <si>
    <t>Positive Displacement Blower</t>
  </si>
  <si>
    <t>Regenerative Blower</t>
  </si>
  <si>
    <t>Turbo Blower</t>
  </si>
  <si>
    <t>Roots Blower</t>
  </si>
  <si>
    <t>Twin Lobe Blower</t>
  </si>
  <si>
    <t>Tri Lobe Blower</t>
  </si>
  <si>
    <t>High Pressure Blower</t>
  </si>
  <si>
    <t>Low Pressure Blower</t>
  </si>
  <si>
    <t>Industrial Exhaust Blower</t>
  </si>
  <si>
    <t>Industrial Ventilation Blower</t>
  </si>
  <si>
    <t>Industrial Cooling Blower</t>
  </si>
  <si>
    <t>Industrial Drying Blower</t>
  </si>
  <si>
    <t>Industrial Furnace Blower</t>
  </si>
  <si>
    <t>Industrial Kiln Blower</t>
  </si>
  <si>
    <t>Industrial Boiler Blower</t>
  </si>
  <si>
    <t>Industrial Dust Collector Blower</t>
  </si>
  <si>
    <t>Industrial Fume Extractor Blower</t>
  </si>
  <si>
    <t>Industrial Smoke Extractor Blower</t>
  </si>
  <si>
    <t>HVAC Supply Blower</t>
  </si>
  <si>
    <t>HVAC Return Blower</t>
  </si>
  <si>
    <t>HVAC Booster Blower</t>
  </si>
  <si>
    <t>HVAC Inline Blower</t>
  </si>
  <si>
    <t>HVAC Duct Blower</t>
  </si>
  <si>
    <t>HVAC Roof Blower</t>
  </si>
  <si>
    <t>HVAC Wall Blower</t>
  </si>
  <si>
    <t>HVAC Ceiling Blower</t>
  </si>
  <si>
    <t>HVAC Floor Blower</t>
  </si>
  <si>
    <t>HVAC Portable Blower</t>
  </si>
  <si>
    <t>Cooling Tower Blower</t>
  </si>
  <si>
    <t>Air Handling Unit Blower</t>
  </si>
  <si>
    <t>Air Scrubber Blower</t>
  </si>
  <si>
    <t>Cleanroom Blower</t>
  </si>
  <si>
    <t>HEPA Filter Blower</t>
  </si>
  <si>
    <t>Laboratory Exhaust Blower</t>
  </si>
  <si>
    <t>Chemical Exhaust Blower</t>
  </si>
  <si>
    <t>Paint Booth Blower</t>
  </si>
  <si>
    <t>Welding Fume Blower</t>
  </si>
  <si>
    <t>Mine Ventilation Blower</t>
  </si>
  <si>
    <t>Tunnel Ventilation Blower</t>
  </si>
  <si>
    <t>Subway Ventilation Blower</t>
  </si>
  <si>
    <t>Power Plant Blower</t>
  </si>
  <si>
    <t>Steel Plant Blower</t>
  </si>
  <si>
    <t>Cement Plant Blower</t>
  </si>
  <si>
    <t>Textile Mill Blower</t>
  </si>
  <si>
    <t>Paper Mill Blower</t>
  </si>
  <si>
    <t>Food Processing Blower</t>
  </si>
  <si>
    <t>Pharmaceutical Blower</t>
  </si>
  <si>
    <t>Packaging Plant Blower</t>
  </si>
  <si>
    <t>Plastic Processing Blower</t>
  </si>
  <si>
    <t>Grinding Materials</t>
  </si>
  <si>
    <t>Aluminum Oxide Grinding Wheel Part AOX-17B</t>
  </si>
  <si>
    <t>Aluminum Oxide Grinding Wheel Part AOX-42M</t>
  </si>
  <si>
    <t>Aluminum Oxide Grinding Wheel Part AOX-95K</t>
  </si>
  <si>
    <t>Silicon Carbide Grinding Wheel Part SC-210X</t>
  </si>
  <si>
    <t>Silicon Carbide Grinding Wheel Part SC-88R</t>
  </si>
  <si>
    <t>Silicon Carbide Grinding Wheel Part SC-301Z</t>
  </si>
  <si>
    <t>Zirconia Grinding Wheel Part ZR-55Q</t>
  </si>
  <si>
    <t>Zirconia Grinding Wheel Part ZR-142L</t>
  </si>
  <si>
    <t>Zirconia Grinding Wheel Part ZR-389P</t>
  </si>
  <si>
    <t>Ceramic Grinding Wheel Part CR-77F</t>
  </si>
  <si>
    <t>Ceramic Grinding Wheel Part CR-198T</t>
  </si>
  <si>
    <t>Ceramic Grinding Wheel Part CR-412H</t>
  </si>
  <si>
    <t>Diamond Grinding Wheel Part DM-25X</t>
  </si>
  <si>
    <t>Diamond Grinding Wheel Part DM-134Y</t>
  </si>
  <si>
    <t>Diamond Grinding Wheel Part DM-502N</t>
  </si>
  <si>
    <t>CBN Grinding Wheel Part BN-63C</t>
  </si>
  <si>
    <t>CBN Grinding Wheel Part BN-215J</t>
  </si>
  <si>
    <t>CBN Grinding Wheel Part BN-478S</t>
  </si>
  <si>
    <t>Flap Disc Part FD-09A</t>
  </si>
  <si>
    <t>Flap Disc Part FD-112K</t>
  </si>
  <si>
    <t>Flap Disc Part FD-276V</t>
  </si>
  <si>
    <t>Cut-Off Wheel Part CO-31M</t>
  </si>
  <si>
    <t>Cut-Off Wheel Part CO-147P</t>
  </si>
  <si>
    <t>Cut-Off Wheel Part CO-399X</t>
  </si>
  <si>
    <t>Grinding Belt Part GB-72F</t>
  </si>
  <si>
    <t>Grinding Belt Part GB-188R</t>
  </si>
  <si>
    <t>Grinding Belt Part GB-452Z</t>
  </si>
  <si>
    <t>Grinding Rod Part GR-14B</t>
  </si>
  <si>
    <t>Grinding Rod Part GR-233H</t>
  </si>
  <si>
    <t>Grinding Rod Part GR-501T</t>
  </si>
  <si>
    <t>Resin Bonded Wheel Part RBW-67N</t>
  </si>
  <si>
    <t>Resin Bonded Wheel Part RBW-152Q</t>
  </si>
  <si>
    <t>Rubber Bonded Wheel Part RBB-89L</t>
  </si>
  <si>
    <t>Rubber Bonded Wheel Part RBB-210X</t>
  </si>
  <si>
    <t>Vitrified Bonded Wheel Part VBW-34P</t>
  </si>
  <si>
    <t>Vitrified Bonded Wheel Part VBW-178M</t>
  </si>
  <si>
    <t>Fiber Disc Part FD-56C</t>
  </si>
  <si>
    <t>Fiber Disc Part FD-201J</t>
  </si>
  <si>
    <t>Fiber Disc Part FD-389S</t>
  </si>
  <si>
    <t>PSA Disc Part PSA-77F</t>
  </si>
  <si>
    <t>PSA Disc Part PSA-145K</t>
  </si>
  <si>
    <t>Hook &amp; Loop Disc Part HL-92T</t>
  </si>
  <si>
    <t>Hook &amp; Loop Disc Part HL-215X</t>
  </si>
  <si>
    <t>Abrasive Sponge Part SP-18R</t>
  </si>
  <si>
    <t>Abrasive Sponge Part SP-142M</t>
  </si>
  <si>
    <t>Abrasive Block Part AB-63C</t>
  </si>
  <si>
    <t>Abrasive Block Part AB-198J</t>
  </si>
  <si>
    <t>Abrasive Powder Part AP-25X</t>
  </si>
  <si>
    <t>Abrasive Powder Part AP-134Y</t>
  </si>
  <si>
    <t>Diamond Paste Part DP-77F</t>
  </si>
  <si>
    <t>Diamond Paste Part DP-210N</t>
  </si>
  <si>
    <t>Aluminum Oxide Grinding Wheel</t>
  </si>
  <si>
    <t>Silicon Carbide Grinding Wheel</t>
  </si>
  <si>
    <t>Zirconia Grinding Wheel</t>
  </si>
  <si>
    <t>Ceramic Grinding Wheel</t>
  </si>
  <si>
    <t>Diamond Grinding Wheel</t>
  </si>
  <si>
    <t>CBN Grinding Wheel</t>
  </si>
  <si>
    <t>Flap Disc – Aluminum Oxide</t>
  </si>
  <si>
    <t>Flap Disc – Zirconia</t>
  </si>
  <si>
    <t>Flap Disc – Ceramic</t>
  </si>
  <si>
    <t>Flap Disc – Diamond</t>
  </si>
  <si>
    <t>Cut-Off Wheel – Thin</t>
  </si>
  <si>
    <t>Cut-Off Wheel – Thick</t>
  </si>
  <si>
    <t>Resin Bonded Grinding Wheel</t>
  </si>
  <si>
    <t>Rubber Bonded Grinding Wheel</t>
  </si>
  <si>
    <t>Vitrified Bonded Grinding Wheel</t>
  </si>
  <si>
    <t>Coated Abrasive Belt – Aluminum Oxide</t>
  </si>
  <si>
    <t>Coated Abrasive Belt – Zirconia</t>
  </si>
  <si>
    <t>Coated Abrasive Belt – Ceramic</t>
  </si>
  <si>
    <t>Fiber Disc – Aluminum Oxide</t>
  </si>
  <si>
    <t>Fiber Disc – Zirconia</t>
  </si>
  <si>
    <t>Fiber Disc – Ceramic</t>
  </si>
  <si>
    <t>PSA Disc (Pressure Sensitive Adhesive)</t>
  </si>
  <si>
    <t>Hook &amp; Loop Disc</t>
  </si>
  <si>
    <t>Abrasive Sponge – Fine</t>
  </si>
  <si>
    <t>Abrasive Sponge – Medium</t>
  </si>
  <si>
    <t>Abrasive Sponge – Coarse</t>
  </si>
  <si>
    <t>Abrasive Block – Silicon Carbide</t>
  </si>
  <si>
    <t>Abrasive Block – Aluminum Oxide</t>
  </si>
  <si>
    <t>Abrasive Block – Diamond</t>
  </si>
  <si>
    <t>Abrasive Powder – Aluminum Oxide</t>
  </si>
  <si>
    <t>Abrasive Powder – Silicon Carbide</t>
  </si>
  <si>
    <t>Abrasive Powder – Diamond</t>
  </si>
  <si>
    <t>Abrasive Powder – Boron Carbide</t>
  </si>
  <si>
    <t>Diamond Paste</t>
  </si>
  <si>
    <t>Silicon Carbide Paste</t>
  </si>
  <si>
    <t>Polishing Compound – Green</t>
  </si>
  <si>
    <t>Polishing Compound – White</t>
  </si>
  <si>
    <t>Polishing Compound – Red Rouge</t>
  </si>
  <si>
    <t>Polishing Compound – Black Emery</t>
  </si>
  <si>
    <t>Lapping Compound – Diamond</t>
  </si>
  <si>
    <t>Lapping Compound – Silicon Carbide</t>
  </si>
  <si>
    <t>Honing Stone – Aluminum Oxide</t>
  </si>
  <si>
    <t>Honing Stone – Silicon Carbide</t>
  </si>
  <si>
    <t>Honing Stone – Diamond</t>
  </si>
  <si>
    <t>Grinding Media – Steel Balls</t>
  </si>
  <si>
    <t>Grinding Media – Ceramic Balls</t>
  </si>
  <si>
    <t>Grinding Media – Zirconia Balls</t>
  </si>
  <si>
    <t>Grinding Media – Glass Beads</t>
  </si>
  <si>
    <t>Grinding Media – Plastic Beads</t>
  </si>
  <si>
    <t>Automotive Spares</t>
  </si>
  <si>
    <t>Brake Pad Set Part BPX-17A</t>
  </si>
  <si>
    <t>Brake Pad Set Part BPZ-42M</t>
  </si>
  <si>
    <t>Brake Pad Set Part BPR-95K</t>
  </si>
  <si>
    <t>Clutch Plate Part CLT-210X</t>
  </si>
  <si>
    <t>Clutch Plate Part CLQ-88R</t>
  </si>
  <si>
    <t>Clutch Plate Part CLM-301Z</t>
  </si>
  <si>
    <t>Shock Absorber Part SHK-55Q</t>
  </si>
  <si>
    <t>Shock Absorber Part SHA-142L</t>
  </si>
  <si>
    <t>Shock Absorber Part SHN-389P</t>
  </si>
  <si>
    <t>Steering Rack Part STR-77F</t>
  </si>
  <si>
    <t>Steering Rack Part STX-198T</t>
  </si>
  <si>
    <t>Steering Rack Part STQ-412H</t>
  </si>
  <si>
    <t>Alternator Assembly Part ALT-25X</t>
  </si>
  <si>
    <t>Alternator Assembly Part ALR-134Y</t>
  </si>
  <si>
    <t>Alternator Assembly Part ALM-502N</t>
  </si>
  <si>
    <t>Starter Motor Part STM-63C</t>
  </si>
  <si>
    <t>Starter Motor Part STN-215J</t>
  </si>
  <si>
    <t>Starter Motor Part STQ-478S</t>
  </si>
  <si>
    <t>Radiator Assembly Part RAD-09A</t>
  </si>
  <si>
    <t>Radiator Assembly Part RAX-112K</t>
  </si>
  <si>
    <t>Radiator Assembly Part RAN-276V</t>
  </si>
  <si>
    <t>Fuel Pump Part FPM-31M</t>
  </si>
  <si>
    <t>Fuel Pump Part FPX-147P</t>
  </si>
  <si>
    <t>Fuel Pump Part FPR-399X</t>
  </si>
  <si>
    <t>Water Pump Part WPM-72F</t>
  </si>
  <si>
    <t>Water Pump Part WPX-188R</t>
  </si>
  <si>
    <t>Water Pump Part WPR-452Z</t>
  </si>
  <si>
    <t>Gearbox Assembly Part GBX-14B</t>
  </si>
  <si>
    <t>Gearbox Assembly Part GBR-233H</t>
  </si>
  <si>
    <t>Gearbox Assembly Part GBM-501T</t>
  </si>
  <si>
    <t>Cylinder Head Part CYH-67N</t>
  </si>
  <si>
    <t>Cylinder Head Part CYX-152Q</t>
  </si>
  <si>
    <t>Cylinder Head Part CYR-89L</t>
  </si>
  <si>
    <t>Piston Kit Part PIS-210X</t>
  </si>
  <si>
    <t>Piston Kit Part PIK-34P</t>
  </si>
  <si>
    <t>Piston Kit Part PIM-178M</t>
  </si>
  <si>
    <t>Wheel Hub Part WHB-56C</t>
  </si>
  <si>
    <t>Wheel Hub Part WHX-201J</t>
  </si>
  <si>
    <t>Wheel Hub Part WHR-389S</t>
  </si>
  <si>
    <t>Drive Shaft Part DSH-77F</t>
  </si>
  <si>
    <t>Drive Shaft Part DSX-145K</t>
  </si>
  <si>
    <t>Drive Shaft Part DSR-92T</t>
  </si>
  <si>
    <t>Exhaust Manifold Part EXM-215X</t>
  </si>
  <si>
    <t>Exhaust Manifold Part EXR-18R</t>
  </si>
  <si>
    <t>Exhaust Manifold Part EXX-142M</t>
  </si>
  <si>
    <t>Headlight Assembly Part HLA-63C</t>
  </si>
  <si>
    <t>Headlight Assembly Part HLX-198J</t>
  </si>
  <si>
    <t>Headlight Assembly Part HLR-25X</t>
  </si>
  <si>
    <t>Tail Light Assembly Part TLA-134Y</t>
  </si>
  <si>
    <t>Tail Light Assembly Part TLX-77F</t>
  </si>
  <si>
    <t>Tail Light Assembly Part TLR-210N</t>
  </si>
  <si>
    <t>Brake Pad Set</t>
  </si>
  <si>
    <t>Clutch Plate</t>
  </si>
  <si>
    <t>Shock Absorber</t>
  </si>
  <si>
    <t>Steering Rack</t>
  </si>
  <si>
    <t>Alternator Assembly</t>
  </si>
  <si>
    <t>Starter Motor</t>
  </si>
  <si>
    <t>Radiator Assembly</t>
  </si>
  <si>
    <t>Fuel Pump</t>
  </si>
  <si>
    <t>Water Pump</t>
  </si>
  <si>
    <t>Gearbox Assembly</t>
  </si>
  <si>
    <t>Cylinder Head</t>
  </si>
  <si>
    <t>Piston Kit</t>
  </si>
  <si>
    <t>Wheel Hub</t>
  </si>
  <si>
    <t>Drive Shaft</t>
  </si>
  <si>
    <t>Exhaust Manifold</t>
  </si>
  <si>
    <t>Headlight Assembly</t>
  </si>
  <si>
    <t>Tail Light Assembly</t>
  </si>
  <si>
    <t>Brake Disc</t>
  </si>
  <si>
    <t>Brake Drum</t>
  </si>
  <si>
    <t>Brake Shoe</t>
  </si>
  <si>
    <t>Clutch Disc</t>
  </si>
  <si>
    <t>Clutch Cover</t>
  </si>
  <si>
    <t>Flywheel</t>
  </si>
  <si>
    <t>Timing Belt</t>
  </si>
  <si>
    <t>Timing Chain</t>
  </si>
  <si>
    <t>Camshaft</t>
  </si>
  <si>
    <t>Crankshaft</t>
  </si>
  <si>
    <t>Connecting Rod</t>
  </si>
  <si>
    <t>Engine Block</t>
  </si>
  <si>
    <t>Oil Filter</t>
  </si>
  <si>
    <t>Air Filter</t>
  </si>
  <si>
    <t>Fuel Filter</t>
  </si>
  <si>
    <t>Cabin Filter</t>
  </si>
  <si>
    <t>Spark Plug</t>
  </si>
  <si>
    <t>Glow Plug</t>
  </si>
  <si>
    <t>Ignition Coil</t>
  </si>
  <si>
    <t>Distributor Assembly</t>
  </si>
  <si>
    <t>Battery</t>
  </si>
  <si>
    <t>Wiper Motor</t>
  </si>
  <si>
    <t>Wiper Blade</t>
  </si>
  <si>
    <t>Wiper Arm</t>
  </si>
  <si>
    <t>Door Handle</t>
  </si>
  <si>
    <t>Window Regulator</t>
  </si>
  <si>
    <t>Mirror Assembly</t>
  </si>
  <si>
    <t>Seat Belt</t>
  </si>
  <si>
    <t>Dashboard Panel</t>
  </si>
  <si>
    <t>Instrument Cluster</t>
  </si>
  <si>
    <t>Steering Wheel</t>
  </si>
  <si>
    <t>Horn Assembly</t>
  </si>
  <si>
    <t>Tyre</t>
  </si>
  <si>
    <t>Alloy Wheel</t>
  </si>
  <si>
    <t>Steam Boiler Part SBX-17A</t>
  </si>
  <si>
    <t>Steam Boiler Part SBR-42M</t>
  </si>
  <si>
    <t>Steam Boiler Part SBM-95K</t>
  </si>
  <si>
    <t>Hot Water Boiler Part HWB-210X</t>
  </si>
  <si>
    <t>Hot Water Boiler Part HWQ-88R</t>
  </si>
  <si>
    <t>Hot Water Boiler Part HWM-301Z</t>
  </si>
  <si>
    <t>Gas Fired Boiler Part GFB-55Q</t>
  </si>
  <si>
    <t>Gas Fired Boiler Part GFH-142L</t>
  </si>
  <si>
    <t>Gas Fired Boiler Part GFN-389P</t>
  </si>
  <si>
    <t>Oil Fired Boiler Part OFB-77F</t>
  </si>
  <si>
    <t>Oil Fired Boiler Part OFX-198T</t>
  </si>
  <si>
    <t>Oil Fired Boiler Part OFR-412H</t>
  </si>
  <si>
    <t>Electric Boiler Part ELB-25X</t>
  </si>
  <si>
    <t>Electric Boiler Part ELR-134Y</t>
  </si>
  <si>
    <t>Electric Boiler Part ELM-502N</t>
  </si>
  <si>
    <t>Biomass Boiler Part BMB-63C</t>
  </si>
  <si>
    <t>Biomass Boiler Part BMN-215J</t>
  </si>
  <si>
    <t>Biomass Boiler Part BMQ-478S</t>
  </si>
  <si>
    <t>Condensing Boiler Part CDB-09A</t>
  </si>
  <si>
    <t>Condensing Boiler Part CDX-112K</t>
  </si>
  <si>
    <t>Condensing Boiler Part CDN-276V</t>
  </si>
  <si>
    <t>Industrial Boiler Part INB-31M</t>
  </si>
  <si>
    <t>Industrial Boiler Part INX-147P</t>
  </si>
  <si>
    <t>Industrial Boiler Part INR-399X</t>
  </si>
  <si>
    <t>Package Boiler Part PKB-72F</t>
  </si>
  <si>
    <t>Package Boiler Part PKX-188R</t>
  </si>
  <si>
    <t>Package Boiler Part PKR-452Z</t>
  </si>
  <si>
    <t>Fire Tube Boiler Part FTB-14B</t>
  </si>
  <si>
    <t>Fire Tube Boiler Part FTR-233H</t>
  </si>
  <si>
    <t>Fire Tube Boiler Part FTM-501T</t>
  </si>
  <si>
    <t>Water Tube Boiler Part WTB-67N</t>
  </si>
  <si>
    <t>Water Tube Boiler Part WTX-152Q</t>
  </si>
  <si>
    <t>Water Tube Boiler Part WTR-89L</t>
  </si>
  <si>
    <t>High Pressure Boiler Part HPB-210X</t>
  </si>
  <si>
    <t>High Pressure Boiler Part HPQ-34P</t>
  </si>
  <si>
    <t>High Pressure Boiler Part HPM-178M</t>
  </si>
  <si>
    <t>Low Pressure Boiler Part LPB-56C</t>
  </si>
  <si>
    <t>Low Pressure Boiler Part LPX-201J</t>
  </si>
  <si>
    <t>Low Pressure Boiler Part LPR-389S</t>
  </si>
  <si>
    <t>Vertical Boiler Part VTB-77F</t>
  </si>
  <si>
    <t>Vertical Boiler Part VTX-145K</t>
  </si>
  <si>
    <t>Vertical Boiler Part VTR-92T</t>
  </si>
  <si>
    <t>Horizontal Boiler Part HOB-215X</t>
  </si>
  <si>
    <t>Horizontal Boiler Part HOR-18R</t>
  </si>
  <si>
    <t>Horizontal Boiler Part HOX-142M</t>
  </si>
  <si>
    <t>Modular Boiler Part MDB-63C</t>
  </si>
  <si>
    <t>Modular Boiler Part MDX-198J</t>
  </si>
  <si>
    <t>Modular Boiler Part MDR-25X</t>
  </si>
  <si>
    <t>Mobile Boiler Part MBB-134Y</t>
  </si>
  <si>
    <t>Mobile Boiler Part MBX-77F</t>
  </si>
  <si>
    <t>Mobile Boiler Part MBR-210N</t>
  </si>
  <si>
    <t>Steam Boiler</t>
  </si>
  <si>
    <t>Hot Water Boiler</t>
  </si>
  <si>
    <t>Gas Fired Boiler</t>
  </si>
  <si>
    <t>Oil Fired Boiler</t>
  </si>
  <si>
    <t>Electric Boiler</t>
  </si>
  <si>
    <t>Biomass Boiler</t>
  </si>
  <si>
    <t>Condensing Boiler</t>
  </si>
  <si>
    <t>Industrial Boiler</t>
  </si>
  <si>
    <t>Package Boiler</t>
  </si>
  <si>
    <t>Fire Tube Boiler</t>
  </si>
  <si>
    <t>Water Tube Boiler</t>
  </si>
  <si>
    <t>High Pressure Boiler</t>
  </si>
  <si>
    <t>Low Pressure Boiler</t>
  </si>
  <si>
    <t>Vertical Boiler</t>
  </si>
  <si>
    <t>Horizontal Boiler</t>
  </si>
  <si>
    <t>Modular Boiler</t>
  </si>
  <si>
    <t>Mobile Boiler</t>
  </si>
  <si>
    <t>Combi Boiler</t>
  </si>
  <si>
    <t>Domestic Boiler</t>
  </si>
  <si>
    <t>Commercial Boiler</t>
  </si>
  <si>
    <t>Industrial Steam Boiler</t>
  </si>
  <si>
    <t>Industrial Hot Water Boiler</t>
  </si>
  <si>
    <t>Industrial Gas Boiler</t>
  </si>
  <si>
    <t>Industrial Oil Boiler</t>
  </si>
  <si>
    <t>Industrial Electric Boiler</t>
  </si>
  <si>
    <t>Industrial Biomass Boiler</t>
  </si>
  <si>
    <t>Industrial Condensing Boiler</t>
  </si>
  <si>
    <t>Industrial Package Boiler</t>
  </si>
  <si>
    <t>Industrial Fire Tube Boiler</t>
  </si>
  <si>
    <t>Industrial Water Tube Boiler</t>
  </si>
  <si>
    <t>Industrial High Pressure Boiler</t>
  </si>
  <si>
    <t>Industrial Low Pressure Boiler</t>
  </si>
  <si>
    <t>Industrial Vertical Boiler</t>
  </si>
  <si>
    <t>Industrial Horizontal Boiler</t>
  </si>
  <si>
    <t>Industrial Modular Boiler</t>
  </si>
  <si>
    <t>Industrial Mobile Boiler</t>
  </si>
  <si>
    <t>Boiler Economizer</t>
  </si>
  <si>
    <t>Boiler Superheater</t>
  </si>
  <si>
    <t>Boiler Air Preheater</t>
  </si>
  <si>
    <t>Boiler Feed Pump</t>
  </si>
  <si>
    <t>Boiler Circulating Pump</t>
  </si>
  <si>
    <t>Boiler Burner Assembly</t>
  </si>
  <si>
    <t>Boiler Heat Exchanger</t>
  </si>
  <si>
    <t>Boiler Pressure Vessel</t>
  </si>
  <si>
    <t>Boiler Drum</t>
  </si>
  <si>
    <t>Boiler Tube</t>
  </si>
  <si>
    <t>Boiler Shell</t>
  </si>
  <si>
    <t>Boiler Chimney</t>
  </si>
  <si>
    <t>Boiler Control Panel</t>
  </si>
  <si>
    <t>Boiler Safety Valve</t>
  </si>
  <si>
    <t>Boiler Pressure Gauge</t>
  </si>
  <si>
    <t>Boiler Thermostat</t>
  </si>
  <si>
    <t>Boiler Expansion Tank</t>
  </si>
  <si>
    <t>Boiler Insulation</t>
  </si>
  <si>
    <t>Boiler Refractory</t>
  </si>
  <si>
    <t>Boiler Mounting</t>
  </si>
  <si>
    <t>Boiler Accessories</t>
  </si>
  <si>
    <t>Lifting Chains</t>
  </si>
  <si>
    <t>Alloy Steel Lifting Chain Part LCX-17A</t>
  </si>
  <si>
    <t>Alloy Steel Lifting Chain Part LCR-42M</t>
  </si>
  <si>
    <t>Alloy Steel Lifting Chain Part LCM-95K</t>
  </si>
  <si>
    <t>Grade 80 Lifting Chain Part G80-210X</t>
  </si>
  <si>
    <t>Grade 80 Lifting Chain Part G80-88R</t>
  </si>
  <si>
    <t>Grade 80 Lifting Chain Part G80-301Z</t>
  </si>
  <si>
    <t>Grade 100 Lifting Chain Part G100-55Q</t>
  </si>
  <si>
    <t>Grade 100 Lifting Chain Part G100-142L</t>
  </si>
  <si>
    <t>Grade 100 Lifting Chain Part G100-389P</t>
  </si>
  <si>
    <t>Grade 120 Lifting Chain Part G120-77F</t>
  </si>
  <si>
    <t>Grade 120 Lifting Chain Part G120-198T</t>
  </si>
  <si>
    <t>Grade 120 Lifting Chain Part G120-412H</t>
  </si>
  <si>
    <t>Galvanized Lifting Chain Part GL-25X</t>
  </si>
  <si>
    <t>Galvanized Lifting Chain Part GL-134Y</t>
  </si>
  <si>
    <t>Galvanized Lifting Chain Part GL-502N</t>
  </si>
  <si>
    <t>Stainless Steel Lifting Chain Part SS-63C</t>
  </si>
  <si>
    <t>Stainless Steel Lifting Chain Part SS-215J</t>
  </si>
  <si>
    <t>Stainless Steel Lifting Chain Part SS-478S</t>
  </si>
  <si>
    <t>Heavy Duty Lifting Chain Part HD-09A</t>
  </si>
  <si>
    <t>Heavy Duty Lifting Chain Part HD-112K</t>
  </si>
  <si>
    <t>Heavy Duty Lifting Chain Part HD-276V</t>
  </si>
  <si>
    <t>Welded Link Lifting Chain Part WL-31M</t>
  </si>
  <si>
    <t>Welded Link Lifting Chain Part WL-147P</t>
  </si>
  <si>
    <t>Welded Link Lifting Chain Part WL-399X</t>
  </si>
  <si>
    <t>Short Link Lifting Chain Part SL-72F</t>
  </si>
  <si>
    <t>Short Link Lifting Chain Part SL-188R</t>
  </si>
  <si>
    <t>Short Link Lifting Chain Part SL-452Z</t>
  </si>
  <si>
    <t>Long Link Lifting Chain Part LL-14B</t>
  </si>
  <si>
    <t>Long Link Lifting Chain Part LL-233H</t>
  </si>
  <si>
    <t>Long Link Lifting Chain Part LL-501T</t>
  </si>
  <si>
    <t>Twin Leg Lifting Chain Sling Part TLS-67N</t>
  </si>
  <si>
    <t>Twin Leg Lifting Chain Sling Part TLS-152Q</t>
  </si>
  <si>
    <t>Twin Leg Lifting Chain Sling Part TLS-89L</t>
  </si>
  <si>
    <t>Four Leg Lifting Chain Sling Part FLS-210X</t>
  </si>
  <si>
    <t>Four Leg Lifting Chain Sling Part FLS-34P</t>
  </si>
  <si>
    <t>Four Leg Lifting Chain Sling Part FLS-178M</t>
  </si>
  <si>
    <t>Endless Lifting Chain Sling Part ELS-56C</t>
  </si>
  <si>
    <t>Endless Lifting Chain Sling Part ELS-201J</t>
  </si>
  <si>
    <t>Endless Lifting Chain Sling Part ELS-389S</t>
  </si>
  <si>
    <t>Adjustable Lifting Chain Sling Part ALS-77F</t>
  </si>
  <si>
    <t>Adjustable Lifting Chain Sling Part ALS-145K</t>
  </si>
  <si>
    <t>Adjustable Lifting Chain Sling Part ALS-92T</t>
  </si>
  <si>
    <t>High Tensile Lifting Chain Part HT-215X</t>
  </si>
  <si>
    <t>High Tensile Lifting Chain Part HT-18R</t>
  </si>
  <si>
    <t>High Tensile Lifting Chain Part HT-142M</t>
  </si>
  <si>
    <t>Marine Grade Lifting Chain Part MG-63C</t>
  </si>
  <si>
    <t>Marine Grade Lifting Chain Part MG-198J</t>
  </si>
  <si>
    <t>Marine Grade Lifting Chain Part MG-25X</t>
  </si>
  <si>
    <t>Mining Lifting Chain Part MN-134Y</t>
  </si>
  <si>
    <t>Mining Lifting Chain Part MN-77F</t>
  </si>
  <si>
    <t>Mining Lifting Chain Part MN-210N</t>
  </si>
  <si>
    <t>Alloy Steel Lifting Chain</t>
  </si>
  <si>
    <t>Grade 80 Lifting Chain</t>
  </si>
  <si>
    <t>Grade 100 Lifting Chain</t>
  </si>
  <si>
    <t>Grade 120 Lifting Chain</t>
  </si>
  <si>
    <t>Galvanized Lifting Chain</t>
  </si>
  <si>
    <t>Stainless Steel Lifting Chain</t>
  </si>
  <si>
    <t>Heavy Duty Lifting Chain</t>
  </si>
  <si>
    <t>Welded Link Lifting Chain</t>
  </si>
  <si>
    <t>Short Link Lifting Chain</t>
  </si>
  <si>
    <t>Long Link Lifting Chain</t>
  </si>
  <si>
    <t>Twin Leg Lifting Chain Sling</t>
  </si>
  <si>
    <t>Four Leg Lifting Chain Sling</t>
  </si>
  <si>
    <t>Endless Lifting Chain Sling</t>
  </si>
  <si>
    <t>Adjustable Lifting Chain Sling</t>
  </si>
  <si>
    <t>High Tensile Lifting Chain</t>
  </si>
  <si>
    <t>Marine Grade Lifting Chain</t>
  </si>
  <si>
    <t>Mining Lifting Chain</t>
  </si>
  <si>
    <t>Industrial Lifting Chain</t>
  </si>
  <si>
    <t>Construction Lifting Chain</t>
  </si>
  <si>
    <t>Transport Lifting Chain</t>
  </si>
  <si>
    <t>Cargo Lifting Chain</t>
  </si>
  <si>
    <t>Rigging Lifting Chain</t>
  </si>
  <si>
    <t>Hoisting Lifting Chain</t>
  </si>
  <si>
    <t>Load Binding Chain</t>
  </si>
  <si>
    <t>Load Securement Chain</t>
  </si>
  <si>
    <t>Tow Chain</t>
  </si>
  <si>
    <t>Anchor Chain</t>
  </si>
  <si>
    <t>Logging Chain</t>
  </si>
  <si>
    <t>Safety Lifting Chain</t>
  </si>
  <si>
    <t>Heat Treated Lifting Chain</t>
  </si>
  <si>
    <t>Corrosion Resistant Lifting Chain</t>
  </si>
  <si>
    <t>Polished Lifting Chain</t>
  </si>
  <si>
    <t>Black Oxide Lifting Chain</t>
  </si>
  <si>
    <t>Painted Lifting Chain</t>
  </si>
  <si>
    <t>Nickel Plated Lifting Chain</t>
  </si>
  <si>
    <t>Zinc Plated Lifting Chain</t>
  </si>
  <si>
    <t>Chain Sling Assembly</t>
  </si>
  <si>
    <t>Chain Sling with Hooks</t>
  </si>
  <si>
    <t>Chain Sling with Shackles</t>
  </si>
  <si>
    <t>Chain Sling with Master Link</t>
  </si>
  <si>
    <t>Chain Sling with Grab Hook</t>
  </si>
  <si>
    <t>Chain Sling with Eye Hook</t>
  </si>
  <si>
    <t>Chain Sling with Clevis Hook</t>
  </si>
  <si>
    <t>Chain Sling with Swivel Hook</t>
  </si>
  <si>
    <t>Chain Sling with Foundry Hook</t>
  </si>
  <si>
    <t>Chain Sling with Safety Hook</t>
  </si>
  <si>
    <t>Chain Sling with Self-Locking Hook</t>
  </si>
  <si>
    <t>Chain Sling with Sliding Choker Hook</t>
  </si>
  <si>
    <t>Chain Sling with Shortening Clutch</t>
  </si>
  <si>
    <t>Chain Sling with Ring Assembly</t>
  </si>
  <si>
    <t>Chain Sling with Connector Assembly</t>
  </si>
  <si>
    <t>Gas Burner Part GBX-17A</t>
  </si>
  <si>
    <t>Gas Burner Part GBR-42M</t>
  </si>
  <si>
    <t>Gas Burner Part GBM-95K</t>
  </si>
  <si>
    <t>Oil Burner Part OB-210X</t>
  </si>
  <si>
    <t>Oil Burner Part OBQ-88R</t>
  </si>
  <si>
    <t>Oil Burner Part OBN-301Z</t>
  </si>
  <si>
    <t>Diesel Burner Part DB-55Q</t>
  </si>
  <si>
    <t>Diesel Burner Part DBH-142L</t>
  </si>
  <si>
    <t>Diesel Burner Part DBN-389P</t>
  </si>
  <si>
    <t>Dual Fuel Burner Part DFB-77F</t>
  </si>
  <si>
    <t>Dual Fuel Burner Part DFX-198T</t>
  </si>
  <si>
    <t>Dual Fuel Burner Part DFR-412H</t>
  </si>
  <si>
    <t>Biogas Burner Part BGB-25X</t>
  </si>
  <si>
    <t>Biogas Burner Part BGR-134Y</t>
  </si>
  <si>
    <t>Biogas Burner Part BGM-502N</t>
  </si>
  <si>
    <t>LPG Burner Part LPG-63C</t>
  </si>
  <si>
    <t>LPG Burner Part LPG-215J</t>
  </si>
  <si>
    <t>LPG Burner Part LPG-478S</t>
  </si>
  <si>
    <t>Natural Gas Burner Part NGB-09A</t>
  </si>
  <si>
    <t>Natural Gas Burner Part NGX-112K</t>
  </si>
  <si>
    <t>Natural Gas Burner Part NGN-276V</t>
  </si>
  <si>
    <t>Coal Burner Part CB-31M</t>
  </si>
  <si>
    <t>Coal Burner Part CBX-147P</t>
  </si>
  <si>
    <t>Coal Burner Part CBR-399X</t>
  </si>
  <si>
    <t>Wood Pellet Burner Part WPB-72F</t>
  </si>
  <si>
    <t>Wood Pellet Burner Part WPX-188R</t>
  </si>
  <si>
    <t>Wood Pellet Burner Part WPR-452Z</t>
  </si>
  <si>
    <t>Industrial Boiler Burner Part IBB-14B</t>
  </si>
  <si>
    <t>Industrial Boiler Burner Part IBR-233H</t>
  </si>
  <si>
    <t>Industrial Boiler Burner Part IBM-501T</t>
  </si>
  <si>
    <t>Rotary Kiln Burner Part RKB-67N</t>
  </si>
  <si>
    <t>Rotary Kiln Burner Part RKX-152Q</t>
  </si>
  <si>
    <t>Rotary Kiln Burner Part RKR-89L</t>
  </si>
  <si>
    <t>Furnace Burner Part FB-210X</t>
  </si>
  <si>
    <t>Furnace Burner Part FBQ-34P</t>
  </si>
  <si>
    <t>Furnace Burner Part FBR-178M</t>
  </si>
  <si>
    <t>Oven Burner Part OV-56C</t>
  </si>
  <si>
    <t>Oven Burner Part OVX-201J</t>
  </si>
  <si>
    <t>Oven Burner Part OVR-389S</t>
  </si>
  <si>
    <t>Forge Burner Part FG-77F</t>
  </si>
  <si>
    <t>Forge Burner Part FGX-145K</t>
  </si>
  <si>
    <t>Forge Burner Part FGR-92T</t>
  </si>
  <si>
    <t>Industrial Process Burner Part IPB-215X</t>
  </si>
  <si>
    <t>Industrial Process Burner Part IPQ-18R</t>
  </si>
  <si>
    <t>Industrial Process Burner Part IPM-142M</t>
  </si>
  <si>
    <t>High Pressure Burner Part HPB-63C</t>
  </si>
  <si>
    <t>High Pressure Burner Part HPX-198J</t>
  </si>
  <si>
    <t>High Pressure Burner Part HPR-25X</t>
  </si>
  <si>
    <t>Low Pressure Burner Part LPB-134Y</t>
  </si>
  <si>
    <t>Low Pressure Burner Part LPX-77F</t>
  </si>
  <si>
    <t>Low Pressure Burner Part LPR-210N</t>
  </si>
  <si>
    <t>Gas Burner</t>
  </si>
  <si>
    <t>Oil Burner</t>
  </si>
  <si>
    <t>Diesel Burner</t>
  </si>
  <si>
    <t>Dual Fuel Burner</t>
  </si>
  <si>
    <t>Biogas Burner</t>
  </si>
  <si>
    <t>LPG Burner</t>
  </si>
  <si>
    <t>Natural Gas Burner</t>
  </si>
  <si>
    <t>Coal Burner</t>
  </si>
  <si>
    <t>Wood Pellet Burner</t>
  </si>
  <si>
    <t>Industrial Boiler Burner</t>
  </si>
  <si>
    <t>Rotary Kiln Burner</t>
  </si>
  <si>
    <t>Furnace Burner</t>
  </si>
  <si>
    <t>Oven Burner</t>
  </si>
  <si>
    <t>Forge Burner</t>
  </si>
  <si>
    <t>Industrial Process Burner</t>
  </si>
  <si>
    <t>High Pressure Burner</t>
  </si>
  <si>
    <t>Low Pressure Burner</t>
  </si>
  <si>
    <t>Domestic Gas Burner</t>
  </si>
  <si>
    <t>Commercial Gas Burner</t>
  </si>
  <si>
    <t>Industrial Gas Burner</t>
  </si>
  <si>
    <t>Industrial Oil Burner</t>
  </si>
  <si>
    <t>Industrial Diesel Burner</t>
  </si>
  <si>
    <t>Industrial Dual Fuel Burner</t>
  </si>
  <si>
    <t>Industrial Biogas Burner</t>
  </si>
  <si>
    <t>Industrial LPG Burner</t>
  </si>
  <si>
    <t>Industrial Natural Gas Burner</t>
  </si>
  <si>
    <t>Industrial Coal Burner</t>
  </si>
  <si>
    <t>Industrial Wood Pellet Burner</t>
  </si>
  <si>
    <t>Industrial Furnace Burner</t>
  </si>
  <si>
    <t>Industrial Oven Burner</t>
  </si>
  <si>
    <t>Industrial Forge Burner</t>
  </si>
  <si>
    <t>Industrial Kiln Burner</t>
  </si>
  <si>
    <t>Industrial Boiler Gas Burner</t>
  </si>
  <si>
    <t>Industrial Boiler Oil Burner</t>
  </si>
  <si>
    <t>Industrial Boiler Diesel Burner</t>
  </si>
  <si>
    <t>Industrial Boiler Dual Fuel Burner</t>
  </si>
  <si>
    <t>Industrial Boiler Biogas Burner</t>
  </si>
  <si>
    <t>Industrial Boiler LPG Burner</t>
  </si>
  <si>
    <t>Industrial Boiler Natural Gas Burner</t>
  </si>
  <si>
    <t>Industrial Boiler Coal Burner</t>
  </si>
  <si>
    <t>Industrial Boiler Wood Pellet Burner</t>
  </si>
  <si>
    <t>Industrial Boiler Furnace Burner</t>
  </si>
  <si>
    <t>Industrial Boiler Oven Burner</t>
  </si>
  <si>
    <t>Industrial Boiler Forge Burner</t>
  </si>
  <si>
    <t>Industrial Boiler Kiln Burner</t>
  </si>
  <si>
    <t>Industrial Boiler Process Burner</t>
  </si>
  <si>
    <t>Industrial Boiler High Pressure Burner</t>
  </si>
  <si>
    <t>Industrial Boiler Low Pressure Burner</t>
  </si>
  <si>
    <t>Industrial Boiler Domestic Burner</t>
  </si>
  <si>
    <t>Industrial Boiler Commercial Burner</t>
  </si>
  <si>
    <t>Industrial Boiler Industrial Burner</t>
  </si>
  <si>
    <t>Excavator Bucket Part EBX-17A</t>
  </si>
  <si>
    <t>Excavator Bucket Part EBR-42M</t>
  </si>
  <si>
    <t>Excavator Bucket Part EBM-95K</t>
  </si>
  <si>
    <t>Excavator Rock Bucket Part RB-210X</t>
  </si>
  <si>
    <t>Excavator Rock Bucket Part RBQ-88R</t>
  </si>
  <si>
    <t>Excavator Rock Bucket Part RBN-301Z</t>
  </si>
  <si>
    <t>Excavator Heavy Duty Bucket Part HDB-55Q</t>
  </si>
  <si>
    <t>Excavator Heavy Duty Bucket Part HDB-142L</t>
  </si>
  <si>
    <t>Excavator Heavy Duty Bucket Part HDB-389P</t>
  </si>
  <si>
    <t>Excavator Ditching Bucket Part DB-77F</t>
  </si>
  <si>
    <t>Excavator Ditching Bucket Part DBX-198T</t>
  </si>
  <si>
    <t>Excavator Ditching Bucket Part DBR-412H</t>
  </si>
  <si>
    <t>Excavator Skeleton Bucket Part SKB-25X</t>
  </si>
  <si>
    <t>Excavator Skeleton Bucket Part SKR-134Y</t>
  </si>
  <si>
    <t>Excavator Skeleton Bucket Part SKM-502N</t>
  </si>
  <si>
    <t>Excavator Tilt Bucket Part TLB-63C</t>
  </si>
  <si>
    <t>Excavator Tilt Bucket Part TLN-215J</t>
  </si>
  <si>
    <t>Excavator Tilt Bucket Part TLQ-478S</t>
  </si>
  <si>
    <t>Excavator Clamshell Bucket Part CLB-09A</t>
  </si>
  <si>
    <t>Excavator Clamshell Bucket Part CLX-112K</t>
  </si>
  <si>
    <t>Excavator Clamshell Bucket Part CLN-276V</t>
  </si>
  <si>
    <t>Excavator Hydraulic Hammer Part HH-31M</t>
  </si>
  <si>
    <t>Excavator Hydraulic Hammer Part HHX-147P</t>
  </si>
  <si>
    <t>Excavator Hydraulic Hammer Part HHR-399X</t>
  </si>
  <si>
    <t>Excavator Ripper Attachment Part RP-72F</t>
  </si>
  <si>
    <t>Excavator Ripper Attachment Part RPX-188R</t>
  </si>
  <si>
    <t>Excavator Ripper Attachment Part RPR-452Z</t>
  </si>
  <si>
    <t>Excavator Grapple Attachment Part GP-14B</t>
  </si>
  <si>
    <t>Excavator Grapple Attachment Part GPX-233H</t>
  </si>
  <si>
    <t>Excavator Grapple Attachment Part GPR-501T</t>
  </si>
  <si>
    <t>Excavator Auger Attachment Part AUG-67N</t>
  </si>
  <si>
    <t>Excavator Auger Attachment Part AUG-152Q</t>
  </si>
  <si>
    <t>Excavator Auger Attachment Part AUG-89L</t>
  </si>
  <si>
    <t>Excavator Compaction Wheel Part CW-210X</t>
  </si>
  <si>
    <t>Excavator Compaction Wheel Part CWQ-34P</t>
  </si>
  <si>
    <t>Excavator Compaction Wheel Part CWR-178M</t>
  </si>
  <si>
    <t>Excavator Quick Coupler Part QC-56C</t>
  </si>
  <si>
    <t>Excavator Quick Coupler Part QCX-201J</t>
  </si>
  <si>
    <t>Excavator Quick Coupler Part QCR-389S</t>
  </si>
  <si>
    <t>Excavator Pulverizer Part PV-77F</t>
  </si>
  <si>
    <t>Excavator Pulverizer Part PVX-145K</t>
  </si>
  <si>
    <t>Excavator Pulverizer Part PVR-92T</t>
  </si>
  <si>
    <t>Excavator Shear Attachment Part SHR-215X</t>
  </si>
  <si>
    <t>Excavator Shear Attachment Part SHQ-18R</t>
  </si>
  <si>
    <t>Excavator Shear Attachment Part SHM-142M</t>
  </si>
  <si>
    <t>Excavator Thumb Attachment Part THB-63C</t>
  </si>
  <si>
    <t>Excavator Thumb Attachment Part THX-198J</t>
  </si>
  <si>
    <t>Excavator Thumb Attachment Part THR-25X</t>
  </si>
  <si>
    <t>Excavator Tilt Rotator Part TR-134Y</t>
  </si>
  <si>
    <t>Excavator Tilt Rotator Part TRX-77F</t>
  </si>
  <si>
    <t>Excavator Tilt Rotator Part TRR-210N</t>
  </si>
  <si>
    <t>Excavator Bucket</t>
  </si>
  <si>
    <t>Excavator Rock Bucket</t>
  </si>
  <si>
    <t>Excavator Heavy Duty Bucket</t>
  </si>
  <si>
    <t>Excavator Ditching Bucket</t>
  </si>
  <si>
    <t>Excavator Skeleton Bucket</t>
  </si>
  <si>
    <t>Excavator Tilt Bucket</t>
  </si>
  <si>
    <t>Excavator Clamshell Bucket</t>
  </si>
  <si>
    <t>Excavator Hydraulic Hammer</t>
  </si>
  <si>
    <t>Excavator Ripper Attachment</t>
  </si>
  <si>
    <t>Excavator Grapple Attachment</t>
  </si>
  <si>
    <t>Excavator Auger Attachment</t>
  </si>
  <si>
    <t>Excavator Compaction Wheel</t>
  </si>
  <si>
    <t>Excavator Quick Coupler</t>
  </si>
  <si>
    <t>Excavator Pulverizer</t>
  </si>
  <si>
    <t>Excavator Shear Attachment</t>
  </si>
  <si>
    <t>Excavator Thumb Attachment</t>
  </si>
  <si>
    <t>Excavator Tilt Rotator</t>
  </si>
  <si>
    <t>Excavator Plate Compactor</t>
  </si>
  <si>
    <t>Excavator Drum Cutter</t>
  </si>
  <si>
    <t>Excavator Milling Attachment</t>
  </si>
  <si>
    <t>Excavator Crusher Bucket</t>
  </si>
  <si>
    <t>Excavator Screening Bucket</t>
  </si>
  <si>
    <t>Excavator Vibratory Pile Driver</t>
  </si>
  <si>
    <t>Excavator Hydraulic Breaker</t>
  </si>
  <si>
    <t>Excavator Hydraulic Cutter</t>
  </si>
  <si>
    <t>Excavator Hydraulic Drill</t>
  </si>
  <si>
    <t>Excavator Hydraulic Saw</t>
  </si>
  <si>
    <t>Excavator Hydraulic Magnet</t>
  </si>
  <si>
    <t>Excavator Hydraulic Mulcher</t>
  </si>
  <si>
    <t>Excavator Forestry Attachment</t>
  </si>
  <si>
    <t>Excavator Tree Shear</t>
  </si>
  <si>
    <t>Excavator Stump Grinder</t>
  </si>
  <si>
    <t>Excavator Log Grapple</t>
  </si>
  <si>
    <t>Excavator Scrap Grapple</t>
  </si>
  <si>
    <t>Excavator Demolition Grapple</t>
  </si>
  <si>
    <t>Excavator Sorting Grapple</t>
  </si>
  <si>
    <t>Excavator Orange Peel Grapple</t>
  </si>
  <si>
    <t>Excavator Rail Cutter</t>
  </si>
  <si>
    <t>Excavator Pipe Layer Attachment</t>
  </si>
  <si>
    <t>Excavator Trenching Attachment</t>
  </si>
  <si>
    <t>Excavator Backhoe Attachment</t>
  </si>
  <si>
    <t>Excavator Snow Plow Attachment</t>
  </si>
  <si>
    <t>Excavator Sweeper Attachment</t>
  </si>
  <si>
    <t>Excavator Brush Cutter</t>
  </si>
  <si>
    <t>Excavator Hedge Trimmer</t>
  </si>
  <si>
    <t>Excavator Post Driver</t>
  </si>
  <si>
    <t>Excavator Vibratory Roller</t>
  </si>
  <si>
    <t>Excavator Compaction Plate</t>
  </si>
  <si>
    <t>Excavator Hydraulic Winch</t>
  </si>
  <si>
    <t>Excavator Lifting Hook</t>
  </si>
  <si>
    <t>Excavator Material Handling Arm</t>
  </si>
  <si>
    <t>Excavator Long Reach Boom</t>
  </si>
  <si>
    <t>Excavator High Reach Demolition Boom</t>
  </si>
  <si>
    <t>Solder Paste</t>
  </si>
  <si>
    <t>Solder Paste Sn63/Pb37 Part SPX-17A</t>
  </si>
  <si>
    <t>Solder Paste Sn63/Pb37 Part SPR-42M</t>
  </si>
  <si>
    <t>Solder Paste Sn63/Pb37 Part SPM-95K</t>
  </si>
  <si>
    <t>Solder Paste SAC305 Part SAC-210X</t>
  </si>
  <si>
    <t>Solder Paste SAC305 Part SAC-88R</t>
  </si>
  <si>
    <t>Solder Paste SAC305 Part SAC-301Z</t>
  </si>
  <si>
    <t>Solder Paste SAC405 Part SC4-55Q</t>
  </si>
  <si>
    <t>Solder Paste SAC405 Part SC4-142L</t>
  </si>
  <si>
    <t>Solder Paste SAC405 Part SC4-389P</t>
  </si>
  <si>
    <t>Solder Paste SAC387 Part SC3-77F</t>
  </si>
  <si>
    <t>Solder Paste SAC387 Part SC3-198T</t>
  </si>
  <si>
    <t>Solder Paste SAC387 Part SC3-412H</t>
  </si>
  <si>
    <t>Solder Paste Sn62/Pb36/Ag2 Part SP62-25X</t>
  </si>
  <si>
    <t>Solder Paste Sn62/Pb36/Ag2 Part SP62-134Y</t>
  </si>
  <si>
    <t>Solder Paste Sn62/Pb36/Ag2 Part SP62-502N</t>
  </si>
  <si>
    <t>Solder Paste Sn96.5/Ag3/Cu0.5 Part SACX-63C</t>
  </si>
  <si>
    <t>Solder Paste Sn96.5/Ag3/Cu0.5 Part SACX-215J</t>
  </si>
  <si>
    <t>Solder Paste Sn96.5/Ag3/Cu0.5 Part SACX-478S</t>
  </si>
  <si>
    <t>Solder Paste Low Temp Bi58/Sn42 Part LT-09A</t>
  </si>
  <si>
    <t>Solder Paste Low Temp Bi58/Sn42 Part LT-112K</t>
  </si>
  <si>
    <t>Solder Paste Low Temp Bi58/Sn42 Part LT-276V</t>
  </si>
  <si>
    <t>Solder Paste High Temp Sn95/Sb5 Part HT-31M</t>
  </si>
  <si>
    <t>Solder Paste High Temp Sn95/Sb5 Part HT-147P</t>
  </si>
  <si>
    <t>Solder Paste High Temp Sn95/Sb5 Part HT-399X</t>
  </si>
  <si>
    <t>Solder Paste Lead-Free SAC305 No-Clean Part LF-72F</t>
  </si>
  <si>
    <t>Solder Paste Lead-Free SAC305 No-Clean Part LF-188R</t>
  </si>
  <si>
    <t>Solder Paste Lead-Free SAC305 No-Clean Part LF-452Z</t>
  </si>
  <si>
    <t>Solder Paste Water Soluble SAC305 Part WS-14B</t>
  </si>
  <si>
    <t>Solder Paste Water Soluble SAC305 Part WS-233H</t>
  </si>
  <si>
    <t>Solder Paste Water Soluble SAC305 Part WS-501T</t>
  </si>
  <si>
    <t>Solder Paste No-Clean Sn63/Pb37 Part NC-67N</t>
  </si>
  <si>
    <t>Solder Paste No-Clean Sn63/Pb37 Part NC-152Q</t>
  </si>
  <si>
    <t>Solder Paste No-Clean Sn63/Pb37 Part NC-89L</t>
  </si>
  <si>
    <t>Solder Paste Halogen-Free SAC305 Part HF-210X</t>
  </si>
  <si>
    <t>Solder Paste Halogen-Free SAC305 Part HF-34P</t>
  </si>
  <si>
    <t>Solder Paste Halogen-Free SAC305 Part HF-178M</t>
  </si>
  <si>
    <t>Solder Paste Fine Pitch SAC305 Part FP-56C</t>
  </si>
  <si>
    <t>Solder Paste Fine Pitch SAC305 Part FP-201J</t>
  </si>
  <si>
    <t>Solder Paste Fine Pitch SAC305 Part FP-389S</t>
  </si>
  <si>
    <t>Solder Paste Type 3 SAC305 Part T3-77F</t>
  </si>
  <si>
    <t>Solder Paste Type 4 SAC305 Part T4-145K</t>
  </si>
  <si>
    <t>Solder Paste Type 5 SAC305 Part T5-92T</t>
  </si>
  <si>
    <t>Solder Paste Type 6 SAC305 Part T6-215X</t>
  </si>
  <si>
    <t>Solder Paste Type 7 SAC305 Part T7-18R</t>
  </si>
  <si>
    <t>Solder Paste Type 8 SAC305 Part T8-142M</t>
  </si>
  <si>
    <t>Solder Paste Ultra Fine Pitch SAC305 Part UFP-63C</t>
  </si>
  <si>
    <t>Solder Paste Ultra Fine Pitch SAC305 Part UFP-198J</t>
  </si>
  <si>
    <t>Solder Paste Ultra Fine Pitch SAC305 Part UFP-25X</t>
  </si>
  <si>
    <t>Lead-Free Solder Paste</t>
  </si>
  <si>
    <t>No-Clean Solder Paste</t>
  </si>
  <si>
    <t>Water Soluble Solder Paste</t>
  </si>
  <si>
    <t>Halogen-Free Solder Paste</t>
  </si>
  <si>
    <t>Fine Pitch Solder Paste</t>
  </si>
  <si>
    <t>Ultra Fine Pitch Solder Paste</t>
  </si>
  <si>
    <t>Type 3 Solder Paste</t>
  </si>
  <si>
    <t>Type 4 Solder Paste</t>
  </si>
  <si>
    <t>Type 5 Solder Paste</t>
  </si>
  <si>
    <t>Type 6 Solder Paste</t>
  </si>
  <si>
    <t>Type 7 Solder Paste</t>
  </si>
  <si>
    <t>Type 8 Solder Paste</t>
  </si>
  <si>
    <t>Low Temperature Solder Paste</t>
  </si>
  <si>
    <t>High Temperature Solder Paste</t>
  </si>
  <si>
    <t>Silver Bearing Solder Paste</t>
  </si>
  <si>
    <t>Tin-Lead Solder Paste</t>
  </si>
  <si>
    <t>Lead-Free SAC305 Solder Paste</t>
  </si>
  <si>
    <t>Lead-Free SAC405 Solder Paste</t>
  </si>
  <si>
    <t>Lead-Free SAC387 Solder Paste</t>
  </si>
  <si>
    <t>Bi58/Sn42 Low Temp Solder Paste</t>
  </si>
  <si>
    <t>Sn95/Sb5 High Temp Solder Paste</t>
  </si>
  <si>
    <t>Sn63/Pb37 Solder Paste</t>
  </si>
  <si>
    <t>Sn62/Pb36/Ag2 Solder Paste</t>
  </si>
  <si>
    <t>Sn96.5/Ag3/Cu0.5 Solder Paste</t>
  </si>
  <si>
    <t>SACX Solder Paste</t>
  </si>
  <si>
    <t>Halogen-Free Lead-Free Solder Paste</t>
  </si>
  <si>
    <t>Water Soluble Lead-Free Solder Paste</t>
  </si>
  <si>
    <t>No-Clean Lead-Free Solder Paste</t>
  </si>
  <si>
    <t>Type 3 Lead-Free Solder Paste</t>
  </si>
  <si>
    <t>Type 4 Lead-Free Solder Paste</t>
  </si>
  <si>
    <t>Type 5 Lead-Free Solder Paste</t>
  </si>
  <si>
    <t>Type 6 Lead-Free Solder Paste</t>
  </si>
  <si>
    <t>Type 7 Lead-Free Solder Paste</t>
  </si>
  <si>
    <t>Type 8 Lead-Free Solder Paste</t>
  </si>
  <si>
    <t>Fine Pitch Lead-Free Solder Paste</t>
  </si>
  <si>
    <t>Ultra Fine Pitch Lead-Free Solder Paste</t>
  </si>
  <si>
    <t>Low Temp Lead-Free Solder Paste</t>
  </si>
  <si>
    <t>High Temp Lead-Free Solder Paste</t>
  </si>
  <si>
    <t>Halogen-Free Tin-Lead Solder Paste</t>
  </si>
  <si>
    <t>Water Soluble Tin-Lead Solder Paste</t>
  </si>
  <si>
    <t>No-Clean Tin-Lead Solder Paste</t>
  </si>
  <si>
    <t>Type 3 Tin-Lead Solder Paste</t>
  </si>
  <si>
    <t>Type 4 Tin-Lead Solder Paste</t>
  </si>
  <si>
    <t>Type 5 Tin-Lead Solder Paste</t>
  </si>
  <si>
    <t>Type 6 Tin-Lead Solder Paste</t>
  </si>
  <si>
    <t>Type 7 Tin-Lead Solder Paste</t>
  </si>
  <si>
    <t>Type 8 Tin-Lead Solder Paste</t>
  </si>
  <si>
    <t>Fine Pitch Tin-Lead Solder Paste</t>
  </si>
  <si>
    <t>Ultra Fine Pitch Tin-Lead Solder Paste</t>
  </si>
  <si>
    <t>Fabrication</t>
  </si>
  <si>
    <t>Fabrication Steel Plate Part FSP-17A</t>
  </si>
  <si>
    <t>Fabrication Steel Plate Part FSP-42M</t>
  </si>
  <si>
    <t>Fabrication Steel Plate Part FSP-95K</t>
  </si>
  <si>
    <t>Fabrication Mild Steel Sheet Part MS-210X</t>
  </si>
  <si>
    <t>Fabrication Mild Steel Sheet Part MS-88R</t>
  </si>
  <si>
    <t>Fabrication Mild Steel Sheet Part MS-301Z</t>
  </si>
  <si>
    <t>Fabrication Stainless Steel Sheet Part SS-55Q</t>
  </si>
  <si>
    <t>Fabrication Stainless Steel Sheet Part SS-142L</t>
  </si>
  <si>
    <t>Fabrication Stainless Steel Sheet Part SS-389P</t>
  </si>
  <si>
    <t>Fabrication Aluminum Sheet Part AL-77F</t>
  </si>
  <si>
    <t>Fabrication Aluminum Sheet Part AL-198T</t>
  </si>
  <si>
    <t>Fabrication Aluminum Sheet Part AL-412H</t>
  </si>
  <si>
    <t>Fabrication Copper Sheet Part CU-25X</t>
  </si>
  <si>
    <t>Fabrication Copper Sheet Part CU-134Y</t>
  </si>
  <si>
    <t>Fabrication Copper Sheet Part CU-502N</t>
  </si>
  <si>
    <t>Fabrication Brass Sheet Part BR-63C</t>
  </si>
  <si>
    <t>Fabrication Brass Sheet Part BR-215J</t>
  </si>
  <si>
    <t>Fabrication Brass Sheet Part BR-478S</t>
  </si>
  <si>
    <t>Fabrication Galvanized Sheet Part GS-09A</t>
  </si>
  <si>
    <t>Fabrication Galvanized Sheet Part GS-112K</t>
  </si>
  <si>
    <t>Fabrication Galvanized Sheet Part GS-276V</t>
  </si>
  <si>
    <t>Fabrication Steel Rod Part SR-31M</t>
  </si>
  <si>
    <t>Fabrication Steel Rod Part SR-147P</t>
  </si>
  <si>
    <t>Fabrication Steel Rod Part SR-399X</t>
  </si>
  <si>
    <t>Fabrication Stainless Steel Rod Part SSR-72F</t>
  </si>
  <si>
    <t>Fabrication Stainless Steel Rod Part SSR-188R</t>
  </si>
  <si>
    <t>Fabrication Stainless Steel Rod Part SSR-452Z</t>
  </si>
  <si>
    <t>Fabrication Aluminum Rod Part AR-14B</t>
  </si>
  <si>
    <t>Fabrication Aluminum Rod Part AR-233H</t>
  </si>
  <si>
    <t>Fabrication Aluminum Rod Part AR-501T</t>
  </si>
  <si>
    <t>Fabrication Copper Rod Part CR-67N</t>
  </si>
  <si>
    <t>Fabrication Copper Rod Part CR-152Q</t>
  </si>
  <si>
    <t>Fabrication Copper Rod Part CR-89L</t>
  </si>
  <si>
    <t>Fabrication Brass Rod Part BRR-210X</t>
  </si>
  <si>
    <t>Fabrication Brass Rod Part BRR-34P</t>
  </si>
  <si>
    <t>Fabrication Brass Rod Part BRR-178M</t>
  </si>
  <si>
    <t>Fabrication Steel Pipe Part SP-56C</t>
  </si>
  <si>
    <t>Fabrication Steel Pipe Part SP-201J</t>
  </si>
  <si>
    <t>Fabrication Steel Pipe Part SP-389S</t>
  </si>
  <si>
    <t>Fabrication Stainless Steel Pipe Part SSP-77F</t>
  </si>
  <si>
    <t>Fabrication Stainless Steel Pipe Part SSP-145K</t>
  </si>
  <si>
    <t>Fabrication Stainless Steel Pipe Part SSP-92T</t>
  </si>
  <si>
    <t>Fabrication Aluminum Pipe Part AP-215X</t>
  </si>
  <si>
    <t>Fabrication Aluminum Pipe Part AP-18R</t>
  </si>
  <si>
    <t>Fabrication Aluminum Pipe Part AP-142M</t>
  </si>
  <si>
    <t>Fabrication Copper Pipe Part CP-63C</t>
  </si>
  <si>
    <t>Fabrication Copper Pipe Part CP-198J</t>
  </si>
  <si>
    <t>Fabrication Copper Pipe Part CP-25X</t>
  </si>
  <si>
    <t>Fabrication Brass Pipe Part BP-134Y</t>
  </si>
  <si>
    <t>Fabrication Brass Pipe Part BP-77F</t>
  </si>
  <si>
    <t>Fabrication Brass Pipe Part BP-210N</t>
  </si>
  <si>
    <t>Steel Plate</t>
  </si>
  <si>
    <t>Mild Steel Sheet</t>
  </si>
  <si>
    <t>Stainless Steel Sheet</t>
  </si>
  <si>
    <t>Aluminum Sheet</t>
  </si>
  <si>
    <t>Copper Sheet</t>
  </si>
  <si>
    <t>Brass Sheet</t>
  </si>
  <si>
    <t>Galvanized Sheet</t>
  </si>
  <si>
    <t>Steel Rod</t>
  </si>
  <si>
    <t>Stainless Steel Rod</t>
  </si>
  <si>
    <t>Aluminum Rod</t>
  </si>
  <si>
    <t>Copper Rod</t>
  </si>
  <si>
    <t>Brass Rod</t>
  </si>
  <si>
    <t>Steel Pipe</t>
  </si>
  <si>
    <t>Stainless Steel Pipe</t>
  </si>
  <si>
    <t>Aluminum Pipe</t>
  </si>
  <si>
    <t>Copper Pipe</t>
  </si>
  <si>
    <t>Brass Pipe</t>
  </si>
  <si>
    <t>Steel Angle</t>
  </si>
  <si>
    <t>Stainless Steel Angle</t>
  </si>
  <si>
    <t>Aluminum Angle</t>
  </si>
  <si>
    <t>Copper Angle</t>
  </si>
  <si>
    <t>Brass Angle</t>
  </si>
  <si>
    <t>Steel Channel</t>
  </si>
  <si>
    <t>Stainless Steel Channel</t>
  </si>
  <si>
    <t>Aluminum Channel</t>
  </si>
  <si>
    <t>Copper Channel</t>
  </si>
  <si>
    <t>Brass Channel</t>
  </si>
  <si>
    <t>Steel Beam</t>
  </si>
  <si>
    <t>Stainless Steel Beam</t>
  </si>
  <si>
    <t>Aluminum Beam</t>
  </si>
  <si>
    <t>Copper Beam</t>
  </si>
  <si>
    <t>Brass Beam</t>
  </si>
  <si>
    <t>Steel Flat Bar</t>
  </si>
  <si>
    <t>Stainless Steel Flat Bar</t>
  </si>
  <si>
    <t>Aluminum Flat Bar</t>
  </si>
  <si>
    <t>Copper Flat Bar</t>
  </si>
  <si>
    <t>Brass Flat Bar</t>
  </si>
  <si>
    <t>Steel Square Bar</t>
  </si>
  <si>
    <t>Stainless Steel Square Bar</t>
  </si>
  <si>
    <t>Aluminum Square Bar</t>
  </si>
  <si>
    <t>Copper Square Bar</t>
  </si>
  <si>
    <t>Brass Square Bar</t>
  </si>
  <si>
    <t>Steel Round Bar</t>
  </si>
  <si>
    <t>Stainless Steel Round Bar</t>
  </si>
  <si>
    <t>Aluminum Round Bar</t>
  </si>
  <si>
    <t>Copper Round Bar</t>
  </si>
  <si>
    <t>Brass Round Bar</t>
  </si>
  <si>
    <t>Steel Hex Bar</t>
  </si>
  <si>
    <t>Stainless Steel Hex Bar</t>
  </si>
  <si>
    <t>Aluminum Hex Bar</t>
  </si>
  <si>
    <t>Copper Hex Bar</t>
  </si>
  <si>
    <t>Brass Hex Bar</t>
  </si>
  <si>
    <t>Reactive Dye Blue Part RDB-17A</t>
  </si>
  <si>
    <t>Reactive Dye Red Part RDR-42M</t>
  </si>
  <si>
    <t>Reactive Dye Yellow Part RDY-95K</t>
  </si>
  <si>
    <t>Reactive Dye Orange Part RDO-210X</t>
  </si>
  <si>
    <t>Reactive Dye Green Part RDG-88R</t>
  </si>
  <si>
    <t>Reactive Dye Black Part RDBK-301Z</t>
  </si>
  <si>
    <t>Acid Dye Blue Part ADB-55Q</t>
  </si>
  <si>
    <t>Acid Dye Red Part ADR-142L</t>
  </si>
  <si>
    <t>Acid Dye Yellow Part ADY-389P</t>
  </si>
  <si>
    <t>Acid Dye Orange Part ADO-77F</t>
  </si>
  <si>
    <t>Acid Dye Green Part ADG-198T</t>
  </si>
  <si>
    <t>Acid Dye Black Part ADBK-412H</t>
  </si>
  <si>
    <t>Basic Dye Blue Part BDB-25X</t>
  </si>
  <si>
    <t>Basic Dye Red Part BDR-134Y</t>
  </si>
  <si>
    <t>Basic Dye Yellow Part BDY-502N</t>
  </si>
  <si>
    <t>Basic Dye Orange Part BDO-63C</t>
  </si>
  <si>
    <t>Basic Dye Green Part BDG-215J</t>
  </si>
  <si>
    <t>Basic Dye Black Part BDBK-478S</t>
  </si>
  <si>
    <t>Direct Dye Blue Part DDB-09A</t>
  </si>
  <si>
    <t>Direct Dye Red Part DDR-112K</t>
  </si>
  <si>
    <t>Direct Dye Yellow Part DDY-276V</t>
  </si>
  <si>
    <t>Direct Dye Orange Part DDO-31M</t>
  </si>
  <si>
    <t>Direct Dye Green Part DDG-147P</t>
  </si>
  <si>
    <t>Direct Dye Black Part DDBK-399X</t>
  </si>
  <si>
    <t>Vat Dye Blue Part VDB-72F</t>
  </si>
  <si>
    <t>Vat Dye Red Part VDR-188R</t>
  </si>
  <si>
    <t>Vat Dye Yellow Part VDY-452Z</t>
  </si>
  <si>
    <t>Vat Dye Orange Part VDO-14B</t>
  </si>
  <si>
    <t>Vat Dye Green Part VDG-233H</t>
  </si>
  <si>
    <t>Vat Dye Black Part VDBK-501T</t>
  </si>
  <si>
    <t>Disperse Dye Blue Part DSPB-67N</t>
  </si>
  <si>
    <t>Disperse Dye Red Part DSPR-152Q</t>
  </si>
  <si>
    <t>Disperse Dye Yellow Part DSPY-89L</t>
  </si>
  <si>
    <t>Disperse Dye Orange Part DSPO-210X</t>
  </si>
  <si>
    <t>Disperse Dye Green Part DSPG-34P</t>
  </si>
  <si>
    <t>Disperse Dye Black Part DSPBK-178M</t>
  </si>
  <si>
    <t>Pigment Blue Part PGB-56C</t>
  </si>
  <si>
    <t>Pigment Red Part PGR-201J</t>
  </si>
  <si>
    <t>Pigment Yellow Part PGY-389S</t>
  </si>
  <si>
    <t>Pigment Orange Part PGO-77F</t>
  </si>
  <si>
    <t>Pigment Green Part PGG-145K</t>
  </si>
  <si>
    <t>Pigment Black Part PGBK-92T</t>
  </si>
  <si>
    <t>Organic Pigment Blue Part OPB-215X</t>
  </si>
  <si>
    <t>Organic Pigment Red Part OPR-18R</t>
  </si>
  <si>
    <t>Organic Pigment Yellow Part OPY-142M</t>
  </si>
  <si>
    <t>Organic Pigment Orange Part OPO-63C</t>
  </si>
  <si>
    <t>Organic Pigment Green Part OPG-198J</t>
  </si>
  <si>
    <t>Organic Pigment Black Part OPBK-25X</t>
  </si>
  <si>
    <t>Inorganic Pigment Blue Part IPB-134Y</t>
  </si>
  <si>
    <t>Inorganic Pigment Red Part IPR-77F</t>
  </si>
  <si>
    <t>Inorganic Pigment Yellow Part IPY-210N</t>
  </si>
  <si>
    <t>Reactive Dye Blue</t>
  </si>
  <si>
    <t>Reactive Dye Red</t>
  </si>
  <si>
    <t>Reactive Dye Yellow</t>
  </si>
  <si>
    <t>Reactive Dye Orange</t>
  </si>
  <si>
    <t>Reactive Dye Green</t>
  </si>
  <si>
    <t>Reactive Dye Black</t>
  </si>
  <si>
    <t>Acid Dye Blue</t>
  </si>
  <si>
    <t>Acid Dye Red</t>
  </si>
  <si>
    <t>Acid Dye Yellow</t>
  </si>
  <si>
    <t>Acid Dye Orange</t>
  </si>
  <si>
    <t>Acid Dye Green</t>
  </si>
  <si>
    <t>Acid Dye Black</t>
  </si>
  <si>
    <t>Basic Dye Blue</t>
  </si>
  <si>
    <t>Basic Dye Red</t>
  </si>
  <si>
    <t>Basic Dye Yellow</t>
  </si>
  <si>
    <t>Basic Dye Orange</t>
  </si>
  <si>
    <t>Basic Dye Green</t>
  </si>
  <si>
    <t>Basic Dye Black</t>
  </si>
  <si>
    <t>Direct Dye Blue</t>
  </si>
  <si>
    <t>Direct Dye Red</t>
  </si>
  <si>
    <t>Direct Dye Yellow</t>
  </si>
  <si>
    <t>Direct Dye Orange</t>
  </si>
  <si>
    <t>Direct Dye Green</t>
  </si>
  <si>
    <t>Direct Dye Black</t>
  </si>
  <si>
    <t>Vat Dye Blue</t>
  </si>
  <si>
    <t>Vat Dye Red</t>
  </si>
  <si>
    <t>Vat Dye Yellow</t>
  </si>
  <si>
    <t>Vat Dye Orange</t>
  </si>
  <si>
    <t>Vat Dye Green</t>
  </si>
  <si>
    <t>Vat Dye Black</t>
  </si>
  <si>
    <t>Disperse Dye Blue</t>
  </si>
  <si>
    <t>Disperse Dye Red</t>
  </si>
  <si>
    <t>Disperse Dye Yellow</t>
  </si>
  <si>
    <t>Disperse Dye Orange</t>
  </si>
  <si>
    <t>Disperse Dye Green</t>
  </si>
  <si>
    <t>Disperse Dye Black</t>
  </si>
  <si>
    <t>Pigment Blue</t>
  </si>
  <si>
    <t>Pigment Red</t>
  </si>
  <si>
    <t>Pigment Yellow</t>
  </si>
  <si>
    <t>Pigment Orange</t>
  </si>
  <si>
    <t>Pigment Green</t>
  </si>
  <si>
    <t>Pigment Black</t>
  </si>
  <si>
    <t>Organic Pigment Blue</t>
  </si>
  <si>
    <t>Organic Pigment Red</t>
  </si>
  <si>
    <t>Organic Pigment Yellow</t>
  </si>
  <si>
    <t>Organic Pigment Orange</t>
  </si>
  <si>
    <t>Organic Pigment Green</t>
  </si>
  <si>
    <t>Organic Pigment Black</t>
  </si>
  <si>
    <t>Inorganic Pigment Blue</t>
  </si>
  <si>
    <t>Inorganic Pigment Red</t>
  </si>
  <si>
    <t>Inorganic Pigment Yellow</t>
  </si>
  <si>
    <t>Inorganic Pigment Orange</t>
  </si>
  <si>
    <t>Inorganic Pigment Green</t>
  </si>
  <si>
    <t>Inorganic Pigment Black</t>
  </si>
  <si>
    <t>Pressure Gauge Part PGX-17A</t>
  </si>
  <si>
    <t>Pressure Gauge Part PGR-42M</t>
  </si>
  <si>
    <t>Pressure Gauge Part PGM-95K</t>
  </si>
  <si>
    <t>Vacuum Gauge Part VG-210X</t>
  </si>
  <si>
    <t>Vacuum Gauge Part VGQ-88R</t>
  </si>
  <si>
    <t>Vacuum Gauge Part VGN-301Z</t>
  </si>
  <si>
    <t>Temperature Gauge Part TG-55Q</t>
  </si>
  <si>
    <t>Temperature Gauge Part TGH-142L</t>
  </si>
  <si>
    <t>Temperature Gauge Part TGN-389P</t>
  </si>
  <si>
    <t>Flow Meter Part FM-77F</t>
  </si>
  <si>
    <t>Flow Meter Part FMX-198T</t>
  </si>
  <si>
    <t>Flow Meter Part FMR-412H</t>
  </si>
  <si>
    <t>Level Gauge Part LG-25X</t>
  </si>
  <si>
    <t>Level Gauge Part LGR-134Y</t>
  </si>
  <si>
    <t>Level Gauge Part LGM-502N</t>
  </si>
  <si>
    <t>Dial Indicator Part DI-63C</t>
  </si>
  <si>
    <t>Dial Indicator Part DIN-215J</t>
  </si>
  <si>
    <t>Dial Indicator Part DIQ-478S</t>
  </si>
  <si>
    <t>Micrometer Part MC-09A</t>
  </si>
  <si>
    <t>Micrometer Part MCX-112K</t>
  </si>
  <si>
    <t>Micrometer Part MCR-276V</t>
  </si>
  <si>
    <t>Vernier Caliper Part VC-31M</t>
  </si>
  <si>
    <t>Vernier Caliper Part VCX-147P</t>
  </si>
  <si>
    <t>Vernier Caliper Part VCR-399X</t>
  </si>
  <si>
    <t>Digital Caliper Part DC-72F</t>
  </si>
  <si>
    <t>Digital Caliper Part DCX-188R</t>
  </si>
  <si>
    <t>Digital Caliper Part DCR-452Z</t>
  </si>
  <si>
    <t>Torque Wrench Part TW-14B</t>
  </si>
  <si>
    <t>Torque Wrench Part TWX-233H</t>
  </si>
  <si>
    <t>Torque Wrench Part TWR-501T</t>
  </si>
  <si>
    <t>Multimeter Part MM-67N</t>
  </si>
  <si>
    <t>Multimeter Part MMX-152Q</t>
  </si>
  <si>
    <t>Multimeter Part MMR-89L</t>
  </si>
  <si>
    <t>Clamp Meter Part CM-210X</t>
  </si>
  <si>
    <t>Clamp Meter Part CMQ-34P</t>
  </si>
  <si>
    <t>Clamp Meter Part CMR-178M</t>
  </si>
  <si>
    <t>Oscilloscope Part OS-56C</t>
  </si>
  <si>
    <t>Oscilloscope Part OSX-201J</t>
  </si>
  <si>
    <t>Oscilloscope Part OSR-389S</t>
  </si>
  <si>
    <t>Spectrometer Part SP-77F</t>
  </si>
  <si>
    <t>Spectrometer Part SPX-145K</t>
  </si>
  <si>
    <t>Spectrometer Part SPR-92T</t>
  </si>
  <si>
    <t>Manometer Part MN-215X</t>
  </si>
  <si>
    <t>Manometer Part MNQ-18R</t>
  </si>
  <si>
    <t>Manometer Part MNR-142M</t>
  </si>
  <si>
    <t>Altimeter Part ALT-63C</t>
  </si>
  <si>
    <t>Altimeter Part ALX-198J</t>
  </si>
  <si>
    <t>Altimeter Part ALR-25X</t>
  </si>
  <si>
    <t>Hygrometer Part HY-134Y</t>
  </si>
  <si>
    <t>Hygrometer Part HYX-77F</t>
  </si>
  <si>
    <t>Hygrometer Part HYR-210N</t>
  </si>
  <si>
    <t>Pressure Gauge</t>
  </si>
  <si>
    <t>Vacuum Gauge</t>
  </si>
  <si>
    <t>Temperature Gauge</t>
  </si>
  <si>
    <t>Flow Meter</t>
  </si>
  <si>
    <t>Level Gauge</t>
  </si>
  <si>
    <t>Dial Indicator</t>
  </si>
  <si>
    <t>Micrometer</t>
  </si>
  <si>
    <t>Vernier Caliper</t>
  </si>
  <si>
    <t>Digital Caliper</t>
  </si>
  <si>
    <t>Torque Wrench</t>
  </si>
  <si>
    <t>Multimeter</t>
  </si>
  <si>
    <t>Clamp Meter</t>
  </si>
  <si>
    <t>Oscilloscope</t>
  </si>
  <si>
    <t>Spectrometer</t>
  </si>
  <si>
    <t>Manometer</t>
  </si>
  <si>
    <t>Altimeter</t>
  </si>
  <si>
    <t>Hygrometer</t>
  </si>
  <si>
    <t>Anemometer</t>
  </si>
  <si>
    <t>Tachometer</t>
  </si>
  <si>
    <t>Speedometer</t>
  </si>
  <si>
    <t>Pyrometer</t>
  </si>
  <si>
    <t>Barometer</t>
  </si>
  <si>
    <t>Thermometer</t>
  </si>
  <si>
    <t>Digital Thermometer</t>
  </si>
  <si>
    <t>Infrared Thermometer</t>
  </si>
  <si>
    <t>Resistance Meter</t>
  </si>
  <si>
    <t>Capacitance Meter</t>
  </si>
  <si>
    <t>Frequency Meter</t>
  </si>
  <si>
    <t>Sound Level Meter</t>
  </si>
  <si>
    <t>Lux Meter</t>
  </si>
  <si>
    <t>Moisture Meter</t>
  </si>
  <si>
    <t>Thickness Gauge</t>
  </si>
  <si>
    <t>Hardness Tester</t>
  </si>
  <si>
    <t>Surface Roughness Tester</t>
  </si>
  <si>
    <t>Profile Projector</t>
  </si>
  <si>
    <t>Coordinate Measuring Machine</t>
  </si>
  <si>
    <t>Laser Distance Meter</t>
  </si>
  <si>
    <t>Ultrasonic Thickness Gauge</t>
  </si>
  <si>
    <t>Ultrasonic Flow Meter</t>
  </si>
  <si>
    <t>Gas Analyzer</t>
  </si>
  <si>
    <t>Oxygen Analyzer</t>
  </si>
  <si>
    <t>CO2 Analyzer</t>
  </si>
  <si>
    <t>pH Meter</t>
  </si>
  <si>
    <t>Conductivity Meter</t>
  </si>
  <si>
    <t>Salinity Meter</t>
  </si>
  <si>
    <t>TDS Meter</t>
  </si>
  <si>
    <t>Chlorine Analyzer</t>
  </si>
  <si>
    <t>Colorimeter</t>
  </si>
  <si>
    <t>Turbidity Meter</t>
  </si>
  <si>
    <t>Viscometer</t>
  </si>
  <si>
    <t>Density Meter</t>
  </si>
  <si>
    <t>Gas Pressure Regulator Part GPR-17A</t>
  </si>
  <si>
    <t>Gas Pressure Regulator Part GPR-42M</t>
  </si>
  <si>
    <t>Gas Pressure Regulator Part GPR-95K</t>
  </si>
  <si>
    <t>LPG Pressure Regulator Part LPG-210X</t>
  </si>
  <si>
    <t>LPG Pressure Regulator Part LPG-88R</t>
  </si>
  <si>
    <t>LPG Pressure Regulator Part LPG-301Z</t>
  </si>
  <si>
    <t>Oxygen Regulator Part OXR-55Q</t>
  </si>
  <si>
    <t>Oxygen Regulator Part OXR-142L</t>
  </si>
  <si>
    <t>Oxygen Regulator Part OXR-389P</t>
  </si>
  <si>
    <t>Acetylene Regulator Part ACR-77F</t>
  </si>
  <si>
    <t>Acetylene Regulator Part ACR-198T</t>
  </si>
  <si>
    <t>Acetylene Regulator Part ACR-412H</t>
  </si>
  <si>
    <t>Nitrogen Regulator Part NTR-25X</t>
  </si>
  <si>
    <t>Nitrogen Regulator Part NTR-134Y</t>
  </si>
  <si>
    <t>Nitrogen Regulator Part NTR-502N</t>
  </si>
  <si>
    <t>Carbon Dioxide Regulator Part CDR-63C</t>
  </si>
  <si>
    <t>Carbon Dioxide Regulator Part CDR-215J</t>
  </si>
  <si>
    <t>Carbon Dioxide Regulator Part CDR-478S</t>
  </si>
  <si>
    <t>Ammonia Regulator Part AMR-09A</t>
  </si>
  <si>
    <t>Ammonia Regulator Part AMR-112K</t>
  </si>
  <si>
    <t>Ammonia Regulator Part AMR-276V</t>
  </si>
  <si>
    <t>Steam Pressure Regulator Part SPR-31M</t>
  </si>
  <si>
    <t>Steam Pressure Regulator Part SPR-147P</t>
  </si>
  <si>
    <t>Steam Pressure Regulator Part SPR-399X</t>
  </si>
  <si>
    <t>Water Pressure Regulator Part WPR-72F</t>
  </si>
  <si>
    <t>Water Pressure Regulator Part WPR-188R</t>
  </si>
  <si>
    <t>Water Pressure Regulator Part WPR-452Z</t>
  </si>
  <si>
    <t>Hydraulic Pressure Regulator Part HPR-14B</t>
  </si>
  <si>
    <t>Hydraulic Pressure Regulator Part HPR-233H</t>
  </si>
  <si>
    <t>Hydraulic Pressure Regulator Part HPR-501T</t>
  </si>
  <si>
    <t>Pneumatic Pressure Regulator Part PNR-67N</t>
  </si>
  <si>
    <t>Pneumatic Pressure Regulator Part PNR-152Q</t>
  </si>
  <si>
    <t>Pneumatic Pressure Regulator Part PNR-89L</t>
  </si>
  <si>
    <t>Vacuum Regulator Part VCR-210X</t>
  </si>
  <si>
    <t>Vacuum Regulator Part VCR-34P</t>
  </si>
  <si>
    <t>Vacuum Regulator Part VCR-178M</t>
  </si>
  <si>
    <t>High Pressure Regulator Part HPRX-56C</t>
  </si>
  <si>
    <t>High Pressure Regulator Part HPRX-201J</t>
  </si>
  <si>
    <t>High Pressure Regulator Part HPRX-389S</t>
  </si>
  <si>
    <t>Low Pressure Regulator Part LPR-77F</t>
  </si>
  <si>
    <t>Low Pressure Regulator Part LPR-145K</t>
  </si>
  <si>
    <t>Low Pressure Regulator Part LPR-92T</t>
  </si>
  <si>
    <t>Dual Stage Regulator Part DSR-215X</t>
  </si>
  <si>
    <t>Dual Stage Regulator Part DSR-18R</t>
  </si>
  <si>
    <t>Dual Stage Regulator Part DSR-142M</t>
  </si>
  <si>
    <t>Single Stage Regulator Part SSR-63C</t>
  </si>
  <si>
    <t>Single Stage Regulator Part SSR-198J</t>
  </si>
  <si>
    <t>Single Stage Regulator Part SSR-25X</t>
  </si>
  <si>
    <t>Electronic Pressure Regulator Part EPR-134Y</t>
  </si>
  <si>
    <t>Electronic Pressure Regulator Part EPR-77F</t>
  </si>
  <si>
    <t>Electronic Pressure Regulator Part EPR-210N</t>
  </si>
  <si>
    <t>Gas Pressure Regulator</t>
  </si>
  <si>
    <t>LPG Pressure Regulator</t>
  </si>
  <si>
    <t>Oxygen Regulator</t>
  </si>
  <si>
    <t>Acetylene Regulator</t>
  </si>
  <si>
    <t>Nitrogen Regulator</t>
  </si>
  <si>
    <t>Carbon Dioxide Regulator</t>
  </si>
  <si>
    <t>Ammonia Regulator</t>
  </si>
  <si>
    <t>Steam Pressure Regulator</t>
  </si>
  <si>
    <t>Water Pressure Regulator</t>
  </si>
  <si>
    <t>Hydraulic Pressure Regulator</t>
  </si>
  <si>
    <t>Pneumatic Pressure Regulator</t>
  </si>
  <si>
    <t>Vacuum Regulator</t>
  </si>
  <si>
    <t>High Pressure Regulator</t>
  </si>
  <si>
    <t>Low Pressure Regulator</t>
  </si>
  <si>
    <t>Dual Stage Regulator</t>
  </si>
  <si>
    <t>Single Stage Regulator</t>
  </si>
  <si>
    <t>Electronic Pressure Regulator</t>
  </si>
  <si>
    <t>Digital Pressure Regulator</t>
  </si>
  <si>
    <t>Automatic Pressure Regulator</t>
  </si>
  <si>
    <t>Manual Pressure Regulator</t>
  </si>
  <si>
    <t>Industrial Gas Regulator</t>
  </si>
  <si>
    <t>Domestic Gas Regulator</t>
  </si>
  <si>
    <t>Cylinder Regulator</t>
  </si>
  <si>
    <t>Pipeline Regulator</t>
  </si>
  <si>
    <t>Welding Gas Regulator</t>
  </si>
  <si>
    <t>Cutting Torch Regulator</t>
  </si>
  <si>
    <t>Medical Oxygen Regulator</t>
  </si>
  <si>
    <t>Hospital Gas Regulator</t>
  </si>
  <si>
    <t>Laboratory Gas Regulator</t>
  </si>
  <si>
    <t>Cryogenic Regulator</t>
  </si>
  <si>
    <t>Refrigeration Regulator</t>
  </si>
  <si>
    <t>HVAC Pressure Regulator</t>
  </si>
  <si>
    <t>Boiler Pressure Regulator</t>
  </si>
  <si>
    <t>Compressor Pressure Regulator</t>
  </si>
  <si>
    <t>Pump Pressure Regulator</t>
  </si>
  <si>
    <t>Fuel Pressure Regulator</t>
  </si>
  <si>
    <t>Engine Pressure Regulator</t>
  </si>
  <si>
    <t>Carburetor Regulator</t>
  </si>
  <si>
    <t>Diesel Engine Regulator</t>
  </si>
  <si>
    <t>Petrol Engine Regulator</t>
  </si>
  <si>
    <t>Automotive Pressure Regulator</t>
  </si>
  <si>
    <t>Aircraft Pressure Regulator</t>
  </si>
  <si>
    <t>Marine Pressure Regulator</t>
  </si>
  <si>
    <t>Chemical Plant Regulator</t>
  </si>
  <si>
    <t>Pharmaceutical Plant Regulator</t>
  </si>
  <si>
    <t>Food Processing Regulator</t>
  </si>
  <si>
    <t>Textile Plant Regulator</t>
  </si>
  <si>
    <t>Paper Mill Regulator</t>
  </si>
  <si>
    <t>Power Plant Regulator</t>
  </si>
  <si>
    <t>DC Solenoid Valve Part DCSV-17A</t>
  </si>
  <si>
    <t>DC Solenoid Valve Part DCSV-42M</t>
  </si>
  <si>
    <t>DC Solenoid Valve Part DCSV-95K</t>
  </si>
  <si>
    <t>AC Solenoid Valve Part ACS-210X</t>
  </si>
  <si>
    <t>AC Solenoid Valve Part ACS-88R</t>
  </si>
  <si>
    <t>AC Solenoid Valve Part ACS-301Z</t>
  </si>
  <si>
    <t>Hydraulic Solenoid Valve Part HSV-55Q</t>
  </si>
  <si>
    <t>Hydraulic Solenoid Valve Part HSV-142L</t>
  </si>
  <si>
    <t>Hydraulic Solenoid Valve Part HSV-389P</t>
  </si>
  <si>
    <t>Pneumatic Solenoid Valve Part PSV-77F</t>
  </si>
  <si>
    <t>Pneumatic Solenoid Valve Part PSV-198T</t>
  </si>
  <si>
    <t>Pneumatic Solenoid Valve Part PSV-412H</t>
  </si>
  <si>
    <t>Fuel Solenoid Valve Part FSV-25X</t>
  </si>
  <si>
    <t>Fuel Solenoid Valve Part FSV-134Y</t>
  </si>
  <si>
    <t>Fuel Solenoid Valve Part FSV-502N</t>
  </si>
  <si>
    <t>Water Solenoid Valve Part WSV-63C</t>
  </si>
  <si>
    <t>Water Solenoid Valve Part WSV-215J</t>
  </si>
  <si>
    <t>Water Solenoid Valve Part WSV-478S</t>
  </si>
  <si>
    <t>Gas Solenoid Valve Part GSV-09A</t>
  </si>
  <si>
    <t>Gas Solenoid Valve Part GSV-112K</t>
  </si>
  <si>
    <t>Gas Solenoid Valve Part GSV-276V</t>
  </si>
  <si>
    <t>Oil Solenoid Valve Part OSV-31M</t>
  </si>
  <si>
    <t>Oil Solenoid Valve Part OSV-147P</t>
  </si>
  <si>
    <t>Oil Solenoid Valve Part OSV-399X</t>
  </si>
  <si>
    <t>Steam Solenoid Valve Part SSV-72F</t>
  </si>
  <si>
    <t>Steam Solenoid Valve Part SSV-188R</t>
  </si>
  <si>
    <t>Steam Solenoid Valve Part SSV-452Z</t>
  </si>
  <si>
    <t>Cryogenic Solenoid Valve Part CSV-14B</t>
  </si>
  <si>
    <t>Cryogenic Solenoid Valve Part CSV-233H</t>
  </si>
  <si>
    <t>Cryogenic Solenoid Valve Part CSV-501T</t>
  </si>
  <si>
    <t>High Pressure Solenoid Valve Part HPS-67N</t>
  </si>
  <si>
    <t>High Pressure Solenoid Valve Part HPS-152Q</t>
  </si>
  <si>
    <t>High Pressure Solenoid Valve Part HPS-89L</t>
  </si>
  <si>
    <t>Low Pressure Solenoid Valve Part LPS-210X</t>
  </si>
  <si>
    <t>Low Pressure Solenoid Valve Part LPS-34P</t>
  </si>
  <si>
    <t>Low Pressure Solenoid Valve Part LPS-178M</t>
  </si>
  <si>
    <t>Miniature Solenoid Valve Part MSV-56C</t>
  </si>
  <si>
    <t>Miniature Solenoid Valve Part MSV-201J</t>
  </si>
  <si>
    <t>Miniature Solenoid Valve Part MSV-389S</t>
  </si>
  <si>
    <t>Proportional Solenoid Valve Part PRS-77F</t>
  </si>
  <si>
    <t>Proportional Solenoid Valve Part PRS-145K</t>
  </si>
  <si>
    <t>Proportional Solenoid Valve Part PRS-92T</t>
  </si>
  <si>
    <t>Rotary Solenoid Part RS-215X</t>
  </si>
  <si>
    <t>Rotary Solenoid Part RS-18R</t>
  </si>
  <si>
    <t>Rotary Solenoid Part RS-142M</t>
  </si>
  <si>
    <t>Linear Solenoid Part LS-63C</t>
  </si>
  <si>
    <t>Linear Solenoid Part LS-198J</t>
  </si>
  <si>
    <t>Linear Solenoid Part LS-25X</t>
  </si>
  <si>
    <t>Push-Pull Solenoid Part PPS-134Y</t>
  </si>
  <si>
    <t>Push-Pull Solenoid Part PPS-77F</t>
  </si>
  <si>
    <t>Push-Pull Solenoid Part PPS-210N</t>
  </si>
  <si>
    <t>DC Solenoid Valve</t>
  </si>
  <si>
    <t>AC Solenoid Valve</t>
  </si>
  <si>
    <t>Hydraulic Solenoid Valve</t>
  </si>
  <si>
    <t>Pneumatic Solenoid Valve</t>
  </si>
  <si>
    <t>Fuel Solenoid Valve</t>
  </si>
  <si>
    <t>Water Solenoid Valve</t>
  </si>
  <si>
    <t>Gas Solenoid Valve</t>
  </si>
  <si>
    <t>Oil Solenoid Valve</t>
  </si>
  <si>
    <t>Steam Solenoid Valve</t>
  </si>
  <si>
    <t>Cryogenic Solenoid Valve</t>
  </si>
  <si>
    <t>High Pressure Solenoid Valve</t>
  </si>
  <si>
    <t>Low Pressure Solenoid Valve</t>
  </si>
  <si>
    <t>Miniature Solenoid Valve</t>
  </si>
  <si>
    <t>Proportional Solenoid Valve</t>
  </si>
  <si>
    <t>Rotary Solenoid</t>
  </si>
  <si>
    <t>Linear Solenoid</t>
  </si>
  <si>
    <t>Push-Pull Solenoid</t>
  </si>
  <si>
    <t>On/Off Solenoid Valve</t>
  </si>
  <si>
    <t>Normally Closed Solenoid Valve</t>
  </si>
  <si>
    <t>Normally Open Solenoid Valve</t>
  </si>
  <si>
    <t>Direct Acting Solenoid Valve</t>
  </si>
  <si>
    <t>Pilot Operated Solenoid Valve</t>
  </si>
  <si>
    <t>2-Way Solenoid Valve</t>
  </si>
  <si>
    <t>3-Way Solenoid Valve</t>
  </si>
  <si>
    <t>4-Way Solenoid Valve</t>
  </si>
  <si>
    <t>5-Way Solenoid Valve</t>
  </si>
  <si>
    <t>Single Coil Solenoid</t>
  </si>
  <si>
    <t>Double Coil Solenoid</t>
  </si>
  <si>
    <t>Magnetic Latching Solenoid</t>
  </si>
  <si>
    <t>High Speed Solenoid Valve</t>
  </si>
  <si>
    <t>Slow Acting Solenoid Valve</t>
  </si>
  <si>
    <t>Explosion Proof Solenoid Valve</t>
  </si>
  <si>
    <t>Corrosion Resistant Solenoid Valve</t>
  </si>
  <si>
    <t>Stainless Steel Solenoid Valve</t>
  </si>
  <si>
    <t>Brass Solenoid Valve</t>
  </si>
  <si>
    <t>Plastic Solenoid Valve</t>
  </si>
  <si>
    <t>Composite Solenoid Valve</t>
  </si>
  <si>
    <t>Industrial Solenoid Valve</t>
  </si>
  <si>
    <t>Automotive Solenoid Valve</t>
  </si>
  <si>
    <t>Medical Solenoid Valve</t>
  </si>
  <si>
    <t>Laboratory Solenoid Valve</t>
  </si>
  <si>
    <t>Cryogenic Solenoid</t>
  </si>
  <si>
    <t>Refrigeration Solenoid Valve</t>
  </si>
  <si>
    <t>HVAC Solenoid Valve</t>
  </si>
  <si>
    <t>Boiler Solenoid Valve</t>
  </si>
  <si>
    <t>Compressor Solenoid Valve</t>
  </si>
  <si>
    <t>Pump Solenoid Valve</t>
  </si>
  <si>
    <t>Engine Solenoid Valve</t>
  </si>
  <si>
    <t>Transmission Solenoid Valve</t>
  </si>
  <si>
    <t>Starter Solenoid</t>
  </si>
  <si>
    <t>Ignition Solenoid</t>
  </si>
  <si>
    <t>Vacuum Pump Part VPM-17A</t>
  </si>
  <si>
    <t>Vacuum Pump Part VPR-42M</t>
  </si>
  <si>
    <t>Vacuum Pump Part VPL-95K</t>
  </si>
  <si>
    <t>Rotary Vane Vacuum Pump Part RVN-210X</t>
  </si>
  <si>
    <t>Rotary Vane Vacuum Pump Part RVQ-88R</t>
  </si>
  <si>
    <t>Rotary Vane Vacuum Pump Part RVZ-301Z</t>
  </si>
  <si>
    <t>Diaphragm Vacuum Pump Part DVP-55Q</t>
  </si>
  <si>
    <t>Diaphragm Vacuum Pump Part DVP-142L</t>
  </si>
  <si>
    <t>Diaphragm Vacuum Pump Part DVP-389P</t>
  </si>
  <si>
    <t>Scroll Vacuum Pump Part SVP-77F</t>
  </si>
  <si>
    <t>Scroll Vacuum Pump Part SVX-198T</t>
  </si>
  <si>
    <t>Scroll Vacuum Pump Part SVR-412H</t>
  </si>
  <si>
    <t>Turbomolecular Vacuum Pump Part TMP-25X</t>
  </si>
  <si>
    <t>Turbomolecular Vacuum Pump Part TMP-134Y</t>
  </si>
  <si>
    <t>Turbomolecular Vacuum Pump Part TMP-502N</t>
  </si>
  <si>
    <t>Cryogenic Vacuum Pump Part CVP-63C</t>
  </si>
  <si>
    <t>Cryogenic Vacuum Pump Part CVN-215J</t>
  </si>
  <si>
    <t>Cryogenic Vacuum Pump Part CVR-478S</t>
  </si>
  <si>
    <t>Diffusion Vacuum Pump Part DFP-09A</t>
  </si>
  <si>
    <t>Diffusion Vacuum Pump Part DFX-112K</t>
  </si>
  <si>
    <t>Diffusion Vacuum Pump Part DFR-276V</t>
  </si>
  <si>
    <t>Liquid Ring Vacuum Pump Part LRP-31M</t>
  </si>
  <si>
    <t>Liquid Ring Vacuum Pump Part LRX-147P</t>
  </si>
  <si>
    <t>Liquid Ring Vacuum Pump Part LRR-399X</t>
  </si>
  <si>
    <t>Dry Screw Vacuum Pump Part DSP-72F</t>
  </si>
  <si>
    <t>Dry Screw Vacuum Pump Part DSX-188R</t>
  </si>
  <si>
    <t>Dry Screw Vacuum Pump Part DSR-452Z</t>
  </si>
  <si>
    <t>Vacuum Chamber Part VCH-14B</t>
  </si>
  <si>
    <t>Vacuum Chamber Part VCN-233H</t>
  </si>
  <si>
    <t>Vacuum Chamber Part VCR-501T</t>
  </si>
  <si>
    <t>Vacuum Gauge Part VGG-67N</t>
  </si>
  <si>
    <t>Vacuum Gauge Part VGX-152Q</t>
  </si>
  <si>
    <t>Vacuum Gauge Part VGR-89L</t>
  </si>
  <si>
    <t>Vacuum Controller Part VCT-210X</t>
  </si>
  <si>
    <t>Vacuum Controller Part VCQ-34P</t>
  </si>
  <si>
    <t>Vacuum Controller Part VCR-178M</t>
  </si>
  <si>
    <t>Vacuum Valve Part VLV-56C</t>
  </si>
  <si>
    <t>Vacuum Valve Part VLX-201J</t>
  </si>
  <si>
    <t>Vacuum Valve Part VLR-389S</t>
  </si>
  <si>
    <t>Vacuum Hose Part VHS-77F</t>
  </si>
  <si>
    <t>Vacuum Hose Part VHX-145K</t>
  </si>
  <si>
    <t>Vacuum Hose Part VHR-92T</t>
  </si>
  <si>
    <t>Vacuum Filter Part VFT-215X</t>
  </si>
  <si>
    <t>Vacuum Filter Part VFQ-18R</t>
  </si>
  <si>
    <t>Vacuum Filter Part VFR-142M</t>
  </si>
  <si>
    <t>Vacuum Trap Part VTP-63C</t>
  </si>
  <si>
    <t>Vacuum Trap Part VTX-198J</t>
  </si>
  <si>
    <t>Vacuum Trap Part VTR-25X</t>
  </si>
  <si>
    <t>Vacuum Seal Part VSL-134Y</t>
  </si>
  <si>
    <t>Vacuum Seal Part VSX-77F</t>
  </si>
  <si>
    <t>Vacuum Seal Part VSR-210N</t>
  </si>
  <si>
    <t>Vacuum Pump</t>
  </si>
  <si>
    <t>Rotary Vane Vacuum Pump</t>
  </si>
  <si>
    <t>Diaphragm Vacuum Pump</t>
  </si>
  <si>
    <t>Scroll Vacuum Pump</t>
  </si>
  <si>
    <t>Turbomolecular Vacuum Pump</t>
  </si>
  <si>
    <t>Cryogenic Vacuum Pump</t>
  </si>
  <si>
    <t>Diffusion Vacuum Pump</t>
  </si>
  <si>
    <t>Liquid Ring Vacuum Pump</t>
  </si>
  <si>
    <t>Dry Screw Vacuum Pump</t>
  </si>
  <si>
    <t>Vacuum Chamber</t>
  </si>
  <si>
    <t>Vacuum Controller</t>
  </si>
  <si>
    <t>Vacuum Valve</t>
  </si>
  <si>
    <t>Vacuum Hose</t>
  </si>
  <si>
    <t>Vacuum Filter</t>
  </si>
  <si>
    <t>Vacuum Trap</t>
  </si>
  <si>
    <t>Vacuum Seal</t>
  </si>
  <si>
    <t>Vacuum Flange</t>
  </si>
  <si>
    <t>Vacuum Coupling</t>
  </si>
  <si>
    <t>Vacuum Connector</t>
  </si>
  <si>
    <t>Vacuum Manifold</t>
  </si>
  <si>
    <t>Vacuum Line</t>
  </si>
  <si>
    <t>Vacuum Port</t>
  </si>
  <si>
    <t>Vacuum Tube</t>
  </si>
  <si>
    <t>Vacuum Pipe</t>
  </si>
  <si>
    <t>Vacuum Fitting</t>
  </si>
  <si>
    <t>Vacuum Adapter</t>
  </si>
  <si>
    <t>Vacuum Clamp</t>
  </si>
  <si>
    <t>Vacuum Ring</t>
  </si>
  <si>
    <t>Vacuum O-Ring</t>
  </si>
  <si>
    <t>Vacuum Gasket</t>
  </si>
  <si>
    <t>Vacuum Bellows</t>
  </si>
  <si>
    <t>Vacuum Feedthrough</t>
  </si>
  <si>
    <t>Vacuum Breaker</t>
  </si>
  <si>
    <t>Vacuum Relief Valve</t>
  </si>
  <si>
    <t>Vacuum Safety Valve</t>
  </si>
  <si>
    <t>Vacuum Switch</t>
  </si>
  <si>
    <t>Vacuum Sensor</t>
  </si>
  <si>
    <t>Vacuum Transducer</t>
  </si>
  <si>
    <t>Vacuum Controller Unit</t>
  </si>
  <si>
    <t>Vacuum Monitoring System</t>
  </si>
  <si>
    <t>Vacuum Leak Detector</t>
  </si>
  <si>
    <t>Vacuum Test Chamber</t>
  </si>
  <si>
    <t>Vacuum Furnace</t>
  </si>
  <si>
    <t>Vacuum Oven</t>
  </si>
  <si>
    <t>Vacuum Dryer</t>
  </si>
  <si>
    <t>Vacuum Coating Unit</t>
  </si>
  <si>
    <t>Vacuum Deposition System</t>
  </si>
  <si>
    <t>Vacuum Packaging Machine</t>
  </si>
  <si>
    <t>Vacuum Forming Machine</t>
  </si>
  <si>
    <t>Vacuum Lifting Device</t>
  </si>
  <si>
    <t>Vacuum Handling Tool</t>
  </si>
  <si>
    <t>Steel Shaft Part STS-17A</t>
  </si>
  <si>
    <t>Steel Shaft Part STS-42M</t>
  </si>
  <si>
    <t>Steel Shaft Part STS-95K</t>
  </si>
  <si>
    <t>Stainless Steel Shaft Part SSS-210X</t>
  </si>
  <si>
    <t>Stainless Steel Shaft Part SSS-88R</t>
  </si>
  <si>
    <t>Stainless Steel Shaft Part SSS-301Z</t>
  </si>
  <si>
    <t>Alloy Steel Shaft Part ALS-55Q</t>
  </si>
  <si>
    <t>Alloy Steel Shaft Part ALS-142L</t>
  </si>
  <si>
    <t>Alloy Steel Shaft Part ALS-389P</t>
  </si>
  <si>
    <t>Carbon Steel Shaft Part CBS-77F</t>
  </si>
  <si>
    <t>Carbon Steel Shaft Part CBS-198T</t>
  </si>
  <si>
    <t>Carbon Steel Shaft Part CBS-412H</t>
  </si>
  <si>
    <t>Hardened Steel Shaft Part HDS-25X</t>
  </si>
  <si>
    <t>Hardened Steel Shaft Part HDS-134Y</t>
  </si>
  <si>
    <t>Hardened Steel Shaft Part HDS-502N</t>
  </si>
  <si>
    <t>Precision Ground Shaft Part PGS-63C</t>
  </si>
  <si>
    <t>Precision Ground Shaft Part PGS-215J</t>
  </si>
  <si>
    <t>Precision Ground Shaft Part PGS-478S</t>
  </si>
  <si>
    <t>Hollow Shaft Part HLS-09A</t>
  </si>
  <si>
    <t>Hollow Shaft Part HLS-112K</t>
  </si>
  <si>
    <t>Hollow Shaft Part HLS-276V</t>
  </si>
  <si>
    <t>Solid Shaft Part SDS-31M</t>
  </si>
  <si>
    <t>Solid Shaft Part SDS-147P</t>
  </si>
  <si>
    <t>Solid Shaft Part SDS-399X</t>
  </si>
  <si>
    <t>Splined Shaft Part SPS-72F</t>
  </si>
  <si>
    <t>Splined Shaft Part SPS-188R</t>
  </si>
  <si>
    <t>Splined Shaft Part SPS-452Z</t>
  </si>
  <si>
    <t>Keyed Shaft Part KYS-14B</t>
  </si>
  <si>
    <t>Keyed Shaft Part KYS-233H</t>
  </si>
  <si>
    <t>Keyed Shaft Part KYS-501T</t>
  </si>
  <si>
    <t>Tapered Shaft Part TPS-67N</t>
  </si>
  <si>
    <t>Tapered Shaft Part TPS-152Q</t>
  </si>
  <si>
    <t>Tapered Shaft Part TPS-89L</t>
  </si>
  <si>
    <t>Threaded Shaft Part TRS-210X</t>
  </si>
  <si>
    <t>Threaded Shaft Part TRS-34P</t>
  </si>
  <si>
    <t>Threaded Shaft Part TRS-178M</t>
  </si>
  <si>
    <t>Drive Shaft Part DRS-56C</t>
  </si>
  <si>
    <t>Drive Shaft Part DRS-201J</t>
  </si>
  <si>
    <t>Drive Shaft Part DRS-389S</t>
  </si>
  <si>
    <t>Motor Shaft Part MTS-77F</t>
  </si>
  <si>
    <t>Motor Shaft Part MTS-145K</t>
  </si>
  <si>
    <t>Motor Shaft Part MTS-92T</t>
  </si>
  <si>
    <t>Pump Shaft Part PMS-215X</t>
  </si>
  <si>
    <t>Pump Shaft Part PMS-18R</t>
  </si>
  <si>
    <t>Pump Shaft Part PMS-142M</t>
  </si>
  <si>
    <t>Compressor Shaft Part CMS-63C</t>
  </si>
  <si>
    <t>Compressor Shaft Part CMS-198J</t>
  </si>
  <si>
    <t>Compressor Shaft Part CMS-25X</t>
  </si>
  <si>
    <t>Gear Shaft Part GRS-134Y</t>
  </si>
  <si>
    <t>Gear Shaft Part GRS-77F</t>
  </si>
  <si>
    <t>Gear Shaft Part GRS-210N</t>
  </si>
  <si>
    <t>Steel Shaft</t>
  </si>
  <si>
    <t>Stainless Steel Shaft</t>
  </si>
  <si>
    <t>Alloy Steel Shaft</t>
  </si>
  <si>
    <t>Carbon Steel Shaft</t>
  </si>
  <si>
    <t>Hardened Steel Shaft</t>
  </si>
  <si>
    <t>Precision Ground Shaft</t>
  </si>
  <si>
    <t>Hollow Shaft</t>
  </si>
  <si>
    <t>Solid Shaft</t>
  </si>
  <si>
    <t>Splined Shaft</t>
  </si>
  <si>
    <t>Keyed Shaft</t>
  </si>
  <si>
    <t>Tapered Shaft</t>
  </si>
  <si>
    <t>Threaded Shaft</t>
  </si>
  <si>
    <t>Motor Shaft</t>
  </si>
  <si>
    <t>Pump Shaft</t>
  </si>
  <si>
    <t>Compressor Shaft</t>
  </si>
  <si>
    <t>Gear Shaft</t>
  </si>
  <si>
    <t>Axle Shaft</t>
  </si>
  <si>
    <t>Propeller Shaft</t>
  </si>
  <si>
    <t>Intermediate Shaft</t>
  </si>
  <si>
    <t>Output Shaft</t>
  </si>
  <si>
    <t>Input Shaft</t>
  </si>
  <si>
    <t>Transmission Shaft</t>
  </si>
  <si>
    <t>Spindle Shaft</t>
  </si>
  <si>
    <t>Rotor Shaft</t>
  </si>
  <si>
    <t>Stator Shaft</t>
  </si>
  <si>
    <t>Roller Shaft</t>
  </si>
  <si>
    <t>Bearing Shaft</t>
  </si>
  <si>
    <t>Coupling Shaft</t>
  </si>
  <si>
    <t>Flexible Shaft</t>
  </si>
  <si>
    <t>Rigid Shaft</t>
  </si>
  <si>
    <t>Telescopic Shaft</t>
  </si>
  <si>
    <t>Universal Shaft</t>
  </si>
  <si>
    <t>Industrial Shaft</t>
  </si>
  <si>
    <t>Agricultural Shaft</t>
  </si>
  <si>
    <t>Marine Shaft</t>
  </si>
  <si>
    <t>Aerospace Shaft</t>
  </si>
  <si>
    <t>Automotive Shaft</t>
  </si>
  <si>
    <t>Railway Shaft</t>
  </si>
  <si>
    <t>Mining Shaft</t>
  </si>
  <si>
    <t>Construction Shaft</t>
  </si>
  <si>
    <t>Heavy Duty Shaft</t>
  </si>
  <si>
    <t>Light Duty Shaft</t>
  </si>
  <si>
    <t>Precision Shaft</t>
  </si>
  <si>
    <t>Machined Shaft</t>
  </si>
  <si>
    <t>Forged Shaft</t>
  </si>
  <si>
    <t>Cast Shaft</t>
  </si>
  <si>
    <t>Polished Shaft</t>
  </si>
  <si>
    <t>Coated Shaft</t>
  </si>
  <si>
    <t>Heat Treated Shaft</t>
  </si>
  <si>
    <t>Injection Molding Machine Part IMM-17A</t>
  </si>
  <si>
    <t>Injection Molding Machine Part IMR-42M</t>
  </si>
  <si>
    <t>Injection Molding Machine Part IMX-95K</t>
  </si>
  <si>
    <t>Hydraulic Injection Molding Machine Part HIM-210X</t>
  </si>
  <si>
    <t>Hydraulic Injection Molding Machine Part HIM-88R</t>
  </si>
  <si>
    <t>Hydraulic Injection Molding Machine Part HIM-301Z</t>
  </si>
  <si>
    <t>Electric Injection Molding Machine Part EIM-55Q</t>
  </si>
  <si>
    <t>Electric Injection Molding Machine Part EIM-142L</t>
  </si>
  <si>
    <t>Electric Injection Molding Machine Part EIM-389P</t>
  </si>
  <si>
    <t>Hybrid Injection Molding Machine Part HB-77F</t>
  </si>
  <si>
    <t>Hybrid Injection Molding Machine Part HB-198T</t>
  </si>
  <si>
    <t>Hybrid Injection Molding Machine Part HB-412H</t>
  </si>
  <si>
    <t>Vertical Injection Molding Machine Part VIM-25X</t>
  </si>
  <si>
    <t>Vertical Injection Molding Machine Part VIM-134Y</t>
  </si>
  <si>
    <t>Vertical Injection Molding Machine Part VIM-502N</t>
  </si>
  <si>
    <t>Horizontal Injection Molding Machine Part HIM-63C</t>
  </si>
  <si>
    <t>Horizontal Injection Molding Machine Part HIN-215J</t>
  </si>
  <si>
    <t>Horizontal Injection Molding Machine Part HIR-478S</t>
  </si>
  <si>
    <t>Multi-Shot Injection Molding Machine Part MSM-09A</t>
  </si>
  <si>
    <t>Multi-Shot Injection Molding Machine Part MSX-112K</t>
  </si>
  <si>
    <t>Multi-Shot Injection Molding Machine Part MSR-276V</t>
  </si>
  <si>
    <t>Insert Molding Machine Part INS-31M</t>
  </si>
  <si>
    <t>Insert Molding Machine Part INX-147P</t>
  </si>
  <si>
    <t>Insert Molding Machine Part INR-399X</t>
  </si>
  <si>
    <t>Micro Injection Molding Machine Part MIC-72F</t>
  </si>
  <si>
    <t>Micro Injection Molding Machine Part MIC-188R</t>
  </si>
  <si>
    <t>Micro Injection Molding Machine Part MIC-452Z</t>
  </si>
  <si>
    <t>High Speed Injection Molding Machine Part HSM-14B</t>
  </si>
  <si>
    <t>High Speed Injection Molding Machine Part HSR-233H</t>
  </si>
  <si>
    <t>High Speed Injection Molding Machine Part HSM-501T</t>
  </si>
  <si>
    <t>Precision Injection Molding Machine Part PIM-67N</t>
  </si>
  <si>
    <t>Precision Injection Molding Machine Part PIM-152Q</t>
  </si>
  <si>
    <t>Precision Injection Molding Machine Part PIM-89L</t>
  </si>
  <si>
    <t>Automotive Injection Molding Machine Part AIM-210X</t>
  </si>
  <si>
    <t>Automotive Injection Molding Machine Part AIM-34P</t>
  </si>
  <si>
    <t>Automotive Injection Molding Machine Part AIM-178M</t>
  </si>
  <si>
    <t>Medical Injection Molding Machine Part MED-56C</t>
  </si>
  <si>
    <t>Medical Injection Molding Machine Part MED-201J</t>
  </si>
  <si>
    <t>Medical Injection Molding Machine Part MED-389S</t>
  </si>
  <si>
    <t>Packaging Injection Molding Machine Part PKG-77F</t>
  </si>
  <si>
    <t>Packaging Injection Molding Machine Part PKG-145K</t>
  </si>
  <si>
    <t>Packaging Injection Molding Machine Part PKG-92T</t>
  </si>
  <si>
    <t>Consumer Goods Injection Molding Machine Part CGM-215X</t>
  </si>
  <si>
    <t>Consumer Goods Injection Molding Machine Part CGQ-18R</t>
  </si>
  <si>
    <t>Consumer Goods Injection Molding Machine Part CGR-142M</t>
  </si>
  <si>
    <t>Electronics Injection Molding Machine Part ELC-63C</t>
  </si>
  <si>
    <t>Electronics Injection Molding Machine Part ELX-198J</t>
  </si>
  <si>
    <t>Electronics Injection Molding Machine Part ELR-25X</t>
  </si>
  <si>
    <t>Toy Injection Molding Machine Part TOY-134Y</t>
  </si>
  <si>
    <t>Toy Injection Molding Machine Part TOX-77F</t>
  </si>
  <si>
    <t>Toy Injection Molding Machine Part TOR-210N</t>
  </si>
  <si>
    <t>Injection Molding Machine</t>
  </si>
  <si>
    <t>Hydraulic Injection Molding Machine</t>
  </si>
  <si>
    <t>Electric Injection Molding Machine</t>
  </si>
  <si>
    <t>Hybrid Injection Molding Machine</t>
  </si>
  <si>
    <t>Vertical Injection Molding Machine</t>
  </si>
  <si>
    <t>Horizontal Injection Molding Machine</t>
  </si>
  <si>
    <t>Multi-Shot Injection Molding Machine</t>
  </si>
  <si>
    <t>Insert Molding Machine</t>
  </si>
  <si>
    <t>Micro Injection Molding Machine</t>
  </si>
  <si>
    <t>High Speed Injection Molding Machine</t>
  </si>
  <si>
    <t>Precision Injection Molding Machine</t>
  </si>
  <si>
    <t>Automotive Injection Molding Machine</t>
  </si>
  <si>
    <t>Medical Injection Molding Machine</t>
  </si>
  <si>
    <t>Packaging Injection Molding Machine</t>
  </si>
  <si>
    <t>Consumer Goods Injection Molding Machine</t>
  </si>
  <si>
    <t>Electronics Injection Molding Machine</t>
  </si>
  <si>
    <t>Toy Injection Molding Machine</t>
  </si>
  <si>
    <t>Injection Molding Mold</t>
  </si>
  <si>
    <t>Injection Molding Die</t>
  </si>
  <si>
    <t>Injection Molding Core</t>
  </si>
  <si>
    <t>Injection Molding Cavity</t>
  </si>
  <si>
    <t>Injection Molding Runner</t>
  </si>
  <si>
    <t>Injection Molding Gate</t>
  </si>
  <si>
    <t>Injection Molding Sprue</t>
  </si>
  <si>
    <t>Injection Molding Hot Runner System</t>
  </si>
  <si>
    <t>Injection Molding Cold Runner System</t>
  </si>
  <si>
    <t>Injection Molding Cooling Channel</t>
  </si>
  <si>
    <t>Injection Molding Ejector Pin</t>
  </si>
  <si>
    <t>Injection Molding Slide</t>
  </si>
  <si>
    <t>Injection Molding Lifter</t>
  </si>
  <si>
    <t>Injection Molding Insert</t>
  </si>
  <si>
    <t>Injection Molding Sleeve</t>
  </si>
  <si>
    <t>Injection Molding Bushing</t>
  </si>
  <si>
    <t>Injection Molding Nozzle</t>
  </si>
  <si>
    <t>Injection Molding Screw</t>
  </si>
  <si>
    <t>Injection Molding Barrel</t>
  </si>
  <si>
    <t>Injection Molding Hopper</t>
  </si>
  <si>
    <t>Injection Molding Clamp</t>
  </si>
  <si>
    <t>Injection Molding Tie Bar</t>
  </si>
  <si>
    <t>Injection Molding Platen</t>
  </si>
  <si>
    <t>Injection Molding Hydraulic Unit</t>
  </si>
  <si>
    <t>Injection Molding Electric Drive</t>
  </si>
  <si>
    <t>Injection Molding Controller</t>
  </si>
  <si>
    <t>Injection Molding Robot</t>
  </si>
  <si>
    <t>Injection Molding Conveyor</t>
  </si>
  <si>
    <t>Injection Molding Dryer</t>
  </si>
  <si>
    <t>Injection Molding Chiller</t>
  </si>
  <si>
    <t>Injection Molding Granulator</t>
  </si>
  <si>
    <t>Injection Molding Mixer</t>
  </si>
  <si>
    <t>Injection Molding Loader</t>
  </si>
  <si>
    <t>Injection Molding Auxiliary Equipment</t>
  </si>
  <si>
    <t>Baghouse Dust Collector Part BDC-17A</t>
  </si>
  <si>
    <t>Baghouse Dust Collector Part BDC-42M</t>
  </si>
  <si>
    <t>Baghouse Dust Collector Part BDC-95K</t>
  </si>
  <si>
    <t>Cartridge Dust Collector Part CDC-210X</t>
  </si>
  <si>
    <t>Cartridge Dust Collector Part CDC-88R</t>
  </si>
  <si>
    <t>Cartridge Dust Collector Part CDC-301Z</t>
  </si>
  <si>
    <t>Cyclone Dust Collector Part CYC-55Q</t>
  </si>
  <si>
    <t>Cyclone Dust Collector Part CYC-142L</t>
  </si>
  <si>
    <t>Cyclone Dust Collector Part CYC-389P</t>
  </si>
  <si>
    <t>Portable Dust Collector Part PDC-77F</t>
  </si>
  <si>
    <t>Portable Dust Collector Part PDC-198T</t>
  </si>
  <si>
    <t>Portable Dust Collector Part PDC-412H</t>
  </si>
  <si>
    <t>Wet Scrubber Dust Collector Part WSC-25X</t>
  </si>
  <si>
    <t>Wet Scrubber Dust Collector Part WSC-134Y</t>
  </si>
  <si>
    <t>Wet Scrubber Dust Collector Part WSC-502N</t>
  </si>
  <si>
    <t>Downdraft Dust Collector Part DDC-63C</t>
  </si>
  <si>
    <t>Downdraft Dust Collector Part DDC-215J</t>
  </si>
  <si>
    <t>Downdraft Dust Collector Part DDC-478S</t>
  </si>
  <si>
    <t>Industrial Dust Collector Part IDC-09A</t>
  </si>
  <si>
    <t>Industrial Dust Collector Part IDC-112K</t>
  </si>
  <si>
    <t>Industrial Dust Collector Part IDC-276V</t>
  </si>
  <si>
    <t>Woodworking Dust Collector Part WDC-31M</t>
  </si>
  <si>
    <t>Woodworking Dust Collector Part WDC-147P</t>
  </si>
  <si>
    <t>Woodworking Dust Collector Part WDC-399X</t>
  </si>
  <si>
    <t>Metalworking Dust Collector Part MDC-72F</t>
  </si>
  <si>
    <t>Metalworking Dust Collector Part MDC-188R</t>
  </si>
  <si>
    <t>Metalworking Dust Collector Part MDC-452Z</t>
  </si>
  <si>
    <t>Central Dust Collector Part CEN-14B</t>
  </si>
  <si>
    <t>Central Dust Collector Part CEN-233H</t>
  </si>
  <si>
    <t>Central Dust Collector Part CEN-501T</t>
  </si>
  <si>
    <t>Compact Dust Collector Part CMP-67N</t>
  </si>
  <si>
    <t>Compact Dust Collector Part CMP-152Q</t>
  </si>
  <si>
    <t>Compact Dust Collector Part CMP-89L</t>
  </si>
  <si>
    <t>High Efficiency Dust Collector Part HED-210X</t>
  </si>
  <si>
    <t>High Efficiency Dust Collector Part HED-34P</t>
  </si>
  <si>
    <t>High Efficiency Dust Collector Part HED-178M</t>
  </si>
  <si>
    <t>Low Profile Dust Collector Part LPD-56C</t>
  </si>
  <si>
    <t>Low Profile Dust Collector Part LPD-201J</t>
  </si>
  <si>
    <t>Low Profile Dust Collector Part LPD-389S</t>
  </si>
  <si>
    <t>Mobile Dust Collector Part MOB-77F</t>
  </si>
  <si>
    <t>Mobile Dust Collector Part MOB-145K</t>
  </si>
  <si>
    <t>Mobile Dust Collector Part MOB-92T</t>
  </si>
  <si>
    <t>Mini Dust Collector Part MNC-215X</t>
  </si>
  <si>
    <t>Mini Dust Collector Part MNC-18R</t>
  </si>
  <si>
    <t>Mini Dust Collector Part MNC-142M</t>
  </si>
  <si>
    <t>Heavy Duty Dust Collector Part HDD-63C</t>
  </si>
  <si>
    <t>Heavy Duty Dust Collector Part HDD-198J</t>
  </si>
  <si>
    <t>Heavy Duty Dust Collector Part HDD-25X</t>
  </si>
  <si>
    <t>Compact Cartridge Dust Collector Part CCC-134Y</t>
  </si>
  <si>
    <t>Compact Cartridge Dust Collector Part CCC-77F</t>
  </si>
  <si>
    <t>Compact Cartridge Dust Collector Part CCC-210N</t>
  </si>
  <si>
    <t>Baghouse Dust Collector</t>
  </si>
  <si>
    <t>Cartridge Dust Collector</t>
  </si>
  <si>
    <t>Cyclone Dust Collector</t>
  </si>
  <si>
    <t>Portable Dust Collector</t>
  </si>
  <si>
    <t>Wet Scrubber Dust Collector</t>
  </si>
  <si>
    <t>Downdraft Dust Collector</t>
  </si>
  <si>
    <t>Industrial Dust Collector</t>
  </si>
  <si>
    <t>Woodworking Dust Collector</t>
  </si>
  <si>
    <t>Metalworking Dust Collector</t>
  </si>
  <si>
    <t>Central Dust Collector</t>
  </si>
  <si>
    <t>Compact Dust Collector</t>
  </si>
  <si>
    <t>High Efficiency Dust Collector</t>
  </si>
  <si>
    <t>Low Profile Dust Collector</t>
  </si>
  <si>
    <t>Mobile Dust Collector</t>
  </si>
  <si>
    <t>Mini Dust Collector</t>
  </si>
  <si>
    <t>Heavy Duty Dust Collector</t>
  </si>
  <si>
    <t>Compact Cartridge Dust Collector</t>
  </si>
  <si>
    <t>Single Stage Dust Collector</t>
  </si>
  <si>
    <t>Two Stage Dust Collector</t>
  </si>
  <si>
    <t>Multi-Stage Dust Collector</t>
  </si>
  <si>
    <t>Pulse Jet Dust Collector</t>
  </si>
  <si>
    <t>Reverse Air Dust Collector</t>
  </si>
  <si>
    <t>Shaker Dust Collector</t>
  </si>
  <si>
    <t>Modular Dust Collector</t>
  </si>
  <si>
    <t>Custom Dust Collector</t>
  </si>
  <si>
    <t>Bench Top Dust Collector</t>
  </si>
  <si>
    <t>Floor Mounted Dust Collector</t>
  </si>
  <si>
    <t>Wall Mounted Dust Collector</t>
  </si>
  <si>
    <t>Ceiling Mounted Dust Collector</t>
  </si>
  <si>
    <t>Dust Collector with HEPA Filter</t>
  </si>
  <si>
    <t>Dust Collector with Carbon Filter</t>
  </si>
  <si>
    <t>Dust Collector with Water Filter</t>
  </si>
  <si>
    <t>Dust Collector with Bag Filter</t>
  </si>
  <si>
    <t>Dust Collector with Cartridge Filter</t>
  </si>
  <si>
    <t>Dust Collector with Cyclone Separator</t>
  </si>
  <si>
    <t>Dust Collector with Scrubber</t>
  </si>
  <si>
    <t>Dust Collector with Pre-Filter</t>
  </si>
  <si>
    <t>Dust Collector with After-Filter</t>
  </si>
  <si>
    <t>Dust Collector with Silencer</t>
  </si>
  <si>
    <t>Dust Collector with Ducting</t>
  </si>
  <si>
    <t>Dust Collector with Hood</t>
  </si>
  <si>
    <t>Dust Collector with Enclosure</t>
  </si>
  <si>
    <t>Dust Collector with Control Panel</t>
  </si>
  <si>
    <t>Dust Collector with Auto Clean</t>
  </si>
  <si>
    <t>Dust Collector with Manual Clean</t>
  </si>
  <si>
    <t>Dust Collector with Remote Control</t>
  </si>
  <si>
    <t>Dust Collector with Variable Speed</t>
  </si>
  <si>
    <t>Dust Collector with Sensor</t>
  </si>
  <si>
    <t>Dust Collector with Monitoring System</t>
  </si>
  <si>
    <t>Dust Collector with Safety Valve</t>
  </si>
  <si>
    <t>Dust Collector with Explosion Proof Design</t>
  </si>
  <si>
    <t>Circular Saw Blade Part CSB-17A</t>
  </si>
  <si>
    <t>Circular Saw Blade Part CSB-42M</t>
  </si>
  <si>
    <t>Circular Saw Blade Part CSB-95K</t>
  </si>
  <si>
    <t>Band Saw Blade Part BSB-210X</t>
  </si>
  <si>
    <t>Band Saw Blade Part BSB-88R</t>
  </si>
  <si>
    <t>Band Saw Blade Part BSB-301Z</t>
  </si>
  <si>
    <t>Hack Saw Blade Part HSB-55Q</t>
  </si>
  <si>
    <t>Hack Saw Blade Part HSB-142L</t>
  </si>
  <si>
    <t>Hack Saw Blade Part HSB-389P</t>
  </si>
  <si>
    <t>Reciprocating Saw Blade Part RSB-77F</t>
  </si>
  <si>
    <t>Reciprocating Saw Blade Part RSB-198T</t>
  </si>
  <si>
    <t>Reciprocating Saw Blade Part RSB-412H</t>
  </si>
  <si>
    <t>Jig Saw Blade Part JSB-25X</t>
  </si>
  <si>
    <t>Jig Saw Blade Part JSB-134Y</t>
  </si>
  <si>
    <t>Jig Saw Blade Part JSB-502N</t>
  </si>
  <si>
    <t>Table Saw Blade Part TSB-63C</t>
  </si>
  <si>
    <t>Table Saw Blade Part TSB-215J</t>
  </si>
  <si>
    <t>Table Saw Blade Part TSB-478S</t>
  </si>
  <si>
    <t>Planer Blade Part PLB-09A</t>
  </si>
  <si>
    <t>Planer Blade Part PLB-112K</t>
  </si>
  <si>
    <t>Planer Blade Part PLB-276V</t>
  </si>
  <si>
    <t>Lathe Cutting Blade Part LCB-31M</t>
  </si>
  <si>
    <t>Lathe Cutting Blade Part LCB-147P</t>
  </si>
  <si>
    <t>Lathe Cutting Blade Part LCB-399X</t>
  </si>
  <si>
    <t>Milling Cutter Blade Part MCB-72F</t>
  </si>
  <si>
    <t>Milling Cutter Blade Part MCB-188R</t>
  </si>
  <si>
    <t>Milling Cutter Blade Part MCB-452Z</t>
  </si>
  <si>
    <t>Grinding Blade Part GRB-14B</t>
  </si>
  <si>
    <t>Grinding Blade Part GRB-233H</t>
  </si>
  <si>
    <t>Grinding Blade Part GRB-501T</t>
  </si>
  <si>
    <t>Polishing Blade Part POB-67N</t>
  </si>
  <si>
    <t>Polishing Blade Part POB-152Q</t>
  </si>
  <si>
    <t>Polishing Blade Part POB-89L</t>
  </si>
  <si>
    <t>Diamond Cutting Blade Part DCB-210X</t>
  </si>
  <si>
    <t>Diamond Cutting Blade Part DCB-34P</t>
  </si>
  <si>
    <t>Diamond Cutting Blade Part DCB-178M</t>
  </si>
  <si>
    <t>Carbide Blade Part CRB-56C</t>
  </si>
  <si>
    <t>Carbide Blade Part CRB-201J</t>
  </si>
  <si>
    <t>Carbide Blade Part CRB-389S</t>
  </si>
  <si>
    <t>Ceramic Blade Part CEB-77F</t>
  </si>
  <si>
    <t>Ceramic Blade Part CEB-145K</t>
  </si>
  <si>
    <t>Ceramic Blade Part CEB-92T</t>
  </si>
  <si>
    <t>Utility Knife Blade Part UKB-215X</t>
  </si>
  <si>
    <t>Utility Knife Blade Part UKB-18R</t>
  </si>
  <si>
    <t>Utility Knife Blade Part UKB-142M</t>
  </si>
  <si>
    <t>Razor Blade Part RZB-63C</t>
  </si>
  <si>
    <t>Razor Blade Part RZB-198J</t>
  </si>
  <si>
    <t>Razor Blade Part RZB-25X</t>
  </si>
  <si>
    <t>Scalpel Blade Part SCB-134Y</t>
  </si>
  <si>
    <t>Scalpel Blade Part SCB-77F</t>
  </si>
  <si>
    <t>Scalpel Blade Part SCB-210N</t>
  </si>
  <si>
    <t>Circular Saw Blade</t>
  </si>
  <si>
    <t>Band Saw Blade</t>
  </si>
  <si>
    <t>Hack Saw Blade</t>
  </si>
  <si>
    <t>Reciprocating Saw Blade</t>
  </si>
  <si>
    <t>Jig Saw Blade</t>
  </si>
  <si>
    <t>Table Saw Blade</t>
  </si>
  <si>
    <t>Planer Blade</t>
  </si>
  <si>
    <t>Lathe Cutting Blade</t>
  </si>
  <si>
    <t>Milling Cutter Blade</t>
  </si>
  <si>
    <t>Grinding Blade</t>
  </si>
  <si>
    <t>Polishing Blade</t>
  </si>
  <si>
    <t>Diamond Cutting Blade</t>
  </si>
  <si>
    <t>Carbide Blade</t>
  </si>
  <si>
    <t>Ceramic Blade</t>
  </si>
  <si>
    <t>Utility Knife Blade</t>
  </si>
  <si>
    <t>Razor Blade</t>
  </si>
  <si>
    <t>Scalpel Blade</t>
  </si>
  <si>
    <t>Chisel Blade</t>
  </si>
  <si>
    <t>Scraper Blade</t>
  </si>
  <si>
    <t>Shear Blade</t>
  </si>
  <si>
    <t>Slitter Blade</t>
  </si>
  <si>
    <t>Guillotine Blade</t>
  </si>
  <si>
    <t>Paper Cutting Blade</t>
  </si>
  <si>
    <t>Food Processing Blade</t>
  </si>
  <si>
    <t>Meat Cutting Blade</t>
  </si>
  <si>
    <t>Vegetable Cutting Blade</t>
  </si>
  <si>
    <t>Ice Cutting Blade</t>
  </si>
  <si>
    <t>Plastic Cutting Blade</t>
  </si>
  <si>
    <t>Rubber Cutting Blade</t>
  </si>
  <si>
    <t>Leather Cutting Blade</t>
  </si>
  <si>
    <t>Textile Cutting Blade</t>
  </si>
  <si>
    <t>Wood Cutting Blade</t>
  </si>
  <si>
    <t>Metal Cutting Blade</t>
  </si>
  <si>
    <t>Stone Cutting Blade</t>
  </si>
  <si>
    <t>Glass Cutting Blade</t>
  </si>
  <si>
    <t>Tile Cutting Blade</t>
  </si>
  <si>
    <t>Concrete Cutting Blade</t>
  </si>
  <si>
    <t>Asphalt Cutting Blade</t>
  </si>
  <si>
    <t>Composite Cutting Blade</t>
  </si>
  <si>
    <t>Multi-Purpose Blade</t>
  </si>
  <si>
    <t>Precision Cutting Blade</t>
  </si>
  <si>
    <t>Heavy Duty Cutting Blade</t>
  </si>
  <si>
    <t>Thin Kerf Blade</t>
  </si>
  <si>
    <t>Crosscut Blade</t>
  </si>
  <si>
    <t>Rip Cut Blade</t>
  </si>
  <si>
    <t>Combination Blade</t>
  </si>
  <si>
    <t>Fine Tooth Blade</t>
  </si>
  <si>
    <t>Coarse Tooth Blade</t>
  </si>
  <si>
    <t>Segmented Blade</t>
  </si>
  <si>
    <t>Continuous Rim Blade</t>
  </si>
  <si>
    <t>Turbo Rim Blade</t>
  </si>
  <si>
    <t>Engineering Spares - Electrical</t>
  </si>
  <si>
    <t>Power Connector Part PWC-17A</t>
  </si>
  <si>
    <t>Signal Connector Part SGC-42M</t>
  </si>
  <si>
    <t>Data Connector Part DTC-95K</t>
  </si>
  <si>
    <t>Audio Connector Part ADC-210X</t>
  </si>
  <si>
    <t>Video Connector Part VDC-88R</t>
  </si>
  <si>
    <t>RF Connector Part RFC-301Z</t>
  </si>
  <si>
    <t>USB Connector Part USB-55Q</t>
  </si>
  <si>
    <t>HDMI Connector Part HDM-142L</t>
  </si>
  <si>
    <t>Ethernet Connector Part ETH-389P</t>
  </si>
  <si>
    <t>Fiber Optic Connector Part FOC-77F</t>
  </si>
  <si>
    <t>DIN Connector Part DIN-198T</t>
  </si>
  <si>
    <t>D-Sub Connector Part DSB-412H</t>
  </si>
  <si>
    <t>Circular Connector Part CRC-25X</t>
  </si>
  <si>
    <t>Rectangular Connector Part REC-134Y</t>
  </si>
  <si>
    <t>Terminal Block Connector Part TBC-502N</t>
  </si>
  <si>
    <t>Battery Connector Part BTC-63C</t>
  </si>
  <si>
    <t>Coaxial Connector Part COX-215J</t>
  </si>
  <si>
    <t>Modular Connector Part MDC-478S</t>
  </si>
  <si>
    <t>Board-to-Board Connector Part B2B-09A</t>
  </si>
  <si>
    <t>Wire-to-Board Connector Part W2B-112K</t>
  </si>
  <si>
    <t>Wire-to-Wire Connector Part W2W-276V</t>
  </si>
  <si>
    <t>Edge Connector Part EDC-31M</t>
  </si>
  <si>
    <t>IDC Connector Part IDC-147P</t>
  </si>
  <si>
    <t>Ribbon Cable Connector Part RBC-399X</t>
  </si>
  <si>
    <t>Spring Connector Part SPC-72F</t>
  </si>
  <si>
    <t>Push-In Connector Part PIC-188R</t>
  </si>
  <si>
    <t>Screw Connector Part SCR-452Z</t>
  </si>
  <si>
    <t>Crimp Connector Part CRM-14B</t>
  </si>
  <si>
    <t>Spade Connector Part SPD-233H</t>
  </si>
  <si>
    <t>Ring Connector Part RNG-501T</t>
  </si>
  <si>
    <t>Blade Connector Part BLC-67N</t>
  </si>
  <si>
    <t>Bullet Connector Part BUL-152Q</t>
  </si>
  <si>
    <t>Banana Connector Part BNC-89L</t>
  </si>
  <si>
    <t>Splice Connector Part SPL-210X</t>
  </si>
  <si>
    <t>Quick Disconnect Connector Part QDC-34P</t>
  </si>
  <si>
    <t>Waterproof Connector Part WPC-178M</t>
  </si>
  <si>
    <t>Weatherproof Connector Part WTH-56C</t>
  </si>
  <si>
    <t>Dustproof Connector Part DSP-201J</t>
  </si>
  <si>
    <t>High Voltage Connector Part HVC-389S</t>
  </si>
  <si>
    <t>Low Voltage Connector Part LVC-77F</t>
  </si>
  <si>
    <t>Micro Connector Part MIC-145K</t>
  </si>
  <si>
    <t>Nano Connector Part NNC-92T</t>
  </si>
  <si>
    <t>Mini Connector Part MNC-215X</t>
  </si>
  <si>
    <t>Industrial Connector Part INC-18R</t>
  </si>
  <si>
    <t>Automotive Connector Part ATC-142M</t>
  </si>
  <si>
    <t>Aerospace Connector Part ARC-63C</t>
  </si>
  <si>
    <t>Marine Connector Part MRC-198J</t>
  </si>
  <si>
    <t>Medical Connector Part MDC-25X</t>
  </si>
  <si>
    <t>Telecom Connector Part TLC-134Y</t>
  </si>
  <si>
    <t>Computer Connector Part CPC-77F</t>
  </si>
  <si>
    <t>Power Connector</t>
  </si>
  <si>
    <t>Signal Connector</t>
  </si>
  <si>
    <t>Data Connector</t>
  </si>
  <si>
    <t>Audio Connector</t>
  </si>
  <si>
    <t>Video Connector</t>
  </si>
  <si>
    <t>RF Connector</t>
  </si>
  <si>
    <t>USB Connector</t>
  </si>
  <si>
    <t>HDMI Connector</t>
  </si>
  <si>
    <t>Ethernet Connector</t>
  </si>
  <si>
    <t>Fiber Optic Connector</t>
  </si>
  <si>
    <t>DIN Connector</t>
  </si>
  <si>
    <t>D-Sub Connector</t>
  </si>
  <si>
    <t>Circular Connector</t>
  </si>
  <si>
    <t>Rectangular Connector</t>
  </si>
  <si>
    <t>Terminal Block Connector</t>
  </si>
  <si>
    <t>Battery Connector</t>
  </si>
  <si>
    <t>Coaxial Connector</t>
  </si>
  <si>
    <t>Modular Connector</t>
  </si>
  <si>
    <t>Board-to-Board Connector</t>
  </si>
  <si>
    <t>Wire-to-Board Connector</t>
  </si>
  <si>
    <t>Wire-to-Wire Connector</t>
  </si>
  <si>
    <t>Edge Connector</t>
  </si>
  <si>
    <t>IDC Connector</t>
  </si>
  <si>
    <t>Ribbon Cable Connector</t>
  </si>
  <si>
    <t>Spring Connector</t>
  </si>
  <si>
    <t>Push-In Connector</t>
  </si>
  <si>
    <t>Screw Connector</t>
  </si>
  <si>
    <t>Crimp Connector</t>
  </si>
  <si>
    <t>Spade Connector</t>
  </si>
  <si>
    <t>Ring Connector</t>
  </si>
  <si>
    <t>Blade Connector</t>
  </si>
  <si>
    <t>Bullet Connector</t>
  </si>
  <si>
    <t>Banana Connector</t>
  </si>
  <si>
    <t>Splice Connector</t>
  </si>
  <si>
    <t>Quick Disconnect Connector</t>
  </si>
  <si>
    <t>Waterproof Connector</t>
  </si>
  <si>
    <t>Weatherproof Connector</t>
  </si>
  <si>
    <t>Dustproof Connector</t>
  </si>
  <si>
    <t>High Voltage Connector</t>
  </si>
  <si>
    <t>Low Voltage Connector</t>
  </si>
  <si>
    <t>Micro Connector</t>
  </si>
  <si>
    <t>Nano Connector</t>
  </si>
  <si>
    <t>Mini Connector</t>
  </si>
  <si>
    <t>Industrial Connector</t>
  </si>
  <si>
    <t>Automotive Connector</t>
  </si>
  <si>
    <t>Aerospace Connector</t>
  </si>
  <si>
    <t>Marine Connector</t>
  </si>
  <si>
    <t>Medical Connector</t>
  </si>
  <si>
    <t>Telecom Connector</t>
  </si>
  <si>
    <t>Computer Connector</t>
  </si>
  <si>
    <t>Ceramic Insulators</t>
  </si>
  <si>
    <t>Pin Type Ceramic Insulator Part PCI-17A</t>
  </si>
  <si>
    <t>Post Type Ceramic Insulator Part PSI-42M</t>
  </si>
  <si>
    <t>Disc Type Ceramic Insulator Part DCI-95K</t>
  </si>
  <si>
    <t>Suspension Ceramic Insulator Part SCI-210X</t>
  </si>
  <si>
    <t>Shackle Ceramic Insulator Part SHI-88R</t>
  </si>
  <si>
    <t>Strain Ceramic Insulator Part STI-301Z</t>
  </si>
  <si>
    <t>Spool Ceramic Insulator Part SPI-55Q</t>
  </si>
  <si>
    <t>Stay Ceramic Insulator Part SYI-142L</t>
  </si>
  <si>
    <t>Line Post Ceramic Insulator Part LPI-389P</t>
  </si>
  <si>
    <t>Station Post Ceramic Insulator Part SPI-77F</t>
  </si>
  <si>
    <t>Hollow Ceramic Insulator Part HCI-198T</t>
  </si>
  <si>
    <t>Solid Core Ceramic Insulator Part SLC-412H</t>
  </si>
  <si>
    <t>High Voltage Ceramic Insulator Part HVI-25X</t>
  </si>
  <si>
    <t>Low Voltage Ceramic Insulator Part LVI-134Y</t>
  </si>
  <si>
    <t>Medium Voltage Ceramic Insulator Part MVI-502N</t>
  </si>
  <si>
    <t>Porcelain Pin Insulator Part PPI-63C</t>
  </si>
  <si>
    <t>Porcelain Post Insulator Part PPI-215J</t>
  </si>
  <si>
    <t>Porcelain Disc Insulator Part PDI-478S</t>
  </si>
  <si>
    <t>Porcelain Suspension Insulator Part PSI-09A</t>
  </si>
  <si>
    <t>Porcelain Shackle Insulator Part PSI-112K</t>
  </si>
  <si>
    <t>Porcelain Strain Insulator Part PSI-276V</t>
  </si>
  <si>
    <t>Porcelain Spool Insulator Part PSI-31M</t>
  </si>
  <si>
    <t>Porcelain Stay Insulator Part PSI-147P</t>
  </si>
  <si>
    <t>Porcelain Line Post Insulator Part LPI-399X</t>
  </si>
  <si>
    <t>Porcelain Station Post Insulator Part SPI-72F</t>
  </si>
  <si>
    <t>Porcelain Hollow Insulator Part PHI-188R</t>
  </si>
  <si>
    <t>Porcelain Solid Core Insulator Part PSC-452Z</t>
  </si>
  <si>
    <t>Pin Type HV Ceramic Insulator Part PHV-14B</t>
  </si>
  <si>
    <t>Post Type HV Ceramic Insulator Part PHV-233H</t>
  </si>
  <si>
    <t>Disc Type HV Ceramic Insulator Part DHV-501T</t>
  </si>
  <si>
    <t>Suspension HV Ceramic Insulator Part SHV-67N</t>
  </si>
  <si>
    <t>Shackle HV Ceramic Insulator Part SHV-152Q</t>
  </si>
  <si>
    <t>Strain HV Ceramic Insulator Part STV-89L</t>
  </si>
  <si>
    <t>Spool HV Ceramic Insulator Part SPV-210X</t>
  </si>
  <si>
    <t>Stay HV Ceramic Insulator Part SYV-34P</t>
  </si>
  <si>
    <t>Line Post HV Ceramic Insulator Part LPV-178M</t>
  </si>
  <si>
    <t>Station Post HV Ceramic Insulator Part SPV-56C</t>
  </si>
  <si>
    <t>Hollow HV Ceramic Insulator Part HHV-201J</t>
  </si>
  <si>
    <t>Solid Core HV Ceramic Insulator Part SCV-389S</t>
  </si>
  <si>
    <t>Pin Type LV Ceramic Insulator Part PLV-77F</t>
  </si>
  <si>
    <t>Post Type LV Ceramic Insulator Part PLV-145K</t>
  </si>
  <si>
    <t>Disc Type LV Ceramic Insulator Part DLV-92T</t>
  </si>
  <si>
    <t>Suspension LV Ceramic Insulator Part SLV-215X</t>
  </si>
  <si>
    <t>Shackle LV Ceramic Insulator Part SLV-18R</t>
  </si>
  <si>
    <t>Strain LV Ceramic Insulator Part SLV-142M</t>
  </si>
  <si>
    <t>Spool LV Ceramic Insulator Part SLV-63C</t>
  </si>
  <si>
    <t>Stay LV Ceramic Insulator Part SLV-198J</t>
  </si>
  <si>
    <t>Line Post LV Ceramic Insulator Part LLV-25X</t>
  </si>
  <si>
    <t>Station Post LV Ceramic Insulator Part SLV-134Y</t>
  </si>
  <si>
    <t>Ceramic Pin Insulator</t>
  </si>
  <si>
    <t>Ceramic Post Insulator</t>
  </si>
  <si>
    <t>Ceramic Disc Insulator</t>
  </si>
  <si>
    <t>Ceramic Suspension Insulator</t>
  </si>
  <si>
    <t>Ceramic Shackle Insulator</t>
  </si>
  <si>
    <t>Ceramic Strain Insulator</t>
  </si>
  <si>
    <t>Ceramic Spool Insulator</t>
  </si>
  <si>
    <t>Ceramic Stay Insulator</t>
  </si>
  <si>
    <t>Ceramic Line Post Insulator</t>
  </si>
  <si>
    <t>Ceramic Station Post Insulator</t>
  </si>
  <si>
    <t>Ceramic Hollow Insulator</t>
  </si>
  <si>
    <t>Ceramic Solid Core Insulator</t>
  </si>
  <si>
    <t>Porcelain Pin Insulator</t>
  </si>
  <si>
    <t>Porcelain Post Insulator</t>
  </si>
  <si>
    <t>Porcelain Disc Insulator</t>
  </si>
  <si>
    <t>Porcelain Suspension Insulator</t>
  </si>
  <si>
    <t>Porcelain Shackle Insulator</t>
  </si>
  <si>
    <t>Porcelain Strain Insulator</t>
  </si>
  <si>
    <t>Porcelain Spool Insulator</t>
  </si>
  <si>
    <t>Porcelain Stay Insulator</t>
  </si>
  <si>
    <t>Porcelain Line Post Insulator</t>
  </si>
  <si>
    <t>Porcelain Station Post Insulator</t>
  </si>
  <si>
    <t>Porcelain Hollow Insulator</t>
  </si>
  <si>
    <t>Porcelain Solid Core Insulator</t>
  </si>
  <si>
    <t>High Voltage Ceramic Insulator</t>
  </si>
  <si>
    <t>Low Voltage Ceramic Insulator</t>
  </si>
  <si>
    <t>Medium Voltage Ceramic Insulator</t>
  </si>
  <si>
    <t>Indoor Ceramic Insulator</t>
  </si>
  <si>
    <t>Outdoor Ceramic Insulator</t>
  </si>
  <si>
    <t>Overhead Line Ceramic Insulator</t>
  </si>
  <si>
    <t>Transmission Line Ceramic Insulator</t>
  </si>
  <si>
    <t>Distribution Line Ceramic Insulator</t>
  </si>
  <si>
    <t>Railway Ceramic Insulator</t>
  </si>
  <si>
    <t>Substation Ceramic Insulator</t>
  </si>
  <si>
    <t>Transformer Ceramic Insulator</t>
  </si>
  <si>
    <t>Switchgear Ceramic Insulator</t>
  </si>
  <si>
    <t>Circuit Breaker Ceramic Insulator</t>
  </si>
  <si>
    <t>Fuse Ceramic Insulator</t>
  </si>
  <si>
    <t>Capacitor Ceramic Insulator</t>
  </si>
  <si>
    <t>Reactor Ceramic Insulator</t>
  </si>
  <si>
    <t>HVDC Ceramic Insulator</t>
  </si>
  <si>
    <t>EHV Ceramic Insulator</t>
  </si>
  <si>
    <t>UHV Ceramic Insulator</t>
  </si>
  <si>
    <t>Industrial Ceramic Insulator</t>
  </si>
  <si>
    <t>Automotive Ceramic Insulator</t>
  </si>
  <si>
    <t>Marine Ceramic Insulator</t>
  </si>
  <si>
    <t>Aerospace Ceramic Insulator</t>
  </si>
  <si>
    <t>Telecom Ceramic Insulator</t>
  </si>
  <si>
    <t>Power Plant Ceramic Insulator</t>
  </si>
  <si>
    <t>Mining Ceramic Insulator</t>
  </si>
  <si>
    <t>Construction Ceramic Insulator</t>
  </si>
  <si>
    <t>Earthing Items</t>
  </si>
  <si>
    <t>Earthing Rod Part ERD-17A</t>
  </si>
  <si>
    <t>Earthing Rod Part ERD-42M</t>
  </si>
  <si>
    <t>Copper Bonded Earthing Rod Part CBR-95K</t>
  </si>
  <si>
    <t>Galvanized Earthing Rod Part GER-210X</t>
  </si>
  <si>
    <t>Stainless Steel Earthing Rod Part SSR-88R</t>
  </si>
  <si>
    <t>Solid Copper Earthing Rod Part SCR-301Z</t>
  </si>
  <si>
    <t>Earthing Electrode Part ELE-55Q</t>
  </si>
  <si>
    <t>Pipe Earthing Electrode Part PEE-142L</t>
  </si>
  <si>
    <t>Plate Earthing Electrode Part PLE-389P</t>
  </si>
  <si>
    <t>Chemical Earthing Electrode Part CHE-77F</t>
  </si>
  <si>
    <t>Maintenance-Free Earthing Electrode Part MFE-198T</t>
  </si>
  <si>
    <t>Strip Earthing Electrode Part STE-412H</t>
  </si>
  <si>
    <t>Earthing Pit Cover Part EPC-25X</t>
  </si>
  <si>
    <t>Polymer Pit Cover Part PPC-134Y</t>
  </si>
  <si>
    <t>Concrete Pit Cover Part CPC-502N</t>
  </si>
  <si>
    <t>Cast Iron Pit Cover Part CIP-63C</t>
  </si>
  <si>
    <t>Earthing Clamp Part ECL-215J</t>
  </si>
  <si>
    <t>Copper Earthing Clamp Part CCL-478S</t>
  </si>
  <si>
    <t>GI Earthing Clamp Part GCL-09A</t>
  </si>
  <si>
    <t>SS Earthing Clamp Part SCL-112K</t>
  </si>
  <si>
    <t>Earthing Plate Part EPL-276V</t>
  </si>
  <si>
    <t>Copper Earthing Plate Part CPL-31M</t>
  </si>
  <si>
    <t>GI Earthing Plate Part GPL-147P</t>
  </si>
  <si>
    <t>SS Earthing Plate Part SPL-399X</t>
  </si>
  <si>
    <t>Earthing Strip Part EST-72F</t>
  </si>
  <si>
    <t>Copper Earthing Strip Part CST-188R</t>
  </si>
  <si>
    <t>GI Earthing Strip Part GST-452Z</t>
  </si>
  <si>
    <t>Aluminum Earthing Strip Part AST-14B</t>
  </si>
  <si>
    <t>Earthing Wire Part EWR-233H</t>
  </si>
  <si>
    <t>Copper Earthing Wire Part CWR-501T</t>
  </si>
  <si>
    <t>GI Earthing Wire Part GWR-67N</t>
  </si>
  <si>
    <t>Aluminum Earthing Wire Part AWR-152Q</t>
  </si>
  <si>
    <t>Earthing Cable Part ECB-89L</t>
  </si>
  <si>
    <t>Copper Earthing Cable Part CCB-210X</t>
  </si>
  <si>
    <t>GI Earthing Cable Part GCB-34P</t>
  </si>
  <si>
    <t>Aluminum Earthing Cable Part ACB-178M</t>
  </si>
  <si>
    <t>Earthing Busbar Part EBB-56C</t>
  </si>
  <si>
    <t>Copper Busbar Part CBB-201J</t>
  </si>
  <si>
    <t>GI Busbar Part GBB-389S</t>
  </si>
  <si>
    <t>Aluminum Busbar Part ABB-77F</t>
  </si>
  <si>
    <t>Earthing Terminal Part ETM-145K</t>
  </si>
  <si>
    <t>Copper Terminal Part CTM-92T</t>
  </si>
  <si>
    <t>GI Terminal Part GTM-215X</t>
  </si>
  <si>
    <t>Aluminum Terminal Part ATM-18R</t>
  </si>
  <si>
    <t>Earthing Connector Part ECN-142M</t>
  </si>
  <si>
    <t>Copper Connector Part CCN-63C</t>
  </si>
  <si>
    <t>GI Connector Part GCN-198J</t>
  </si>
  <si>
    <t>Aluminum Connector Part ACN-25X</t>
  </si>
  <si>
    <t>Earthing Lug Part ELG-134Y</t>
  </si>
  <si>
    <t>Copper Lug Part CLG-77F</t>
  </si>
  <si>
    <t>GI Lug Part GLG-210N</t>
  </si>
  <si>
    <t>Earthing Rod</t>
  </si>
  <si>
    <t>Copper Bonded Earthing Rod</t>
  </si>
  <si>
    <t>Galvanized Earthing Rod</t>
  </si>
  <si>
    <t>Stainless Steel Earthing Rod</t>
  </si>
  <si>
    <t>Solid Copper Earthing Rod</t>
  </si>
  <si>
    <t>Earthing Electrode</t>
  </si>
  <si>
    <t>Pipe Earthing Electrode</t>
  </si>
  <si>
    <t>Plate Earthing Electrode</t>
  </si>
  <si>
    <t>Chemical Earthing Electrode</t>
  </si>
  <si>
    <t>Maintenance-Free Earthing Electrode</t>
  </si>
  <si>
    <t>Strip Earthing Electrode</t>
  </si>
  <si>
    <t>Earthing Pit Cover</t>
  </si>
  <si>
    <t>Polymer Pit Cover</t>
  </si>
  <si>
    <t>Concrete Pit Cover</t>
  </si>
  <si>
    <t>Cast Iron Pit Cover</t>
  </si>
  <si>
    <t>Earthing Clamp</t>
  </si>
  <si>
    <t>Copper Earthing Clamp</t>
  </si>
  <si>
    <t>GI Earthing Clamp</t>
  </si>
  <si>
    <t>SS Earthing Clamp</t>
  </si>
  <si>
    <t>Earthing Plate</t>
  </si>
  <si>
    <t>Copper Earthing Plate</t>
  </si>
  <si>
    <t>GI Earthing Plate</t>
  </si>
  <si>
    <t>SS Earthing Plate</t>
  </si>
  <si>
    <t>Earthing Strip</t>
  </si>
  <si>
    <t>Copper Earthing Strip</t>
  </si>
  <si>
    <t>GI Earthing Strip</t>
  </si>
  <si>
    <t>Aluminum Earthing Strip</t>
  </si>
  <si>
    <t>Earthing Wire</t>
  </si>
  <si>
    <t>Copper Earthing Wire</t>
  </si>
  <si>
    <t>GI Earthing Wire</t>
  </si>
  <si>
    <t>Aluminum Earthing Wire</t>
  </si>
  <si>
    <t>Earthing Cable</t>
  </si>
  <si>
    <t>Copper Earthing Cable</t>
  </si>
  <si>
    <t>GI Earthing Cable</t>
  </si>
  <si>
    <t>Aluminum Earthing Cable</t>
  </si>
  <si>
    <t>Earthing Busbar</t>
  </si>
  <si>
    <t>Copper Busbar</t>
  </si>
  <si>
    <t>GI Busbar</t>
  </si>
  <si>
    <t>Aluminum Busbar</t>
  </si>
  <si>
    <t>Earthing Terminal</t>
  </si>
  <si>
    <t>Copper Terminal</t>
  </si>
  <si>
    <t>GI Terminal</t>
  </si>
  <si>
    <t>Aluminum Terminal</t>
  </si>
  <si>
    <t>Earthing Connector</t>
  </si>
  <si>
    <t>Copper Connector</t>
  </si>
  <si>
    <t>GI Connector</t>
  </si>
  <si>
    <t>Aluminum Connector</t>
  </si>
  <si>
    <t>Earthing Lug</t>
  </si>
  <si>
    <t>Copper Lug</t>
  </si>
  <si>
    <t>GI Lug</t>
  </si>
  <si>
    <t>Aluminum Lug</t>
  </si>
  <si>
    <t>Earthing Plate Cover</t>
  </si>
  <si>
    <t>Earthing Chamber</t>
  </si>
  <si>
    <t>Earthing Backfill Compound</t>
  </si>
  <si>
    <t>Earthing Salt &amp; Charcoal</t>
  </si>
  <si>
    <t>Earthing Accessories</t>
  </si>
  <si>
    <t>Diode Semiconductor Part DIO-17A</t>
  </si>
  <si>
    <t>Zener Diode Semiconductor Part ZEN-42M</t>
  </si>
  <si>
    <t>Schottky Diode Semiconductor Part SCH-95K</t>
  </si>
  <si>
    <t>Rectifier Diode Semiconductor Part RCT-210X</t>
  </si>
  <si>
    <t>Light Emitting Diode Semiconductor Part LED-88R</t>
  </si>
  <si>
    <t>Laser Diode Semiconductor Part LZD-301Z</t>
  </si>
  <si>
    <t>Photodiode Semiconductor Part PHD-55Q</t>
  </si>
  <si>
    <t>Tunnel Diode Semiconductor Part TND-142L</t>
  </si>
  <si>
    <t>Varactor Diode Semiconductor Part VRD-389P</t>
  </si>
  <si>
    <t>PIN Diode Semiconductor Part PND-77F</t>
  </si>
  <si>
    <t>Thyristor Semiconductor Part THY-198T</t>
  </si>
  <si>
    <t>SCR Semiconductor Part SCR-412H</t>
  </si>
  <si>
    <t>Triac Semiconductor Part TRC-25X</t>
  </si>
  <si>
    <t>IGBT Semiconductor Part IGB-134Y</t>
  </si>
  <si>
    <t>MOSFET Semiconductor Part MOS-502N</t>
  </si>
  <si>
    <t>JFET Semiconductor Part JFT-63C</t>
  </si>
  <si>
    <t>BJT Semiconductor Part BJT-215J</t>
  </si>
  <si>
    <t>Unijunction Transistor Semiconductor Part UJT-478S</t>
  </si>
  <si>
    <t>Power Transistor Semiconductor Part PWT-09A</t>
  </si>
  <si>
    <t>Small Signal Transistor Semiconductor Part SST-112K</t>
  </si>
  <si>
    <t>High Frequency Transistor Semiconductor Part HFT-276V</t>
  </si>
  <si>
    <t>Phototransistor Semiconductor Part PTT-31M</t>
  </si>
  <si>
    <t>Hall Effect Sensor Semiconductor Part HES-147P</t>
  </si>
  <si>
    <t>Voltage Regulator IC Semiconductor Part VRI-399X</t>
  </si>
  <si>
    <t>Linear Regulator IC Semiconductor Part LRI-72F</t>
  </si>
  <si>
    <t>Switching Regulator IC Semiconductor Part SRI-188R</t>
  </si>
  <si>
    <t>Operational Amplifier IC Semiconductor Part OPA-452Z</t>
  </si>
  <si>
    <t>Comparator IC Semiconductor Part CMP-14B</t>
  </si>
  <si>
    <t>Timer IC Semiconductor Part TMR-233H</t>
  </si>
  <si>
    <t>555 Timer IC Semiconductor Part 555-501T</t>
  </si>
  <si>
    <t>Microcontroller Semiconductor Part MCU-67N</t>
  </si>
  <si>
    <t>Microprocessor Semiconductor Part MPU-152Q</t>
  </si>
  <si>
    <t>DSP Semiconductor Part DSP-89L</t>
  </si>
  <si>
    <t>FPGA Semiconductor Part FPG-210X</t>
  </si>
  <si>
    <t>ASIC Semiconductor Part ASC-34P</t>
  </si>
  <si>
    <t>Memory IC Semiconductor Part MEM-178M</t>
  </si>
  <si>
    <t>DRAM IC Semiconductor Part DRM-56C</t>
  </si>
  <si>
    <t>SRAM IC Semiconductor Part SRM-201J</t>
  </si>
  <si>
    <t>EEPROM IC Semiconductor Part EEP-389S</t>
  </si>
  <si>
    <t>Flash Memory IC Semiconductor Part FLM-77F</t>
  </si>
  <si>
    <t>ROM IC Semiconductor Part ROM-145K</t>
  </si>
  <si>
    <t>PROM IC Semiconductor Part PRM-92T</t>
  </si>
  <si>
    <t>NVRAM IC Semiconductor Part NVR-215X</t>
  </si>
  <si>
    <t>ADC IC Semiconductor Part ADC-18R</t>
  </si>
  <si>
    <t>DAC IC Semiconductor Part DAC-142M</t>
  </si>
  <si>
    <t>PLL IC Semiconductor Part PLL-63C</t>
  </si>
  <si>
    <t>Sensor IC Semiconductor Part SNS-198J</t>
  </si>
  <si>
    <t>Power Management IC Semiconductor Part PMI-25X</t>
  </si>
  <si>
    <t>Communication IC Semiconductor Part COM-134Y</t>
  </si>
  <si>
    <t>Interface IC Semiconductor Part IFC-77F</t>
  </si>
  <si>
    <t>Diode Semiconductor</t>
  </si>
  <si>
    <t>Zener Diode Semiconductor</t>
  </si>
  <si>
    <t>Schottky Diode Semiconductor</t>
  </si>
  <si>
    <t>Rectifier Diode Semiconductor</t>
  </si>
  <si>
    <t>Light Emitting Diode Semiconductor</t>
  </si>
  <si>
    <t>Laser Diode Semiconductor</t>
  </si>
  <si>
    <t>Photodiode Semiconductor</t>
  </si>
  <si>
    <t>Tunnel Diode Semiconductor</t>
  </si>
  <si>
    <t>Varactor Diode Semiconductor</t>
  </si>
  <si>
    <t>PIN Diode Semiconductor</t>
  </si>
  <si>
    <t>Thyristor Semiconductor</t>
  </si>
  <si>
    <t>SCR Semiconductor</t>
  </si>
  <si>
    <t>Triac Semiconductor</t>
  </si>
  <si>
    <t>IGBT Semiconductor</t>
  </si>
  <si>
    <t>MOSFET Semiconductor</t>
  </si>
  <si>
    <t>JFET Semiconductor</t>
  </si>
  <si>
    <t>BJT Semiconductor</t>
  </si>
  <si>
    <t>Unijunction Transistor Semiconductor</t>
  </si>
  <si>
    <t>Power Transistor Semiconductor</t>
  </si>
  <si>
    <t>Small Signal Transistor Semiconductor</t>
  </si>
  <si>
    <t>High Frequency Transistor Semiconductor</t>
  </si>
  <si>
    <t>Phototransistor Semiconductor</t>
  </si>
  <si>
    <t>Hall Effect Sensor Semiconductor</t>
  </si>
  <si>
    <t>Voltage Regulator IC Semiconductor</t>
  </si>
  <si>
    <t>Linear Regulator IC Semiconductor</t>
  </si>
  <si>
    <t>Switching Regulator IC Semiconductor</t>
  </si>
  <si>
    <t>Operational Amplifier IC Semiconductor</t>
  </si>
  <si>
    <t>Comparator IC Semiconductor</t>
  </si>
  <si>
    <t>Timer IC Semiconductor</t>
  </si>
  <si>
    <t>555 Timer IC Semiconductor</t>
  </si>
  <si>
    <t>Microcontroller Semiconductor</t>
  </si>
  <si>
    <t>Microprocessor Semiconductor</t>
  </si>
  <si>
    <t>DSP Semiconductor</t>
  </si>
  <si>
    <t>FPGA Semiconductor</t>
  </si>
  <si>
    <t>ASIC Semiconductor</t>
  </si>
  <si>
    <t>Memory IC Semiconductor</t>
  </si>
  <si>
    <t>DRAM IC Semiconductor</t>
  </si>
  <si>
    <t>SRAM IC Semiconductor</t>
  </si>
  <si>
    <t>EEPROM IC Semiconductor</t>
  </si>
  <si>
    <t>Flash Memory IC Semiconductor</t>
  </si>
  <si>
    <t>ROM IC Semiconductor</t>
  </si>
  <si>
    <t>PROM IC Semiconductor</t>
  </si>
  <si>
    <t>NVRAM IC Semiconductor</t>
  </si>
  <si>
    <t>ADC IC Semiconductor</t>
  </si>
  <si>
    <t>DAC IC Semiconductor</t>
  </si>
  <si>
    <t>PLL IC Semiconductor</t>
  </si>
  <si>
    <t>Sensor IC Semiconductor</t>
  </si>
  <si>
    <t>Power Management IC Semiconductor</t>
  </si>
  <si>
    <t>Communication IC Semiconductor</t>
  </si>
  <si>
    <t>Interface IC Semiconductor</t>
  </si>
  <si>
    <t>Logic Gate IC Semiconductor</t>
  </si>
  <si>
    <t>Flip-Flop IC Semiconductor</t>
  </si>
  <si>
    <t>Counter IC Semiconductor</t>
  </si>
  <si>
    <t>Flatbed Scanner Part FBS-17A</t>
  </si>
  <si>
    <t>Sheetfed Scanner Part SFS-42M</t>
  </si>
  <si>
    <t>Handheld Scanner Part HHS-95K</t>
  </si>
  <si>
    <t>Portable Scanner Part PTS-210X</t>
  </si>
  <si>
    <t>Document Scanner Part DCS-88R</t>
  </si>
  <si>
    <t>Photo Scanner Part PHS-301Z</t>
  </si>
  <si>
    <t>Film Scanner Part FMS-55Q</t>
  </si>
  <si>
    <t>Slide Scanner Part SLS-142L</t>
  </si>
  <si>
    <t>Barcode Scanner Part BCS-389P</t>
  </si>
  <si>
    <t>QR Code Scanner Part QRS-77F</t>
  </si>
  <si>
    <t>RFID Scanner Part RFS-198T</t>
  </si>
  <si>
    <t>Magnetic Stripe Scanner Part MSS-412H</t>
  </si>
  <si>
    <t>Biometric Fingerprint Scanner Part BFS-25X</t>
  </si>
  <si>
    <t>Iris Scanner Part IRS-134Y</t>
  </si>
  <si>
    <t>Retina Scanner Part RTS-502N</t>
  </si>
  <si>
    <t>Facial Recognition Scanner Part FRS-63C</t>
  </si>
  <si>
    <t>3D Scanner Part TDS-215J</t>
  </si>
  <si>
    <t>Laser Scanner Part LSS-478S</t>
  </si>
  <si>
    <t>Optical Scanner Part OPS-09A</t>
  </si>
  <si>
    <t>Infrared Scanner Part IFS-112K</t>
  </si>
  <si>
    <t>Thermal Scanner Part THS-276V</t>
  </si>
  <si>
    <t>X-Ray Scanner Part XRS-31M</t>
  </si>
  <si>
    <t>CT Scanner Part CTS-147P</t>
  </si>
  <si>
    <t>MRI Scanner Part MRS-399X</t>
  </si>
  <si>
    <t>Ultrasound Scanner Part USS-72F</t>
  </si>
  <si>
    <t>PET Scanner Part PTS-188R</t>
  </si>
  <si>
    <t>Industrial 3D Scanner Part IDS-452Z</t>
  </si>
  <si>
    <t>CNC Laser Scanner Part CLS-14B</t>
  </si>
  <si>
    <t>Robotic Vision Scanner Part RVS-233H</t>
  </si>
  <si>
    <t>Automotive Diagnostic Scanner Part ADS-501T</t>
  </si>
  <si>
    <t>Medical Diagnostic Scanner Part MDS-67N</t>
  </si>
  <si>
    <t>Airport Security Scanner Part ASS-152Q</t>
  </si>
  <si>
    <t>Baggage Scanner Part BGS-89L</t>
  </si>
  <si>
    <t>Cargo Scanner Part CGS-210X</t>
  </si>
  <si>
    <t>Explosive Detection Scanner Part EDS-34P</t>
  </si>
  <si>
    <t>Metal Detector Scanner Part MDS-178M</t>
  </si>
  <si>
    <t>Library Book Scanner Part LBS-56C</t>
  </si>
  <si>
    <t>Archival Document Scanner Part ADS-201J</t>
  </si>
  <si>
    <t>Large Format Scanner Part LFS-389S</t>
  </si>
  <si>
    <t>Overhead Scanner Part OHS-77F</t>
  </si>
  <si>
    <t>Duplex Scanner Part DPS-145K</t>
  </si>
  <si>
    <t>Network Scanner Part NWS-92T</t>
  </si>
  <si>
    <t>Wireless Scanner Part WLS-215X</t>
  </si>
  <si>
    <t>Bluetooth Scanner Part BTS-18R</t>
  </si>
  <si>
    <t>Smart Scanner Part SMS-142M</t>
  </si>
  <si>
    <t>Embedded Scanner Part EMS-63C</t>
  </si>
  <si>
    <t>OEM Scanner Part OMS-198J</t>
  </si>
  <si>
    <t>Custom Scanner Part CSS-25X</t>
  </si>
  <si>
    <t>High-Speed Scanner Part HSS-134Y</t>
  </si>
  <si>
    <t>Low-Cost Scanner Part LCS-77F</t>
  </si>
  <si>
    <t>Flatbed Scanner</t>
  </si>
  <si>
    <t>Sheetfed Scanner</t>
  </si>
  <si>
    <t>Handheld Scanner</t>
  </si>
  <si>
    <t>Portable Scanner</t>
  </si>
  <si>
    <t>Document Scanner</t>
  </si>
  <si>
    <t>Photo Scanner</t>
  </si>
  <si>
    <t>Film Scanner</t>
  </si>
  <si>
    <t>Slide Scanner</t>
  </si>
  <si>
    <t>Barcode Scanner</t>
  </si>
  <si>
    <t>QR Code Scanner</t>
  </si>
  <si>
    <t>RFID Scanner</t>
  </si>
  <si>
    <t>Magnetic Stripe Scanner</t>
  </si>
  <si>
    <t>Biometric Fingerprint Scanner</t>
  </si>
  <si>
    <t>Iris Scanner</t>
  </si>
  <si>
    <t>Retina Scanner</t>
  </si>
  <si>
    <t>Facial Recognition Scanner</t>
  </si>
  <si>
    <t>3D Scanner</t>
  </si>
  <si>
    <t>Laser Scanner</t>
  </si>
  <si>
    <t>Optical Scanner</t>
  </si>
  <si>
    <t>Infrared Scanner</t>
  </si>
  <si>
    <t>Thermal Scanner</t>
  </si>
  <si>
    <t>X-Ray Scanner</t>
  </si>
  <si>
    <t>CT Scanner</t>
  </si>
  <si>
    <t>MRI Scanner</t>
  </si>
  <si>
    <t>Ultrasound Scanner</t>
  </si>
  <si>
    <t>PET Scanner</t>
  </si>
  <si>
    <t>Industrial 3D Scanner</t>
  </si>
  <si>
    <t>CNC Laser Scanner</t>
  </si>
  <si>
    <t>Robotic Vision Scanner</t>
  </si>
  <si>
    <t>Automotive Diagnostic Scanner</t>
  </si>
  <si>
    <t>Medical Diagnostic Scanner</t>
  </si>
  <si>
    <t>Airport Security Scanner</t>
  </si>
  <si>
    <t>Cargo Scanner</t>
  </si>
  <si>
    <t>Explosive Detection Scanner</t>
  </si>
  <si>
    <t>Metal Detector Scanner</t>
  </si>
  <si>
    <t>Library Book Scanner</t>
  </si>
  <si>
    <t>Archival Document Scanner</t>
  </si>
  <si>
    <t>Large Format Scanner</t>
  </si>
  <si>
    <t>Overhead Scanner</t>
  </si>
  <si>
    <t>Duplex Scanner</t>
  </si>
  <si>
    <t>Network Scanner</t>
  </si>
  <si>
    <t>Wireless Scanner</t>
  </si>
  <si>
    <t>Bluetooth Scanner</t>
  </si>
  <si>
    <t>Smart Scanner</t>
  </si>
  <si>
    <t>Embedded Scanner</t>
  </si>
  <si>
    <t>OEM Scanner</t>
  </si>
  <si>
    <t>Custom Scanner</t>
  </si>
  <si>
    <t>High-Speed Scanner</t>
  </si>
  <si>
    <t>Low-Cost Scanner</t>
  </si>
  <si>
    <t>Pin Type Electrical Insulator Part PIN-17A</t>
  </si>
  <si>
    <t>Post Type Electrical Insulator Part PST-42M</t>
  </si>
  <si>
    <t>Disc Electrical Insulator Part DSC-95K</t>
  </si>
  <si>
    <t>Suspension Electrical Insulator Part SUS-210X</t>
  </si>
  <si>
    <t>Shackle Electrical Insulator Part SHK-88R</t>
  </si>
  <si>
    <t>Strain Electrical Insulator Part STR-301Z</t>
  </si>
  <si>
    <t>Spool Electrical Insulator Part SPL-55Q</t>
  </si>
  <si>
    <t>Stay Electrical Insulator Part STY-142L</t>
  </si>
  <si>
    <t>Line Post Electrical Insulator Part LPI-389P</t>
  </si>
  <si>
    <t>Station Post Electrical Insulator Part SPI-77F</t>
  </si>
  <si>
    <t>Hollow Electrical Insulator Part HOL-198T</t>
  </si>
  <si>
    <t>Solid Core Electrical Insulator Part SLC-412H</t>
  </si>
  <si>
    <t>High Voltage Electrical Insulator Part HVI-25X</t>
  </si>
  <si>
    <t>Low Voltage Electrical Insulator Part LVI-134Y</t>
  </si>
  <si>
    <t>Medium Voltage Electrical Insulator Part MVI-502N</t>
  </si>
  <si>
    <t>Porcelain Post Insulator Part PPO-215J</t>
  </si>
  <si>
    <t>Porcelain Shackle Insulator Part PSH-112K</t>
  </si>
  <si>
    <t>Porcelain Strain Insulator Part PST-276V</t>
  </si>
  <si>
    <t>Porcelain Spool Insulator Part PSP-31M</t>
  </si>
  <si>
    <t>Porcelain Stay Insulator Part PSY-147P</t>
  </si>
  <si>
    <t>Porcelain Line Post Insulator Part PLP-399X</t>
  </si>
  <si>
    <t>Porcelain Station Post Insulator Part PSP-72F</t>
  </si>
  <si>
    <t>Composite Pin Insulator Part CPI-14B</t>
  </si>
  <si>
    <t>Composite Post Insulator Part CPO-233H</t>
  </si>
  <si>
    <t>Composite Disc Insulator Part CDI-501T</t>
  </si>
  <si>
    <t>Composite Suspension Insulator Part CSI-67N</t>
  </si>
  <si>
    <t>Composite Shackle Insulator Part CSH-152Q</t>
  </si>
  <si>
    <t>Composite Strain Insulator Part CST-89L</t>
  </si>
  <si>
    <t>Composite Spool Insulator Part CSP-210X</t>
  </si>
  <si>
    <t>Composite Stay Insulator Part CSY-34P</t>
  </si>
  <si>
    <t>Composite Line Post Insulator Part CLP-178M</t>
  </si>
  <si>
    <t>Composite Station Post Insulator Part CSP-56C</t>
  </si>
  <si>
    <t>Polymer Pin Insulator Part PLI-201J</t>
  </si>
  <si>
    <t>Polymer Post Insulator Part PPO-389S</t>
  </si>
  <si>
    <t>Polymer Disc Insulator Part PDI-77F</t>
  </si>
  <si>
    <t>Polymer Suspension Insulator Part PSI-145K</t>
  </si>
  <si>
    <t>Polymer Shackle Insulator Part PSH-92T</t>
  </si>
  <si>
    <t>Polymer Strain Insulator Part PST-215X</t>
  </si>
  <si>
    <t>Polymer Spool Insulator Part PSP-18R</t>
  </si>
  <si>
    <t>Polymer Stay Insulator Part PSY-142M</t>
  </si>
  <si>
    <t>Polymer Line Post Insulator Part PLP-63C</t>
  </si>
  <si>
    <t>Polymer Station Post Insulator Part PSP-198J</t>
  </si>
  <si>
    <t>Glass Disc Insulator Part GDI-25X</t>
  </si>
  <si>
    <t>Glass Suspension Insulator Part GSI-134Y</t>
  </si>
  <si>
    <t>Glass Strain Insulator Part GST-77F</t>
  </si>
  <si>
    <t>Pin Type Electrical Insulator</t>
  </si>
  <si>
    <t>Post Type Electrical Insulator</t>
  </si>
  <si>
    <t>Disc Electrical Insulator</t>
  </si>
  <si>
    <t>Suspension Electrical Insulator</t>
  </si>
  <si>
    <t>Shackle Electrical Insulator</t>
  </si>
  <si>
    <t>Strain Electrical Insulator</t>
  </si>
  <si>
    <t>Spool Electrical Insulator</t>
  </si>
  <si>
    <t>Stay Electrical Insulator</t>
  </si>
  <si>
    <t>Line Post Electrical Insulator</t>
  </si>
  <si>
    <t>Station Post Electrical Insulator</t>
  </si>
  <si>
    <t>Hollow Electrical Insulator</t>
  </si>
  <si>
    <t>Solid Core Electrical Insulator</t>
  </si>
  <si>
    <t>High Voltage Electrical Insulator</t>
  </si>
  <si>
    <t>Low Voltage Electrical Insulator</t>
  </si>
  <si>
    <t>Medium Voltage Electrical Insulator</t>
  </si>
  <si>
    <t>Composite Pin Insulator</t>
  </si>
  <si>
    <t>Composite Post Insulator</t>
  </si>
  <si>
    <t>Composite Disc Insulator</t>
  </si>
  <si>
    <t>Composite Suspension Insulator</t>
  </si>
  <si>
    <t>Composite Shackle Insulator</t>
  </si>
  <si>
    <t>Composite Strain Insulator</t>
  </si>
  <si>
    <t>Composite Spool Insulator</t>
  </si>
  <si>
    <t>Composite Stay Insulator</t>
  </si>
  <si>
    <t>Composite Line Post Insulator</t>
  </si>
  <si>
    <t>Composite Station Post Insulator</t>
  </si>
  <si>
    <t>Polymer Pin Insulator</t>
  </si>
  <si>
    <t>Polymer Post Insulator</t>
  </si>
  <si>
    <t>Polymer Disc Insulator</t>
  </si>
  <si>
    <t>Polymer Suspension Insulator</t>
  </si>
  <si>
    <t>Polymer Shackle Insulator</t>
  </si>
  <si>
    <t>Polymer Strain Insulator</t>
  </si>
  <si>
    <t>Polymer Spool Insulator</t>
  </si>
  <si>
    <t>Polymer Stay Insulator</t>
  </si>
  <si>
    <t>Polymer Line Post Insulator</t>
  </si>
  <si>
    <t>Polymer Station Post Insulator</t>
  </si>
  <si>
    <t>Glass Disc Insulator</t>
  </si>
  <si>
    <t>Glass Suspension Insulator</t>
  </si>
  <si>
    <t>Glass Strain Insulator</t>
  </si>
  <si>
    <t>Glass Shackle Insulator</t>
  </si>
  <si>
    <t>Glass Post Insulator</t>
  </si>
  <si>
    <t>Glass Pin Insulator</t>
  </si>
  <si>
    <t>Glass Line Post Insulator</t>
  </si>
  <si>
    <t>Glass Station Post Insulator</t>
  </si>
  <si>
    <t>Indoor Electrical Insulator</t>
  </si>
  <si>
    <t>Outdoor Electrical Insulator</t>
  </si>
  <si>
    <t>Overhead Line Electrical Insulator</t>
  </si>
  <si>
    <t>Transmission Line Electrical Insulator</t>
  </si>
  <si>
    <t>Distribution Line Electrical Insulator</t>
  </si>
  <si>
    <t>Railway Electrical Insulator</t>
  </si>
  <si>
    <t>Substation Electrical Insulator</t>
  </si>
  <si>
    <t>Transformer Electrical Insulator</t>
  </si>
  <si>
    <t>Switchgear Electrical Insulator</t>
  </si>
  <si>
    <t>Circuit Breaker Electrical Insulator</t>
  </si>
  <si>
    <t>Fuse Electrical Insulator</t>
  </si>
  <si>
    <t>Capacitor Electrical Insulator</t>
  </si>
  <si>
    <t>Reactor Electrical Insulator</t>
  </si>
  <si>
    <t>HVDC Electrical Insulator</t>
  </si>
  <si>
    <t>EHV Electrical Insulator</t>
  </si>
  <si>
    <t>UHV Electrical Insulator</t>
  </si>
  <si>
    <t>Industrial Electrical Insulator</t>
  </si>
  <si>
    <t>Automotive Electrical Insulator</t>
  </si>
  <si>
    <t>Marine Electrical Insulator</t>
  </si>
  <si>
    <t>Aerospace Electrical Insulator</t>
  </si>
  <si>
    <t>Telecom Electrical Insulator</t>
  </si>
  <si>
    <t>Power Plant Electrical Insulator</t>
  </si>
  <si>
    <t>Mining Electrical Insulator</t>
  </si>
  <si>
    <t>Construction Electrical Insulator</t>
  </si>
  <si>
    <t>Paint Brush Part PBR-17A</t>
  </si>
  <si>
    <t>Flat Paint Brush Part FPB-42M</t>
  </si>
  <si>
    <t>Round Paint Brush Part RPB-95K</t>
  </si>
  <si>
    <t>Angle Paint Brush Part APB-210X</t>
  </si>
  <si>
    <t>Trim Paint Brush Part TPB-88R</t>
  </si>
  <si>
    <t>Detail Paint Brush Part DPB-301Z</t>
  </si>
  <si>
    <t>Wall Paint Brush Part WPB-55Q</t>
  </si>
  <si>
    <t>Ceiling Paint Brush Part CPB-142L</t>
  </si>
  <si>
    <t>Floor Paint Brush Part FLB-389P</t>
  </si>
  <si>
    <t>Decorative Paint Brush Part DEB-77F</t>
  </si>
  <si>
    <t>Stencil Brush Part STB-198T</t>
  </si>
  <si>
    <t>Foam Brush Part FMB-412H</t>
  </si>
  <si>
    <t>Wire Brush Part WRB-25X</t>
  </si>
  <si>
    <t>Steel Wire Brush Part SWB-134Y</t>
  </si>
  <si>
    <t>Brass Wire Brush Part BWB-502N</t>
  </si>
  <si>
    <t>Nylon Wire Brush Part NWB-63C</t>
  </si>
  <si>
    <t>Carbon Wire Brush Part CWB-215J</t>
  </si>
  <si>
    <t>Cup Wire Brush Part CUB-478S</t>
  </si>
  <si>
    <t>Wheel Wire Brush Part WWB-09A</t>
  </si>
  <si>
    <t>End Wire Brush Part EWB-112K</t>
  </si>
  <si>
    <t>Power Tool Wire Brush Part PTB-276V</t>
  </si>
  <si>
    <t>Industrial Wire Brush Part IWB-31M</t>
  </si>
  <si>
    <t>Hand Wire Brush Part HWB-147P</t>
  </si>
  <si>
    <t>Pipe Cleaning Brush Part PCB-399X</t>
  </si>
  <si>
    <t>Tube Cleaning Brush Part TCB-72F</t>
  </si>
  <si>
    <t>Bottle Cleaning Brush Part BCB-188R</t>
  </si>
  <si>
    <t>Chimney Cleaning Brush Part CHB-452Z</t>
  </si>
  <si>
    <t>Motor Carbon Brush Part MCB-14B</t>
  </si>
  <si>
    <t>Generator Carbon Brush Part GCB-233H</t>
  </si>
  <si>
    <t>Alternator Carbon Brush Part ACB-501T</t>
  </si>
  <si>
    <t>Starter Carbon Brush Part SCB-67N</t>
  </si>
  <si>
    <t>Commutator Carbon Brush Part CMB-152Q</t>
  </si>
  <si>
    <t>Slip Ring Carbon Brush Part SRB-89L</t>
  </si>
  <si>
    <t>Vacuum Cleaner Brush Part VCB-210X</t>
  </si>
  <si>
    <t>Floor Scrubbing Brush Part FSB-34P</t>
  </si>
  <si>
    <t>Polishing Brush Part PLB-178M</t>
  </si>
  <si>
    <t>Buffing Brush Part BFB-56C</t>
  </si>
  <si>
    <t>Deburring Brush Part DBB-201J</t>
  </si>
  <si>
    <t>Abrasive Brush Part ABB-389S</t>
  </si>
  <si>
    <t>Grinding Brush Part GRB-77F</t>
  </si>
  <si>
    <t>Sanding Brush Part SDB-145K</t>
  </si>
  <si>
    <t>Textile Brush Part TXB-92T</t>
  </si>
  <si>
    <t>Leather Brush Part LEB-215X</t>
  </si>
  <si>
    <t>Shoe Brush Part SHB-18R</t>
  </si>
  <si>
    <t>Clothes Brush Part CLB-142M</t>
  </si>
  <si>
    <t>Hair Brush Part HRB-63C</t>
  </si>
  <si>
    <t>Tooth Brush Part TTB-198J</t>
  </si>
  <si>
    <t>Nail Brush Part NLB-25X</t>
  </si>
  <si>
    <t>Cosmetic Brush Part CMB-134Y</t>
  </si>
  <si>
    <t>Makeup Brush Part MUB-77F</t>
  </si>
  <si>
    <t>Paint Brush</t>
  </si>
  <si>
    <t>Flat Paint Brush</t>
  </si>
  <si>
    <t>Round Paint Brush</t>
  </si>
  <si>
    <t>Angle Paint Brush</t>
  </si>
  <si>
    <t>Trim Paint Brush</t>
  </si>
  <si>
    <t>Detail Paint Brush</t>
  </si>
  <si>
    <t>Wall Paint Brush</t>
  </si>
  <si>
    <t>Ceiling Paint Brush</t>
  </si>
  <si>
    <t>Floor Paint Brush</t>
  </si>
  <si>
    <t>Decorative Paint Brush</t>
  </si>
  <si>
    <t>Stencil Brush</t>
  </si>
  <si>
    <t>Foam Brush</t>
  </si>
  <si>
    <t>Wire Brush</t>
  </si>
  <si>
    <t>Steel Wire Brush</t>
  </si>
  <si>
    <t>Brass Wire Brush</t>
  </si>
  <si>
    <t>Nylon Wire Brush</t>
  </si>
  <si>
    <t>Carbon Wire Brush</t>
  </si>
  <si>
    <t>Cup Wire Brush</t>
  </si>
  <si>
    <t>Wheel Wire Brush</t>
  </si>
  <si>
    <t>End Wire Brush</t>
  </si>
  <si>
    <t>Power Tool Wire Brush</t>
  </si>
  <si>
    <t>Industrial Wire Brush</t>
  </si>
  <si>
    <t>Hand Wire Brush</t>
  </si>
  <si>
    <t>Pipe Cleaning Brush</t>
  </si>
  <si>
    <t>Tube Cleaning Brush</t>
  </si>
  <si>
    <t>Bottle Cleaning Brush</t>
  </si>
  <si>
    <t>Chimney Cleaning Brush</t>
  </si>
  <si>
    <t>Motor Carbon Brush</t>
  </si>
  <si>
    <t>Generator Carbon Brush</t>
  </si>
  <si>
    <t>Alternator Carbon Brush</t>
  </si>
  <si>
    <t>Starter Carbon Brush</t>
  </si>
  <si>
    <t>Commutator Carbon Brush</t>
  </si>
  <si>
    <t>Slip Ring Carbon Brush</t>
  </si>
  <si>
    <t>Vacuum Cleaner Brush</t>
  </si>
  <si>
    <t>Floor Scrubbing Brush</t>
  </si>
  <si>
    <t>Polishing Brush</t>
  </si>
  <si>
    <t>Buffing Brush</t>
  </si>
  <si>
    <t>Deburring Brush</t>
  </si>
  <si>
    <t>Abrasive Brush</t>
  </si>
  <si>
    <t>Grinding Brush</t>
  </si>
  <si>
    <t>Sanding Brush</t>
  </si>
  <si>
    <t>Textile Brush</t>
  </si>
  <si>
    <t>Leather Brush</t>
  </si>
  <si>
    <t>Shoe Brush</t>
  </si>
  <si>
    <t>Clothes Brush</t>
  </si>
  <si>
    <t>Hair Brush</t>
  </si>
  <si>
    <t>Tooth Brush</t>
  </si>
  <si>
    <t>Nail Brush</t>
  </si>
  <si>
    <t>Cosmetic Brush</t>
  </si>
  <si>
    <t>Makeup Brush</t>
  </si>
  <si>
    <t>Industrial Cleaning Brush</t>
  </si>
  <si>
    <t>Household Cleaning Brush</t>
  </si>
  <si>
    <t>Networking Equipment</t>
  </si>
  <si>
    <t>Ethernet Switch Part ETS-17A</t>
  </si>
  <si>
    <t>Managed Switch Part MGS-42M</t>
  </si>
  <si>
    <t>Unmanaged Switch Part UMS-95K</t>
  </si>
  <si>
    <t>PoE Switch Part POS-210X</t>
  </si>
  <si>
    <t>Core Switch Part CRS-88R</t>
  </si>
  <si>
    <t>Distribution Switch Part DSS-301Z</t>
  </si>
  <si>
    <t>Access Switch Part ACS-55Q</t>
  </si>
  <si>
    <t>Modular Switch Part MOS-142L</t>
  </si>
  <si>
    <t>Stackable Switch Part STS-389P</t>
  </si>
  <si>
    <t>Industrial Switch Part INS-77F</t>
  </si>
  <si>
    <t>Router Part RTR-198T</t>
  </si>
  <si>
    <t>Core Router Part COR-412H</t>
  </si>
  <si>
    <t>Edge Router Part EDR-25X</t>
  </si>
  <si>
    <t>Wireless Router Part WLR-134Y</t>
  </si>
  <si>
    <t>VPN Router Part VPR-502N</t>
  </si>
  <si>
    <t>Broadband Router Part BBR-63C</t>
  </si>
  <si>
    <t>DSL Router Part DSL-215J</t>
  </si>
  <si>
    <t>Cable Router Part CBR-478S</t>
  </si>
  <si>
    <t>Fiber Router Part FBR-09A</t>
  </si>
  <si>
    <t>Enterprise Router Part ENR-112K</t>
  </si>
  <si>
    <t>Firewall Appliance Part FWA-276V</t>
  </si>
  <si>
    <t>UTM Firewall Part UTM-31M</t>
  </si>
  <si>
    <t>Next-Gen Firewall Part NGF-147P</t>
  </si>
  <si>
    <t>IDS Appliance Part IDS-399X</t>
  </si>
  <si>
    <t>IPS Appliance Part IPS-72F</t>
  </si>
  <si>
    <t>Load Balancer Part LDB-188R</t>
  </si>
  <si>
    <t>Application Delivery Controller Part ADC-452Z</t>
  </si>
  <si>
    <t>Gateway Appliance Part GWA-14B</t>
  </si>
  <si>
    <t>Proxy Server Appliance Part PSA-233H</t>
  </si>
  <si>
    <t>Network Hub Part HUB-501T</t>
  </si>
  <si>
    <t>Repeater Part RPT-67N</t>
  </si>
  <si>
    <t>Access Point Part ACP-152Q</t>
  </si>
  <si>
    <t>Wireless Access Point Part WAP-89L</t>
  </si>
  <si>
    <t>Outdoor Access Point Part OAP-210X</t>
  </si>
  <si>
    <t>Indoor Access Point Part IAP-34P</t>
  </si>
  <si>
    <t>Mesh Access Point Part MAP-178M</t>
  </si>
  <si>
    <t>Wi-Fi Controller Part WFC-56C</t>
  </si>
  <si>
    <t>Network Controller Part NCT-201J</t>
  </si>
  <si>
    <t>LAN Extender Part LEX-389S</t>
  </si>
  <si>
    <t>WAN Extender Part WEX-77F</t>
  </si>
  <si>
    <t>Fiber Media Converter Part FMC-145K</t>
  </si>
  <si>
    <t>Ethernet Media Converter Part EMC-92T</t>
  </si>
  <si>
    <t>Patch Panel Part PPL-215X</t>
  </si>
  <si>
    <t>Keystone Jack Part KSJ-18R</t>
  </si>
  <si>
    <t>Network Faceplate Part NFP-142M</t>
  </si>
  <si>
    <t>Rackmount Kit Part RMK-63C</t>
  </si>
  <si>
    <t>Cable Management Panel Part CMP-198J</t>
  </si>
  <si>
    <t>Network Cabinet Part NCB-25X</t>
  </si>
  <si>
    <t>Server Rack Part SRK-134Y</t>
  </si>
  <si>
    <t>Data Center Rack Part DCR-77F</t>
  </si>
  <si>
    <t>Ethernet Switch</t>
  </si>
  <si>
    <t>Managed Switch</t>
  </si>
  <si>
    <t>Unmanaged Switch</t>
  </si>
  <si>
    <t>PoE Switch</t>
  </si>
  <si>
    <t>Core Switch</t>
  </si>
  <si>
    <t>Distribution Switch</t>
  </si>
  <si>
    <t>Access Switch</t>
  </si>
  <si>
    <t>Modular Switch</t>
  </si>
  <si>
    <t>Stackable Switch</t>
  </si>
  <si>
    <t>Industrial Switch</t>
  </si>
  <si>
    <t>Router</t>
  </si>
  <si>
    <t>Core Router</t>
  </si>
  <si>
    <t>Edge Router</t>
  </si>
  <si>
    <t>Wireless Router</t>
  </si>
  <si>
    <t>VPN Router</t>
  </si>
  <si>
    <t>Broadband Router</t>
  </si>
  <si>
    <t>DSL Router</t>
  </si>
  <si>
    <t>Cable Router</t>
  </si>
  <si>
    <t>Fiber Router</t>
  </si>
  <si>
    <t>Enterprise Router</t>
  </si>
  <si>
    <t>Firewall Appliance</t>
  </si>
  <si>
    <t>UTM Firewall</t>
  </si>
  <si>
    <t>Next-Gen Firewall</t>
  </si>
  <si>
    <t>IDS Appliance</t>
  </si>
  <si>
    <t>IPS Appliance</t>
  </si>
  <si>
    <t>Load Balancer</t>
  </si>
  <si>
    <t>Application Delivery Controller</t>
  </si>
  <si>
    <t>Gateway Appliance</t>
  </si>
  <si>
    <t>Proxy Server Appliance</t>
  </si>
  <si>
    <t>Network Hub</t>
  </si>
  <si>
    <t>Repeater</t>
  </si>
  <si>
    <t>Access Point</t>
  </si>
  <si>
    <t>Wireless Access Point</t>
  </si>
  <si>
    <t>Outdoor Access Point</t>
  </si>
  <si>
    <t>Indoor Access Point</t>
  </si>
  <si>
    <t>Mesh Access Point</t>
  </si>
  <si>
    <t>Wi-Fi Controller</t>
  </si>
  <si>
    <t>Network Controller</t>
  </si>
  <si>
    <t>LAN Extender</t>
  </si>
  <si>
    <t>WAN Extender</t>
  </si>
  <si>
    <t>Fiber Media Converter</t>
  </si>
  <si>
    <t>Ethernet Media Converter</t>
  </si>
  <si>
    <t>Patch Panel</t>
  </si>
  <si>
    <t>Keystone Jack</t>
  </si>
  <si>
    <t>Network Faceplate</t>
  </si>
  <si>
    <t>Rackmount Kit</t>
  </si>
  <si>
    <t>Cable Management Panel</t>
  </si>
  <si>
    <t>Network Cabinet</t>
  </si>
  <si>
    <t>Server Rack</t>
  </si>
  <si>
    <t>Data Center Rack</t>
  </si>
  <si>
    <t>Network Switch</t>
  </si>
  <si>
    <t>Network Router</t>
  </si>
  <si>
    <t>Network Firewall</t>
  </si>
  <si>
    <t>Network Access Point</t>
  </si>
  <si>
    <t>Network Gateway</t>
  </si>
  <si>
    <t>Network Proxy</t>
  </si>
  <si>
    <t>Network Repeater</t>
  </si>
  <si>
    <t>Network Extender</t>
  </si>
  <si>
    <t>Network Converter</t>
  </si>
  <si>
    <t>Network Patch Panel</t>
  </si>
  <si>
    <t>Network Jack</t>
  </si>
  <si>
    <t>Network Rack</t>
  </si>
  <si>
    <t>Network Chassis</t>
  </si>
  <si>
    <t>Network Appliance</t>
  </si>
  <si>
    <t>Wireless Controller</t>
  </si>
  <si>
    <t>Wireless Gateway</t>
  </si>
  <si>
    <t>Wireless Repeater</t>
  </si>
  <si>
    <t>Wireless Hub</t>
  </si>
  <si>
    <t>Wireless Extender</t>
  </si>
  <si>
    <t>Wireless Converter</t>
  </si>
  <si>
    <t>Wireless Patch Panel</t>
  </si>
  <si>
    <t>Wireless Rack</t>
  </si>
  <si>
    <t>Wireless Cabinet</t>
  </si>
  <si>
    <t>Fiber Switch</t>
  </si>
  <si>
    <t>Fiber Firewall</t>
  </si>
  <si>
    <t>Fiber Access Point</t>
  </si>
  <si>
    <t>Fiber Gateway</t>
  </si>
  <si>
    <t>Fiber Repeater</t>
  </si>
  <si>
    <t>Fiber Hub</t>
  </si>
  <si>
    <t>Fiber Controller</t>
  </si>
  <si>
    <t>Fiber Extender</t>
  </si>
  <si>
    <t>Fiber Converter</t>
  </si>
  <si>
    <t>Fiber Patch Panel</t>
  </si>
  <si>
    <t>Fiber Rack</t>
  </si>
  <si>
    <t>Fiber Cabinet</t>
  </si>
  <si>
    <t>Data Center Switch</t>
  </si>
  <si>
    <t>Data Center Router</t>
  </si>
  <si>
    <t>Data Center Firewall</t>
  </si>
  <si>
    <t>Data Center Access Point</t>
  </si>
  <si>
    <t>Data Center Gateway</t>
  </si>
  <si>
    <t>Data Center Cabinet</t>
  </si>
  <si>
    <t>Inkjet Printer Part IJP-17A</t>
  </si>
  <si>
    <t>Laser Printer Part LPR-42M</t>
  </si>
  <si>
    <t>Dot Matrix Printer Part DMP-95K</t>
  </si>
  <si>
    <t>Thermal Printer Part THP-210X</t>
  </si>
  <si>
    <t>Photo Printer Part PHP-88R</t>
  </si>
  <si>
    <t>Portable Printer Part PTP-301Z</t>
  </si>
  <si>
    <t>Wireless Printer Part WLP-55Q</t>
  </si>
  <si>
    <t>Duplex Printer Part DPX-142L</t>
  </si>
  <si>
    <t>Multifunction Printer Part MFP-389P</t>
  </si>
  <si>
    <t>All-in-One Printer Part AIO-77F</t>
  </si>
  <si>
    <t>Color Inkjet Printer Part CIP-198T</t>
  </si>
  <si>
    <t>Monochrome Laser Printer Part MLP-412H</t>
  </si>
  <si>
    <t>Compact Printer Part CMP-25X</t>
  </si>
  <si>
    <t>Office Printer Part OFP-134Y</t>
  </si>
  <si>
    <t>Industrial Printer Part INP-502N</t>
  </si>
  <si>
    <t>High-Speed Printer Part HSP-63C</t>
  </si>
  <si>
    <t>Network Printer Part NWP-215J</t>
  </si>
  <si>
    <t>USB Printer Part USP-478S</t>
  </si>
  <si>
    <t>Bluetooth Printer Part BTP-09A</t>
  </si>
  <si>
    <t>Wi-Fi Printer Part WFP-112K</t>
  </si>
  <si>
    <t>Mobile Printer Part MOB-276V</t>
  </si>
  <si>
    <t>Label Printer Part LBP-31M</t>
  </si>
  <si>
    <t>Barcode Printer Part BCP-147P</t>
  </si>
  <si>
    <t>Receipt Printer Part RCP-399X</t>
  </si>
  <si>
    <t>Ticket Printer Part TCP-72F</t>
  </si>
  <si>
    <t>Card Printer Part CRP-188R</t>
  </si>
  <si>
    <t>ID Printer Part IDP-452Z</t>
  </si>
  <si>
    <t>Smart Printer Part SMP-14B</t>
  </si>
  <si>
    <t>Eco-Friendly Printer Part EFP-233H</t>
  </si>
  <si>
    <t>Energy Efficient Printer Part EEP-501T</t>
  </si>
  <si>
    <t>Heavy Duty Printer Part HDP-67N</t>
  </si>
  <si>
    <t>Compact Laser Printer Part CLP-152Q</t>
  </si>
  <si>
    <t>Compact Inkjet Printer Part CIP-89L</t>
  </si>
  <si>
    <t>High Resolution Printer Part HRP-210X</t>
  </si>
  <si>
    <t>Wide Format Printer Part WFP-34P</t>
  </si>
  <si>
    <t>Plotter Printer Part PLT-178M</t>
  </si>
  <si>
    <t>3D Printer Part TDP-56C</t>
  </si>
  <si>
    <t>UV Printer Part UVP-201J</t>
  </si>
  <si>
    <t>Screen Printer Part SCP-389S</t>
  </si>
  <si>
    <t>Offset Printer Part OFS-77F</t>
  </si>
  <si>
    <t>Digital Printer Part DGP-145K</t>
  </si>
  <si>
    <t>Production Printer Part PRP-92T</t>
  </si>
  <si>
    <t>Commercial Printer Part CMP-215X</t>
  </si>
  <si>
    <t>Enterprise Printer Part ENP-18R</t>
  </si>
  <si>
    <t>Desktop Printer Part DSP-142M</t>
  </si>
  <si>
    <t>Home Printer Part HMP-63C</t>
  </si>
  <si>
    <t>Student Printer Part STP-198J</t>
  </si>
  <si>
    <t>Graphic Printer Part GRP-25X</t>
  </si>
  <si>
    <t>Art Printer Part ARP-134Y</t>
  </si>
  <si>
    <t>Specialty Printer Part SPP-77F</t>
  </si>
  <si>
    <t>Inkjet Printer</t>
  </si>
  <si>
    <t>Laser Printer</t>
  </si>
  <si>
    <t>Dot Matrix Printer</t>
  </si>
  <si>
    <t>Thermal Printer</t>
  </si>
  <si>
    <t>Photo Printer</t>
  </si>
  <si>
    <t>Portable Printer</t>
  </si>
  <si>
    <t>Wireless Printer</t>
  </si>
  <si>
    <t>Duplex Printer</t>
  </si>
  <si>
    <t>Multifunction Printer</t>
  </si>
  <si>
    <t>All-in-One Printer</t>
  </si>
  <si>
    <t>Color Inkjet Printer</t>
  </si>
  <si>
    <t>Monochrome Laser Printer</t>
  </si>
  <si>
    <t>Compact Printer</t>
  </si>
  <si>
    <t>Office Printer</t>
  </si>
  <si>
    <t>Industrial Printer</t>
  </si>
  <si>
    <t>High-Speed Printer</t>
  </si>
  <si>
    <t>Network Printer</t>
  </si>
  <si>
    <t>USB Printer</t>
  </si>
  <si>
    <t>Bluetooth Printer</t>
  </si>
  <si>
    <t>Wi-Fi Printer</t>
  </si>
  <si>
    <t>Mobile Printer</t>
  </si>
  <si>
    <t>Label Printer</t>
  </si>
  <si>
    <t>Barcode Printer</t>
  </si>
  <si>
    <t>Receipt Printer</t>
  </si>
  <si>
    <t>Ticket Printer</t>
  </si>
  <si>
    <t>Card Printer</t>
  </si>
  <si>
    <t>ID Printer</t>
  </si>
  <si>
    <t>Smart Printer</t>
  </si>
  <si>
    <t>Eco-Friendly Printer</t>
  </si>
  <si>
    <t>Energy Efficient Printer</t>
  </si>
  <si>
    <t>Heavy Duty Printer</t>
  </si>
  <si>
    <t>Compact Laser Printer</t>
  </si>
  <si>
    <t>Compact Inkjet Printer</t>
  </si>
  <si>
    <t>High Resolution Printer</t>
  </si>
  <si>
    <t>Wide Format Printer</t>
  </si>
  <si>
    <t>Plotter Printer</t>
  </si>
  <si>
    <t>3D Printer</t>
  </si>
  <si>
    <t>UV Printer</t>
  </si>
  <si>
    <t>Screen Printer</t>
  </si>
  <si>
    <t>Offset Printer</t>
  </si>
  <si>
    <t>Digital Printer</t>
  </si>
  <si>
    <t>Production Printer</t>
  </si>
  <si>
    <t>Commercial Printer</t>
  </si>
  <si>
    <t>Enterprise Printer</t>
  </si>
  <si>
    <t>Desktop Printer</t>
  </si>
  <si>
    <t>Home Printer</t>
  </si>
  <si>
    <t>Student Printer</t>
  </si>
  <si>
    <t>Graphic Printer</t>
  </si>
  <si>
    <t>Art Printer</t>
  </si>
  <si>
    <t>Specialty Printer</t>
  </si>
  <si>
    <t>Large Format Printer</t>
  </si>
  <si>
    <t>Portable Inkjet Printer</t>
  </si>
  <si>
    <t>Portable Laser Printer</t>
  </si>
  <si>
    <t>Portable Thermal Printer</t>
  </si>
  <si>
    <t>Portable Photo Printer</t>
  </si>
  <si>
    <t>Portable Label Printer</t>
  </si>
  <si>
    <t>Portable Barcode Printer</t>
  </si>
  <si>
    <t>Portable Receipt Printer</t>
  </si>
  <si>
    <t>Portable Ticket Printer</t>
  </si>
  <si>
    <t>Portable Card Printer</t>
  </si>
  <si>
    <t>Portable ID Printer</t>
  </si>
  <si>
    <t>Industrial Inkjet Printer</t>
  </si>
  <si>
    <t>Industrial Laser Printer</t>
  </si>
  <si>
    <t>Industrial Thermal Printer</t>
  </si>
  <si>
    <t>Industrial Photo Printer</t>
  </si>
  <si>
    <t>Industrial Label Printer</t>
  </si>
  <si>
    <t>Industrial Barcode Printer</t>
  </si>
  <si>
    <t>Industrial Receipt Printer</t>
  </si>
  <si>
    <t>Industrial Ticket Printer</t>
  </si>
  <si>
    <t>Industrial Card Printer</t>
  </si>
  <si>
    <t>Industrial ID Printer</t>
  </si>
  <si>
    <t>Office Inkjet Printer</t>
  </si>
  <si>
    <t>Office Laser Printer</t>
  </si>
  <si>
    <t>Office Thermal Printer</t>
  </si>
  <si>
    <t>Office Photo Printer</t>
  </si>
  <si>
    <t>Office Label Printer</t>
  </si>
  <si>
    <t>Office Barcode Printer</t>
  </si>
  <si>
    <t>Office Receipt Printer</t>
  </si>
  <si>
    <t>Office Ticket Printer</t>
  </si>
  <si>
    <t>Office Card Printer</t>
  </si>
  <si>
    <t>Office ID Printer</t>
  </si>
  <si>
    <t>Home Inkjet Printer</t>
  </si>
  <si>
    <t>Home Laser Printer</t>
  </si>
  <si>
    <t>Home Thermal Printer</t>
  </si>
  <si>
    <t>Home Photo Printer</t>
  </si>
  <si>
    <t>Home Label Printer</t>
  </si>
  <si>
    <t>Home Barcode Printer</t>
  </si>
  <si>
    <t>Home Receipt Printer</t>
  </si>
  <si>
    <t>Home Ticket Printer</t>
  </si>
  <si>
    <t>Home Card Printer</t>
  </si>
  <si>
    <t>Home ID Printer</t>
  </si>
  <si>
    <t>BARCODE SCANNERS</t>
  </si>
  <si>
    <t>Handheld Barcode Scanner Part HBS-17A</t>
  </si>
  <si>
    <t>Wireless Barcode Scanner Part WBS-42M</t>
  </si>
  <si>
    <t>Bluetooth Barcode Scanner Part BBS-95K</t>
  </si>
  <si>
    <t>Corded Barcode Scanner Part CBS-210X</t>
  </si>
  <si>
    <t>2D Barcode Scanner Part TDS-88R</t>
  </si>
  <si>
    <t>1D Barcode Scanner Part ODS-301Z</t>
  </si>
  <si>
    <t>QR Code Scanner Part QRS-55Q</t>
  </si>
  <si>
    <t>Laser Barcode Scanner Part LZR-142L</t>
  </si>
  <si>
    <t>CCD Barcode Scanner Part CCD-389P</t>
  </si>
  <si>
    <t>Imager Barcode Scanner Part IMG-77F</t>
  </si>
  <si>
    <t>Portable Barcode Scanner Part PBS-198T</t>
  </si>
  <si>
    <t>Pocket Barcode Scanner Part PKS-412H</t>
  </si>
  <si>
    <t>Industrial Barcode Scanner Part IBS-25X</t>
  </si>
  <si>
    <t>Retail Barcode Scanner Part RBS-134Y</t>
  </si>
  <si>
    <t>Warehouse Barcode Scanner Part WHS-502N</t>
  </si>
  <si>
    <t>POS Barcode Scanner Part POS-63C</t>
  </si>
  <si>
    <t>Desktop Barcode Scanner Part DBS-215J</t>
  </si>
  <si>
    <t>Fixed Mount Barcode Scanner Part FMS-478S</t>
  </si>
  <si>
    <t>Presentation Barcode Scanner Part PRS-09A</t>
  </si>
  <si>
    <t>Omnidirectional Barcode Scanner Part OMS-112K</t>
  </si>
  <si>
    <t>Long Range Barcode Scanner Part LRS-276V</t>
  </si>
  <si>
    <t>Short Range Barcode Scanner Part SRS-31M</t>
  </si>
  <si>
    <t>Smart Barcode Scanner Part SMS-147P</t>
  </si>
  <si>
    <t>Rugged Barcode Scanner Part RGS-399X</t>
  </si>
  <si>
    <t>Heavy Duty Barcode Scanner Part HDS-72F</t>
  </si>
  <si>
    <t>High-Speed Barcode Scanner Part HSS-188R</t>
  </si>
  <si>
    <t>High-Resolution Barcode Scanner Part HRS-452Z</t>
  </si>
  <si>
    <t>Compact Barcode Scanner Part CPS-14B</t>
  </si>
  <si>
    <t>Mini Barcode Scanner Part MNS-233H</t>
  </si>
  <si>
    <t>Wearable Barcode Scanner Part WRS-501T</t>
  </si>
  <si>
    <t>Ring Barcode Scanner Part RNG-67N</t>
  </si>
  <si>
    <t>Glove Barcode Scanner Part GLS-152Q</t>
  </si>
  <si>
    <t>Mobile Barcode Scanner Part MBS-89L</t>
  </si>
  <si>
    <t>Tablet Barcode Scanner Part TBS-210X</t>
  </si>
  <si>
    <t>Smartphone Barcode Scanner Part SPS-34P</t>
  </si>
  <si>
    <t>USB Barcode Scanner Part USB-178M</t>
  </si>
  <si>
    <t>RS232 Barcode Scanner Part RS2-56C</t>
  </si>
  <si>
    <t>Ethernet Barcode Scanner Part ETH-201J</t>
  </si>
  <si>
    <t>Wi-Fi Barcode Scanner Part WIF-389S</t>
  </si>
  <si>
    <t>RFID Barcode Scanner Part RFD-77F</t>
  </si>
  <si>
    <t>Hybrid Barcode Scanner Part HYB-145K</t>
  </si>
  <si>
    <t>Multi-Code Barcode Scanner Part MCS-92T</t>
  </si>
  <si>
    <t>Batch Barcode Scanner Part BTS-215X</t>
  </si>
  <si>
    <t>Inventory Barcode Scanner Part INV-18R</t>
  </si>
  <si>
    <t>Logistics Barcode Scanner Part LGS-142M</t>
  </si>
  <si>
    <t>Healthcare Barcode Scanner Part HCS-63C</t>
  </si>
  <si>
    <t>Library Barcode Scanner Part LBS-198J</t>
  </si>
  <si>
    <t>Ticket Barcode Scanner Part TKT-25X</t>
  </si>
  <si>
    <t>Access Control Barcode Scanner Part ACS-134Y</t>
  </si>
  <si>
    <t>Security Barcode Scanner Part SEC-77F</t>
  </si>
  <si>
    <t>Handheld Barcode Scanner</t>
  </si>
  <si>
    <t>Wireless Barcode Scanner</t>
  </si>
  <si>
    <t>Bluetooth Barcode Scanner</t>
  </si>
  <si>
    <t>Corded Barcode Scanner</t>
  </si>
  <si>
    <t>2D Barcode Scanner</t>
  </si>
  <si>
    <t>1D Barcode Scanner</t>
  </si>
  <si>
    <t>Laser Barcode Scanner</t>
  </si>
  <si>
    <t>CCD Barcode Scanner</t>
  </si>
  <si>
    <t>Imager Barcode Scanner</t>
  </si>
  <si>
    <t>Portable Barcode Scanner</t>
  </si>
  <si>
    <t>Pocket Barcode Scanner</t>
  </si>
  <si>
    <t>Industrial Barcode Scanner</t>
  </si>
  <si>
    <t>Retail Barcode Scanner</t>
  </si>
  <si>
    <t>Warehouse Barcode Scanner</t>
  </si>
  <si>
    <t>POS Barcode Scanner</t>
  </si>
  <si>
    <t>Desktop Barcode Scanner</t>
  </si>
  <si>
    <t>Fixed Mount Barcode Scanner</t>
  </si>
  <si>
    <t>Presentation Barcode Scanner</t>
  </si>
  <si>
    <t>Omnidirectional Barcode Scanner</t>
  </si>
  <si>
    <t>Long Range Barcode Scanner</t>
  </si>
  <si>
    <t>Short Range Barcode Scanner</t>
  </si>
  <si>
    <t>Smart Barcode Scanner</t>
  </si>
  <si>
    <t>Rugged Barcode Scanner</t>
  </si>
  <si>
    <t>Heavy Duty Barcode Scanner</t>
  </si>
  <si>
    <t>High-Speed Barcode Scanner</t>
  </si>
  <si>
    <t>High-Resolution Barcode Scanner</t>
  </si>
  <si>
    <t>Compact Barcode Scanner</t>
  </si>
  <si>
    <t>Mini Barcode Scanner</t>
  </si>
  <si>
    <t>Wearable Barcode Scanner</t>
  </si>
  <si>
    <t>Ring Barcode Scanner</t>
  </si>
  <si>
    <t>Glove Barcode Scanner</t>
  </si>
  <si>
    <t>Mobile Barcode Scanner</t>
  </si>
  <si>
    <t>Tablet Barcode Scanner</t>
  </si>
  <si>
    <t>Smartphone Barcode Scanner</t>
  </si>
  <si>
    <t>USB Barcode Scanner</t>
  </si>
  <si>
    <t>RS232 Barcode Scanner</t>
  </si>
  <si>
    <t>Ethernet Barcode Scanner</t>
  </si>
  <si>
    <t>Wi-Fi Barcode Scanner</t>
  </si>
  <si>
    <t>RFID Barcode Scanner</t>
  </si>
  <si>
    <t>Hybrid Barcode Scanner</t>
  </si>
  <si>
    <t>Multi-Code Barcode Scanner</t>
  </si>
  <si>
    <t>Batch Barcode Scanner</t>
  </si>
  <si>
    <t>Inventory Barcode Scanner</t>
  </si>
  <si>
    <t>Logistics Barcode Scanner</t>
  </si>
  <si>
    <t>Healthcare Barcode Scanner</t>
  </si>
  <si>
    <t>Library Barcode Scanner</t>
  </si>
  <si>
    <t>Ticket Barcode Scanner</t>
  </si>
  <si>
    <t>Access Control Barcode Scanner</t>
  </si>
  <si>
    <t>Security Barcode Scanner</t>
  </si>
  <si>
    <t>Barcode Scanner for Retail</t>
  </si>
  <si>
    <t>Barcode Scanner for Warehouse</t>
  </si>
  <si>
    <t>Barcode Scanner for POS</t>
  </si>
  <si>
    <t>Barcode Scanner for Logistics</t>
  </si>
  <si>
    <t>Barcode Scanner for Inventory</t>
  </si>
  <si>
    <t>Barcode Scanner for Healthcare</t>
  </si>
  <si>
    <t>Barcode Scanner for Library</t>
  </si>
  <si>
    <t>Barcode Scanner for Ticketing</t>
  </si>
  <si>
    <t>Barcode Scanner for Security</t>
  </si>
  <si>
    <t>Barcode Scanner for Access Control</t>
  </si>
  <si>
    <t>Barcode Scanner for Manufacturing</t>
  </si>
  <si>
    <t>Barcode Scanner for Distribution</t>
  </si>
  <si>
    <t>Barcode Scanner for Transportation</t>
  </si>
  <si>
    <t>Barcode Scanner for Airports</t>
  </si>
  <si>
    <t>Barcode Scanner for Railways</t>
  </si>
  <si>
    <t>Barcode Scanner for Ports</t>
  </si>
  <si>
    <t>Barcode Scanner for Retail Chains</t>
  </si>
  <si>
    <t>Barcode Scanner for Supermarkets</t>
  </si>
  <si>
    <t>Barcode Scanner for Hypermarkets</t>
  </si>
  <si>
    <t>Barcode Scanner for Malls</t>
  </si>
  <si>
    <t>Barcode Scanner for Shops</t>
  </si>
  <si>
    <t>Barcode Scanner for Hospitals</t>
  </si>
  <si>
    <t>Barcode Scanner for Clinics</t>
  </si>
  <si>
    <t>Barcode Scanner for Pharma</t>
  </si>
  <si>
    <t>Barcode Scanner for Laboratories</t>
  </si>
  <si>
    <t>Barcode Scanner for Universities</t>
  </si>
  <si>
    <t>Barcode Scanner for Colleges</t>
  </si>
  <si>
    <t>Barcode Scanner for Schools</t>
  </si>
  <si>
    <t>Barcode Scanner for Libraries</t>
  </si>
  <si>
    <t>Barcode Scanner for Events</t>
  </si>
  <si>
    <t>Barcode Scanner for Exhibitions</t>
  </si>
  <si>
    <t>Barcode Scanner for Stadiums</t>
  </si>
  <si>
    <t>Barcode Scanner for Theaters</t>
  </si>
  <si>
    <t>Barcode Scanner for Museums</t>
  </si>
  <si>
    <t>Barcode Scanner for Archives</t>
  </si>
  <si>
    <t>Barcode Scanner for Government</t>
  </si>
  <si>
    <t>Barcode Scanner for Public Sector</t>
  </si>
  <si>
    <t>Barcode Scanner for Private Sector</t>
  </si>
  <si>
    <t>Barcode Scanner for Enterprises</t>
  </si>
  <si>
    <t>Barcode Scanner for SMEs</t>
  </si>
  <si>
    <t>Barcode Scanner for Startups</t>
  </si>
  <si>
    <t>Barcode Scanner for Logistics Hubs</t>
  </si>
  <si>
    <t>Barcode Scanner for Distribution Centers</t>
  </si>
  <si>
    <t>Barcode Scanner for Cold Storage</t>
  </si>
  <si>
    <t>Barcode Scanner for Shipping</t>
  </si>
  <si>
    <t>Barcode Scanner for Customs</t>
  </si>
  <si>
    <t>Barcode Scanner for E-Commerce</t>
  </si>
  <si>
    <t>Barcode Scanner for Online Retail</t>
  </si>
  <si>
    <t>Barcode Scanner for Courier Services</t>
  </si>
  <si>
    <t>Barcode Scanner for Postal Services</t>
  </si>
  <si>
    <t>IP Phone Part IPP-17A</t>
  </si>
  <si>
    <t>VoIP Gateway Part VOG-42M</t>
  </si>
  <si>
    <t>PBX System Part PBX-95K</t>
  </si>
  <si>
    <t>Analog Telephone Adapter Part ATA-210X</t>
  </si>
  <si>
    <t>Conference Phone Part CFP-88R</t>
  </si>
  <si>
    <t>Video Phone Part VPH-301Z</t>
  </si>
  <si>
    <t>Call Center Headset Part CCH-55Q</t>
  </si>
  <si>
    <t>Telecom Switch Part TSW-142L</t>
  </si>
  <si>
    <t>Telecom Router Part TRR-389P</t>
  </si>
  <si>
    <t>Telecom Server Part TSR-77F</t>
  </si>
  <si>
    <t>Fiber Optic Modem Part FOM-198T</t>
  </si>
  <si>
    <t>DSL Modem Part DSL-412H</t>
  </si>
  <si>
    <t>Cable Modem Part CBL-25X</t>
  </si>
  <si>
    <t>Wireless Modem Part WMD-134Y</t>
  </si>
  <si>
    <t>Telecom Patch Panel Part TPP-502N</t>
  </si>
  <si>
    <t>Telecom Rack Part TRK-63C</t>
  </si>
  <si>
    <t>Telecom Cabinet Part TCB-215J</t>
  </si>
  <si>
    <t>Telecom Distribution Frame Part TDF-478S</t>
  </si>
  <si>
    <t>Telecom Junction Box Part TJB-09A</t>
  </si>
  <si>
    <t>Telecom Connector Part TCN-112K</t>
  </si>
  <si>
    <t>Access Control Panel Part ACP-276V</t>
  </si>
  <si>
    <t>Biometric Access Device Part BAD-31M</t>
  </si>
  <si>
    <t>Fingerprint Scanner Part FGS-147P</t>
  </si>
  <si>
    <t>Iris Scanner Part IRS-399X</t>
  </si>
  <si>
    <t>Face Recognition Device Part FRD-72F</t>
  </si>
  <si>
    <t>RFID Reader Part RFR-188R</t>
  </si>
  <si>
    <t>Smart Card Reader Part SCR-452Z</t>
  </si>
  <si>
    <t>Proximity Card Reader Part PCR-14B</t>
  </si>
  <si>
    <t>Security Camera Part SCM-233H</t>
  </si>
  <si>
    <t>IP Camera Part IPC-501T</t>
  </si>
  <si>
    <t>Dome Camera Part DMC-67N</t>
  </si>
  <si>
    <t>Bullet Camera Part BLC-152Q</t>
  </si>
  <si>
    <t>PTZ Camera Part PTZ-89L</t>
  </si>
  <si>
    <t>Thermal Camera Part THC-210X</t>
  </si>
  <si>
    <t>Night Vision Camera Part NVC-34P</t>
  </si>
  <si>
    <t>Hidden Camera Part HDC-178M</t>
  </si>
  <si>
    <t>Wireless Camera Part WLC-56C</t>
  </si>
  <si>
    <t>CCTV DVR Part DVR-201J</t>
  </si>
  <si>
    <t>CCTV NVR Part NVR-389S</t>
  </si>
  <si>
    <t>Video Door Phone Part VDP-77F</t>
  </si>
  <si>
    <t>Intercom System Part ICS-145K</t>
  </si>
  <si>
    <t>Alarm Control Panel Part ACP-92T</t>
  </si>
  <si>
    <t>Intrusion Alarm Part IAL-215X</t>
  </si>
  <si>
    <t>Fire Alarm Panel Part FAP-18R</t>
  </si>
  <si>
    <t>Smoke Detector Part SMD-142M</t>
  </si>
  <si>
    <t>Gas Detector Part GDT-63C</t>
  </si>
  <si>
    <t>Motion Detector Part MTD-198J</t>
  </si>
  <si>
    <t>Glass Break Sensor Part GBS-25X</t>
  </si>
  <si>
    <t>Security Siren Part SSR-134Y</t>
  </si>
  <si>
    <t>Emergency Exit Alarm Part EEA-77F</t>
  </si>
  <si>
    <t>IP Phone</t>
  </si>
  <si>
    <t>VoIP Gateway</t>
  </si>
  <si>
    <t>PBX System</t>
  </si>
  <si>
    <t>Analog Telephone Adapter</t>
  </si>
  <si>
    <t>Conference Phone</t>
  </si>
  <si>
    <t>Video Phone</t>
  </si>
  <si>
    <t>Call Center Headset</t>
  </si>
  <si>
    <t>Telecom Switch</t>
  </si>
  <si>
    <t>Telecom Router</t>
  </si>
  <si>
    <t>Telecom Server</t>
  </si>
  <si>
    <t>Fiber Optic Modem</t>
  </si>
  <si>
    <t>DSL Modem</t>
  </si>
  <si>
    <t>Cable Modem</t>
  </si>
  <si>
    <t>Wireless Modem</t>
  </si>
  <si>
    <t>Telecom Patch Panel</t>
  </si>
  <si>
    <t>Telecom Rack</t>
  </si>
  <si>
    <t>Telecom Cabinet</t>
  </si>
  <si>
    <t>Telecom Distribution Frame</t>
  </si>
  <si>
    <t>Telecom Junction Box</t>
  </si>
  <si>
    <t>Access Control Panel</t>
  </si>
  <si>
    <t>Biometric Access Device</t>
  </si>
  <si>
    <t>Fingerprint Scanner</t>
  </si>
  <si>
    <t>Face Recognition Device</t>
  </si>
  <si>
    <t>RFID Reader</t>
  </si>
  <si>
    <t>Smart Card Reader</t>
  </si>
  <si>
    <t>Proximity Card Reader</t>
  </si>
  <si>
    <t>Security Camera</t>
  </si>
  <si>
    <t>IP Camera</t>
  </si>
  <si>
    <t>Dome Camera</t>
  </si>
  <si>
    <t>Bullet Camera</t>
  </si>
  <si>
    <t>PTZ Camera</t>
  </si>
  <si>
    <t>Thermal Camera</t>
  </si>
  <si>
    <t>Night Vision Camera</t>
  </si>
  <si>
    <t>Hidden Camera</t>
  </si>
  <si>
    <t>Wireless Camera</t>
  </si>
  <si>
    <t>CCTV DVR</t>
  </si>
  <si>
    <t>CCTV NVR</t>
  </si>
  <si>
    <t>Video Door Phone</t>
  </si>
  <si>
    <t>Intercom System</t>
  </si>
  <si>
    <t>Alarm Control Panel</t>
  </si>
  <si>
    <t>Intrusion Alarm</t>
  </si>
  <si>
    <t>Fire Alarm Panel</t>
  </si>
  <si>
    <t>Smoke Detector</t>
  </si>
  <si>
    <t>Gas Detector</t>
  </si>
  <si>
    <t>Motion Detector</t>
  </si>
  <si>
    <t>Glass Break Sensor</t>
  </si>
  <si>
    <t>Security Siren</t>
  </si>
  <si>
    <t>Emergency Exit Alarm</t>
  </si>
  <si>
    <t>Telecom Gateway</t>
  </si>
  <si>
    <t>Telecom Modem</t>
  </si>
  <si>
    <t>Telecom Distribution Box</t>
  </si>
  <si>
    <t>Telecom Patch Cord</t>
  </si>
  <si>
    <t>Telecom Fiber Splice Tray</t>
  </si>
  <si>
    <t>Telecom Optical Splitter</t>
  </si>
  <si>
    <t>Telecom Media Converter</t>
  </si>
  <si>
    <t>Telecom Power Supply</t>
  </si>
  <si>
    <t>Security Access Panel</t>
  </si>
  <si>
    <t>Security Biometric Device</t>
  </si>
  <si>
    <t>Security Fingerprint Scanner</t>
  </si>
  <si>
    <t>Security Iris Scanner</t>
  </si>
  <si>
    <t>Security Face Recognition Device</t>
  </si>
  <si>
    <t>Security RFID Reader</t>
  </si>
  <si>
    <t>Security Smart Card Reader</t>
  </si>
  <si>
    <t>Security Proximity Reader</t>
  </si>
  <si>
    <t>Security Camera Dome</t>
  </si>
  <si>
    <t>Security Camera Bullet</t>
  </si>
  <si>
    <t>Security Camera PTZ</t>
  </si>
  <si>
    <t>Security Camera Thermal</t>
  </si>
  <si>
    <t>Security Camera Night Vision</t>
  </si>
  <si>
    <t>Security Camera Hidden</t>
  </si>
  <si>
    <t>Security Camera Wireless</t>
  </si>
  <si>
    <t>Security DVR</t>
  </si>
  <si>
    <t>Security NVR</t>
  </si>
  <si>
    <t>Security Video Door Phone</t>
  </si>
  <si>
    <t>Security Intercom System</t>
  </si>
  <si>
    <t>Security Alarm Panel</t>
  </si>
  <si>
    <t>Security Intrusion Alarm</t>
  </si>
  <si>
    <t>Security Fire Alarm</t>
  </si>
  <si>
    <t>Security Smoke Detector</t>
  </si>
  <si>
    <t>Security Gas Detector</t>
  </si>
  <si>
    <t>Security Motion Detector</t>
  </si>
  <si>
    <t>Security Glass Break Sensor</t>
  </si>
  <si>
    <t>Security Exit Alarm</t>
  </si>
  <si>
    <t>Telecom &amp; Security Rack</t>
  </si>
  <si>
    <t>Telecom &amp; Security Cabinet</t>
  </si>
  <si>
    <t>Telecom &amp; Security Junction Box</t>
  </si>
  <si>
    <t>Telecom &amp; Security Patch Panel</t>
  </si>
  <si>
    <t>Telecom &amp; Security Connector</t>
  </si>
  <si>
    <t>Telecom &amp; Security Power Supply</t>
  </si>
  <si>
    <t>Telecom &amp; Security Accessories</t>
  </si>
  <si>
    <t>Packing Material</t>
  </si>
  <si>
    <t>Plastic Packaging</t>
  </si>
  <si>
    <t>Plastic Bottle Packaging Part PBP-17A</t>
  </si>
  <si>
    <t>Plastic Jar Packaging Part PJP-42M</t>
  </si>
  <si>
    <t>Plastic Can Packaging Part PCN-95K</t>
  </si>
  <si>
    <t>Plastic Drum Packaging Part PDR-210X</t>
  </si>
  <si>
    <t>Plastic Tub Packaging Part PTB-88R</t>
  </si>
  <si>
    <t>Plastic Tray Packaging Part PTR-301Z</t>
  </si>
  <si>
    <t>Plastic Cup Packaging Part PCP-55Q</t>
  </si>
  <si>
    <t>Plastic Lid Packaging Part PLD-142L</t>
  </si>
  <si>
    <t>Plastic Cap Packaging Part PCA-389P</t>
  </si>
  <si>
    <t>Plastic Closure Packaging Part PCL-77F</t>
  </si>
  <si>
    <t>Plastic Bag Packaging Part PBG-198T</t>
  </si>
  <si>
    <t>Plastic Pouch Packaging Part PPH-412H</t>
  </si>
  <si>
    <t>Plastic Sachet Packaging Part PSC-25X</t>
  </si>
  <si>
    <t>Plastic Film Packaging Part PFM-134Y</t>
  </si>
  <si>
    <t>Plastic Wrap Packaging Part PWR-502N</t>
  </si>
  <si>
    <t>Plastic Shrink Packaging Part PSH-63C</t>
  </si>
  <si>
    <t>Plastic Stretch Packaging Part PST-215J</t>
  </si>
  <si>
    <t>Plastic Blister Packaging Part PBL-478S</t>
  </si>
  <si>
    <t>Plastic Clamshell Packaging Part PCS-09A</t>
  </si>
  <si>
    <t>Plastic Sleeve Packaging Part PSL-112K</t>
  </si>
  <si>
    <t>Plastic Tube Packaging Part PTU-276V</t>
  </si>
  <si>
    <t>Plastic Container Packaging Part PCT-31M</t>
  </si>
  <si>
    <t>Plastic Box Packaging Part PBX-147P</t>
  </si>
  <si>
    <t>Plastic Crate Packaging Part PCR-399X</t>
  </si>
  <si>
    <t>Plastic Pallet Packaging Part PPL-72F</t>
  </si>
  <si>
    <t>Plastic Jar Lid Packaging Part PJL-188R</t>
  </si>
  <si>
    <t>Plastic Bottle Cap Packaging Part BCP-452Z</t>
  </si>
  <si>
    <t>Plastic Food Tray Packaging Part PFT-14B</t>
  </si>
  <si>
    <t>Plastic Meal Tray Packaging Part PMT-233H</t>
  </si>
  <si>
    <t>Plastic Egg Tray Packaging Part PET-501T</t>
  </si>
  <si>
    <t>Plastic Fruit Tray Packaging Part PFR-67N</t>
  </si>
  <si>
    <t>Plastic Vegetable Tray Packaging Part PVT-152Q</t>
  </si>
  <si>
    <t>Plastic Dairy Bottle Packaging Part PDB-89L</t>
  </si>
  <si>
    <t>Plastic Water Bottle Packaging Part PWB-210X</t>
  </si>
  <si>
    <t>Plastic Juice Bottle Packaging Part PJB-34P</t>
  </si>
  <si>
    <t>Plastic Oil Bottle Packaging Part POB-178M</t>
  </si>
  <si>
    <t>Plastic Chemical Drum Packaging Part PCD-56C</t>
  </si>
  <si>
    <t>Plastic Paint Bucket Packaging Part PPB-201J</t>
  </si>
  <si>
    <t>Plastic Cosmetic Jar Packaging Part PCJ-389S</t>
  </si>
  <si>
    <t>Plastic Pharma Bottle Packaging Part PPB-77F</t>
  </si>
  <si>
    <t>Plastic Medical Container Packaging Part PMC-145K</t>
  </si>
  <si>
    <t>Plastic Laboratory Tube Packaging Part PLT-92T</t>
  </si>
  <si>
    <t>Plastic Sample Vial Packaging Part PSV-215X</t>
  </si>
  <si>
    <t>Plastic Syringe Cover Packaging Part PSC-18R</t>
  </si>
  <si>
    <t>Plastic Cap Seal Packaging Part PCS-142M</t>
  </si>
  <si>
    <t>Plastic Tamper Seal Packaging Part PTS-63C</t>
  </si>
  <si>
    <t>Plastic Security Seal Packaging Part PSS-198J</t>
  </si>
  <si>
    <t>Plastic Handle Packaging Part PHD-25X</t>
  </si>
  <si>
    <t>Plastic Divider Packaging Part PDD-134Y</t>
  </si>
  <si>
    <t>Plastic Spacer Packaging Part PSP-77F</t>
  </si>
  <si>
    <t>Plastic Bottle Packaging</t>
  </si>
  <si>
    <t>Plastic Jar Packaging</t>
  </si>
  <si>
    <t>Plastic Can Packaging</t>
  </si>
  <si>
    <t>Plastic Drum Packaging</t>
  </si>
  <si>
    <t>Plastic Tub Packaging</t>
  </si>
  <si>
    <t>Plastic Tray Packaging</t>
  </si>
  <si>
    <t>Plastic Cup Packaging</t>
  </si>
  <si>
    <t>Plastic Lid Packaging</t>
  </si>
  <si>
    <t>Plastic Cap Packaging</t>
  </si>
  <si>
    <t>Plastic Closure Packaging</t>
  </si>
  <si>
    <t>Plastic Bag Packaging</t>
  </si>
  <si>
    <t>Plastic Pouch Packaging</t>
  </si>
  <si>
    <t>Plastic Sachet Packaging</t>
  </si>
  <si>
    <t>Plastic Film Packaging</t>
  </si>
  <si>
    <t>Plastic Wrap Packaging</t>
  </si>
  <si>
    <t>Plastic Shrink Packaging</t>
  </si>
  <si>
    <t>Plastic Stretch Packaging</t>
  </si>
  <si>
    <t>Plastic Blister Packaging</t>
  </si>
  <si>
    <t>Plastic Clamshell Packaging</t>
  </si>
  <si>
    <t>Plastic Sleeve Packaging</t>
  </si>
  <si>
    <t>Plastic Tube Packaging</t>
  </si>
  <si>
    <t>Plastic Container Packaging</t>
  </si>
  <si>
    <t>Plastic Box Packaging</t>
  </si>
  <si>
    <t>Plastic Crate Packaging</t>
  </si>
  <si>
    <t>Plastic Pallet Packaging</t>
  </si>
  <si>
    <t>Plastic Jar Lid Packaging</t>
  </si>
  <si>
    <t>Plastic Bottle Cap Packaging</t>
  </si>
  <si>
    <t>Plastic Food Tray Packaging</t>
  </si>
  <si>
    <t>Plastic Meal Tray Packaging</t>
  </si>
  <si>
    <t>Plastic Egg Tray Packaging</t>
  </si>
  <si>
    <t>Plastic Fruit Tray Packaging</t>
  </si>
  <si>
    <t>Plastic Vegetable Tray Packaging</t>
  </si>
  <si>
    <t>Plastic Dairy Bottle Packaging</t>
  </si>
  <si>
    <t>Plastic Water Bottle Packaging</t>
  </si>
  <si>
    <t>Plastic Juice Bottle Packaging</t>
  </si>
  <si>
    <t>Plastic Oil Bottle Packaging</t>
  </si>
  <si>
    <t>Plastic Chemical Drum Packaging</t>
  </si>
  <si>
    <t>Plastic Paint Bucket Packaging</t>
  </si>
  <si>
    <t>Plastic Cosmetic Jar Packaging</t>
  </si>
  <si>
    <t>Plastic Pharma Bottle Packaging</t>
  </si>
  <si>
    <t>Plastic Medical Container Packaging</t>
  </si>
  <si>
    <t>Plastic Laboratory Tube Packaging</t>
  </si>
  <si>
    <t>Plastic Sample Vial Packaging</t>
  </si>
  <si>
    <t>Plastic Syringe Cover Packaging</t>
  </si>
  <si>
    <t>Plastic Cap Seal Packaging</t>
  </si>
  <si>
    <t>Plastic Tamper Seal Packaging</t>
  </si>
  <si>
    <t>Plastic Security Seal Packaging</t>
  </si>
  <si>
    <t>Plastic Handle Packaging</t>
  </si>
  <si>
    <t>Plastic Divider Packaging</t>
  </si>
  <si>
    <t>Plastic Spacer Packaging</t>
  </si>
  <si>
    <t>Plastic Packaging for Food</t>
  </si>
  <si>
    <t>Plastic Packaging for Beverages</t>
  </si>
  <si>
    <t>Plastic Packaging for Dairy</t>
  </si>
  <si>
    <t>Plastic Packaging for Oil</t>
  </si>
  <si>
    <t>Plastic Packaging for Chemicals</t>
  </si>
  <si>
    <t>Plastic Packaging for Paints</t>
  </si>
  <si>
    <t>Plastic Packaging for Cosmetics</t>
  </si>
  <si>
    <t>Plastic Packaging for Pharma</t>
  </si>
  <si>
    <t>Plastic Packaging for Medical</t>
  </si>
  <si>
    <t>Plastic Packaging for Laboratory</t>
  </si>
  <si>
    <t>Plastic Packaging for Samples</t>
  </si>
  <si>
    <t>Plastic Packaging for Syringes</t>
  </si>
  <si>
    <t>Plastic Packaging for Seals</t>
  </si>
  <si>
    <t>Plastic Packaging for Security</t>
  </si>
  <si>
    <t>Plastic Packaging for Industrial Use</t>
  </si>
  <si>
    <t>Plastic Packaging for Household Use</t>
  </si>
  <si>
    <t>Plastic Packaging for Retail</t>
  </si>
  <si>
    <t>Plastic Packaging for Wholesale</t>
  </si>
  <si>
    <t>Plastic Packaging for Export</t>
  </si>
  <si>
    <t>Plastic Packaging for Import</t>
  </si>
  <si>
    <t>Plastic Packaging for Logistics</t>
  </si>
  <si>
    <t>Plastic Packaging for Warehousing</t>
  </si>
  <si>
    <t>Plastic Packaging for Distribution</t>
  </si>
  <si>
    <t>Plastic Packaging for Cold Storage</t>
  </si>
  <si>
    <t>Plastic Packaging for Agriculture</t>
  </si>
  <si>
    <t>Plastic Packaging for Fruits</t>
  </si>
  <si>
    <t>Plastic Packaging for Vegetables</t>
  </si>
  <si>
    <t>Plastic Packaging for Eggs</t>
  </si>
  <si>
    <t>Plastic Packaging for Meat</t>
  </si>
  <si>
    <t>Plastic Packaging for Seafood</t>
  </si>
  <si>
    <t>Plastic Packaging for Bakery</t>
  </si>
  <si>
    <t>Plastic Packaging for Confectionery</t>
  </si>
  <si>
    <t>Plastic Packaging for Snacks</t>
  </si>
  <si>
    <t>Plastic Packaging for Frozen Food</t>
  </si>
  <si>
    <t>Plastic Packaging for Ready Meals</t>
  </si>
  <si>
    <t>Plastic Packaging for Bottled Water</t>
  </si>
  <si>
    <t>Plastic Packaging for Juices</t>
  </si>
  <si>
    <t>Plastic Packaging for Soft Drinks</t>
  </si>
  <si>
    <t>Plastic Packaging for Alcohol</t>
  </si>
  <si>
    <t>Plastic Packaging for Pharmaceuticals</t>
  </si>
  <si>
    <t>Plastic Packaging for Toiletries</t>
  </si>
  <si>
    <t>Plastic Packaging for Cleaning Products</t>
  </si>
  <si>
    <t>Plastic Packaging for Detergents</t>
  </si>
  <si>
    <t>Plastic Packaging for Fertilizers</t>
  </si>
  <si>
    <t>Plastic Packaging for Seeds</t>
  </si>
  <si>
    <t>Plastic Packaging for Industrial Liquids</t>
  </si>
  <si>
    <t>Plastic Packaging for Automotive Fluids</t>
  </si>
  <si>
    <t>Plastic Packaging for Lubricants</t>
  </si>
  <si>
    <t>Plastic Packaging for Adhesives</t>
  </si>
  <si>
    <t>Plastic Packaging for Powders</t>
  </si>
  <si>
    <t>Plastic Packaging for Granules</t>
  </si>
  <si>
    <t>Plastic Packaging for Bulk Materials</t>
  </si>
  <si>
    <t>Stand-Up Laminated Pouch Part SUP-17A</t>
  </si>
  <si>
    <t>Flat Laminated Pouch Part FLP-42M</t>
  </si>
  <si>
    <t>Zipper Laminated Pouch Part ZIP-95K</t>
  </si>
  <si>
    <t>Resealable Laminated Pouch Part RSP-210X</t>
  </si>
  <si>
    <t>Vacuum Laminated Pouch Part VCP-88R</t>
  </si>
  <si>
    <t>Transparent Laminated Pouch Part TRP-301Z</t>
  </si>
  <si>
    <t>Matte Laminated Pouch Part MTP-55Q</t>
  </si>
  <si>
    <t>Glossy Laminated Pouch Part GLP-142L</t>
  </si>
  <si>
    <t>Foil Laminated Pouch Part FLP-389P</t>
  </si>
  <si>
    <t>Metalized Laminated Pouch Part MLP-77F</t>
  </si>
  <si>
    <t>Paper Laminated Pouch Part PLP-198T</t>
  </si>
  <si>
    <t>Plastic Laminated Pouch Part PSP-412H</t>
  </si>
  <si>
    <t>Multi-Layer Laminated Pouch Part MLP-25X</t>
  </si>
  <si>
    <t>Single-Layer Laminated Pouch Part SLP-134Y</t>
  </si>
  <si>
    <t>Food-Grade Laminated Pouch Part FDP-502N</t>
  </si>
  <si>
    <t>Snack Laminated Pouch Part SNP-63C</t>
  </si>
  <si>
    <t>Spice Laminated Pouch Part SPC-215J</t>
  </si>
  <si>
    <t>Tea Laminated Pouch Part TEP-478S</t>
  </si>
  <si>
    <t>Coffee Laminated Pouch Part CFP-09A</t>
  </si>
  <si>
    <t>Powder Laminated Pouch Part PWP-112K</t>
  </si>
  <si>
    <t>Liquid Laminated Pouch Part LQP-276V</t>
  </si>
  <si>
    <t>Pharma Laminated Pouch Part PHP-31M</t>
  </si>
  <si>
    <t>Cosmetic Laminated Pouch Part CMP-147P</t>
  </si>
  <si>
    <t>Chemical Laminated Pouch Part CHP-399X</t>
  </si>
  <si>
    <t>Industrial Laminated Pouch Part INP-72F</t>
  </si>
  <si>
    <t>Heavy-Duty Laminated Pouch Part HDP-188R</t>
  </si>
  <si>
    <t>Lightweight Laminated Pouch Part LWP-452Z</t>
  </si>
  <si>
    <t>Printed Laminated Pouch Part PRP-14B</t>
  </si>
  <si>
    <t>Custom Laminated Pouch Part CSP-233H</t>
  </si>
  <si>
    <t>Plain Laminated Pouch Part PLP-501T</t>
  </si>
  <si>
    <t>Window Laminated Pouch Part WNP-67N</t>
  </si>
  <si>
    <t>Die-Cut Laminated Pouch Part DCP-152Q</t>
  </si>
  <si>
    <t>Embossed Laminated Pouch Part EMP-89L</t>
  </si>
  <si>
    <t>Zip-Lock Laminated Pouch Part ZLP-210X</t>
  </si>
  <si>
    <t>Slider Laminated Pouch Part SLP-34P</t>
  </si>
  <si>
    <t>Childproof Laminated Pouch Part CPP-178M</t>
  </si>
  <si>
    <t>Tamper-Evident Laminated Pouch Part TEP-56C</t>
  </si>
  <si>
    <t>Security Laminated Pouch Part SEP-201J</t>
  </si>
  <si>
    <t>Eco-Friendly Laminated Pouch Part EFP-389S</t>
  </si>
  <si>
    <t>Biodegradable Laminated Pouch Part BDP-77F</t>
  </si>
  <si>
    <t>Recyclable Laminated Pouch Part RCP-145K</t>
  </si>
  <si>
    <t>Compostable Laminated Pouch Part CMP-92T</t>
  </si>
  <si>
    <t>Moisture-Proof Laminated Pouch Part MPP-215X</t>
  </si>
  <si>
    <t>Odor-Proof Laminated Pouch Part ODP-18R</t>
  </si>
  <si>
    <t>Heat-Sealable Laminated Pouch Part HSP-142M</t>
  </si>
  <si>
    <t>Cold-Sealable Laminated Pouch Part CSP-63C</t>
  </si>
  <si>
    <t>Retort Laminated Pouch Part RTP-198J</t>
  </si>
  <si>
    <t>Sterile Laminated Pouch Part STP-25X</t>
  </si>
  <si>
    <t>Medical Laminated Pouch Part MDP-134Y</t>
  </si>
  <si>
    <t>Stand-Up Laminated Pouch</t>
  </si>
  <si>
    <t>Flat Laminated Pouch</t>
  </si>
  <si>
    <t>Zipper Laminated Pouch</t>
  </si>
  <si>
    <t>Resealable Laminated Pouch</t>
  </si>
  <si>
    <t>Vacuum Laminated Pouch</t>
  </si>
  <si>
    <t>Transparent Laminated Pouch</t>
  </si>
  <si>
    <t>Matte Laminated Pouch</t>
  </si>
  <si>
    <t>Glossy Laminated Pouch</t>
  </si>
  <si>
    <t>Foil Laminated Pouch</t>
  </si>
  <si>
    <t>Metalized Laminated Pouch</t>
  </si>
  <si>
    <t>Paper Laminated Pouch</t>
  </si>
  <si>
    <t>Plastic Laminated Pouch</t>
  </si>
  <si>
    <t>Multi-Layer Laminated Pouch</t>
  </si>
  <si>
    <t>Single-Layer Laminated Pouch</t>
  </si>
  <si>
    <t>Food-Grade Laminated Pouch</t>
  </si>
  <si>
    <t>Snack Laminated Pouch</t>
  </si>
  <si>
    <t>Spice Laminated Pouch</t>
  </si>
  <si>
    <t>Tea Laminated Pouch</t>
  </si>
  <si>
    <t>Coffee Laminated Pouch</t>
  </si>
  <si>
    <t>Powder Laminated Pouch</t>
  </si>
  <si>
    <t>Liquid Laminated Pouch</t>
  </si>
  <si>
    <t>Pharma Laminated Pouch</t>
  </si>
  <si>
    <t>Cosmetic Laminated Pouch</t>
  </si>
  <si>
    <t>Chemical Laminated Pouch</t>
  </si>
  <si>
    <t>Industrial Laminated Pouch</t>
  </si>
  <si>
    <t>Heavy-Duty Laminated Pouch</t>
  </si>
  <si>
    <t>Lightweight Laminated Pouch</t>
  </si>
  <si>
    <t>Printed Laminated Pouch</t>
  </si>
  <si>
    <t>Custom Laminated Pouch</t>
  </si>
  <si>
    <t>Plain Laminated Pouch</t>
  </si>
  <si>
    <t>Window Laminated Pouch</t>
  </si>
  <si>
    <t>Die-Cut Laminated Pouch</t>
  </si>
  <si>
    <t>Embossed Laminated Pouch</t>
  </si>
  <si>
    <t>Zip-Lock Laminated Pouch</t>
  </si>
  <si>
    <t>Slider Laminated Pouch</t>
  </si>
  <si>
    <t>Childproof Laminated Pouch</t>
  </si>
  <si>
    <t>Tamper-Evident Laminated Pouch</t>
  </si>
  <si>
    <t>Security Laminated Pouch</t>
  </si>
  <si>
    <t>Eco-Friendly Laminated Pouch</t>
  </si>
  <si>
    <t>Biodegradable Laminated Pouch</t>
  </si>
  <si>
    <t>Recyclable Laminated Pouch</t>
  </si>
  <si>
    <t>Compostable Laminated Pouch</t>
  </si>
  <si>
    <t>Moisture-Proof Laminated Pouch</t>
  </si>
  <si>
    <t>Odor-Proof Laminated Pouch</t>
  </si>
  <si>
    <t>Heat-Sealable Laminated Pouch</t>
  </si>
  <si>
    <t>Cold-Sealable Laminated Pouch</t>
  </si>
  <si>
    <t>Retort Laminated Pouch</t>
  </si>
  <si>
    <t>Sterile Laminated Pouch</t>
  </si>
  <si>
    <t>Medical Laminated Pouch</t>
  </si>
  <si>
    <t>Pharmaceutical Laminated Pouch</t>
  </si>
  <si>
    <t>Food Laminated Pouch</t>
  </si>
  <si>
    <t>Retail Laminated Pouch</t>
  </si>
  <si>
    <t>Wholesale Laminated Pouch</t>
  </si>
  <si>
    <t>Export Laminated Pouch</t>
  </si>
  <si>
    <t>Import Laminated Pouch</t>
  </si>
  <si>
    <t>Logistics Laminated Pouch</t>
  </si>
  <si>
    <t>Distribution Laminated Pouch</t>
  </si>
  <si>
    <t>Cold Storage Laminated Pouch</t>
  </si>
  <si>
    <t>Agriculture Laminated Pouch</t>
  </si>
  <si>
    <t>Fruit Laminated Pouch</t>
  </si>
  <si>
    <t>Vegetable Laminated Pouch</t>
  </si>
  <si>
    <t>Meat Laminated Pouch</t>
  </si>
  <si>
    <t>Seafood Laminated Pouch</t>
  </si>
  <si>
    <t>Bakery Laminated Pouch</t>
  </si>
  <si>
    <t>Confectionery Laminated Pouch</t>
  </si>
  <si>
    <t>Snack Food Laminated Pouch</t>
  </si>
  <si>
    <t>Frozen Food Laminated Pouch</t>
  </si>
  <si>
    <t>Ready Meal Laminated Pouch</t>
  </si>
  <si>
    <t>Water Laminated Pouch</t>
  </si>
  <si>
    <t>Juice Laminated Pouch</t>
  </si>
  <si>
    <t>Soft Drink Laminated Pouch</t>
  </si>
  <si>
    <t>Alcohol Laminated Pouch</t>
  </si>
  <si>
    <t>Toiletry Laminated Pouch</t>
  </si>
  <si>
    <t>Cleaning Product Laminated Pouch</t>
  </si>
  <si>
    <t>Detergent Laminated Pouch</t>
  </si>
  <si>
    <t>Fertilizer Laminated Pouch</t>
  </si>
  <si>
    <t>Seed Laminated Pouch</t>
  </si>
  <si>
    <t>Industrial Liquid Laminated Pouch</t>
  </si>
  <si>
    <t>Automotive Fluid Laminated Pouch</t>
  </si>
  <si>
    <t>Lubricant Laminated Pouch</t>
  </si>
  <si>
    <t>Adhesive Laminated Pouch</t>
  </si>
  <si>
    <t>Granule Laminated Pouch</t>
  </si>
  <si>
    <t>Bulk Laminated Pouch</t>
  </si>
  <si>
    <t>Hdpe Bottles</t>
  </si>
  <si>
    <t>HDPE Water Bottle Part HWP-17A</t>
  </si>
  <si>
    <t>HDPE Juice Bottle Part HJB-42M</t>
  </si>
  <si>
    <t>HDPE Milk Bottle Part HMB-95K</t>
  </si>
  <si>
    <t>HDPE Oil Bottle Part HOB-210X</t>
  </si>
  <si>
    <t>HDPE Chemical Bottle Part HCB-88R</t>
  </si>
  <si>
    <t>HDPE Pharma Bottle Part HPB-301Z</t>
  </si>
  <si>
    <t>HDPE Cosmetic Bottle Part HCB-55Q</t>
  </si>
  <si>
    <t>HDPE Detergent Bottle Part HDB-142L</t>
  </si>
  <si>
    <t>HDPE Shampoo Bottle Part HSB-389P</t>
  </si>
  <si>
    <t>HDPE Lotion Bottle Part HLB-77F</t>
  </si>
  <si>
    <t>HDPE Tablet Bottle Part HTB-198T</t>
  </si>
  <si>
    <t>HDPE Capsule Bottle Part HCP-412H</t>
  </si>
  <si>
    <t>HDPE Syrup Bottle Part HSP-25X</t>
  </si>
  <si>
    <t>HDPE Pesticide Bottle Part HPD-134Y</t>
  </si>
  <si>
    <t>HDPE Fertilizer Bottle Part HFB-502N</t>
  </si>
  <si>
    <t>HDPE Paint Bottle Part HPT-63C</t>
  </si>
  <si>
    <t>HDPE Ink Bottle Part HIB-215J</t>
  </si>
  <si>
    <t>HDPE Adhesive Bottle Part HAB-478S</t>
  </si>
  <si>
    <t>HDPE Lubricant Bottle Part HLB-09A</t>
  </si>
  <si>
    <t>HDPE Automotive Fluid Bottle Part HAF-112K</t>
  </si>
  <si>
    <t>HDPE Laboratory Bottle Part HLB-276V</t>
  </si>
  <si>
    <t>HDPE Sample Bottle Part HSB-31M</t>
  </si>
  <si>
    <t>HDPE Food Bottle Part HFB-147P</t>
  </si>
  <si>
    <t>HDPE Spice Bottle Part HSB-399X</t>
  </si>
  <si>
    <t>HDPE Sauce Bottle Part HSC-72F</t>
  </si>
  <si>
    <t>HDPE Vinegar Bottle Part HVB-188R</t>
  </si>
  <si>
    <t>HDPE Honey Bottle Part HHB-452Z</t>
  </si>
  <si>
    <t>HDPE Protein Powder Bottle Part HPP-14B</t>
  </si>
  <si>
    <t>HDPE Nutraceutical Bottle Part HNB-233H</t>
  </si>
  <si>
    <t>HDPE Veterinary Bottle Part HVB-501T</t>
  </si>
  <si>
    <t>HDPE Disinfectant Bottle Part HDB-67N</t>
  </si>
  <si>
    <t>HDPE Cleaner Bottle Part HCL-152Q</t>
  </si>
  <si>
    <t>HDPE Sanitizer Bottle Part HSB-89L</t>
  </si>
  <si>
    <t>HDPE Perfume Bottle Part HPF-210X</t>
  </si>
  <si>
    <t>HDPE Deodorant Bottle Part HDD-34P</t>
  </si>
  <si>
    <t>HDPE Mouthwash Bottle Part HMW-178M</t>
  </si>
  <si>
    <t>HDPE Toothpaste Bottle Part HTP-56C</t>
  </si>
  <si>
    <t>HDPE Soap Bottle Part HSP-201J</t>
  </si>
  <si>
    <t>HDPE Handwash Bottle Part HHW-389S</t>
  </si>
  <si>
    <t>HDPE Conditioner Bottle Part HCN-77F</t>
  </si>
  <si>
    <t>HDPE Hair Oil Bottle Part HHO-145K</t>
  </si>
  <si>
    <t>HDPE Baby Oil Bottle Part HBO-92T</t>
  </si>
  <si>
    <t>HDPE Baby Lotion Bottle Part HBL-215X</t>
  </si>
  <si>
    <t>HDPE Baby Shampoo Bottle Part HBS-18R</t>
  </si>
  <si>
    <t>HDPE Baby Powder Bottle Part HBP-142M</t>
  </si>
  <si>
    <t>HDPE Pet Care Bottle Part HPC-63C</t>
  </si>
  <si>
    <t>HDPE Veterinary Medicine Bottle Part HVM-198J</t>
  </si>
  <si>
    <t>HDPE Agrochemical Bottle Part HAC-25X</t>
  </si>
  <si>
    <t>HDPE Industrial Bottle Part HIB-134Y</t>
  </si>
  <si>
    <t>HDPE Household Bottle Part HHB-77F</t>
  </si>
  <si>
    <t>HDPE Water Bottle</t>
  </si>
  <si>
    <t>HDPE Juice Bottle</t>
  </si>
  <si>
    <t>HDPE Milk Bottle</t>
  </si>
  <si>
    <t>HDPE Oil Bottle</t>
  </si>
  <si>
    <t>HDPE Chemical Bottle</t>
  </si>
  <si>
    <t>HDPE Pharma Bottle</t>
  </si>
  <si>
    <t>HDPE Cosmetic Bottle</t>
  </si>
  <si>
    <t>HDPE Detergent Bottle</t>
  </si>
  <si>
    <t>HDPE Shampoo Bottle</t>
  </si>
  <si>
    <t>HDPE Lotion Bottle</t>
  </si>
  <si>
    <t>HDPE Tablet Bottle</t>
  </si>
  <si>
    <t>HDPE Capsule Bottle</t>
  </si>
  <si>
    <t>HDPE Syrup Bottle</t>
  </si>
  <si>
    <t>HDPE Pesticide Bottle</t>
  </si>
  <si>
    <t>HDPE Fertilizer Bottle</t>
  </si>
  <si>
    <t>HDPE Paint Bottle</t>
  </si>
  <si>
    <t>HDPE Ink Bottle</t>
  </si>
  <si>
    <t>HDPE Adhesive Bottle</t>
  </si>
  <si>
    <t>HDPE Lubricant Bottle</t>
  </si>
  <si>
    <t>HDPE Automotive Fluid Bottle</t>
  </si>
  <si>
    <t>HDPE Laboratory Bottle</t>
  </si>
  <si>
    <t>HDPE Sample Bottle</t>
  </si>
  <si>
    <t>HDPE Food Bottle</t>
  </si>
  <si>
    <t>HDPE Spice Bottle</t>
  </si>
  <si>
    <t>HDPE Sauce Bottle</t>
  </si>
  <si>
    <t>HDPE Vinegar Bottle</t>
  </si>
  <si>
    <t>HDPE Honey Bottle</t>
  </si>
  <si>
    <t>HDPE Protein Powder Bottle</t>
  </si>
  <si>
    <t>HDPE Nutraceutical Bottle</t>
  </si>
  <si>
    <t>HDPE Veterinary Bottle</t>
  </si>
  <si>
    <t>HDPE Disinfectant Bottle</t>
  </si>
  <si>
    <t>HDPE Cleaner Bottle</t>
  </si>
  <si>
    <t>HDPE Sanitizer Bottle</t>
  </si>
  <si>
    <t>HDPE Perfume Bottle</t>
  </si>
  <si>
    <t>HDPE Deodorant Bottle</t>
  </si>
  <si>
    <t>HDPE Mouthwash Bottle</t>
  </si>
  <si>
    <t>HDPE Toothpaste Bottle</t>
  </si>
  <si>
    <t>HDPE Soap Bottle</t>
  </si>
  <si>
    <t>HDPE Handwash Bottle</t>
  </si>
  <si>
    <t>HDPE Conditioner Bottle</t>
  </si>
  <si>
    <t>HDPE Hair Oil Bottle</t>
  </si>
  <si>
    <t>HDPE Baby Oil Bottle</t>
  </si>
  <si>
    <t>HDPE Baby Lotion Bottle</t>
  </si>
  <si>
    <t>HDPE Baby Shampoo Bottle</t>
  </si>
  <si>
    <t>HDPE Baby Powder Bottle</t>
  </si>
  <si>
    <t>HDPE Pet Care Bottle</t>
  </si>
  <si>
    <t>HDPE Veterinary Medicine Bottle</t>
  </si>
  <si>
    <t>HDPE Agrochemical Bottle</t>
  </si>
  <si>
    <t>HDPE Industrial Bottle</t>
  </si>
  <si>
    <t>HDPE Household Bottle</t>
  </si>
  <si>
    <t>HDPE Beverage Bottle</t>
  </si>
  <si>
    <t>HDPE Dairy Bottle</t>
  </si>
  <si>
    <t>HDPE Edible Oil Bottle</t>
  </si>
  <si>
    <t>HDPE Chemical Storage Bottle</t>
  </si>
  <si>
    <t>HDPE Pharma Packaging Bottle</t>
  </si>
  <si>
    <t>HDPE Cosmetic Packaging Bottle</t>
  </si>
  <si>
    <t>HDPE Detergent Packaging Bottle</t>
  </si>
  <si>
    <t>HDPE Personal Care Bottle</t>
  </si>
  <si>
    <t>HDPE Food Packaging Bottle</t>
  </si>
  <si>
    <t>HDPE Spice Packaging Bottle</t>
  </si>
  <si>
    <t>HDPE Sauce Packaging Bottle</t>
  </si>
  <si>
    <t>HDPE Vinegar Packaging Bottle</t>
  </si>
  <si>
    <t>HDPE Honey Packaging Bottle</t>
  </si>
  <si>
    <t>HDPE Protein Packaging Bottle</t>
  </si>
  <si>
    <t>HDPE Nutraceutical Packaging Bottle</t>
  </si>
  <si>
    <t>HDPE Veterinary Packaging Bottle</t>
  </si>
  <si>
    <t>HDPE Disinfectant Packaging Bottle</t>
  </si>
  <si>
    <t>HDPE Cleaner Packaging Bottle</t>
  </si>
  <si>
    <t>HDPE Sanitizer Packaging Bottle</t>
  </si>
  <si>
    <t>HDPE Perfume Packaging Bottle</t>
  </si>
  <si>
    <t>HDPE Deodorant Packaging Bottle</t>
  </si>
  <si>
    <t>HDPE Mouthwash Packaging Bottle</t>
  </si>
  <si>
    <t>HDPE Toothpaste Packaging Bottle</t>
  </si>
  <si>
    <t>HDPE Soap Packaging Bottle</t>
  </si>
  <si>
    <t>HDPE Handwash Packaging Bottle</t>
  </si>
  <si>
    <t>HDPE Conditioner Packaging Bottle</t>
  </si>
  <si>
    <t>HDPE Hair Oil Packaging Bottle</t>
  </si>
  <si>
    <t>HDPE Baby Oil Packaging Bottle</t>
  </si>
  <si>
    <t>HDPE Baby Lotion Packaging Bottle</t>
  </si>
  <si>
    <t>HDPE Baby Shampoo Packaging Bottle</t>
  </si>
  <si>
    <t>HDPE Baby Powder Packaging Bottle</t>
  </si>
  <si>
    <t>HDPE Pet Care Packaging Bottle</t>
  </si>
  <si>
    <t>HDPE Veterinary Medicine Packaging Bottle</t>
  </si>
  <si>
    <t>HDPE Agrochemical Packaging Bottle</t>
  </si>
  <si>
    <t>HDPE Industrial Packaging Bottle</t>
  </si>
  <si>
    <t>HDPE Household Packaging Bottle</t>
  </si>
  <si>
    <t>HDPE Export Bottle</t>
  </si>
  <si>
    <t>HDPE Import Bottle</t>
  </si>
  <si>
    <t>HDPE Logistics Bottle</t>
  </si>
  <si>
    <t>HDPE Distribution Bottle</t>
  </si>
  <si>
    <t>HDPE Cold Storage Bottle</t>
  </si>
  <si>
    <t>HDPE Agriculture Bottle</t>
  </si>
  <si>
    <t>HDPE Food Grade Bottle</t>
  </si>
  <si>
    <t>HDPE Beverage Grade Bottle</t>
  </si>
  <si>
    <t>HDPE Pharma Grade Bottle</t>
  </si>
  <si>
    <t>HDPE Cosmetic Grade Bottle</t>
  </si>
  <si>
    <t>HDPE Industrial Grade Bottle</t>
  </si>
  <si>
    <t>HDPE Household Grade Bottle</t>
  </si>
  <si>
    <t>PET Food Jar Part PFJ-17A</t>
  </si>
  <si>
    <t>PET Spice Jar Part PSJ-42M</t>
  </si>
  <si>
    <t>PET Pickle Jar Part PPJ-95K</t>
  </si>
  <si>
    <t>PET Honey Jar Part PHJ-210X</t>
  </si>
  <si>
    <t>PET Jam Jar Part PJM-88R</t>
  </si>
  <si>
    <t>PET Sauce Jar Part PSC-301Z</t>
  </si>
  <si>
    <t>PET Candy Jar Part PCJ-55Q</t>
  </si>
  <si>
    <t>PET Confectionery Jar Part PCF-142L</t>
  </si>
  <si>
    <t>PET Dry Fruit Jar Part PDF-389P</t>
  </si>
  <si>
    <t>PET Nut Jar Part PNT-77F</t>
  </si>
  <si>
    <t>PET Protein Powder Jar Part PPP-198T</t>
  </si>
  <si>
    <t>PET Nutraceutical Jar Part PNC-412H</t>
  </si>
  <si>
    <t>PET Cosmetic Jar Part PCM-25X</t>
  </si>
  <si>
    <t>PET Pharma Jar Part PPH-134Y</t>
  </si>
  <si>
    <t>PET Tablet Jar Part PTJ-502N</t>
  </si>
  <si>
    <t>PET Capsule Jar Part PCJ-63C</t>
  </si>
  <si>
    <t>PET Syrup Jar Part PSY-215J</t>
  </si>
  <si>
    <t>PET Beverage Jar Part PBV-478S</t>
  </si>
  <si>
    <t>PET Juice Jar Part PJJ-09A</t>
  </si>
  <si>
    <t>PET Water Jar Part PWJ-112K</t>
  </si>
  <si>
    <t>PET Oil Jar Part POJ-276V</t>
  </si>
  <si>
    <t>PET Vinegar Jar Part PVJ-31M</t>
  </si>
  <si>
    <t>PET Chemical Jar Part PCH-147P</t>
  </si>
  <si>
    <t>PET Detergent Jar Part PDJ-399X</t>
  </si>
  <si>
    <t>PET Cleaner Jar Part PCL-72F</t>
  </si>
  <si>
    <t>PET Sanitizer Jar Part PSZ-188R</t>
  </si>
  <si>
    <t>PET Perfume Jar Part PPF-452Z</t>
  </si>
  <si>
    <t>PET Deodorant Jar Part PDO-14B</t>
  </si>
  <si>
    <t>PET Lotion Jar Part PLJ-233H</t>
  </si>
  <si>
    <t>PET Shampoo Jar Part PSH-501T</t>
  </si>
  <si>
    <t>PET Conditioner Jar Part PCD-67N</t>
  </si>
  <si>
    <t>PET Soap Jar Part PSP-152Q</t>
  </si>
  <si>
    <t>PET Handwash Jar Part PHW-89L</t>
  </si>
  <si>
    <t>PET Baby Food Jar Part PBF-210X</t>
  </si>
  <si>
    <t>PET Baby Oil Jar Part PBO-34P</t>
  </si>
  <si>
    <t>PET Baby Lotion Jar Part PBL-178M</t>
  </si>
  <si>
    <t>PET Baby Powder Jar Part PBW-56C</t>
  </si>
  <si>
    <t>PET Pet Care Jar Part PPC-201J</t>
  </si>
  <si>
    <t>PET Veterinary Medicine Jar Part PVM-389S</t>
  </si>
  <si>
    <t>PET Agrochemical Jar Part PAC-77F</t>
  </si>
  <si>
    <t>PET Industrial Jar Part PIN-145K</t>
  </si>
  <si>
    <t>PET Household Jar Part PHS-92T</t>
  </si>
  <si>
    <t>PET Laboratory Jar Part PLB-215X</t>
  </si>
  <si>
    <t>PET Sample Jar Part PSJ-18R</t>
  </si>
  <si>
    <t>PET Adhesive Jar Part PAD-142M</t>
  </si>
  <si>
    <t>PET Ink Jar Part PIK-63C</t>
  </si>
  <si>
    <t>PET Paint Jar Part PPT-198J</t>
  </si>
  <si>
    <t>PET Lubricant Jar Part PLB-25X</t>
  </si>
  <si>
    <t>PET Automotive Fluid Jar Part PAF-134Y</t>
  </si>
  <si>
    <t>PET Export Jar Part PEX-77F</t>
  </si>
  <si>
    <t>PET Food Jar</t>
  </si>
  <si>
    <t>PET Spice Jar</t>
  </si>
  <si>
    <t>PET Pickle Jar</t>
  </si>
  <si>
    <t>PET Honey Jar</t>
  </si>
  <si>
    <t>PET Jam Jar</t>
  </si>
  <si>
    <t>PET Sauce Jar</t>
  </si>
  <si>
    <t>PET Candy Jar</t>
  </si>
  <si>
    <t>PET Confectionery Jar</t>
  </si>
  <si>
    <t>PET Dry Fruit Jar</t>
  </si>
  <si>
    <t>PET Nut Jar</t>
  </si>
  <si>
    <t>PET Protein Powder Jar</t>
  </si>
  <si>
    <t>PET Nutraceutical Jar</t>
  </si>
  <si>
    <t>PET Cosmetic Jar</t>
  </si>
  <si>
    <t>PET Pharma Jar</t>
  </si>
  <si>
    <t>PET Tablet Jar</t>
  </si>
  <si>
    <t>PET Capsule Jar</t>
  </si>
  <si>
    <t>PET Syrup Jar</t>
  </si>
  <si>
    <t>PET Beverage Jar</t>
  </si>
  <si>
    <t>PET Juice Jar</t>
  </si>
  <si>
    <t>PET Water Jar</t>
  </si>
  <si>
    <t>PET Oil Jar</t>
  </si>
  <si>
    <t>PET Vinegar Jar</t>
  </si>
  <si>
    <t>PET Chemical Jar</t>
  </si>
  <si>
    <t>PET Detergent Jar</t>
  </si>
  <si>
    <t>PET Cleaner Jar</t>
  </si>
  <si>
    <t>PET Sanitizer Jar</t>
  </si>
  <si>
    <t>PET Perfume Jar</t>
  </si>
  <si>
    <t>PET Deodorant Jar</t>
  </si>
  <si>
    <t>PET Lotion Jar</t>
  </si>
  <si>
    <t>PET Shampoo Jar</t>
  </si>
  <si>
    <t>PET Conditioner Jar</t>
  </si>
  <si>
    <t>PET Soap Jar</t>
  </si>
  <si>
    <t>PET Handwash Jar</t>
  </si>
  <si>
    <t>PET Baby Food Jar</t>
  </si>
  <si>
    <t>PET Baby Oil Jar</t>
  </si>
  <si>
    <t>PET Baby Lotion Jar</t>
  </si>
  <si>
    <t>PET Baby Powder Jar</t>
  </si>
  <si>
    <t>PET Pet Care Jar</t>
  </si>
  <si>
    <t>PET Veterinary Medicine Jar</t>
  </si>
  <si>
    <t>PET Agrochemical Jar</t>
  </si>
  <si>
    <t>PET Industrial Jar</t>
  </si>
  <si>
    <t>PET Household Jar</t>
  </si>
  <si>
    <t>PET Laboratory Jar</t>
  </si>
  <si>
    <t>PET Sample Jar</t>
  </si>
  <si>
    <t>PET Adhesive Jar</t>
  </si>
  <si>
    <t>PET Ink Jar</t>
  </si>
  <si>
    <t>PET Paint Jar</t>
  </si>
  <si>
    <t>PET Lubricant Jar</t>
  </si>
  <si>
    <t>PET Automotive Fluid Jar</t>
  </si>
  <si>
    <t>PET Export Jar</t>
  </si>
  <si>
    <t>PET Import Jar</t>
  </si>
  <si>
    <t>PET Logistics Jar</t>
  </si>
  <si>
    <t>PET Distribution Jar</t>
  </si>
  <si>
    <t>PET Cold Storage Jar</t>
  </si>
  <si>
    <t>PET Agriculture Jar</t>
  </si>
  <si>
    <t>PET Fruit Jar</t>
  </si>
  <si>
    <t>PET Vegetable Jar</t>
  </si>
  <si>
    <t>PET Meat Jar</t>
  </si>
  <si>
    <t>PET Seafood Jar</t>
  </si>
  <si>
    <t>PET Bakery Jar</t>
  </si>
  <si>
    <t>PET Snack Jar</t>
  </si>
  <si>
    <t>PET Frozen Food Jar</t>
  </si>
  <si>
    <t>PET Ready Meal Jar</t>
  </si>
  <si>
    <t>PET Dairy Jar</t>
  </si>
  <si>
    <t>PET Soft Drink Jar</t>
  </si>
  <si>
    <t>PET Alcohol Jar</t>
  </si>
  <si>
    <t>PET Pharmaceutical Jar</t>
  </si>
  <si>
    <t>PET Toiletry Jar</t>
  </si>
  <si>
    <t>PET Cleaning Product Jar</t>
  </si>
  <si>
    <t>PET Fertilizer Jar</t>
  </si>
  <si>
    <t>PET Seed Jar</t>
  </si>
  <si>
    <t>PET Industrial Liquid Jar</t>
  </si>
  <si>
    <t>PET Powder Jar</t>
  </si>
  <si>
    <t>PET Granule Jar</t>
  </si>
  <si>
    <t>PET Bulk Jar</t>
  </si>
  <si>
    <t>PET Export Packaging Jar</t>
  </si>
  <si>
    <t>PET Import Packaging Jar</t>
  </si>
  <si>
    <t>PET Logistics Packaging Jar</t>
  </si>
  <si>
    <t>PET Distribution Packaging Jar</t>
  </si>
  <si>
    <t>PET Cold Storage Packaging Jar</t>
  </si>
  <si>
    <t>PET Agriculture Packaging Jar</t>
  </si>
  <si>
    <t>PET Food Grade Jar</t>
  </si>
  <si>
    <t>PET Beverage Grade Jar</t>
  </si>
  <si>
    <t>PET Pharma Grade Jar</t>
  </si>
  <si>
    <t>PET Cosmetic Grade Jar</t>
  </si>
  <si>
    <t>PET Industrial Grade Jar</t>
  </si>
  <si>
    <t>PET Household Grade Jar</t>
  </si>
  <si>
    <t>Thermocol Materials</t>
  </si>
  <si>
    <t>Thermocol Sheet Part TCS-17A</t>
  </si>
  <si>
    <t>Thermocol Block Part TCB-42M</t>
  </si>
  <si>
    <t>Thermocol Slab Part TSL-95K</t>
  </si>
  <si>
    <t>Thermocol Board Part TCB-210X</t>
  </si>
  <si>
    <t>Thermocol Panel Part TCP-88R</t>
  </si>
  <si>
    <t>Thermocol Plate Part TPL-301Z</t>
  </si>
  <si>
    <t>Thermocol Tile Part TTL-55Q</t>
  </si>
  <si>
    <t>Thermocol Rod Part TRD-142L</t>
  </si>
  <si>
    <t>Thermocol Pipe Section Part TPS-389P</t>
  </si>
  <si>
    <t>Thermocol Mould Part TMD-77F</t>
  </si>
  <si>
    <t>Thermocol Cup Part TCP-198T</t>
  </si>
  <si>
    <t>Thermocol Glass Part TGL-412H</t>
  </si>
  <si>
    <t>Thermocol Bowl Part TBW-25X</t>
  </si>
  <si>
    <t>Thermocol Plate Round Part TPR-134Y</t>
  </si>
  <si>
    <t>Thermocol Plate Square Part TPS-502N</t>
  </si>
  <si>
    <t>Thermocol Spoon Part TSP-63C</t>
  </si>
  <si>
    <t>Thermocol Fork Part TFK-215J</t>
  </si>
  <si>
    <t>Thermocol Knife Part TNF-478S</t>
  </si>
  <si>
    <t>Thermocol Tray Part TTY-09A</t>
  </si>
  <si>
    <t>Thermocol Container Part TCN-112K</t>
  </si>
  <si>
    <t>Thermocol Box Part TBX-276V</t>
  </si>
  <si>
    <t>Thermocol Packaging Part TPK-31M</t>
  </si>
  <si>
    <t>Thermocol Insulation Sheet Part TIS-147P</t>
  </si>
  <si>
    <t>Thermocol Insulation Block Part TIB-399X</t>
  </si>
  <si>
    <t>Thermocol Insulation Slab Part TIL-72F</t>
  </si>
  <si>
    <t>Thermocol Insulation Panel Part TIP-188R</t>
  </si>
  <si>
    <t>Thermocol Ceiling Tile Part TCT-452Z</t>
  </si>
  <si>
    <t>Thermocol Decorative Panel Part TDP-14B</t>
  </si>
  <si>
    <t>Thermocol Craft Sheet Part TCS-233H</t>
  </si>
  <si>
    <t>Thermocol Art Block Part TAB-501T</t>
  </si>
  <si>
    <t>Thermocol Sculpture Material Part TSM-67N</t>
  </si>
  <si>
    <t>Thermocol Model Making Sheet Part MMS-152Q</t>
  </si>
  <si>
    <t>Thermocol Model Block Part MMB-89L</t>
  </si>
  <si>
    <t>Thermocol Packing Corner Part TPC-210X</t>
  </si>
  <si>
    <t>Thermocol Packing Edge Part TPE-34P</t>
  </si>
  <si>
    <t>Thermocol Packing Insert Part TPI-178M</t>
  </si>
  <si>
    <t>Thermocol Packing Tray Part TPT-56C</t>
  </si>
  <si>
    <t>Thermocol Packing Box Part TPB-201J</t>
  </si>
  <si>
    <t>Thermocol Packing Sheet Part TPS-389S</t>
  </si>
  <si>
    <t>Thermocol Packing Slab Part TPL-77F</t>
  </si>
  <si>
    <t>Thermocol Packing Panel Part TPP-145K</t>
  </si>
  <si>
    <t>Thermocol Packing Rod Part TPR-92T</t>
  </si>
  <si>
    <t>Thermocol Packing Pipe Part TPP-215X</t>
  </si>
  <si>
    <t>Thermocol Packing Mould Part TPM-18R</t>
  </si>
  <si>
    <t>Thermocol Packing Cup Part TPC-142M</t>
  </si>
  <si>
    <t>Thermocol Packing Glass Part TPG-63C</t>
  </si>
  <si>
    <t>Thermocol Packing Bowl Part TPB-198J</t>
  </si>
  <si>
    <t>Thermocol Packing Plate Part TPP-25X</t>
  </si>
  <si>
    <t>Thermocol Packing Spoon Part TPS-134Y</t>
  </si>
  <si>
    <t>Thermocol Packing Fork Part TPF-77F</t>
  </si>
  <si>
    <t>Thermocol Sheet</t>
  </si>
  <si>
    <t>Thermocol Block</t>
  </si>
  <si>
    <t>Thermocol Slab</t>
  </si>
  <si>
    <t>Thermocol Board</t>
  </si>
  <si>
    <t>Thermocol Panel</t>
  </si>
  <si>
    <t>Thermocol Plate</t>
  </si>
  <si>
    <t>Thermocol Tile</t>
  </si>
  <si>
    <t>Thermocol Rod</t>
  </si>
  <si>
    <t>Thermocol Pipe Section</t>
  </si>
  <si>
    <t>Thermocol Mould</t>
  </si>
  <si>
    <t>Thermocol Cup</t>
  </si>
  <si>
    <t>Thermocol Glass</t>
  </si>
  <si>
    <t>Thermocol Bowl</t>
  </si>
  <si>
    <t>Thermocol Plate Round</t>
  </si>
  <si>
    <t>Thermocol Plate Square</t>
  </si>
  <si>
    <t>Thermocol Spoon</t>
  </si>
  <si>
    <t>Thermocol Fork</t>
  </si>
  <si>
    <t>Thermocol Knife</t>
  </si>
  <si>
    <t>Thermocol Tray</t>
  </si>
  <si>
    <t>Thermocol Container</t>
  </si>
  <si>
    <t>Thermocol Box</t>
  </si>
  <si>
    <t>Thermocol Packaging</t>
  </si>
  <si>
    <t>Thermocol Insulation Sheet</t>
  </si>
  <si>
    <t>Thermocol Insulation Block</t>
  </si>
  <si>
    <t>Thermocol Insulation Slab</t>
  </si>
  <si>
    <t>Thermocol Insulation Panel</t>
  </si>
  <si>
    <t>Thermocol Ceiling Tile</t>
  </si>
  <si>
    <t>Thermocol Decorative Panel</t>
  </si>
  <si>
    <t>Thermocol Craft Sheet</t>
  </si>
  <si>
    <t>Thermocol Art Block</t>
  </si>
  <si>
    <t>Thermocol Sculpture Material</t>
  </si>
  <si>
    <t>Thermocol Model Making Sheet</t>
  </si>
  <si>
    <t>Thermocol Model Block</t>
  </si>
  <si>
    <t>Thermocol Packing Corner</t>
  </si>
  <si>
    <t>Thermocol Packing Edge</t>
  </si>
  <si>
    <t>Thermocol Packing Insert</t>
  </si>
  <si>
    <t>Thermocol Packing Tray</t>
  </si>
  <si>
    <t>Thermocol Packing Box</t>
  </si>
  <si>
    <t>Thermocol Packing Sheet</t>
  </si>
  <si>
    <t>Thermocol Packing Slab</t>
  </si>
  <si>
    <t>Thermocol Packing Panel</t>
  </si>
  <si>
    <t>Thermocol Packing Rod</t>
  </si>
  <si>
    <t>Thermocol Packing Pipe</t>
  </si>
  <si>
    <t>Thermocol Packing Mould</t>
  </si>
  <si>
    <t>Thermocol Packing Cup</t>
  </si>
  <si>
    <t>Thermocol Packing Glass</t>
  </si>
  <si>
    <t>Thermocol Packing Bowl</t>
  </si>
  <si>
    <t>Thermocol Packing Plate</t>
  </si>
  <si>
    <t>Thermocol Packing Spoon</t>
  </si>
  <si>
    <t>Thermocol Packing Fork</t>
  </si>
  <si>
    <t>Thermocol Insulation Material</t>
  </si>
  <si>
    <t>Thermocol Decorative Material</t>
  </si>
  <si>
    <t>Thermocol Craft Material</t>
  </si>
  <si>
    <t>Thermocol Art Material</t>
  </si>
  <si>
    <t>Thermocol Model Material</t>
  </si>
  <si>
    <t>Thermocol Packaging Material</t>
  </si>
  <si>
    <t>Thermocol Industrial Material</t>
  </si>
  <si>
    <t>Thermocol Household Material</t>
  </si>
  <si>
    <t>Thermocol Food Packaging Material</t>
  </si>
  <si>
    <t>Thermocol Beverage Packaging Material</t>
  </si>
  <si>
    <t>Thermocol Pharma Packaging Material</t>
  </si>
  <si>
    <t>Thermocol Cosmetic Packaging Material</t>
  </si>
  <si>
    <t>Thermocol Chemical Packaging Material</t>
  </si>
  <si>
    <t>Thermocol Agricultural Packaging Material</t>
  </si>
  <si>
    <t>Thermocol Export Packaging Material</t>
  </si>
  <si>
    <t>Thermocol Import Packaging Material</t>
  </si>
  <si>
    <t>Thermocol Logistics Material</t>
  </si>
  <si>
    <t>Thermocol Distribution Material</t>
  </si>
  <si>
    <t>Thermocol Cold Storage Material</t>
  </si>
  <si>
    <t>Thermocol Construction Material</t>
  </si>
  <si>
    <t>Thermocol Ceiling Material</t>
  </si>
  <si>
    <t>Thermocol Wall Panel Material</t>
  </si>
  <si>
    <t>Thermocol Roofing Material</t>
  </si>
  <si>
    <t>Thermocol Insulation Panel Material</t>
  </si>
  <si>
    <t>Thermocol Soundproof Material</t>
  </si>
  <si>
    <t>Thermocol Fireproof Material</t>
  </si>
  <si>
    <t>Thermocol Lightweight Material</t>
  </si>
  <si>
    <t>Thermocol Heavy-Duty Material</t>
  </si>
  <si>
    <t>Thermocol Eco-Friendly Material</t>
  </si>
  <si>
    <t>Thermocol Recyclable Material</t>
  </si>
  <si>
    <t>Thermocol Biodegradable Material</t>
  </si>
  <si>
    <t>Thermocol Industrial Grade Material</t>
  </si>
  <si>
    <t>Thermocol Household Grade Material</t>
  </si>
  <si>
    <t>Thermocol Food Grade Material</t>
  </si>
  <si>
    <t>Thermocol Beverage Grade Material</t>
  </si>
  <si>
    <t>Thermocol Pharma Grade Material</t>
  </si>
  <si>
    <t>Thermocol Cosmetic Grade Material</t>
  </si>
  <si>
    <t>Thermocol Chemical Grade Material</t>
  </si>
  <si>
    <t>Thermocol Agricultural Grade Material</t>
  </si>
  <si>
    <t>Thermocol Export Grade Material</t>
  </si>
  <si>
    <t>Thermocol Import Grade Material</t>
  </si>
  <si>
    <t>Thermocol Logistics Grade Material</t>
  </si>
  <si>
    <t>Thermocol Distribution Grade Material</t>
  </si>
  <si>
    <t>Thermocol Cold Storage Grade Material</t>
  </si>
  <si>
    <t>woven Bags</t>
  </si>
  <si>
    <t>PP Woven Bag Part PWB-17A</t>
  </si>
  <si>
    <t>HDPE Woven Bag Part HDB-42M</t>
  </si>
  <si>
    <t>LDPE Woven Bag Part LDB-95K</t>
  </si>
  <si>
    <t>BOPP Laminated Woven Bag Part BWB-210X</t>
  </si>
  <si>
    <t>Jute Woven Bag Part JWB-88R</t>
  </si>
  <si>
    <t>Cotton Woven Bag Part CWB-301Z</t>
  </si>
  <si>
    <t>Polyester Woven Bag Part PWB-55Q</t>
  </si>
  <si>
    <t>Nylon Woven Bag Part NWB-142L</t>
  </si>
  <si>
    <t>PVC Woven Bag Part PVB-389P</t>
  </si>
  <si>
    <t>PET Woven Bag Part PTB-77F</t>
  </si>
  <si>
    <t>FIBC Woven Bag Part FIB-198T</t>
  </si>
  <si>
    <t>Bulk Woven Bag Part BLB-412H</t>
  </si>
  <si>
    <t>Industrial Woven Bag Part IWB-25X</t>
  </si>
  <si>
    <t>Agricultural Woven Bag Part AWB-134Y</t>
  </si>
  <si>
    <t>Fertilizer Woven Bag Part FWB-502N</t>
  </si>
  <si>
    <t>Cement Woven Bag Part CMB-63C</t>
  </si>
  <si>
    <t>Sand Woven Bag Part SWB-215J</t>
  </si>
  <si>
    <t>Grain Woven Bag Part GWB-478S</t>
  </si>
  <si>
    <t>Rice Woven Bag Part RWB-09A</t>
  </si>
  <si>
    <t>Wheat Woven Bag Part WWB-112K</t>
  </si>
  <si>
    <t>Maize Woven Bag Part MWB-276V</t>
  </si>
  <si>
    <t>Sugar Woven Bag Part SUB-31M</t>
  </si>
  <si>
    <t>Salt Woven Bag Part SLB-147P</t>
  </si>
  <si>
    <t>Flour Woven Bag Part FLB-399X</t>
  </si>
  <si>
    <t>Animal Feed Woven Bag Part AFB-72F</t>
  </si>
  <si>
    <t>Pet Food Woven Bag Part PFB-188R</t>
  </si>
  <si>
    <t>Chemical Woven Bag Part CHB-452Z</t>
  </si>
  <si>
    <t>Pharma Woven Bag Part PHB-14B</t>
  </si>
  <si>
    <t>Cosmetic Woven Bag Part CSB-233H</t>
  </si>
  <si>
    <t>Detergent Woven Bag Part DTB-501T</t>
  </si>
  <si>
    <t>Cleaning Product Woven Bag Part CPB-67N</t>
  </si>
  <si>
    <t>Sanitizer Woven Bag Part SNB-152Q</t>
  </si>
  <si>
    <t>Paint Woven Bag Part PNB-89L</t>
  </si>
  <si>
    <t>Ink Woven Bag Part INB-210X</t>
  </si>
  <si>
    <t>Adhesive Woven Bag Part ADB-34P</t>
  </si>
  <si>
    <t>Lubricant Woven Bag Part LBB-178M</t>
  </si>
  <si>
    <t>Automotive Fluid Woven Bag Part AFB-56C</t>
  </si>
  <si>
    <t>Construction Woven Bag Part CNB-201J</t>
  </si>
  <si>
    <t>Mining Woven Bag Part MNB-389S</t>
  </si>
  <si>
    <t>Export Woven Bag Part EXB-77F</t>
  </si>
  <si>
    <t>Import Woven Bag Part IMB-145K</t>
  </si>
  <si>
    <t>Logistics Woven Bag Part LGB-92T</t>
  </si>
  <si>
    <t>Distribution Woven Bag Part DSB-215X</t>
  </si>
  <si>
    <t>Cold Storage Woven Bag Part CSB-18R</t>
  </si>
  <si>
    <t>Eco-Friendly Woven Bag Part EWB-142M</t>
  </si>
  <si>
    <t>Biodegradable Woven Bag Part BDB-63C</t>
  </si>
  <si>
    <t>Recyclable Woven Bag Part RCB-198J</t>
  </si>
  <si>
    <t>Heavy-Duty Woven Bag Part HDB-25X</t>
  </si>
  <si>
    <t>Lightweight Woven Bag Part LWB-134Y</t>
  </si>
  <si>
    <t>PP Woven Bag</t>
  </si>
  <si>
    <t>HDPE Woven Bag</t>
  </si>
  <si>
    <t>LDPE Woven Bag</t>
  </si>
  <si>
    <t>BOPP Laminated Woven Bag</t>
  </si>
  <si>
    <t>Jute Woven Bag</t>
  </si>
  <si>
    <t>Cotton Woven Bag</t>
  </si>
  <si>
    <t>Polyester Woven Bag</t>
  </si>
  <si>
    <t>Nylon Woven Bag</t>
  </si>
  <si>
    <t>PVC Woven Bag</t>
  </si>
  <si>
    <t>PET Woven Bag</t>
  </si>
  <si>
    <t>FIBC Woven Bag</t>
  </si>
  <si>
    <t>Bulk Woven Bag</t>
  </si>
  <si>
    <t>Industrial Woven Bag</t>
  </si>
  <si>
    <t>Agricultural Woven Bag</t>
  </si>
  <si>
    <t>Fertilizer Woven Bag</t>
  </si>
  <si>
    <t>Cement Woven Bag</t>
  </si>
  <si>
    <t>Sand Woven Bag</t>
  </si>
  <si>
    <t>Grain Woven Bag</t>
  </si>
  <si>
    <t>Rice Woven Bag</t>
  </si>
  <si>
    <t>Wheat Woven Bag</t>
  </si>
  <si>
    <t>Maize Woven Bag</t>
  </si>
  <si>
    <t>Sugar Woven Bag</t>
  </si>
  <si>
    <t>Salt Woven Bag</t>
  </si>
  <si>
    <t>Flour Woven Bag</t>
  </si>
  <si>
    <t>Animal Feed Woven Bag</t>
  </si>
  <si>
    <t>Pet Food Woven Bag</t>
  </si>
  <si>
    <t>Chemical Woven Bag</t>
  </si>
  <si>
    <t>Pharma Woven Bag</t>
  </si>
  <si>
    <t>Cosmetic Woven Bag</t>
  </si>
  <si>
    <t>Detergent Woven Bag</t>
  </si>
  <si>
    <t>Cleaning Product Woven Bag</t>
  </si>
  <si>
    <t>Sanitizer Woven Bag</t>
  </si>
  <si>
    <t>Paint Woven Bag</t>
  </si>
  <si>
    <t>Ink Woven Bag</t>
  </si>
  <si>
    <t>Adhesive Woven Bag</t>
  </si>
  <si>
    <t>Lubricant Woven Bag</t>
  </si>
  <si>
    <t>Automotive Fluid Woven Bag</t>
  </si>
  <si>
    <t>Construction Woven Bag</t>
  </si>
  <si>
    <t>Mining Woven Bag</t>
  </si>
  <si>
    <t>Export Woven Bag</t>
  </si>
  <si>
    <t>Import Woven Bag</t>
  </si>
  <si>
    <t>Logistics Woven Bag</t>
  </si>
  <si>
    <t>Distribution Woven Bag</t>
  </si>
  <si>
    <t>Cold Storage Woven Bag</t>
  </si>
  <si>
    <t>Eco-Friendly Woven Bag</t>
  </si>
  <si>
    <t>Biodegradable Woven Bag</t>
  </si>
  <si>
    <t>Recyclable Woven Bag</t>
  </si>
  <si>
    <t>Heavy-Duty Woven Bag</t>
  </si>
  <si>
    <t>Lightweight Woven Bag</t>
  </si>
  <si>
    <t>Retail Woven Bag</t>
  </si>
  <si>
    <t>Wholesale Woven Bag</t>
  </si>
  <si>
    <t>Packaging Woven Bag</t>
  </si>
  <si>
    <t>Storage Woven Bag</t>
  </si>
  <si>
    <t>Transport Woven Bag</t>
  </si>
  <si>
    <t>Cargo Woven Bag</t>
  </si>
  <si>
    <t>Shipping Woven Bag</t>
  </si>
  <si>
    <t>Courier Woven Bag</t>
  </si>
  <si>
    <t>Postal Woven Bag</t>
  </si>
  <si>
    <t>Agriculture Woven Bag</t>
  </si>
  <si>
    <t>Food Woven Bag</t>
  </si>
  <si>
    <t>Beverage Woven Bag</t>
  </si>
  <si>
    <t>Dairy Woven Bag</t>
  </si>
  <si>
    <t>Meat Woven Bag</t>
  </si>
  <si>
    <t>Seafood Woven Bag</t>
  </si>
  <si>
    <t>Bakery Woven Bag</t>
  </si>
  <si>
    <t>Confectionery Woven Bag</t>
  </si>
  <si>
    <t>Snack Woven Bag</t>
  </si>
  <si>
    <t>Frozen Food Woven Bag</t>
  </si>
  <si>
    <t>Ready Meal Woven Bag</t>
  </si>
  <si>
    <t>Pharmaceutical Woven Bag</t>
  </si>
  <si>
    <t>Toiletry Woven Bag</t>
  </si>
  <si>
    <t>Seed Woven Bag</t>
  </si>
  <si>
    <t>Industrial Liquid Woven Bag</t>
  </si>
  <si>
    <t>Powder Woven Bag</t>
  </si>
  <si>
    <t>Granule Woven Bag</t>
  </si>
  <si>
    <t>Household Woven Bag</t>
  </si>
  <si>
    <t>Export Packaging Woven Bag</t>
  </si>
  <si>
    <t>Import Packaging Woven Bag</t>
  </si>
  <si>
    <t>Logistics Packaging Woven Bag</t>
  </si>
  <si>
    <t>Distribution Packaging Woven Bag</t>
  </si>
  <si>
    <t>Cold Storage Packaging Woven Bag</t>
  </si>
  <si>
    <t>Agriculture Packaging Woven Bag</t>
  </si>
  <si>
    <t>Food Grade Woven Bag</t>
  </si>
  <si>
    <t>Pharma Grade Woven Bag</t>
  </si>
  <si>
    <t>Cosmetic Grade Woven Bag</t>
  </si>
  <si>
    <t>Industrial Grade Woven Bag</t>
  </si>
  <si>
    <t>Household Grade Woven Bag</t>
  </si>
  <si>
    <t>Pine wood</t>
  </si>
  <si>
    <t>Pine Wood Plank Part PWP-17A</t>
  </si>
  <si>
    <t>Pine Wood Beam Part PWB-42M</t>
  </si>
  <si>
    <t>Pine Wood Board Part PWB-95K</t>
  </si>
  <si>
    <t>Pine Wood Sheet Part PWS-210X</t>
  </si>
  <si>
    <t>Pine Wood Panel Part PWP-88R</t>
  </si>
  <si>
    <t>Pine Wood Block Part PWB-301Z</t>
  </si>
  <si>
    <t>Pine Wood Slab Part PWS-55Q</t>
  </si>
  <si>
    <t>Pine Wood Log Part PWL-142L</t>
  </si>
  <si>
    <t>Pine Wood Pole Part PWP-389P</t>
  </si>
  <si>
    <t>Pine Wood Strip Part PWS-77F</t>
  </si>
  <si>
    <t>Pine Wood Batten Part PWB-198T</t>
  </si>
  <si>
    <t>Pine Wood Joist Part PWJ-412H</t>
  </si>
  <si>
    <t>Pine Wood Rafter Part PWR-25X</t>
  </si>
  <si>
    <t>Pine Wood Stud Part PWS-134Y</t>
  </si>
  <si>
    <t>Pine Wood Lath Part PWL-502N</t>
  </si>
  <si>
    <t>Pine Wood Moulding Part PWM-63C</t>
  </si>
  <si>
    <t>Pine Wood Frame Part PWF-215J</t>
  </si>
  <si>
    <t>Pine Wood Door Part PWD-478S</t>
  </si>
  <si>
    <t>Pine Wood Window Part PWW-09A</t>
  </si>
  <si>
    <t>Pine Wood Shutter Part PWS-112K</t>
  </si>
  <si>
    <t>Pine Wood Flooring Part PWF-276V</t>
  </si>
  <si>
    <t>Pine Wood Decking Part PWD-31M</t>
  </si>
  <si>
    <t>Pine Wood Cladding Part PWC-147P</t>
  </si>
  <si>
    <t>Pine Wood Ceiling Part PWC-399X</t>
  </si>
  <si>
    <t>Pine Wood Roofing Part PWR-72F</t>
  </si>
  <si>
    <t>Pine Wood Furniture Part PWF-188R</t>
  </si>
  <si>
    <t>Pine Wood Chair Part PWC-452Z</t>
  </si>
  <si>
    <t>Pine Wood Table Part PWT-14B</t>
  </si>
  <si>
    <t>Pine Wood Cabinet Part PWC-233H</t>
  </si>
  <si>
    <t>Pine Wood Shelf Part PWS-501T</t>
  </si>
  <si>
    <t>Pine Wood Wardrobe Part PWW-67N</t>
  </si>
  <si>
    <t>Pine Wood Bed Part PWB-152Q</t>
  </si>
  <si>
    <t>Pine Wood Sofa Part PWS-89L</t>
  </si>
  <si>
    <t>Pine Wood Bench Part PWB-210X</t>
  </si>
  <si>
    <t>Pine Wood Stool Part PWS-34P</t>
  </si>
  <si>
    <t>Pine Wood Desk Part PWD-178M</t>
  </si>
  <si>
    <t>Pine Wood Counter Part PWC-56C</t>
  </si>
  <si>
    <t>Pine Wood Partition Part PWP-201J</t>
  </si>
  <si>
    <t>Pine Wood Paneling Part PWP-389S</t>
  </si>
  <si>
    <t>Pine Wood Trim Part PWT-77F</t>
  </si>
  <si>
    <t>Pine Wood Skirting Part PWS-145K</t>
  </si>
  <si>
    <t>Pine Wood Cornice Part PWC-92T</t>
  </si>
  <si>
    <t>Pine Wood Handrail Part PWH-215X</t>
  </si>
  <si>
    <t>Pine Wood Baluster Part PWB-18R</t>
  </si>
  <si>
    <t>Pine Wood Post Part PWP-142M</t>
  </si>
  <si>
    <t>Pine Wood Column Part PWC-63C</t>
  </si>
  <si>
    <t>Pine Wood Beam Decorative Part PBD-198J</t>
  </si>
  <si>
    <t>Pine Wood Carving Part PWC-25X</t>
  </si>
  <si>
    <t>Pine Wood Sculpture Part PWS-134Y</t>
  </si>
  <si>
    <t>Pine Wood Craft Part PWC-77F</t>
  </si>
  <si>
    <t>Pine Wood Plank</t>
  </si>
  <si>
    <t>Pine Wood Beam</t>
  </si>
  <si>
    <t>Pine Wood Board</t>
  </si>
  <si>
    <t>Pine Wood Sheet</t>
  </si>
  <si>
    <t>Pine Wood Panel</t>
  </si>
  <si>
    <t>Pine Wood Block</t>
  </si>
  <si>
    <t>Pine Wood Slab</t>
  </si>
  <si>
    <t>Pine Wood Log</t>
  </si>
  <si>
    <t>Pine Wood Pole</t>
  </si>
  <si>
    <t>Pine Wood Strip</t>
  </si>
  <si>
    <t>Pine Wood Batten</t>
  </si>
  <si>
    <t>Pine Wood Joist</t>
  </si>
  <si>
    <t>Pine Wood Rafter</t>
  </si>
  <si>
    <t>Pine Wood Stud</t>
  </si>
  <si>
    <t>Pine Wood Lath</t>
  </si>
  <si>
    <t>Pine Wood Moulding</t>
  </si>
  <si>
    <t>Pine Wood Frame</t>
  </si>
  <si>
    <t>Pine Wood Door</t>
  </si>
  <si>
    <t>Pine Wood Window</t>
  </si>
  <si>
    <t>Pine Wood Shutter</t>
  </si>
  <si>
    <t>Pine Wood Flooring</t>
  </si>
  <si>
    <t>Pine Wood Decking</t>
  </si>
  <si>
    <t>Pine Wood Cladding</t>
  </si>
  <si>
    <t>Pine Wood Ceiling</t>
  </si>
  <si>
    <t>Pine Wood Roofing</t>
  </si>
  <si>
    <t>Pine Wood Furniture</t>
  </si>
  <si>
    <t>Pine Wood Chair</t>
  </si>
  <si>
    <t>Pine Wood Table</t>
  </si>
  <si>
    <t>Pine Wood Cabinet</t>
  </si>
  <si>
    <t>Pine Wood Shelf</t>
  </si>
  <si>
    <t>Pine Wood Wardrobe</t>
  </si>
  <si>
    <t>Pine Wood Bed</t>
  </si>
  <si>
    <t>Pine Wood Sofa</t>
  </si>
  <si>
    <t>Pine Wood Bench</t>
  </si>
  <si>
    <t>Pine Wood Stool</t>
  </si>
  <si>
    <t>Pine Wood Desk</t>
  </si>
  <si>
    <t>Pine Wood Counter</t>
  </si>
  <si>
    <t>Pine Wood Partition</t>
  </si>
  <si>
    <t>Pine Wood Paneling</t>
  </si>
  <si>
    <t>Pine Wood Trim</t>
  </si>
  <si>
    <t>Pine Wood Skirting</t>
  </si>
  <si>
    <t>Pine Wood Cornice</t>
  </si>
  <si>
    <t>Pine Wood Handrail</t>
  </si>
  <si>
    <t>Pine Wood Baluster</t>
  </si>
  <si>
    <t>Pine Wood Post</t>
  </si>
  <si>
    <t>Pine Wood Column</t>
  </si>
  <si>
    <t>Pine Wood Decorative Beam</t>
  </si>
  <si>
    <t>Pine Wood Carving</t>
  </si>
  <si>
    <t>Pine Wood Sculpture</t>
  </si>
  <si>
    <t>Pine Wood Craft</t>
  </si>
  <si>
    <t>Pine Wood Packaging</t>
  </si>
  <si>
    <t>Pine Wood Pallet</t>
  </si>
  <si>
    <t>Pine Wood Crate</t>
  </si>
  <si>
    <t>Pine Wood Box</t>
  </si>
  <si>
    <t>Pine Wood Container</t>
  </si>
  <si>
    <t>Pine Wood Case</t>
  </si>
  <si>
    <t>Pine Wood Barrel</t>
  </si>
  <si>
    <t>Pine Wood Cask</t>
  </si>
  <si>
    <t>Pine Wood Basket</t>
  </si>
  <si>
    <t>Pine Wood Tray</t>
  </si>
  <si>
    <t>Pine Wood Utensil</t>
  </si>
  <si>
    <t>Pine Wood Tool Handle</t>
  </si>
  <si>
    <t>Pine Wood Ladder</t>
  </si>
  <si>
    <t>Pine Wood Fence</t>
  </si>
  <si>
    <t>Pine Wood Gate</t>
  </si>
  <si>
    <t>Pine Wood Pergola</t>
  </si>
  <si>
    <t>Pine Wood Gazebo</t>
  </si>
  <si>
    <t>Pine Wood Pavilion</t>
  </si>
  <si>
    <t>Pine Wood Shed</t>
  </si>
  <si>
    <t>Pine Wood Barn</t>
  </si>
  <si>
    <t>Pine Wood Warehouse</t>
  </si>
  <si>
    <t>Pine Wood Workshop</t>
  </si>
  <si>
    <t>Pine Wood Industrial Material</t>
  </si>
  <si>
    <t>Pine Wood Household Material</t>
  </si>
  <si>
    <t>Pine Wood Decorative Material</t>
  </si>
  <si>
    <t>Pine Wood Construction Material</t>
  </si>
  <si>
    <t>Pine Wood Roofing Material</t>
  </si>
  <si>
    <t>Pine Wood Flooring Material</t>
  </si>
  <si>
    <t>Pine Wood Furniture Material</t>
  </si>
  <si>
    <t>Pine Wood Packaging Material</t>
  </si>
  <si>
    <t>Pine Wood Export Material</t>
  </si>
  <si>
    <t>Pine Wood Import Material</t>
  </si>
  <si>
    <t>Pine Wood Logistics Material</t>
  </si>
  <si>
    <t>Pine Wood Distribution Material</t>
  </si>
  <si>
    <t>Pine Wood Cold Storage Material</t>
  </si>
  <si>
    <t>Pine Wood Agricultural Material</t>
  </si>
  <si>
    <t>Pine Wood Eco-Friendly Material</t>
  </si>
  <si>
    <t>Pine Wood Recyclable Material</t>
  </si>
  <si>
    <t>Pine Wood Industrial Grade Material</t>
  </si>
  <si>
    <t>Pine Wood Household Grade Material</t>
  </si>
  <si>
    <t>Pine Wood Furniture Grade Material</t>
  </si>
  <si>
    <t>Pine Wood Construction Grade Material</t>
  </si>
  <si>
    <t>Steel Drum Part STD-17A</t>
  </si>
  <si>
    <t>Plastic Drum Part PLD-42M</t>
  </si>
  <si>
    <t>Fiber Drum Part FBD-95K</t>
  </si>
  <si>
    <t>HDPE Drum Part HDD-210X</t>
  </si>
  <si>
    <t>PET Drum Part PTD-88R</t>
  </si>
  <si>
    <t>PVC Drum Part PVD-301Z</t>
  </si>
  <si>
    <t>Aluminum Drum Part ALD-55Q</t>
  </si>
  <si>
    <t>Composite Drum Part CMD-142L</t>
  </si>
  <si>
    <t>Open Head Drum Part OHD-389P</t>
  </si>
  <si>
    <t>Tight Head Drum Part THD-77F</t>
  </si>
  <si>
    <t>Removable Head Drum Part RHD-198T</t>
  </si>
  <si>
    <t>Lock Ring Drum Part LRD-412H</t>
  </si>
  <si>
    <t>Chemical Storage Drum Part CSD-25X</t>
  </si>
  <si>
    <t>Food Grade Drum Part FGD-134Y</t>
  </si>
  <si>
    <t>Pharma Grade Drum Part PGD-502N</t>
  </si>
  <si>
    <t>Paint Drum Part PND-63C</t>
  </si>
  <si>
    <t>Ink Drum Part IND-215J</t>
  </si>
  <si>
    <t>Adhesive Drum Part ADD-478S</t>
  </si>
  <si>
    <t>Lubricant Drum Part LBD-09A</t>
  </si>
  <si>
    <t>Oil Drum Part OLD-112K</t>
  </si>
  <si>
    <t>Grease Drum Part GRD-276V</t>
  </si>
  <si>
    <t>Solvent Drum Part SVD-31M</t>
  </si>
  <si>
    <t>Acid Drum Part ACD-147P</t>
  </si>
  <si>
    <t>Alkali Drum Part ALK-399X</t>
  </si>
  <si>
    <t>Detergent Drum Part DTD-72F</t>
  </si>
  <si>
    <t>Sanitizer Drum Part SND-188R</t>
  </si>
  <si>
    <t>Disinfectant Drum Part DFD-452Z</t>
  </si>
  <si>
    <t>Water Drum Part WTD-14B</t>
  </si>
  <si>
    <t>Juice Drum Part JCD-233H</t>
  </si>
  <si>
    <t>Beverage Drum Part BVD-501T</t>
  </si>
  <si>
    <t>Milk Drum Part MKD-67N</t>
  </si>
  <si>
    <t>Dairy Drum Part DRD-152Q</t>
  </si>
  <si>
    <t>Honey Drum Part HND-89L</t>
  </si>
  <si>
    <t>Protein Powder Drum Part PPD-210X</t>
  </si>
  <si>
    <t>Nutraceutical Drum Part NCD-34P</t>
  </si>
  <si>
    <t>Veterinary Drum Part VTD-178M</t>
  </si>
  <si>
    <t>Agricultural Drum Part AGD-56C</t>
  </si>
  <si>
    <t>Fertilizer Drum Part FRD-201J</t>
  </si>
  <si>
    <t>Pesticide Drum Part PCD-389S</t>
  </si>
  <si>
    <t>Seed Drum Part SDD-77F</t>
  </si>
  <si>
    <t>Industrial Drum Part IND-145K</t>
  </si>
  <si>
    <t>Construction Drum Part CND-92T</t>
  </si>
  <si>
    <t>Mining Drum Part MND-215X</t>
  </si>
  <si>
    <t>Export Drum Part EXD-18R</t>
  </si>
  <si>
    <t>Import Drum Part IMD-142M</t>
  </si>
  <si>
    <t>Logistics Drum Part LGD-63C</t>
  </si>
  <si>
    <t>Distribution Drum Part DSD-198J</t>
  </si>
  <si>
    <t>Cold Storage Drum Part CSD-25X</t>
  </si>
  <si>
    <t>Eco-Friendly Drum Part EFD-134Y</t>
  </si>
  <si>
    <t>Recyclable Drum Part RCD-77F</t>
  </si>
  <si>
    <t>Steel Drum</t>
  </si>
  <si>
    <t>Plastic Drum</t>
  </si>
  <si>
    <t>Fiber Drum</t>
  </si>
  <si>
    <t>HDPE Drum</t>
  </si>
  <si>
    <t>PET Drum</t>
  </si>
  <si>
    <t>PVC Drum</t>
  </si>
  <si>
    <t>Aluminum Drum</t>
  </si>
  <si>
    <t>Composite Drum</t>
  </si>
  <si>
    <t>Open Head Drum</t>
  </si>
  <si>
    <t>Tight Head Drum</t>
  </si>
  <si>
    <t>Removable Head Drum</t>
  </si>
  <si>
    <t>Lock Ring Drum</t>
  </si>
  <si>
    <t>Chemical Storage Drum</t>
  </si>
  <si>
    <t>Food Grade Drum</t>
  </si>
  <si>
    <t>Pharma Grade Drum</t>
  </si>
  <si>
    <t>Paint Drum</t>
  </si>
  <si>
    <t>Ink Drum</t>
  </si>
  <si>
    <t>Adhesive Drum</t>
  </si>
  <si>
    <t>Lubricant Drum</t>
  </si>
  <si>
    <t>Oil Drum</t>
  </si>
  <si>
    <t>Grease Drum</t>
  </si>
  <si>
    <t>Solvent Drum</t>
  </si>
  <si>
    <t>Acid Drum</t>
  </si>
  <si>
    <t>Alkali Drum</t>
  </si>
  <si>
    <t>Detergent Drum</t>
  </si>
  <si>
    <t>Sanitizer Drum</t>
  </si>
  <si>
    <t>Disinfectant Drum</t>
  </si>
  <si>
    <t>Water Drum</t>
  </si>
  <si>
    <t>Juice Drum</t>
  </si>
  <si>
    <t>Beverage Drum</t>
  </si>
  <si>
    <t>Milk Drum</t>
  </si>
  <si>
    <t>Dairy Drum</t>
  </si>
  <si>
    <t>Honey Drum</t>
  </si>
  <si>
    <t>Protein Powder Drum</t>
  </si>
  <si>
    <t>Nutraceutical Drum</t>
  </si>
  <si>
    <t>Veterinary Drum</t>
  </si>
  <si>
    <t>Agricultural Drum</t>
  </si>
  <si>
    <t>Fertilizer Drum</t>
  </si>
  <si>
    <t>Pesticide Drum</t>
  </si>
  <si>
    <t>Seed Drum</t>
  </si>
  <si>
    <t>Industrial Drum</t>
  </si>
  <si>
    <t>Construction Drum</t>
  </si>
  <si>
    <t>Mining Drum</t>
  </si>
  <si>
    <t>Export Drum</t>
  </si>
  <si>
    <t>Import Drum</t>
  </si>
  <si>
    <t>Logistics Drum</t>
  </si>
  <si>
    <t>Distribution Drum</t>
  </si>
  <si>
    <t>Cold Storage Drum</t>
  </si>
  <si>
    <t>Eco-Friendly Drum</t>
  </si>
  <si>
    <t>Recyclable Drum</t>
  </si>
  <si>
    <t>Hazardous Chemical Drum</t>
  </si>
  <si>
    <t>Non-Hazardous Chemical Drum</t>
  </si>
  <si>
    <t>Pharmaceutical Drum</t>
  </si>
  <si>
    <t>Cosmetic Drum</t>
  </si>
  <si>
    <t>Food Packaging Drum</t>
  </si>
  <si>
    <t>Beverage Packaging Drum</t>
  </si>
  <si>
    <t>Dairy Packaging Drum</t>
  </si>
  <si>
    <t>Oil Packaging Drum</t>
  </si>
  <si>
    <t>Paint Packaging Drum</t>
  </si>
  <si>
    <t>Ink Packaging Drum</t>
  </si>
  <si>
    <t>Adhesive Packaging Drum</t>
  </si>
  <si>
    <t>Lubricant Packaging Drum</t>
  </si>
  <si>
    <t>Agricultural Packaging Drum</t>
  </si>
  <si>
    <t>Fertilizer Packaging Drum</t>
  </si>
  <si>
    <t>Pesticide Packaging Drum</t>
  </si>
  <si>
    <t>Seed Packaging Drum</t>
  </si>
  <si>
    <t>Industrial Packaging Drum</t>
  </si>
  <si>
    <t>Construction Packaging Drum</t>
  </si>
  <si>
    <t>Mining Packaging Drum</t>
  </si>
  <si>
    <t>Export Packaging Drum</t>
  </si>
  <si>
    <t>Import Packaging Drum</t>
  </si>
  <si>
    <t>Logistics Packaging Drum</t>
  </si>
  <si>
    <t>Distribution Packaging Drum</t>
  </si>
  <si>
    <t>Cold Storage Packaging Drum</t>
  </si>
  <si>
    <t>Eco-Friendly Packaging Drum</t>
  </si>
  <si>
    <t>Recyclable Packaging Drum</t>
  </si>
  <si>
    <t>Heavy-Duty Drum</t>
  </si>
  <si>
    <t>Lightweight Drum</t>
  </si>
  <si>
    <t>Large Capacity Drum</t>
  </si>
  <si>
    <t>Medium Capacity Drum</t>
  </si>
  <si>
    <t>Small Capacity Drum</t>
  </si>
  <si>
    <t>Round Drum</t>
  </si>
  <si>
    <t>Square Drum</t>
  </si>
  <si>
    <t>Rectangular Drum</t>
  </si>
  <si>
    <t>Custom Drum</t>
  </si>
  <si>
    <t>Specialty Drum</t>
  </si>
  <si>
    <t>Household Drum</t>
  </si>
  <si>
    <t>Commercial Drum</t>
  </si>
  <si>
    <t>Industrial Grade Drum</t>
  </si>
  <si>
    <t>Cosmetic Grade Drum</t>
  </si>
  <si>
    <t>Chemical Grade Drum</t>
  </si>
  <si>
    <t>Agricultural Grade Drum</t>
  </si>
  <si>
    <t>Export Grade Drum</t>
  </si>
  <si>
    <t>Import Grade Drum</t>
  </si>
  <si>
    <t>Logistics Grade Drum</t>
  </si>
  <si>
    <t>Distribution Grade Drum</t>
  </si>
  <si>
    <t>Cold Storage Grade Drum</t>
  </si>
  <si>
    <t>Paper Label Part PPL-17A</t>
  </si>
  <si>
    <t>Adhesive Label Part ADL-42M</t>
  </si>
  <si>
    <t>Barcode Label Part BCL-95K</t>
  </si>
  <si>
    <t>QR Code Label Part QRL-210X</t>
  </si>
  <si>
    <t>RFID Label Part RFL-88R</t>
  </si>
  <si>
    <t>Security Label Part SCL-301Z</t>
  </si>
  <si>
    <t>Tamper-Evident Label Part TEL-55Q</t>
  </si>
  <si>
    <t>Hologram Label Part HLL-142L</t>
  </si>
  <si>
    <t>Thermal Label Part THL-389P</t>
  </si>
  <si>
    <t>Laser Label Part LSL-77F</t>
  </si>
  <si>
    <t>Inkjet Label Part IJL-198T</t>
  </si>
  <si>
    <t>Printed Label Part PRL-412H</t>
  </si>
  <si>
    <t>Custom Label Part CSL-25X</t>
  </si>
  <si>
    <t>Plain Label Part PLL-134Y</t>
  </si>
  <si>
    <t>Transparent Label Part TRL-502N</t>
  </si>
  <si>
    <t>Colored Label Part COL-63C</t>
  </si>
  <si>
    <t>Metallic Label Part MTL-215J</t>
  </si>
  <si>
    <t>Foil Label Part FOL-478S</t>
  </si>
  <si>
    <t>Embossed Label Part EBL-09A</t>
  </si>
  <si>
    <t>Die-Cut Label Part DCL-112K</t>
  </si>
  <si>
    <t>Waterproof Label Part WPL-276V</t>
  </si>
  <si>
    <t>Weatherproof Label Part WTH-31M</t>
  </si>
  <si>
    <t>Heat-Resistant Label Part HRL-147P</t>
  </si>
  <si>
    <t>Cold-Resistant Label Part CRL-399X</t>
  </si>
  <si>
    <t>Chemical-Resistant Label Part CHL-72F</t>
  </si>
  <si>
    <t>Industrial Label Part INL-188R</t>
  </si>
  <si>
    <t>Logistics Label Part LGL-452Z</t>
  </si>
  <si>
    <t>Shipping Label Part SHL-14B</t>
  </si>
  <si>
    <t>Courier Label Part COL-233H</t>
  </si>
  <si>
    <t>Postal Label Part POL-501T</t>
  </si>
  <si>
    <t>Inventory Label Part INV-67N</t>
  </si>
  <si>
    <t>Asset Label Part ASL-152Q</t>
  </si>
  <si>
    <t>Product Label Part PRD-89L</t>
  </si>
  <si>
    <t>Price Label Part PCL-210X</t>
  </si>
  <si>
    <t>Retail Label Part RTL-34P</t>
  </si>
  <si>
    <t>Wholesale Label Part WHL-178M</t>
  </si>
  <si>
    <t>Export Label Part EXL-56C</t>
  </si>
  <si>
    <t>Import Label Part IML-201J</t>
  </si>
  <si>
    <t>Pharma Label Part PHL-389S</t>
  </si>
  <si>
    <t>Cosmetic Label Part CSL-77F</t>
  </si>
  <si>
    <t>Food Label Part FDL-145K</t>
  </si>
  <si>
    <t>Beverage Label Part BVL-92T</t>
  </si>
  <si>
    <t>Dairy Label Part DRL-215X</t>
  </si>
  <si>
    <t>Meat Label Part MTL-18R</t>
  </si>
  <si>
    <t>Seafood Label Part SFL-142M</t>
  </si>
  <si>
    <t>Bakery Label Part BKL-63C</t>
  </si>
  <si>
    <t>Confectionery Label Part CFL-198J</t>
  </si>
  <si>
    <t>Snack Label Part SNL-25X</t>
  </si>
  <si>
    <t>Frozen Food Label Part FFL-134Y</t>
  </si>
  <si>
    <t>Ready Meal Label Part RML-77F</t>
  </si>
  <si>
    <t>Paper Label</t>
  </si>
  <si>
    <t>Adhesive Label</t>
  </si>
  <si>
    <t>Barcode Label</t>
  </si>
  <si>
    <t>QR Code Label</t>
  </si>
  <si>
    <t>RFID Label</t>
  </si>
  <si>
    <t>Security Label</t>
  </si>
  <si>
    <t>Tamper-Evident Label</t>
  </si>
  <si>
    <t>Hologram Label</t>
  </si>
  <si>
    <t>Thermal Label</t>
  </si>
  <si>
    <t>Laser Label</t>
  </si>
  <si>
    <t>Inkjet Label</t>
  </si>
  <si>
    <t>Printed Label</t>
  </si>
  <si>
    <t>Custom Label</t>
  </si>
  <si>
    <t>Plain Label</t>
  </si>
  <si>
    <t>Transparent Label</t>
  </si>
  <si>
    <t>Colored Label</t>
  </si>
  <si>
    <t>Metallic Label</t>
  </si>
  <si>
    <t>Foil Label</t>
  </si>
  <si>
    <t>Embossed Label</t>
  </si>
  <si>
    <t>Die-Cut Label</t>
  </si>
  <si>
    <t>Waterproof Label</t>
  </si>
  <si>
    <t>Weatherproof Label</t>
  </si>
  <si>
    <t>Heat-Resistant Label</t>
  </si>
  <si>
    <t>Cold-Resistant Label</t>
  </si>
  <si>
    <t>Chemical-Resistant Label</t>
  </si>
  <si>
    <t>Industrial Label</t>
  </si>
  <si>
    <t>Logistics Label</t>
  </si>
  <si>
    <t>Shipping Label</t>
  </si>
  <si>
    <t>Courier Label</t>
  </si>
  <si>
    <t>Postal Label</t>
  </si>
  <si>
    <t>Inventory Label</t>
  </si>
  <si>
    <t>Asset Label</t>
  </si>
  <si>
    <t>Product Label</t>
  </si>
  <si>
    <t>Price Label</t>
  </si>
  <si>
    <t>Retail Label</t>
  </si>
  <si>
    <t>Wholesale Label</t>
  </si>
  <si>
    <t>Export Label</t>
  </si>
  <si>
    <t>Import Label</t>
  </si>
  <si>
    <t>Pharma Label</t>
  </si>
  <si>
    <t>Cosmetic Label</t>
  </si>
  <si>
    <t>Food Label</t>
  </si>
  <si>
    <t>Beverage Label</t>
  </si>
  <si>
    <t>Dairy Label</t>
  </si>
  <si>
    <t>Meat Label</t>
  </si>
  <si>
    <t>Seafood Label</t>
  </si>
  <si>
    <t>Bakery Label</t>
  </si>
  <si>
    <t>Confectionery Label</t>
  </si>
  <si>
    <t>Snack Label</t>
  </si>
  <si>
    <t>Frozen Food Label</t>
  </si>
  <si>
    <t>Ready Meal Label</t>
  </si>
  <si>
    <t>Clothing Tag</t>
  </si>
  <si>
    <t>Garment Tag</t>
  </si>
  <si>
    <t>Fabric Tag</t>
  </si>
  <si>
    <t>Leather Tag</t>
  </si>
  <si>
    <t>Plastic Tag</t>
  </si>
  <si>
    <t>Metal Tag</t>
  </si>
  <si>
    <t>Wooden Tag</t>
  </si>
  <si>
    <t>Paper Tag</t>
  </si>
  <si>
    <t>Price Tag</t>
  </si>
  <si>
    <t>Product Tag</t>
  </si>
  <si>
    <t>Retail Tag</t>
  </si>
  <si>
    <t>Wholesale Tag</t>
  </si>
  <si>
    <t>Export Tag</t>
  </si>
  <si>
    <t>Import Tag</t>
  </si>
  <si>
    <t>Logistics Tag</t>
  </si>
  <si>
    <t>Shipping Tag</t>
  </si>
  <si>
    <t>Courier Tag</t>
  </si>
  <si>
    <t>Postal Tag</t>
  </si>
  <si>
    <t>Inventory Tag</t>
  </si>
  <si>
    <t>Asset Tag</t>
  </si>
  <si>
    <t>Security Tag</t>
  </si>
  <si>
    <t>Tamper-Evident Tag</t>
  </si>
  <si>
    <t>Hologram Tag</t>
  </si>
  <si>
    <t>Barcode Tag</t>
  </si>
  <si>
    <t>QR Code Tag</t>
  </si>
  <si>
    <t>RFID Tag</t>
  </si>
  <si>
    <t>Industrial Tag</t>
  </si>
  <si>
    <t>Pharma Tag</t>
  </si>
  <si>
    <t>Cosmetic Tag</t>
  </si>
  <si>
    <t>Food Tag</t>
  </si>
  <si>
    <t>Beverage Tag</t>
  </si>
  <si>
    <t>Dairy Tag</t>
  </si>
  <si>
    <t>Meat Tag</t>
  </si>
  <si>
    <t>Seafood Tag</t>
  </si>
  <si>
    <t>Bakery Tag</t>
  </si>
  <si>
    <t>Confectionery Tag</t>
  </si>
  <si>
    <t>Snack Tag</t>
  </si>
  <si>
    <t>Frozen Food Tag</t>
  </si>
  <si>
    <t>Ready Meal Tag</t>
  </si>
  <si>
    <t>Eco-Friendly Label</t>
  </si>
  <si>
    <t>Biodegradable Label</t>
  </si>
  <si>
    <t>Recyclable Label</t>
  </si>
  <si>
    <t>Eco-Friendly Tag</t>
  </si>
  <si>
    <t>Biodegradable Tag</t>
  </si>
  <si>
    <t>Recyclable Tag</t>
  </si>
  <si>
    <t>Heavy-Duty Label</t>
  </si>
  <si>
    <t>Lightweight Label</t>
  </si>
  <si>
    <t>Heavy-Duty Tag</t>
  </si>
  <si>
    <t>Lightweight Tag</t>
  </si>
  <si>
    <t>Manual Strapping Machine Part MSM-17A</t>
  </si>
  <si>
    <t>Semi-Automatic Strapping Machine Part SAS-42M</t>
  </si>
  <si>
    <t>Automatic Strapping Machine Part ASM-95K</t>
  </si>
  <si>
    <t>Fully Automatic Strapping Machine Part FAS-210X</t>
  </si>
  <si>
    <t>Portable Strapping Machine Part PSM-88R</t>
  </si>
  <si>
    <t>Handheld Strapping Machine Part HSM-301Z</t>
  </si>
  <si>
    <t>Battery Operated Strapping Machine Part BOS-55Q</t>
  </si>
  <si>
    <t>Electric Strapping Machine Part ESM-142L</t>
  </si>
  <si>
    <t>Pneumatic Strapping Machine Part PNM-389P</t>
  </si>
  <si>
    <t>Hydraulic Strapping Machine Part HYM-77F</t>
  </si>
  <si>
    <t>Tabletop Strapping Machine Part TSM-198T</t>
  </si>
  <si>
    <t>Floor Model Strapping Machine Part FMS-412H</t>
  </si>
  <si>
    <t>Side Seal Strapping Machine Part SSM-25X</t>
  </si>
  <si>
    <t>Top Seal Strapping Machine Part TSM-134Y</t>
  </si>
  <si>
    <t>Bottom Seal Strapping Machine Part BSM-502N</t>
  </si>
  <si>
    <t>Vertical Strapping Machine Part VSM-63C</t>
  </si>
  <si>
    <t>Horizontal Strapping Machine Part HSM-215J</t>
  </si>
  <si>
    <t>Arch Strapping Machine Part ASM-478S</t>
  </si>
  <si>
    <t>Inline Strapping Machine Part ISM-09A</t>
  </si>
  <si>
    <t>Continuous Strapping Machine Part CSM-112K</t>
  </si>
  <si>
    <t>Polypropylene Strapping Machine Part PPM-276V</t>
  </si>
  <si>
    <t>PET Strapping Machine Part PSM-31M</t>
  </si>
  <si>
    <t>Steel Strapping Machine Part SSM-147P</t>
  </si>
  <si>
    <t>Cord Strapping Machine Part CSM-399X</t>
  </si>
  <si>
    <t>Heavy Duty Strapping Machine Part HDM-72F</t>
  </si>
  <si>
    <t>Lightweight Strapping Machine Part LSM-188R</t>
  </si>
  <si>
    <t>High-Speed Strapping Machine Part HSM-452Z</t>
  </si>
  <si>
    <t>Low-Speed Strapping Machine Part LSM-14B</t>
  </si>
  <si>
    <t>Industrial Strapping Machine Part ISM-233H</t>
  </si>
  <si>
    <t>Commercial Strapping Machine Part CMM-501T</t>
  </si>
  <si>
    <t>Logistics Strapping Machine Part LSM-67N</t>
  </si>
  <si>
    <t>Warehouse Strapping Machine Part WSM-152Q</t>
  </si>
  <si>
    <t>Packaging Strapping Machine Part PSM-89L</t>
  </si>
  <si>
    <t>Carton Strapping Machine Part CSM-210X</t>
  </si>
  <si>
    <t>Pallet Strapping Machine Part PSM-34P</t>
  </si>
  <si>
    <t>Bundle Strapping Machine Part BSM-178M</t>
  </si>
  <si>
    <t>Box Strapping Machine Part BXM-56C</t>
  </si>
  <si>
    <t>Pipe Strapping Machine Part PPM-201J</t>
  </si>
  <si>
    <t>Timber Strapping Machine Part TSM-389S</t>
  </si>
  <si>
    <t>Brick Strapping Machine Part BSM-77F</t>
  </si>
  <si>
    <t>Tile Strapping Machine Part TLM-145K</t>
  </si>
  <si>
    <t>Glass Strapping Machine Part GSM-92T</t>
  </si>
  <si>
    <t>Metal Strapping Machine Part MSM-215X</t>
  </si>
  <si>
    <t>Cable Strapping Machine Part CBM-18R</t>
  </si>
  <si>
    <t>Wire Strapping Machine Part WRM-142M</t>
  </si>
  <si>
    <t>Textile Strapping Machine Part TXM-63C</t>
  </si>
  <si>
    <t>Paper Strapping Machine Part PPM-198J</t>
  </si>
  <si>
    <t>Book Strapping Machine Part BKM-25X</t>
  </si>
  <si>
    <t>Magazine Strapping Machine Part MGM-134Y</t>
  </si>
  <si>
    <t>Newspaper Strapping Machine Part NPM-77F</t>
  </si>
  <si>
    <t>Manual Strapping Machine</t>
  </si>
  <si>
    <t>Semi-Automatic Strapping Machine</t>
  </si>
  <si>
    <t>Automatic Strapping Machine</t>
  </si>
  <si>
    <t>Fully Automatic Strapping Machine</t>
  </si>
  <si>
    <t>Portable Strapping Machine</t>
  </si>
  <si>
    <t>Handheld Strapping Machine</t>
  </si>
  <si>
    <t>Battery Operated Strapping Machine</t>
  </si>
  <si>
    <t>Electric Strapping Machine</t>
  </si>
  <si>
    <t>Pneumatic Strapping Machine</t>
  </si>
  <si>
    <t>Hydraulic Strapping Machine</t>
  </si>
  <si>
    <t>Tabletop Strapping Machine</t>
  </si>
  <si>
    <t>Floor Model Strapping Machine</t>
  </si>
  <si>
    <t>Side Seal Strapping Machine</t>
  </si>
  <si>
    <t>Top Seal Strapping Machine</t>
  </si>
  <si>
    <t>Bottom Seal Strapping Machine</t>
  </si>
  <si>
    <t>Vertical Strapping Machine</t>
  </si>
  <si>
    <t>Horizontal Strapping Machine</t>
  </si>
  <si>
    <t>Arch Strapping Machine</t>
  </si>
  <si>
    <t>Inline Strapping Machine</t>
  </si>
  <si>
    <t>Continuous Strapping Machine</t>
  </si>
  <si>
    <t>Polypropylene Strapping Machine</t>
  </si>
  <si>
    <t>PET Strapping Machine</t>
  </si>
  <si>
    <t>Steel Strapping Machine</t>
  </si>
  <si>
    <t>Cord Strapping Machine</t>
  </si>
  <si>
    <t>Heavy Duty Strapping Machine</t>
  </si>
  <si>
    <t>Lightweight Strapping Machine</t>
  </si>
  <si>
    <t>High-Speed Strapping Machine</t>
  </si>
  <si>
    <t>Low-Speed Strapping Machine</t>
  </si>
  <si>
    <t>Industrial Strapping Machine</t>
  </si>
  <si>
    <t>Commercial Strapping Machine</t>
  </si>
  <si>
    <t>Logistics Strapping Machine</t>
  </si>
  <si>
    <t>Warehouse Strapping Machine</t>
  </si>
  <si>
    <t>Packaging Strapping Machine</t>
  </si>
  <si>
    <t>Carton Strapping Machine</t>
  </si>
  <si>
    <t>Pallet Strapping Machine</t>
  </si>
  <si>
    <t>Bundle Strapping Machine</t>
  </si>
  <si>
    <t>Box Strapping Machine</t>
  </si>
  <si>
    <t>Pipe Strapping Machine</t>
  </si>
  <si>
    <t>Timber Strapping Machine</t>
  </si>
  <si>
    <t>Brick Strapping Machine</t>
  </si>
  <si>
    <t>Tile Strapping Machine</t>
  </si>
  <si>
    <t>Glass Strapping Machine</t>
  </si>
  <si>
    <t>Metal Strapping Machine</t>
  </si>
  <si>
    <t>Cable Strapping Machine</t>
  </si>
  <si>
    <t>Wire Strapping Machine</t>
  </si>
  <si>
    <t>Textile Strapping Machine</t>
  </si>
  <si>
    <t>Paper Strapping Machine</t>
  </si>
  <si>
    <t>Book Strapping Machine</t>
  </si>
  <si>
    <t>Magazine Strapping Machine</t>
  </si>
  <si>
    <t>Newspaper Strapping Machine</t>
  </si>
  <si>
    <t>Export Strapping Machine</t>
  </si>
  <si>
    <t>Import Strapping Machine</t>
  </si>
  <si>
    <t>Distribution Strapping Machine</t>
  </si>
  <si>
    <t>Cold Storage Strapping Machine</t>
  </si>
  <si>
    <t>Eco-Friendly Strapping Machine</t>
  </si>
  <si>
    <t>Biodegradable Strapping Machine</t>
  </si>
  <si>
    <t>Recyclable Strapping Machine</t>
  </si>
  <si>
    <t>Heavy-Duty Strapping Machine</t>
  </si>
  <si>
    <t>Retail Strapping Machine</t>
  </si>
  <si>
    <t>Wholesale Strapping Machine</t>
  </si>
  <si>
    <t>Packaging Grade Strapping Machine</t>
  </si>
  <si>
    <t>Industrial Grade Strapping Machine</t>
  </si>
  <si>
    <t>Commercial Grade Strapping Machine</t>
  </si>
  <si>
    <t>Warehouse Grade Strapping Machine</t>
  </si>
  <si>
    <t>Logistics Grade Strapping Machine</t>
  </si>
  <si>
    <t>Distribution Grade Strapping Machine</t>
  </si>
  <si>
    <t>Cold Storage Grade Strapping Machine</t>
  </si>
  <si>
    <t>Eco-Friendly Grade Strapping Machine</t>
  </si>
  <si>
    <t>Recyclable Grade Strapping Machine</t>
  </si>
  <si>
    <t>Carton Packaging Strapping Machine</t>
  </si>
  <si>
    <t>Pallet Packaging Strapping Machine</t>
  </si>
  <si>
    <t>Bundle Packaging Strapping Machine</t>
  </si>
  <si>
    <t>Box Packaging Strapping Machine</t>
  </si>
  <si>
    <t>Pipe Packaging Strapping Machine</t>
  </si>
  <si>
    <t>Timber Packaging Strapping Machine</t>
  </si>
  <si>
    <t>Brick Packaging Strapping Machine</t>
  </si>
  <si>
    <t>Tile Packaging Strapping Machine</t>
  </si>
  <si>
    <t>Glass Packaging Strapping Machine</t>
  </si>
  <si>
    <t>Metal Packaging Strapping Machine</t>
  </si>
  <si>
    <t>Cable Packaging Strapping Machine</t>
  </si>
  <si>
    <t>Wire Packaging Strapping Machine</t>
  </si>
  <si>
    <t>Textile Packaging Strapping Machine</t>
  </si>
  <si>
    <t>Paper Packaging Strapping Machine</t>
  </si>
  <si>
    <t>Book Packaging Strapping Machine</t>
  </si>
  <si>
    <t>Magazine Packaging Strapping Machine</t>
  </si>
  <si>
    <t>Newspaper Packaging Strapping Machine</t>
  </si>
  <si>
    <t>Export Packaging Strapping Machine</t>
  </si>
  <si>
    <t>Import Packaging Strapping Machine</t>
  </si>
  <si>
    <t>Logistics Packaging Strapping Machine</t>
  </si>
  <si>
    <t>Distribution Packaging Strapping Machine</t>
  </si>
  <si>
    <t>Cold Storage Packaging Strapping Machine</t>
  </si>
  <si>
    <t>Leather Wallet Part LWP-17A</t>
  </si>
  <si>
    <t>Leather Belt Part LBT-42M</t>
  </si>
  <si>
    <t>Leather Bag Part LBG-95K</t>
  </si>
  <si>
    <t>Leather Handbag Part LHB-210X</t>
  </si>
  <si>
    <t>Leather Backpack Part LBP-88R</t>
  </si>
  <si>
    <t>Leather Briefcase Part LBC-301Z</t>
  </si>
  <si>
    <t>Leather Laptop Bag Part LLB-55Q</t>
  </si>
  <si>
    <t>Leather Messenger Bag Part LMB-142L</t>
  </si>
  <si>
    <t>Leather Tote Bag Part LTB-389P</t>
  </si>
  <si>
    <t>Leather Duffle Bag Part LDF-77F</t>
  </si>
  <si>
    <t>Leather Jacket Part LJK-198T</t>
  </si>
  <si>
    <t>Leather Coat Part LCT-412H</t>
  </si>
  <si>
    <t>Leather Blazer Part LBZ-25X</t>
  </si>
  <si>
    <t>Leather Vest Part LVS-134Y</t>
  </si>
  <si>
    <t>Leather Pants Part LPT-502N</t>
  </si>
  <si>
    <t>Leather Skirt Part LSK-63C</t>
  </si>
  <si>
    <t>Leather Gloves Part LGV-215J</t>
  </si>
  <si>
    <t>Leather Shoes Part LSH-478S</t>
  </si>
  <si>
    <t>Leather Boots Part LBT-09A</t>
  </si>
  <si>
    <t>Leather Sandals Part LSD-112K</t>
  </si>
  <si>
    <t>Leather Slippers Part LSP-276V</t>
  </si>
  <si>
    <t>Leather Moccasins Part LMC-31M</t>
  </si>
  <si>
    <t>Leather Loafers Part LLF-147P</t>
  </si>
  <si>
    <t>Leather Sneakers Part LSN-399X</t>
  </si>
  <si>
    <t>Leather Formal Shoes Part LFS-72F</t>
  </si>
  <si>
    <t>Leather Casual Shoes Part LCS-188R</t>
  </si>
  <si>
    <t>Leather Belt Bag Part LBB-452Z</t>
  </si>
  <si>
    <t>Leather Keychain Part LKC-14B</t>
  </si>
  <si>
    <t>Leather Card Holder Part LCH-233H</t>
  </si>
  <si>
    <t>Leather Passport Holder Part LPH-501T</t>
  </si>
  <si>
    <t>Leather Travel Wallet Part LTW-67N</t>
  </si>
  <si>
    <t>Leather Organizer Part LOR-152Q</t>
  </si>
  <si>
    <t>Leather Notebook Cover Part LNC-89L</t>
  </si>
  <si>
    <t>Leather Diary Cover Part LDC-210X</t>
  </si>
  <si>
    <t>Leather Phone Case Part LPC-34P</t>
  </si>
  <si>
    <t>Leather Tablet Case Part LTC-178M</t>
  </si>
  <si>
    <t>Leather Watch Strap Part LWS-56C</t>
  </si>
  <si>
    <t>Leather Bracelet Part LBR-201J</t>
  </si>
  <si>
    <t>Leather Arm Guard Part LAG-389S</t>
  </si>
  <si>
    <t>Leather Helmet Part LHM-77F</t>
  </si>
  <si>
    <t>Leather Saddle Part LSD-145K</t>
  </si>
  <si>
    <t>Leather Harness Part LHR-92T</t>
  </si>
  <si>
    <t>Leather Whip Part LWP-215X</t>
  </si>
  <si>
    <t>Leather Tool Belt Part LTB-18R</t>
  </si>
  <si>
    <t>Leather Apron Part LAP-142M</t>
  </si>
  <si>
    <t>Leather Cushion Part LCN-63C</t>
  </si>
  <si>
    <t>Leather Sofa Part LSF-198J</t>
  </si>
  <si>
    <t>Leather Chair Part LCH-25X</t>
  </si>
  <si>
    <t>Leather Car Seat Cover Part LCS-134Y</t>
  </si>
  <si>
    <t>Leather Wallet</t>
  </si>
  <si>
    <t>Leather Belt</t>
  </si>
  <si>
    <t>Leather Bag</t>
  </si>
  <si>
    <t>Leather Handbag</t>
  </si>
  <si>
    <t>Leather Backpack</t>
  </si>
  <si>
    <t>Leather Briefcase</t>
  </si>
  <si>
    <t>Leather Laptop Bag</t>
  </si>
  <si>
    <t>Leather Messenger Bag</t>
  </si>
  <si>
    <t>Leather Tote Bag</t>
  </si>
  <si>
    <t>Leather Duffle Bag</t>
  </si>
  <si>
    <t>Leather Jacket</t>
  </si>
  <si>
    <t>Leather Coat</t>
  </si>
  <si>
    <t>Leather Blazer</t>
  </si>
  <si>
    <t>Leather Vest</t>
  </si>
  <si>
    <t>Leather Pants</t>
  </si>
  <si>
    <t>Leather Skirt</t>
  </si>
  <si>
    <t>Leather Gloves</t>
  </si>
  <si>
    <t>Leather Shoes</t>
  </si>
  <si>
    <t>Leather Boots</t>
  </si>
  <si>
    <t>Leather Sandals</t>
  </si>
  <si>
    <t>Leather Slippers</t>
  </si>
  <si>
    <t>Leather Moccasins</t>
  </si>
  <si>
    <t>Leather Loafers</t>
  </si>
  <si>
    <t>Leather Sneakers</t>
  </si>
  <si>
    <t>Leather Formal Shoes</t>
  </si>
  <si>
    <t>Leather Casual Shoes</t>
  </si>
  <si>
    <t>Leather Belt Bag</t>
  </si>
  <si>
    <t>Leather Keychain</t>
  </si>
  <si>
    <t>Leather Card Holder</t>
  </si>
  <si>
    <t>Leather Passport Holder</t>
  </si>
  <si>
    <t>Leather Travel Wallet</t>
  </si>
  <si>
    <t>Leather Organizer</t>
  </si>
  <si>
    <t>Leather Notebook Cover</t>
  </si>
  <si>
    <t>Leather Diary Cover</t>
  </si>
  <si>
    <t>Leather Phone Case</t>
  </si>
  <si>
    <t>Leather Tablet Case</t>
  </si>
  <si>
    <t>Leather Watch Strap</t>
  </si>
  <si>
    <t>Leather Bracelet</t>
  </si>
  <si>
    <t>Leather Arm Guard</t>
  </si>
  <si>
    <t>Leather Helmet</t>
  </si>
  <si>
    <t>Leather Saddle</t>
  </si>
  <si>
    <t>Leather Harness</t>
  </si>
  <si>
    <t>Leather Whip</t>
  </si>
  <si>
    <t>Leather Tool Belt</t>
  </si>
  <si>
    <t>Leather Apron</t>
  </si>
  <si>
    <t>Leather Cushion</t>
  </si>
  <si>
    <t>Leather Sofa</t>
  </si>
  <si>
    <t>Leather Chair</t>
  </si>
  <si>
    <t>Leather Car Seat Cover</t>
  </si>
  <si>
    <t>Leather Bike Seat Cover</t>
  </si>
  <si>
    <t>Leather Steering Wheel Cover</t>
  </si>
  <si>
    <t>Leather Gear Knob Cover</t>
  </si>
  <si>
    <t>Leather Dashboard Cover</t>
  </si>
  <si>
    <t>Leather Travel Bag</t>
  </si>
  <si>
    <t>Leather Cosmetic Bag</t>
  </si>
  <si>
    <t>Leather Utility Bag</t>
  </si>
  <si>
    <t>Leather Shopping Bag</t>
  </si>
  <si>
    <t>Leather Storage Bag</t>
  </si>
  <si>
    <t>Leather Export Bag</t>
  </si>
  <si>
    <t>Leather Import Bag</t>
  </si>
  <si>
    <t>Leather Logistics Bag</t>
  </si>
  <si>
    <t>Leather Distribution Bag</t>
  </si>
  <si>
    <t>Leather Cold Storage Bag</t>
  </si>
  <si>
    <t>Leather Industrial Bag</t>
  </si>
  <si>
    <t>Leather Household Bag</t>
  </si>
  <si>
    <t>Leather Decorative Bag</t>
  </si>
  <si>
    <t>Leather Fashion Bag</t>
  </si>
  <si>
    <t>Leather Premium Bag</t>
  </si>
  <si>
    <t>Leather Luxury Bag</t>
  </si>
  <si>
    <t>Leather Eco-Friendly Bag</t>
  </si>
  <si>
    <t>Leather Recyclable Bag</t>
  </si>
  <si>
    <t>Leather Biodegradable Bag</t>
  </si>
  <si>
    <t>Leather Heavy-Duty Bag</t>
  </si>
  <si>
    <t>Leather Lightweight Bag</t>
  </si>
  <si>
    <t>Leather Retail Bag</t>
  </si>
  <si>
    <t>Leather Wholesale Bag</t>
  </si>
  <si>
    <t>Leather Packaging Bag</t>
  </si>
  <si>
    <t>Leather Export Wallet</t>
  </si>
  <si>
    <t>Leather Import Wallet</t>
  </si>
  <si>
    <t>Leather Logistics Wallet</t>
  </si>
  <si>
    <t>Leather Distribution Wallet</t>
  </si>
  <si>
    <t>Leather Cold Storage Wallet</t>
  </si>
  <si>
    <t>Leather Industrial Wallet</t>
  </si>
  <si>
    <t>Leather Household Wallet</t>
  </si>
  <si>
    <t>Leather Premium Wallet</t>
  </si>
  <si>
    <t>Leather Luxury Wallet</t>
  </si>
  <si>
    <t>Leather Eco-Friendly Wallet</t>
  </si>
  <si>
    <t>Leather Recyclable Wallet</t>
  </si>
  <si>
    <t>Leather Biodegradable Wallet</t>
  </si>
  <si>
    <t>Leather Heavy-Duty Wallet</t>
  </si>
  <si>
    <t>Leather Lightweight Wallet</t>
  </si>
  <si>
    <t>Leather Retail Wallet</t>
  </si>
  <si>
    <t>Leather Wholesale Wallet</t>
  </si>
  <si>
    <t>Leather Fashion Wallet</t>
  </si>
  <si>
    <t>Leather Premium Belt</t>
  </si>
  <si>
    <t>Leather Luxury Belt</t>
  </si>
  <si>
    <t>Leather Eco-Friendly Belt</t>
  </si>
  <si>
    <t>Leather Recyclable Belt</t>
  </si>
  <si>
    <t>Leather Biodegradable Belt</t>
  </si>
  <si>
    <t>CAPEX - Equipment &amp; Machinery</t>
  </si>
  <si>
    <t>Passenger Elevator Part PEL-17A</t>
  </si>
  <si>
    <t>Freight Elevator Part FEL-42M</t>
  </si>
  <si>
    <t>Hospital Elevator Part HEL-95K</t>
  </si>
  <si>
    <t>Service Elevator Part SEL-210X</t>
  </si>
  <si>
    <t>Residential Elevator Part REL-88R</t>
  </si>
  <si>
    <t>Commercial Elevator Part CEL-301Z</t>
  </si>
  <si>
    <t>Industrial Elevator Part IEL-55Q</t>
  </si>
  <si>
    <t>Hydraulic Elevator Part HYL-142L</t>
  </si>
  <si>
    <t>Traction Elevator Part TEL-389P</t>
  </si>
  <si>
    <t>Machine Room-Less Elevator Part MRL-77F</t>
  </si>
  <si>
    <t>Panoramic Elevator Part PNL-198T</t>
  </si>
  <si>
    <t>Glass Elevator Part GLE-412H</t>
  </si>
  <si>
    <t>Observation Elevator Part OEL-25X</t>
  </si>
  <si>
    <t>Dumbwaiter Elevator Part DWE-134Y</t>
  </si>
  <si>
    <t>Cargo Elevator Part CGL-502N</t>
  </si>
  <si>
    <t>Automobile Elevator Part AEL-63C</t>
  </si>
  <si>
    <t>Escalator System Part ESC-215J</t>
  </si>
  <si>
    <t>Moving Walkway Part MWK-478S</t>
  </si>
  <si>
    <t>Inclined Elevator Part IEL-09A</t>
  </si>
  <si>
    <t>Outdoor Elevator Part OEL-112K</t>
  </si>
  <si>
    <t>High-Rise Elevator Part HRE-276V</t>
  </si>
  <si>
    <t>Low-Rise Elevator Part LRE-31M</t>
  </si>
  <si>
    <t>Mid-Rise Elevator Part MRE-147P</t>
  </si>
  <si>
    <t>Twin Elevator Part TWN-399X</t>
  </si>
  <si>
    <t>Double-Decker Elevator Part DDE-72F</t>
  </si>
  <si>
    <t>Firefighter Elevator Part FFE-188R</t>
  </si>
  <si>
    <t>Emergency Elevator Part EME-452Z</t>
  </si>
  <si>
    <t>Evacuation Elevator Part EVE-14B</t>
  </si>
  <si>
    <t>Explosion-Proof Elevator Part EXE-233H</t>
  </si>
  <si>
    <t>Mine Shaft Elevator Part MSE-501T</t>
  </si>
  <si>
    <t>Construction Hoist Elevator Part CHE-67N</t>
  </si>
  <si>
    <t>Tower Crane Elevator Part TCE-152Q</t>
  </si>
  <si>
    <t>Bridge Elevator Part BRE-89L</t>
  </si>
  <si>
    <t>Ship Elevator Part SHE-210X</t>
  </si>
  <si>
    <t>Aircraft Hangar Elevator Part AHE-34P</t>
  </si>
  <si>
    <t>Stage Elevator Part STE-178M</t>
  </si>
  <si>
    <t>Theatre Elevator Part THE-56C</t>
  </si>
  <si>
    <t>Ballroom Lift Part BLL-201J</t>
  </si>
  <si>
    <t>Hotel Elevator Part HTL-389S</t>
  </si>
  <si>
    <t>Mall Elevator Part MEL-77F</t>
  </si>
  <si>
    <t>Airport Elevator Part APE-145K</t>
  </si>
  <si>
    <t>Railway Station Elevator Part RSE-92T</t>
  </si>
  <si>
    <t>Metro Elevator Part MTE-215X</t>
  </si>
  <si>
    <t>Underground Elevator Part UEL-18R</t>
  </si>
  <si>
    <t>Tunnel Elevator Part TNL-142M</t>
  </si>
  <si>
    <t>Dam Elevator Part DME-63C</t>
  </si>
  <si>
    <t>Power Plant Elevator Part PPE-198J</t>
  </si>
  <si>
    <t>Warehouse Elevator Part WHE-25X</t>
  </si>
  <si>
    <t>Cold Storage Elevator Part CSE-134Y</t>
  </si>
  <si>
    <t>Passenger Elevator</t>
  </si>
  <si>
    <t>Freight Elevator</t>
  </si>
  <si>
    <t>Hospital Elevator</t>
  </si>
  <si>
    <t>Service Elevator</t>
  </si>
  <si>
    <t>Residential Elevator</t>
  </si>
  <si>
    <t>Commercial Elevator</t>
  </si>
  <si>
    <t>Industrial Elevator</t>
  </si>
  <si>
    <t>Hydraulic Elevator</t>
  </si>
  <si>
    <t>Traction Elevator</t>
  </si>
  <si>
    <t>Machine Room-Less Elevator</t>
  </si>
  <si>
    <t>Panoramic Elevator</t>
  </si>
  <si>
    <t>Glass Elevator</t>
  </si>
  <si>
    <t>Observation Elevator</t>
  </si>
  <si>
    <t>Dumbwaiter Elevator</t>
  </si>
  <si>
    <t>Cargo Elevator</t>
  </si>
  <si>
    <t>Automobile Elevator</t>
  </si>
  <si>
    <t>Escalator System</t>
  </si>
  <si>
    <t>Moving Walkway</t>
  </si>
  <si>
    <t>Inclined Elevator</t>
  </si>
  <si>
    <t>Outdoor Elevator</t>
  </si>
  <si>
    <t>High-Rise Elevator</t>
  </si>
  <si>
    <t>Low-Rise Elevator</t>
  </si>
  <si>
    <t>Mid-Rise Elevator</t>
  </si>
  <si>
    <t>Twin Elevator</t>
  </si>
  <si>
    <t>Double-Decker Elevator</t>
  </si>
  <si>
    <t>Firefighter Elevator</t>
  </si>
  <si>
    <t>Emergency Elevator</t>
  </si>
  <si>
    <t>Evacuation Elevator</t>
  </si>
  <si>
    <t>Explosion-Proof Elevator</t>
  </si>
  <si>
    <t>Mine Shaft Elevator</t>
  </si>
  <si>
    <t>Construction Hoist Elevator</t>
  </si>
  <si>
    <t>Tower Crane Elevator</t>
  </si>
  <si>
    <t>Bridge Elevator</t>
  </si>
  <si>
    <t>Ship Elevator</t>
  </si>
  <si>
    <t>Aircraft Hangar Elevator</t>
  </si>
  <si>
    <t>Stage Elevator</t>
  </si>
  <si>
    <t>Theatre Elevator</t>
  </si>
  <si>
    <t>Ballroom Lift</t>
  </si>
  <si>
    <t>Hotel Elevator</t>
  </si>
  <si>
    <t>Mall Elevator</t>
  </si>
  <si>
    <t>Airport Elevator</t>
  </si>
  <si>
    <t>Railway Station Elevator</t>
  </si>
  <si>
    <t>Metro Elevator</t>
  </si>
  <si>
    <t>Underground Elevator</t>
  </si>
  <si>
    <t>Tunnel Elevator</t>
  </si>
  <si>
    <t>Dam Elevator</t>
  </si>
  <si>
    <t>Power Plant Elevator</t>
  </si>
  <si>
    <t>Warehouse Elevator</t>
  </si>
  <si>
    <t>Cold Storage Elevator</t>
  </si>
  <si>
    <t>Retail Elevator</t>
  </si>
  <si>
    <t>Office Elevator</t>
  </si>
  <si>
    <t>School Elevator</t>
  </si>
  <si>
    <t>College Elevator</t>
  </si>
  <si>
    <t>University Elevator</t>
  </si>
  <si>
    <t>Library Elevator</t>
  </si>
  <si>
    <t>Museum Elevator</t>
  </si>
  <si>
    <t>Stadium Elevator</t>
  </si>
  <si>
    <t>Convention Center Elevator</t>
  </si>
  <si>
    <t>Exhibition Hall Elevator</t>
  </si>
  <si>
    <t>Shopping Complex Elevator</t>
  </si>
  <si>
    <t>Apartment Elevator</t>
  </si>
  <si>
    <t>Villa Elevator</t>
  </si>
  <si>
    <t>Bungalow Elevator</t>
  </si>
  <si>
    <t>Duplex Elevator</t>
  </si>
  <si>
    <t>Penthouse Elevator</t>
  </si>
  <si>
    <t>Luxury Elevator</t>
  </si>
  <si>
    <t>Premium Elevator</t>
  </si>
  <si>
    <t>Eco-Friendly Elevator</t>
  </si>
  <si>
    <t>Energy-Efficient Elevator</t>
  </si>
  <si>
    <t>Solar-Powered Elevator</t>
  </si>
  <si>
    <t>Smart Elevator</t>
  </si>
  <si>
    <t>IoT-Enabled Elevator</t>
  </si>
  <si>
    <t>Automated Elevator</t>
  </si>
  <si>
    <t>Digital Elevator</t>
  </si>
  <si>
    <t>Touchless Elevator</t>
  </si>
  <si>
    <t>Voice-Controlled Elevator</t>
  </si>
  <si>
    <t>AI-Controlled Elevator</t>
  </si>
  <si>
    <t>Safety Elevator</t>
  </si>
  <si>
    <t>Heavy-Duty Elevator</t>
  </si>
  <si>
    <t>Lightweight Elevator</t>
  </si>
  <si>
    <t>Custom Elevator</t>
  </si>
  <si>
    <t>Specialty Elevator</t>
  </si>
  <si>
    <t>Export Elevator</t>
  </si>
  <si>
    <t>Import Elevator</t>
  </si>
  <si>
    <t>Logistics Elevator</t>
  </si>
  <si>
    <t>Distribution Elevator</t>
  </si>
  <si>
    <t>Industrial Grade Elevator</t>
  </si>
  <si>
    <t>Commercial Grade Elevator</t>
  </si>
  <si>
    <t>Residential Grade Elevator</t>
  </si>
  <si>
    <t>Hospital Grade Elevator</t>
  </si>
  <si>
    <t>Retail Grade Elevator</t>
  </si>
  <si>
    <t>Eco-Friendly Grade Elevator</t>
  </si>
  <si>
    <t>Smart Grade Elevator</t>
  </si>
  <si>
    <t>Premium Grade Elevator</t>
  </si>
  <si>
    <t>Luxury Grade Elevator</t>
  </si>
  <si>
    <t>Electric Car Part ECR-17A</t>
  </si>
  <si>
    <t>Electric SUV Part ESU-42M</t>
  </si>
  <si>
    <t>Electric Sedan Part ESD-95K</t>
  </si>
  <si>
    <t>Electric Hatchback Part EHB-210X</t>
  </si>
  <si>
    <t>Electric Coupe Part ECP-88R</t>
  </si>
  <si>
    <t>Electric Roadster Part ERD-301Z</t>
  </si>
  <si>
    <t>Electric Pickup Truck Part EPT-55Q</t>
  </si>
  <si>
    <t>Electric Van Part EVN-142L</t>
  </si>
  <si>
    <t>Electric Minivan Part EMV-389P</t>
  </si>
  <si>
    <t>Electric Bus Part EBS-77F</t>
  </si>
  <si>
    <t>Electric Coach Part ECO-198T</t>
  </si>
  <si>
    <t>Electric Truck Part ETK-412H</t>
  </si>
  <si>
    <t>Electric Semi-Truck Part EST-25X</t>
  </si>
  <si>
    <t>Electric Tractor Part ETC-134Y</t>
  </si>
  <si>
    <t>Electric Forklift Part EFL-502N</t>
  </si>
  <si>
    <t>Electric Loader Part ELD-63C</t>
  </si>
  <si>
    <t>Electric Excavator Part EEX-215J</t>
  </si>
  <si>
    <t>Electric Crane Part ECR-478S</t>
  </si>
  <si>
    <t>Electric Dumper Part EDM-09A</t>
  </si>
  <si>
    <t>Electric Tipper Part ETP-112K</t>
  </si>
  <si>
    <t>Electric Bike Part EBI-276V</t>
  </si>
  <si>
    <t>Electric Scooter Part ESC-31M</t>
  </si>
  <si>
    <t>Electric Moped Part EMP-147P</t>
  </si>
  <si>
    <t>Electric Motorcycle Part EMC-399X</t>
  </si>
  <si>
    <t>Electric Sports Bike Part ESB-72F</t>
  </si>
  <si>
    <t>Electric Cruiser Bike Part ECB-188R</t>
  </si>
  <si>
    <t>Electric Dirt Bike Part EDB-452Z</t>
  </si>
  <si>
    <t>Electric ATV Part EAT-14B</t>
  </si>
  <si>
    <t>Electric Quad Bike Part EQB-233H</t>
  </si>
  <si>
    <t>Electric Rickshaw Part ERS-501T</t>
  </si>
  <si>
    <t>Electric Auto Part EAU-67N</t>
  </si>
  <si>
    <t>Electric Taxi Part ETX-152Q</t>
  </si>
  <si>
    <t>Electric Shuttle Part ESH-89L</t>
  </si>
  <si>
    <t>Electric Tram Part ETM-210X</t>
  </si>
  <si>
    <t>Electric Metro Car Part EMC-34P</t>
  </si>
  <si>
    <t>Electric Train Part ETN-178M</t>
  </si>
  <si>
    <t>Electric Monorail Part EMR-56C</t>
  </si>
  <si>
    <t>Electric Ferry Part EFR-201J</t>
  </si>
  <si>
    <t>Electric Boat Part EBT-389S</t>
  </si>
  <si>
    <t>Electric Yacht Part EYT-77F</t>
  </si>
  <si>
    <t>Electric Ship Part ESP-145K</t>
  </si>
  <si>
    <t>Electric Drone Part EDR-92T</t>
  </si>
  <si>
    <t>Electric Delivery Van Part EDV-215X</t>
  </si>
  <si>
    <t>Electric Cargo Van Part ECV-18R</t>
  </si>
  <si>
    <t>Electric Logistics Truck Part ELT-142M</t>
  </si>
  <si>
    <t>Electric Cold Storage Truck Part ECS-63C</t>
  </si>
  <si>
    <t>Electric Ambulance Part EAM-198J</t>
  </si>
  <si>
    <t>Electric Fire Truck Part EFT-25X</t>
  </si>
  <si>
    <t>Electric Police Car Part EPC-134Y</t>
  </si>
  <si>
    <t>Electric Military Vehicle Part EMV-77F</t>
  </si>
  <si>
    <t>Electric Car</t>
  </si>
  <si>
    <t>Electric SUV</t>
  </si>
  <si>
    <t>Electric Sedan</t>
  </si>
  <si>
    <t>Electric Hatchback</t>
  </si>
  <si>
    <t>Electric Coupe</t>
  </si>
  <si>
    <t>Electric Roadster</t>
  </si>
  <si>
    <t>Electric Pickup Truck</t>
  </si>
  <si>
    <t>Electric Van</t>
  </si>
  <si>
    <t>Electric Minivan</t>
  </si>
  <si>
    <t>Electric Bus</t>
  </si>
  <si>
    <t>Electric Coach</t>
  </si>
  <si>
    <t>Electric Truck</t>
  </si>
  <si>
    <t>Electric Semi-Truck</t>
  </si>
  <si>
    <t>Electric Tractor</t>
  </si>
  <si>
    <t>Electric Forklift</t>
  </si>
  <si>
    <t>Electric Loader</t>
  </si>
  <si>
    <t>Electric Excavator</t>
  </si>
  <si>
    <t>Electric Crane</t>
  </si>
  <si>
    <t>Electric Dumper</t>
  </si>
  <si>
    <t>Electric Tipper</t>
  </si>
  <si>
    <t>Electric Bike</t>
  </si>
  <si>
    <t>Electric Scooter</t>
  </si>
  <si>
    <t>Electric Moped</t>
  </si>
  <si>
    <t>Electric Motorcycle</t>
  </si>
  <si>
    <t>Electric Sports Bike</t>
  </si>
  <si>
    <t>Electric Cruiser Bike</t>
  </si>
  <si>
    <t>Electric Dirt Bike</t>
  </si>
  <si>
    <t>Electric ATV</t>
  </si>
  <si>
    <t>Electric Quad Bike</t>
  </si>
  <si>
    <t>Electric Rickshaw</t>
  </si>
  <si>
    <t>Electric Auto</t>
  </si>
  <si>
    <t>Electric Taxi</t>
  </si>
  <si>
    <t>Electric Shuttle</t>
  </si>
  <si>
    <t>Electric Tram</t>
  </si>
  <si>
    <t>Electric Metro Car</t>
  </si>
  <si>
    <t>Electric Train</t>
  </si>
  <si>
    <t>Electric Monorail</t>
  </si>
  <si>
    <t>Electric Ferry</t>
  </si>
  <si>
    <t>Electric Boat</t>
  </si>
  <si>
    <t>Electric Yacht</t>
  </si>
  <si>
    <t>Electric Ship</t>
  </si>
  <si>
    <t>Electric Drone</t>
  </si>
  <si>
    <t>Electric Delivery Van</t>
  </si>
  <si>
    <t>Electric Cargo Van</t>
  </si>
  <si>
    <t>Electric Logistics Truck</t>
  </si>
  <si>
    <t>Electric Cold Storage Truck</t>
  </si>
  <si>
    <t>Electric Ambulance</t>
  </si>
  <si>
    <t>Electric Fire Truck</t>
  </si>
  <si>
    <t>Electric Police Car</t>
  </si>
  <si>
    <t>Electric Military Vehicle</t>
  </si>
  <si>
    <t>Electric Passenger Vehicle</t>
  </si>
  <si>
    <t>Electric Commercial Vehicle</t>
  </si>
  <si>
    <t>Electric Industrial Vehicle</t>
  </si>
  <si>
    <t>Electric Agricultural Vehicle</t>
  </si>
  <si>
    <t>Electric Construction Vehicle</t>
  </si>
  <si>
    <t>Electric Mining Vehicle</t>
  </si>
  <si>
    <t>Electric Export Vehicle</t>
  </si>
  <si>
    <t>Electric Import Vehicle</t>
  </si>
  <si>
    <t>Electric Logistics Vehicle</t>
  </si>
  <si>
    <t>Electric Distribution Vehicle</t>
  </si>
  <si>
    <t>Electric Cold Storage Vehicle</t>
  </si>
  <si>
    <t>Electric Eco-Friendly Vehicle</t>
  </si>
  <si>
    <t>Electric Recyclable Vehicle</t>
  </si>
  <si>
    <t>Electric Biodegradable Vehicle</t>
  </si>
  <si>
    <t>Electric Heavy-Duty Vehicle</t>
  </si>
  <si>
    <t>Electric Lightweight Vehicle</t>
  </si>
  <si>
    <t>Electric Smart Vehicle</t>
  </si>
  <si>
    <t>Electric Connected Vehicle</t>
  </si>
  <si>
    <t>Electric Autonomous Vehicle</t>
  </si>
  <si>
    <t>Electric AI-Controlled Vehicle</t>
  </si>
  <si>
    <t>Electric Solar-Powered Vehicle</t>
  </si>
  <si>
    <t>Electric Hybrid Vehicle</t>
  </si>
  <si>
    <t>Electric Hydrogen-Electric Vehicle</t>
  </si>
  <si>
    <t>Electric Battery-Powered Vehicle</t>
  </si>
  <si>
    <t>Electric Fast-Charging Vehicle</t>
  </si>
  <si>
    <t>Electric Long-Range Vehicle</t>
  </si>
  <si>
    <t>Electric Short-Range Vehicle</t>
  </si>
  <si>
    <t>Electric Compact Vehicle</t>
  </si>
  <si>
    <t>Electric Luxury Vehicle</t>
  </si>
  <si>
    <t>Electric Premium Vehicle</t>
  </si>
  <si>
    <t>Electric Economy Vehicle</t>
  </si>
  <si>
    <t>Electric Fleet Vehicle</t>
  </si>
  <si>
    <t>Electric Rental Vehicle</t>
  </si>
  <si>
    <t>Electric Sharing Vehicle</t>
  </si>
  <si>
    <t>Electric Export Grade Vehicle</t>
  </si>
  <si>
    <t>Electric Import Grade Vehicle</t>
  </si>
  <si>
    <t>Electric Logistics Grade Vehicle</t>
  </si>
  <si>
    <t>Electric Distribution Grade Vehicle</t>
  </si>
  <si>
    <t>Electric Cold Storage Grade Vehicle</t>
  </si>
  <si>
    <t>Electric Industrial Grade Vehicle</t>
  </si>
  <si>
    <t>Electric Commercial Grade Vehicle</t>
  </si>
  <si>
    <t>Electric Residential Grade Vehicle</t>
  </si>
  <si>
    <t>Electric Smart Grade Vehicle</t>
  </si>
  <si>
    <t>Electric Eco-Friendly Grade Vehicle</t>
  </si>
  <si>
    <t>Electric Luxury Grade Vehicle</t>
  </si>
  <si>
    <t>Electric Premium Grade Vehicle</t>
  </si>
  <si>
    <t>Steel Container Part STC-17A</t>
  </si>
  <si>
    <t>Plastic Container Part PLC-42M</t>
  </si>
  <si>
    <t>Fiber Container Part FBC-95K</t>
  </si>
  <si>
    <t>HDPE Container Part HDC-210X</t>
  </si>
  <si>
    <t>PET Container Part PTC-88R</t>
  </si>
  <si>
    <t>PVC Container Part PVC-301Z</t>
  </si>
  <si>
    <t>Aluminum Container Part ALC-55Q</t>
  </si>
  <si>
    <t>Composite Container Part CPC-142L</t>
  </si>
  <si>
    <t>Glass Container Part GLC-389P</t>
  </si>
  <si>
    <t>Wooden Container Part WDC-77F</t>
  </si>
  <si>
    <t>Cardboard Container Part CBC-198T</t>
  </si>
  <si>
    <t>Corrugated Container Part CRC-412H</t>
  </si>
  <si>
    <t>Open Top Container Part OTC-25X</t>
  </si>
  <si>
    <t>Closed Top Container Part CTC-134Y</t>
  </si>
  <si>
    <t>Dry Storage Container Part DSC-502N</t>
  </si>
  <si>
    <t>Refrigerated Container Part RFC-63C</t>
  </si>
  <si>
    <t>Insulated Container Part INC-215J</t>
  </si>
  <si>
    <t>Ventilated Container Part VNC-478S</t>
  </si>
  <si>
    <t>Tank Container Part TNC-09A</t>
  </si>
  <si>
    <t>Liquid Container Part LQC-112K</t>
  </si>
  <si>
    <t>Gas Container Part GSC-276V</t>
  </si>
  <si>
    <t>Powder Container Part PWC-31M</t>
  </si>
  <si>
    <t>Granule Container Part GRC-147P</t>
  </si>
  <si>
    <t>Bulk Container Part BKC-399X</t>
  </si>
  <si>
    <t>Cargo Container Part CGC-72F</t>
  </si>
  <si>
    <t>Shipping Container Part SPC-188R</t>
  </si>
  <si>
    <t>Logistics Container Part LGC-452Z</t>
  </si>
  <si>
    <t>Distribution Container Part DBC-14B</t>
  </si>
  <si>
    <t>Export Container Part EXC-233H</t>
  </si>
  <si>
    <t>Import Container Part IMC-501T</t>
  </si>
  <si>
    <t>Hazardous Material Container Part HMC-67N</t>
  </si>
  <si>
    <t>Non-Hazardous Material Container Part NHC-152Q</t>
  </si>
  <si>
    <t>Pharma Container Part PHC-89L</t>
  </si>
  <si>
    <t>Cosmetic Container Part CSC-210X</t>
  </si>
  <si>
    <t>Food Container Part FDC-34P</t>
  </si>
  <si>
    <t>Beverage Container Part BVC-178M</t>
  </si>
  <si>
    <t>Dairy Container Part DYC-56C</t>
  </si>
  <si>
    <t>Meat Container Part MTC-201J</t>
  </si>
  <si>
    <t>Seafood Container Part SFC-389S</t>
  </si>
  <si>
    <t>Bakery Container Part BKC-77F</t>
  </si>
  <si>
    <t>Confectionery Container Part CFC-145K</t>
  </si>
  <si>
    <t>Snack Container Part SNC-92T</t>
  </si>
  <si>
    <t>Frozen Food Container Part FFC-215X</t>
  </si>
  <si>
    <t>Ready Meal Container Part RMC-18R</t>
  </si>
  <si>
    <t>Industrial Container Part IDC-142M</t>
  </si>
  <si>
    <t>Construction Container Part CNC-63C</t>
  </si>
  <si>
    <t>Mining Container Part MNC-198J</t>
  </si>
  <si>
    <t>Cold Storage Container Part CSC-25X</t>
  </si>
  <si>
    <t>Eco-Friendly Container Part EFC-134Y</t>
  </si>
  <si>
    <t>Recyclable Container Part RCC-77F</t>
  </si>
  <si>
    <t>Steel Container</t>
  </si>
  <si>
    <t>Plastic Container</t>
  </si>
  <si>
    <t>Fiber Container</t>
  </si>
  <si>
    <t>HDPE Container</t>
  </si>
  <si>
    <t>PET Container</t>
  </si>
  <si>
    <t>PVC Container</t>
  </si>
  <si>
    <t>Aluminum Container</t>
  </si>
  <si>
    <t>Composite Container</t>
  </si>
  <si>
    <t>Glass Container</t>
  </si>
  <si>
    <t>Wooden Container</t>
  </si>
  <si>
    <t>Cardboard Container</t>
  </si>
  <si>
    <t>Corrugated Container</t>
  </si>
  <si>
    <t>Open Top Container</t>
  </si>
  <si>
    <t>Closed Top Container</t>
  </si>
  <si>
    <t>Dry Storage Container</t>
  </si>
  <si>
    <t>Refrigerated Container</t>
  </si>
  <si>
    <t>Insulated Container</t>
  </si>
  <si>
    <t>Ventilated Container</t>
  </si>
  <si>
    <t>Tank Container</t>
  </si>
  <si>
    <t>Liquid Container</t>
  </si>
  <si>
    <t>Gas Container</t>
  </si>
  <si>
    <t>Powder Container</t>
  </si>
  <si>
    <t>Granule Container</t>
  </si>
  <si>
    <t>Bulk Container</t>
  </si>
  <si>
    <t>Cargo Container</t>
  </si>
  <si>
    <t>Shipping Container</t>
  </si>
  <si>
    <t>Logistics Container</t>
  </si>
  <si>
    <t>Distribution Container</t>
  </si>
  <si>
    <t>Export Container</t>
  </si>
  <si>
    <t>Import Container</t>
  </si>
  <si>
    <t>Hazardous Material Container</t>
  </si>
  <si>
    <t>Non-Hazardous Material Container</t>
  </si>
  <si>
    <t>Pharma Container</t>
  </si>
  <si>
    <t>Cosmetic Container</t>
  </si>
  <si>
    <t>Food Container</t>
  </si>
  <si>
    <t>Beverage Container</t>
  </si>
  <si>
    <t>Dairy Container</t>
  </si>
  <si>
    <t>Meat Container</t>
  </si>
  <si>
    <t>Seafood Container</t>
  </si>
  <si>
    <t>Bakery Container</t>
  </si>
  <si>
    <t>Confectionery Container</t>
  </si>
  <si>
    <t>Snack Container</t>
  </si>
  <si>
    <t>Frozen Food Container</t>
  </si>
  <si>
    <t>Ready Meal Container</t>
  </si>
  <si>
    <t>Industrial Container</t>
  </si>
  <si>
    <t>Construction Container</t>
  </si>
  <si>
    <t>Mining Container</t>
  </si>
  <si>
    <t>Cold Storage Container</t>
  </si>
  <si>
    <t>Eco-Friendly Container</t>
  </si>
  <si>
    <t>Recyclable Container</t>
  </si>
  <si>
    <t>Biodegradable Container</t>
  </si>
  <si>
    <t>Heavy-Duty Container</t>
  </si>
  <si>
    <t>Lightweight Container</t>
  </si>
  <si>
    <t>Retail Container</t>
  </si>
  <si>
    <t>Wholesale Container</t>
  </si>
  <si>
    <t>Packaging Container</t>
  </si>
  <si>
    <t>Storage Container</t>
  </si>
  <si>
    <t>Transport Container</t>
  </si>
  <si>
    <t>Courier Container</t>
  </si>
  <si>
    <t>Postal Container</t>
  </si>
  <si>
    <t>Inventory Container</t>
  </si>
  <si>
    <t>Asset Container</t>
  </si>
  <si>
    <t>Security Container</t>
  </si>
  <si>
    <t>Tamper-Evident Container</t>
  </si>
  <si>
    <t>Hologram Container</t>
  </si>
  <si>
    <t>Industrial Grade Container</t>
  </si>
  <si>
    <t>Commercial Grade Container</t>
  </si>
  <si>
    <t>Residential Grade Container</t>
  </si>
  <si>
    <t>Pharma Grade Container</t>
  </si>
  <si>
    <t>Cosmetic Grade Container</t>
  </si>
  <si>
    <t>Food Grade Container</t>
  </si>
  <si>
    <t>Beverage Grade Container</t>
  </si>
  <si>
    <t>Dairy Grade Container</t>
  </si>
  <si>
    <t>Meat Grade Container</t>
  </si>
  <si>
    <t>Seafood Grade Container</t>
  </si>
  <si>
    <t>Bakery Grade Container</t>
  </si>
  <si>
    <t>Confectionery Grade Container</t>
  </si>
  <si>
    <t>Snack Grade Container</t>
  </si>
  <si>
    <t>Frozen Food Grade Container</t>
  </si>
  <si>
    <t>Ready Meal Grade Container</t>
  </si>
  <si>
    <t>Export Grade Container</t>
  </si>
  <si>
    <t>Import Grade Container</t>
  </si>
  <si>
    <t>Logistics Grade Container</t>
  </si>
  <si>
    <t>Distribution Grade Container</t>
  </si>
  <si>
    <t>Cold Storage Grade Container</t>
  </si>
  <si>
    <t>Eco-Friendly Grade Container</t>
  </si>
  <si>
    <t>Recyclable Grade Container</t>
  </si>
  <si>
    <t>Biodegradable Grade Container</t>
  </si>
  <si>
    <t>Heavy-Duty Grade Container</t>
  </si>
  <si>
    <t>Lightweight Grade Container</t>
  </si>
  <si>
    <t>Cement Bulker Truck Part CBT-17A</t>
  </si>
  <si>
    <t>Cement Bulker Trailer Part CBL-42M</t>
  </si>
  <si>
    <t>Cement Bulker Tanker Part CBT-95K</t>
  </si>
  <si>
    <t>Cement Bulker Semi-Trailer Part CST-210X</t>
  </si>
  <si>
    <t>Cement Bulker Carrier Part CBC-88R</t>
  </si>
  <si>
    <t>Cement Bulker Vehicle Part CBV-301Z</t>
  </si>
  <si>
    <t>Cement Bulker Lorry Part CBL-55Q</t>
  </si>
  <si>
    <t>Cement Bulker Wagon Part CBW-142L</t>
  </si>
  <si>
    <t>Cement Bulker Container Part CBC-389P</t>
  </si>
  <si>
    <t>Cement Bulker Hopper Part CBH-77F</t>
  </si>
  <si>
    <t>Cement Bulker Silo Part CBS-198T</t>
  </si>
  <si>
    <t>Cement Bulker Storage Tank Part CST-412H</t>
  </si>
  <si>
    <t>Cement Bulker Pneumatic Tanker Part CPT-25X</t>
  </si>
  <si>
    <t>Cement Bulker Pressure Tank Part CPT-134Y</t>
  </si>
  <si>
    <t>Cement Bulker Discharge Tank Part CDT-502N</t>
  </si>
  <si>
    <t>Cement Bulker Loading Tank Part CLT-63C</t>
  </si>
  <si>
    <t>Cement Bulker Transport Tank Part CTT-215J</t>
  </si>
  <si>
    <t>Cement Bulker Road Tanker Part CRT-478S</t>
  </si>
  <si>
    <t>Cement Bulker Highway Tanker Part CHT-09A</t>
  </si>
  <si>
    <t>Cement Bulker Heavy Duty Tanker Part HBT-112K</t>
  </si>
  <si>
    <t>Cement Bulker Light Duty Tanker Part LBT-276V</t>
  </si>
  <si>
    <t>Cement Bulker Export Tanker Part EBT-31M</t>
  </si>
  <si>
    <t>Cement Bulker Import Tanker Part IBT-147P</t>
  </si>
  <si>
    <t>Cement Bulker Logistics Tanker Part LGT-399X</t>
  </si>
  <si>
    <t>Cement Bulker Distribution Tanker Part DBT-72F</t>
  </si>
  <si>
    <t>Cement Bulker Cold Storage Tanker Part CST-188R</t>
  </si>
  <si>
    <t>Cement Bulker Industrial Tanker Part INT-452Z</t>
  </si>
  <si>
    <t>Cement Bulker Construction Tanker Part CNT-14B</t>
  </si>
  <si>
    <t>Cement Bulker Mining Tanker Part MNT-233H</t>
  </si>
  <si>
    <t>Cement Bulker Power Plant Tanker Part PPT-501T</t>
  </si>
  <si>
    <t>Cement Bulker Dam Project Tanker Part DPT-67N</t>
  </si>
  <si>
    <t>Cement Bulker Tunnel Project Tanker Part TPT-152Q</t>
  </si>
  <si>
    <t>Cement Bulker Bridge Project Tanker Part BPT-89L</t>
  </si>
  <si>
    <t>Cement Bulker Railway Project Tanker Part RPT-210X</t>
  </si>
  <si>
    <t>Cement Bulker Metro Project Tanker Part MPT-34P</t>
  </si>
  <si>
    <t>Cement Bulker Airport Project Tanker Part APT-178M</t>
  </si>
  <si>
    <t>Cement Bulker Port Project Tanker Part PPT-56C</t>
  </si>
  <si>
    <t>Cement Bulker Ship Loading Tanker Part SLT-201J</t>
  </si>
  <si>
    <t>Cement Bulker Barge Loading Tanker Part BLT-389S</t>
  </si>
  <si>
    <t>Cement Bulker Crane Loading Tanker Part CLT-77F</t>
  </si>
  <si>
    <t>Cement Bulker Pneumatic Discharge Tanker Part PDT-145K</t>
  </si>
  <si>
    <t>Cement Bulker Gravity Discharge Tanker Part GDT-92T</t>
  </si>
  <si>
    <t>Cement Bulker Rotary Discharge Tanker Part RDT-215X</t>
  </si>
  <si>
    <t>Cement Bulker Screw Discharge Tanker Part SDT-18R</t>
  </si>
  <si>
    <t>Cement Bulker Auger Discharge Tanker Part ADT-142M</t>
  </si>
  <si>
    <t>Cement Bulker Vacuum Discharge Tanker Part VDT-63C</t>
  </si>
  <si>
    <t>Cement Bulker Pressure Discharge Tanker Part PDT-198J</t>
  </si>
  <si>
    <t>Cement Bulker Custom Tanker Part CCT-25X</t>
  </si>
  <si>
    <t>Cement Bulker Specialty Tanker Part SPT-134Y</t>
  </si>
  <si>
    <t>Cement Bulker Truck</t>
  </si>
  <si>
    <t>Cement Bulker Trailer</t>
  </si>
  <si>
    <t>Cement Bulker Tanker</t>
  </si>
  <si>
    <t>Cement Bulker Semi-Trailer</t>
  </si>
  <si>
    <t>Cement Bulker Carrier</t>
  </si>
  <si>
    <t>Cement Bulker Vehicle</t>
  </si>
  <si>
    <t>Cement Bulker Lorry</t>
  </si>
  <si>
    <t>Cement Bulker Wagon</t>
  </si>
  <si>
    <t>Cement Bulker Container</t>
  </si>
  <si>
    <t>Cement Bulker Hopper</t>
  </si>
  <si>
    <t>Cement Bulker Silo</t>
  </si>
  <si>
    <t>Cement Bulker Storage Tank</t>
  </si>
  <si>
    <t>Cement Bulker Pneumatic Tanker</t>
  </si>
  <si>
    <t>Cement Bulker Pressure Tank</t>
  </si>
  <si>
    <t>Cement Bulker Discharge Tank</t>
  </si>
  <si>
    <t>Cement Bulker Loading Tank</t>
  </si>
  <si>
    <t>Cement Bulker Transport Tank</t>
  </si>
  <si>
    <t>Cement Bulker Road Tanker</t>
  </si>
  <si>
    <t>Cement Bulker Highway Tanker</t>
  </si>
  <si>
    <t>Cement Bulker Heavy Duty Tanker</t>
  </si>
  <si>
    <t>Cement Bulker Light Duty Tanker</t>
  </si>
  <si>
    <t>Cement Bulker Export Tanker</t>
  </si>
  <si>
    <t>Cement Bulker Import Tanker</t>
  </si>
  <si>
    <t>Cement Bulker Logistics Tanker</t>
  </si>
  <si>
    <t>Cement Bulker Distribution Tanker</t>
  </si>
  <si>
    <t>Cement Bulker Cold Storage Tanker</t>
  </si>
  <si>
    <t>Cement Bulker Industrial Tanker</t>
  </si>
  <si>
    <t>Cement Bulker Construction Tanker</t>
  </si>
  <si>
    <t>Cement Bulker Mining Tanker</t>
  </si>
  <si>
    <t>Cement Bulker Power Plant Tanker</t>
  </si>
  <si>
    <t>Cement Bulker Dam Project Tanker</t>
  </si>
  <si>
    <t>Cement Bulker Tunnel Project Tanker</t>
  </si>
  <si>
    <t>Cement Bulker Bridge Project Tanker</t>
  </si>
  <si>
    <t>Cement Bulker Railway Project Tanker</t>
  </si>
  <si>
    <t>Cement Bulker Metro Project Tanker</t>
  </si>
  <si>
    <t>Cement Bulker Airport Project Tanker</t>
  </si>
  <si>
    <t>Cement Bulker Port Project Tanker</t>
  </si>
  <si>
    <t>Cement Bulker Ship Loading Tanker</t>
  </si>
  <si>
    <t>Cement Bulker Barge Loading Tanker</t>
  </si>
  <si>
    <t>Cement Bulker Crane Loading Tanker</t>
  </si>
  <si>
    <t>Cement Bulker Pneumatic Discharge Tanker</t>
  </si>
  <si>
    <t>Cement Bulker Gravity Discharge Tanker</t>
  </si>
  <si>
    <t>Cement Bulker Rotary Discharge Tanker</t>
  </si>
  <si>
    <t>Cement Bulker Screw Discharge Tanker</t>
  </si>
  <si>
    <t>Cement Bulker Auger Discharge Tanker</t>
  </si>
  <si>
    <t>Cement Bulker Vacuum Discharge Tanker</t>
  </si>
  <si>
    <t>Cement Bulker Pressure Discharge Tanker</t>
  </si>
  <si>
    <t>Cement Bulker Custom Tanker</t>
  </si>
  <si>
    <t>Cement Bulker Specialty Tanker</t>
  </si>
  <si>
    <t>Cement Bulker Export</t>
  </si>
  <si>
    <t>Cement Bulker Import</t>
  </si>
  <si>
    <t>Cement Bulker Logistics</t>
  </si>
  <si>
    <t>Cement Bulker Distribution</t>
  </si>
  <si>
    <t>Cement Bulker Cold Storage</t>
  </si>
  <si>
    <t>Cement Bulker Industrial</t>
  </si>
  <si>
    <t>Cement Bulker Construction</t>
  </si>
  <si>
    <t>Cement Bulker Mining</t>
  </si>
  <si>
    <t>Cement Bulker Power Plant</t>
  </si>
  <si>
    <t>Cement Bulker Dam Project</t>
  </si>
  <si>
    <t>Cement Bulker Tunnel Project</t>
  </si>
  <si>
    <t>Cement Bulker Bridge Project</t>
  </si>
  <si>
    <t>Cement Bulker Railway Project</t>
  </si>
  <si>
    <t>Cement Bulker Metro Project</t>
  </si>
  <si>
    <t>Cement Bulker Airport Project</t>
  </si>
  <si>
    <t>Cement Bulker Port Project</t>
  </si>
  <si>
    <t>Cement Bulker Ship Loading</t>
  </si>
  <si>
    <t>Cement Bulker Barge Loading</t>
  </si>
  <si>
    <t>Cement Bulker Crane Loading</t>
  </si>
  <si>
    <t>Cement Bulker Pneumatic Discharge</t>
  </si>
  <si>
    <t>Cement Bulker Gravity Discharge</t>
  </si>
  <si>
    <t>Cement Bulker Rotary Discharge</t>
  </si>
  <si>
    <t>Cement Bulker Screw Discharge</t>
  </si>
  <si>
    <t>Cement Bulker Auger Discharge</t>
  </si>
  <si>
    <t>Cement Bulker Vacuum Discharge</t>
  </si>
  <si>
    <t>Cement Bulker Pressure Discharge</t>
  </si>
  <si>
    <t>Cement Bulker Heavy-Duty</t>
  </si>
  <si>
    <t>Cement Bulker Lightweight</t>
  </si>
  <si>
    <t>Cement Bulker Eco-Friendly</t>
  </si>
  <si>
    <t>Cement Bulker Recyclable</t>
  </si>
  <si>
    <t>Cement Bulker Industrial Grade</t>
  </si>
  <si>
    <t>Cement Bulker Commercial Grade</t>
  </si>
  <si>
    <t>Cement Bulker Construction Grade</t>
  </si>
  <si>
    <t>Cement Bulker Mining Grade</t>
  </si>
  <si>
    <t>Cement Bulker Export Grade</t>
  </si>
  <si>
    <t>Cement Bulker Import Grade</t>
  </si>
  <si>
    <t>Cement Bulker Logistics Grade</t>
  </si>
  <si>
    <t>Cement Bulker Distribution Grade</t>
  </si>
  <si>
    <t>Cement Bulker Cold Storage Grade</t>
  </si>
  <si>
    <t>Excavator Part EXC-17A</t>
  </si>
  <si>
    <t>Mini Excavator Part MEX-42M</t>
  </si>
  <si>
    <t>Crawler Excavator Part CRE-95K</t>
  </si>
  <si>
    <t>Wheeled Excavator Part WEX-210X</t>
  </si>
  <si>
    <t>Hydraulic Excavator Part HEX-88R</t>
  </si>
  <si>
    <t>Long Reach Excavator Part LRE-301Z</t>
  </si>
  <si>
    <t>Dragline Excavator Part DRE-55Q</t>
  </si>
  <si>
    <t>Backhoe Loader Part BHL-142L</t>
  </si>
  <si>
    <t>Skid Steer Loader Part SSL-389P</t>
  </si>
  <si>
    <t>Wheel Loader Part WLD-77F</t>
  </si>
  <si>
    <t>Track Loader Part TLD-198T</t>
  </si>
  <si>
    <t>Dozer Part DOZ-412H</t>
  </si>
  <si>
    <t>Crawler Dozer Part CRD-25X</t>
  </si>
  <si>
    <t>Wheel Dozer Part WDO-134Y</t>
  </si>
  <si>
    <t>Mini Dozer Part MDO-502N</t>
  </si>
  <si>
    <t>Motor Grader Part MGR-63C</t>
  </si>
  <si>
    <t>Compact Grader Part CGR-215J</t>
  </si>
  <si>
    <t>Scraper Part SCR-478S</t>
  </si>
  <si>
    <t>Trencher Part TRN-09A</t>
  </si>
  <si>
    <t>Hydraulic Trencher Part HTR-112K</t>
  </si>
  <si>
    <t>Rock Trencher Part RTR-276V</t>
  </si>
  <si>
    <t>Pipe Layer Part PLY-31M</t>
  </si>
  <si>
    <t>Compactor Part CMP-147P</t>
  </si>
  <si>
    <t>Soil Compactor Part SCM-399X</t>
  </si>
  <si>
    <t>Vibratory Compactor Part VCM-72F</t>
  </si>
  <si>
    <t>Road Roller Part RRL-188R</t>
  </si>
  <si>
    <t>Single Drum Roller Part SDR-452Z</t>
  </si>
  <si>
    <t>Double Drum Roller Part DDR-14B</t>
  </si>
  <si>
    <t>Pneumatic Roller Part PNR-233H</t>
  </si>
  <si>
    <t>Dump Truck Part DMT-501T</t>
  </si>
  <si>
    <t>Articulated Dump Truck Part ADT-67N</t>
  </si>
  <si>
    <t>Rigid Dump Truck Part RDT-152Q</t>
  </si>
  <si>
    <t>Tipper Truck Part TPT-89L</t>
  </si>
  <si>
    <t>Haul Truck Part HLT-210X</t>
  </si>
  <si>
    <t>Mining Truck Part MNT-34P</t>
  </si>
  <si>
    <t>Bulldozer Part BLD-178M</t>
  </si>
  <si>
    <t>Crawler Bulldozer Part CBD-56C</t>
  </si>
  <si>
    <t>Wheel Bulldozer Part WBD-201J</t>
  </si>
  <si>
    <t>Compact Bulldozer Part CPB-389S</t>
  </si>
  <si>
    <t>Grader Part GRD-77F</t>
  </si>
  <si>
    <t>Motor Scraper Part MSC-145K</t>
  </si>
  <si>
    <t>Earth Scraper Part ESC-92T</t>
  </si>
  <si>
    <t>Bucket Wheel Excavator Part BWE-215X</t>
  </si>
  <si>
    <t>Shovel Part SHV-18R</t>
  </si>
  <si>
    <t>Hydraulic Shovel Part HSH-142M</t>
  </si>
  <si>
    <t>Electric Shovel Part ESH-63C</t>
  </si>
  <si>
    <t>Dragline Part DRG-198J</t>
  </si>
  <si>
    <t>Front Shovel Part FSH-25X</t>
  </si>
  <si>
    <t>Mining Excavator Part MEX-134Y</t>
  </si>
  <si>
    <t>Heavy Duty Excavator Part HDE-77F</t>
  </si>
  <si>
    <t>Mini Excavator</t>
  </si>
  <si>
    <t>Crawler Excavator</t>
  </si>
  <si>
    <t>Wheeled Excavator</t>
  </si>
  <si>
    <t>Hydraulic Excavator</t>
  </si>
  <si>
    <t>Long Reach Excavator</t>
  </si>
  <si>
    <t>Dragline Excavator</t>
  </si>
  <si>
    <t>Backhoe Loader</t>
  </si>
  <si>
    <t>Skid Steer Loader</t>
  </si>
  <si>
    <t>Wheel Loader</t>
  </si>
  <si>
    <t>Track Loader</t>
  </si>
  <si>
    <t>Dozer</t>
  </si>
  <si>
    <t>Crawler Dozer</t>
  </si>
  <si>
    <t>Wheel Dozer</t>
  </si>
  <si>
    <t>Mini Dozer</t>
  </si>
  <si>
    <t>Motor Grader</t>
  </si>
  <si>
    <t>Compact Grader</t>
  </si>
  <si>
    <t>Scraper</t>
  </si>
  <si>
    <t>Trencher</t>
  </si>
  <si>
    <t>Hydraulic Trencher</t>
  </si>
  <si>
    <t>Rock Trencher</t>
  </si>
  <si>
    <t>Pipe Layer</t>
  </si>
  <si>
    <t>Compactor</t>
  </si>
  <si>
    <t>Soil Compactor</t>
  </si>
  <si>
    <t>Vibratory Compactor</t>
  </si>
  <si>
    <t>Road Roller</t>
  </si>
  <si>
    <t>Single Drum Roller</t>
  </si>
  <si>
    <t>Double Drum Roller</t>
  </si>
  <si>
    <t>Pneumatic Roller</t>
  </si>
  <si>
    <t>Dump Truck</t>
  </si>
  <si>
    <t>Articulated Dump Truck</t>
  </si>
  <si>
    <t>Rigid Dump Truck</t>
  </si>
  <si>
    <t>Tipper Truck</t>
  </si>
  <si>
    <t>Haul Truck</t>
  </si>
  <si>
    <t>Mining Truck</t>
  </si>
  <si>
    <t>Bulldozer</t>
  </si>
  <si>
    <t>Crawler Bulldozer</t>
  </si>
  <si>
    <t>Wheel Bulldozer</t>
  </si>
  <si>
    <t>Compact Bulldozer</t>
  </si>
  <si>
    <t>Grader</t>
  </si>
  <si>
    <t>Motor Scraper</t>
  </si>
  <si>
    <t>Earth Scraper</t>
  </si>
  <si>
    <t>Bucket Wheel Excavator</t>
  </si>
  <si>
    <t>Shovel</t>
  </si>
  <si>
    <t>Hydraulic Shovel</t>
  </si>
  <si>
    <t>Electric Shovel</t>
  </si>
  <si>
    <t>Dragline</t>
  </si>
  <si>
    <t>Front Shovel</t>
  </si>
  <si>
    <t>Mining Excavator</t>
  </si>
  <si>
    <t>Heavy Duty Excavator</t>
  </si>
  <si>
    <t>Lightweight Excavator</t>
  </si>
  <si>
    <t>Compact Excavator</t>
  </si>
  <si>
    <t>Mini Loader</t>
  </si>
  <si>
    <t>Skid Loader</t>
  </si>
  <si>
    <t>Loader</t>
  </si>
  <si>
    <t>Roller</t>
  </si>
  <si>
    <t>Truck</t>
  </si>
  <si>
    <t>Heavy Duty Equipment</t>
  </si>
  <si>
    <t>Lightweight Equipment</t>
  </si>
  <si>
    <t>Industrial Equipment</t>
  </si>
  <si>
    <t>Mining Equipment</t>
  </si>
  <si>
    <t>Agricultural Equipment</t>
  </si>
  <si>
    <t>Export Equipment</t>
  </si>
  <si>
    <t>Import Equipment</t>
  </si>
  <si>
    <t>Logistics Equipment</t>
  </si>
  <si>
    <t>Distribution Equipment</t>
  </si>
  <si>
    <t>Cold Storage Equipment</t>
  </si>
  <si>
    <t>Eco-Friendly Equipment</t>
  </si>
  <si>
    <t>Recyclable Equipment</t>
  </si>
  <si>
    <t>Industrial Grade Equipment</t>
  </si>
  <si>
    <t>Commercial Grade Equipment</t>
  </si>
  <si>
    <t>Construction Grade Equipment</t>
  </si>
  <si>
    <t>Mining Grade Equipment</t>
  </si>
  <si>
    <t>Heavy-Duty Grade Equipment</t>
  </si>
  <si>
    <t>Lightweight Grade Equipment</t>
  </si>
  <si>
    <t>Garden Shovel Part GSV-17A</t>
  </si>
  <si>
    <t>Garden Spade Part GSP-42M</t>
  </si>
  <si>
    <t>Garden Hoe Part GHO-95K</t>
  </si>
  <si>
    <t>Garden Rake Part GRK-210X</t>
  </si>
  <si>
    <t>Garden Fork Part GFK-88R</t>
  </si>
  <si>
    <t>Garden Trowel Part GTW-301Z</t>
  </si>
  <si>
    <t>Garden Weeder Part GWD-55Q</t>
  </si>
  <si>
    <t>Garden Pruner Part GPR-142L</t>
  </si>
  <si>
    <t>Garden Shears Part GSH-389P</t>
  </si>
  <si>
    <t>Garden Secateurs Part GSC-77F</t>
  </si>
  <si>
    <t>Garden Lopper Part GLP-198T</t>
  </si>
  <si>
    <t>Garden Saw Part GSW-412H</t>
  </si>
  <si>
    <t>Garden Axe Part GAX-25X</t>
  </si>
  <si>
    <t>Garden Pickaxe Part GPX-134Y</t>
  </si>
  <si>
    <t>Garden Mattock Part GMT-502N</t>
  </si>
  <si>
    <t>Garden Cultivator Part GCL-63C</t>
  </si>
  <si>
    <t>Garden Harrow Part GHR-215J</t>
  </si>
  <si>
    <t>Garden Roller Part GRL-478S</t>
  </si>
  <si>
    <t>Garden Sprayer Part GSR-09A</t>
  </si>
  <si>
    <t>Garden Watering Can Part GWC-112K</t>
  </si>
  <si>
    <t>Garden Hose Part GHS-276V</t>
  </si>
  <si>
    <t>Garden Nozzle Part GNZ-31M</t>
  </si>
  <si>
    <t>Garden Pump Part GMP-147P</t>
  </si>
  <si>
    <t>Garden Irrigation Kit Part GIK-399X</t>
  </si>
  <si>
    <t>Garden Drip System Part GDS-72F</t>
  </si>
  <si>
    <t>Garden Sprinkler Part GSP-188R</t>
  </si>
  <si>
    <t>Garden Fertilizer Spreader Part GFS-452Z</t>
  </si>
  <si>
    <t>Garden Seed Spreader Part GSS-14B</t>
  </si>
  <si>
    <t>Garden Planter Part GPL-233H</t>
  </si>
  <si>
    <t>Garden Pot Part GPT-501T</t>
  </si>
  <si>
    <t>Garden Basket Part GBS-67N</t>
  </si>
  <si>
    <t>Garden Wheelbarrow Part GWB-152Q</t>
  </si>
  <si>
    <t>Garden Cart Part GCT-89L</t>
  </si>
  <si>
    <t>Garden Trolley Part GTL-210X</t>
  </si>
  <si>
    <t>Garden Ladder Part GLD-34P</t>
  </si>
  <si>
    <t>Garden Bench Part GBH-178M</t>
  </si>
  <si>
    <t>Garden Table Part GTB-56C</t>
  </si>
  <si>
    <t>Garden Chair Part GCH-201J</t>
  </si>
  <si>
    <t>Garden Net Part GNT-389S</t>
  </si>
  <si>
    <t>Garden Fence Part GFN-77F</t>
  </si>
  <si>
    <t>Garden Trellis Part GTR-145K</t>
  </si>
  <si>
    <t>Garden Shade Net Part GSN-92T</t>
  </si>
  <si>
    <t>Garden Greenhouse Kit Part GGH-215X</t>
  </si>
  <si>
    <t>Garden Polytunnel Part GPT-18R</t>
  </si>
  <si>
    <t>Garden Mulcher Part GML-142M</t>
  </si>
  <si>
    <t>Garden Compost Bin Part GCB-63C</t>
  </si>
  <si>
    <t>Garden Vermicompost Bin Part GVB-198J</t>
  </si>
  <si>
    <t>Garden Tool Set Part GTS-25X</t>
  </si>
  <si>
    <t>Garden Tool Box Part GTB-134Y</t>
  </si>
  <si>
    <t>Garden Shovel</t>
  </si>
  <si>
    <t>Garden Spade</t>
  </si>
  <si>
    <t>Garden Hoe</t>
  </si>
  <si>
    <t>Garden Rake</t>
  </si>
  <si>
    <t>Garden Fork</t>
  </si>
  <si>
    <t>Garden Trowel</t>
  </si>
  <si>
    <t>Garden Weeder</t>
  </si>
  <si>
    <t>Garden Pruner</t>
  </si>
  <si>
    <t>Garden Shears</t>
  </si>
  <si>
    <t>Garden Secateurs</t>
  </si>
  <si>
    <t>Garden Lopper</t>
  </si>
  <si>
    <t>Garden Saw</t>
  </si>
  <si>
    <t>Garden Axe</t>
  </si>
  <si>
    <t>Garden Pickaxe</t>
  </si>
  <si>
    <t>Garden Mattock</t>
  </si>
  <si>
    <t>Garden Cultivator</t>
  </si>
  <si>
    <t>Garden Harrow</t>
  </si>
  <si>
    <t>Garden Roller</t>
  </si>
  <si>
    <t>Garden Sprayer</t>
  </si>
  <si>
    <t>Garden Watering Can</t>
  </si>
  <si>
    <t>Garden Hose</t>
  </si>
  <si>
    <t>Garden Nozzle</t>
  </si>
  <si>
    <t>Garden Pump</t>
  </si>
  <si>
    <t>Garden Irrigation Kit</t>
  </si>
  <si>
    <t>Garden Drip System</t>
  </si>
  <si>
    <t>Garden Sprinkler</t>
  </si>
  <si>
    <t>Garden Fertilizer Spreader</t>
  </si>
  <si>
    <t>Garden Seed Spreader</t>
  </si>
  <si>
    <t>Garden Planter</t>
  </si>
  <si>
    <t>Garden Pot</t>
  </si>
  <si>
    <t>Garden Basket</t>
  </si>
  <si>
    <t>Garden Wheelbarrow</t>
  </si>
  <si>
    <t>Garden Cart</t>
  </si>
  <si>
    <t>Garden Trolley</t>
  </si>
  <si>
    <t>Garden Ladder</t>
  </si>
  <si>
    <t>Garden Bench</t>
  </si>
  <si>
    <t>Garden Table</t>
  </si>
  <si>
    <t>Garden Chair</t>
  </si>
  <si>
    <t>Garden Net</t>
  </si>
  <si>
    <t>Garden Fence</t>
  </si>
  <si>
    <t>Garden Trellis</t>
  </si>
  <si>
    <t>Garden Shade Net</t>
  </si>
  <si>
    <t>Garden Greenhouse Kit</t>
  </si>
  <si>
    <t>Garden Polytunnel</t>
  </si>
  <si>
    <t>Garden Mulcher</t>
  </si>
  <si>
    <t>Garden Compost Bin</t>
  </si>
  <si>
    <t>Garden Vermicompost Bin</t>
  </si>
  <si>
    <t>Garden Tool Set</t>
  </si>
  <si>
    <t>Garden Tool Box</t>
  </si>
  <si>
    <t>Garden Gloves</t>
  </si>
  <si>
    <t>Garden Apron</t>
  </si>
  <si>
    <t>Garden Hat</t>
  </si>
  <si>
    <t>Garden Boots</t>
  </si>
  <si>
    <t>Garden Knee Pads</t>
  </si>
  <si>
    <t>Garden Lighting</t>
  </si>
  <si>
    <t>Garden Solar Lamp</t>
  </si>
  <si>
    <t>Garden Decorative Lamp</t>
  </si>
  <si>
    <t>Garden Path Light</t>
  </si>
  <si>
    <t>Garden String Light</t>
  </si>
  <si>
    <t>Garden Fountain</t>
  </si>
  <si>
    <t>Garden Pond Kit</t>
  </si>
  <si>
    <t>Garden Water Feature</t>
  </si>
  <si>
    <t>Garden Bird Bath</t>
  </si>
  <si>
    <t>Garden Bird Feeder</t>
  </si>
  <si>
    <t>Garden Insect Trap</t>
  </si>
  <si>
    <t>Garden Pest Control Kit</t>
  </si>
  <si>
    <t>Garden Sprayer Pump</t>
  </si>
  <si>
    <t>Garden Irrigation Pipe</t>
  </si>
  <si>
    <t>Garden Irrigation Nozzle</t>
  </si>
  <si>
    <t>Garden Irrigation Timer</t>
  </si>
  <si>
    <t>Garden Soil Tester</t>
  </si>
  <si>
    <t>Garden pH Meter</t>
  </si>
  <si>
    <t>Garden Moisture Meter</t>
  </si>
  <si>
    <t>Garden Thermometer</t>
  </si>
  <si>
    <t>Garden Weather Station</t>
  </si>
  <si>
    <t>Garden Seed Tray</t>
  </si>
  <si>
    <t>Garden Nursery Tray</t>
  </si>
  <si>
    <t>Garden Propagation Kit</t>
  </si>
  <si>
    <t>Garden Plant Support</t>
  </si>
  <si>
    <t>Garden Plant Clip</t>
  </si>
  <si>
    <t>Garden Plant Tie</t>
  </si>
  <si>
    <t>Garden Plant Label</t>
  </si>
  <si>
    <t>Garden Plant Marker</t>
  </si>
  <si>
    <t>Garden Plant Stake</t>
  </si>
  <si>
    <t>Garden Plant Protector</t>
  </si>
  <si>
    <t>Garden Shade Cloth</t>
  </si>
  <si>
    <t>Garden Cover</t>
  </si>
  <si>
    <t>Garden Tunnel</t>
  </si>
  <si>
    <t>Garden Mini Greenhouse</t>
  </si>
  <si>
    <t>Garden Cold Frame</t>
  </si>
  <si>
    <t>Garden Raised Bed Kit</t>
  </si>
  <si>
    <t>Garden Vertical Planter</t>
  </si>
  <si>
    <t>Garden Hanging Basket</t>
  </si>
  <si>
    <t>Garden Decorative Pot</t>
  </si>
  <si>
    <t>Garden Decorative Planter</t>
  </si>
  <si>
    <t>Garden Eco-Friendly Kit</t>
  </si>
  <si>
    <t>Garden Recyclable Kit</t>
  </si>
  <si>
    <t>Garden Heavy-Duty Kit</t>
  </si>
  <si>
    <t>Garden Lightweight Kit</t>
  </si>
  <si>
    <t>Microscope Part MSC-17A</t>
  </si>
  <si>
    <t>Compound Microscope Part CMS-42M</t>
  </si>
  <si>
    <t>Stereo Microscope Part SMS-95K</t>
  </si>
  <si>
    <t>Digital Microscope Part DMS-210X</t>
  </si>
  <si>
    <t>Electron Microscope Part EMS-88R</t>
  </si>
  <si>
    <t>Centrifuge Part CEN-301Z</t>
  </si>
  <si>
    <t>Refrigerated Centrifuge Part RFC-55Q</t>
  </si>
  <si>
    <t>Microcentrifuge Part MCF-142L</t>
  </si>
  <si>
    <t>Ultracentrifuge Part UCF-389P</t>
  </si>
  <si>
    <t>Spectrophotometer Part SPT-77F</t>
  </si>
  <si>
    <t>UV-Vis Spectrophotometer Part UVS-198T</t>
  </si>
  <si>
    <t>IR Spectrophotometer Part IRS-412H</t>
  </si>
  <si>
    <t>Fluorescence Spectrophotometer Part FLS-25X</t>
  </si>
  <si>
    <t>Atomic Absorption Spectrophotometer Part AAS-134Y</t>
  </si>
  <si>
    <t>Chromatography System Part CHS-502N</t>
  </si>
  <si>
    <t>Gas Chromatograph Part GCH-63C</t>
  </si>
  <si>
    <t>Liquid Chromatograph Part LCH-215J</t>
  </si>
  <si>
    <t>HPLC System Part HPL-478S</t>
  </si>
  <si>
    <t>Ion Chromatograph Part ICH-09A</t>
  </si>
  <si>
    <t>Mass Spectrometer Part MSS-112K</t>
  </si>
  <si>
    <t>NMR Spectrometer Part NMR-276V</t>
  </si>
  <si>
    <t>FTIR Spectrometer Part FTR-31M</t>
  </si>
  <si>
    <t>PCR Machine Part PCR-147P</t>
  </si>
  <si>
    <t>Thermal Cycler Part THC-399X</t>
  </si>
  <si>
    <t>Gel Electrophoresis Unit Part GEU-72F</t>
  </si>
  <si>
    <t>Western Blot Apparatus Part WBA-188R</t>
  </si>
  <si>
    <t>DNA Sequencer Part DNS-452Z</t>
  </si>
  <si>
    <t>RNA Sequencer Part RNS-14B</t>
  </si>
  <si>
    <t>Protein Analyzer Part PAN-233H</t>
  </si>
  <si>
    <t>Cell Counter Part CCT-501T</t>
  </si>
  <si>
    <t>Flow Cytometer Part FCM-67N</t>
  </si>
  <si>
    <t>ELISA Reader Part ELR-152Q</t>
  </si>
  <si>
    <t>Microplate Washer Part MPW-89L</t>
  </si>
  <si>
    <t>Incubator Part INC-210X</t>
  </si>
  <si>
    <t>CO2 Incubator Part COI-34P</t>
  </si>
  <si>
    <t>Shaking Incubator Part SHI-178M</t>
  </si>
  <si>
    <t>Refrigerator Part REF-56C</t>
  </si>
  <si>
    <t>Freezer Part FRZ-201J</t>
  </si>
  <si>
    <t>Ultra-Low Freezer Part ULF-389S</t>
  </si>
  <si>
    <t>Autoclave Part ATC-77F</t>
  </si>
  <si>
    <t>Hot Air Oven Part HAO-145K</t>
  </si>
  <si>
    <t>Vacuum Oven Part VOV-92T</t>
  </si>
  <si>
    <t>Fume Hood Part FMH-215X</t>
  </si>
  <si>
    <t>Laminar Flow Cabinet Part LFC-18R</t>
  </si>
  <si>
    <t>Biosafety Cabinet Part BSC-142M</t>
  </si>
  <si>
    <t>Clean Bench Part CLB-63C</t>
  </si>
  <si>
    <t>Water Bath Part WBT-198J</t>
  </si>
  <si>
    <t>Dry Bath Part DRB-25X</t>
  </si>
  <si>
    <t>Magnetic Stirrer Part MST-134Y</t>
  </si>
  <si>
    <t>Vortex Mixer Part VTX-77F</t>
  </si>
  <si>
    <t>Microscope</t>
  </si>
  <si>
    <t>Compound Microscope</t>
  </si>
  <si>
    <t>Stereo Microscope</t>
  </si>
  <si>
    <t>Digital Microscope</t>
  </si>
  <si>
    <t>Electron Microscope</t>
  </si>
  <si>
    <t>Centrifuge</t>
  </si>
  <si>
    <t>Refrigerated Centrifuge</t>
  </si>
  <si>
    <t>Microcentrifuge</t>
  </si>
  <si>
    <t>Ultracentrifuge</t>
  </si>
  <si>
    <t>Spectrophotometer</t>
  </si>
  <si>
    <t>UV-Vis Spectrophotometer</t>
  </si>
  <si>
    <t>IR Spectrophotometer</t>
  </si>
  <si>
    <t>Fluorescence Spectrophotometer</t>
  </si>
  <si>
    <t>Atomic Absorption Spectrophotometer</t>
  </si>
  <si>
    <t>Chromatography System</t>
  </si>
  <si>
    <t>Gas Chromatograph</t>
  </si>
  <si>
    <t>Liquid Chromatograph</t>
  </si>
  <si>
    <t>HPLC System</t>
  </si>
  <si>
    <t>Ion Chromatograph</t>
  </si>
  <si>
    <t>Mass Spectrometer</t>
  </si>
  <si>
    <t>NMR Spectrometer</t>
  </si>
  <si>
    <t>FTIR Spectrometer</t>
  </si>
  <si>
    <t>PCR Machine</t>
  </si>
  <si>
    <t>Thermal Cycler</t>
  </si>
  <si>
    <t>Gel Electrophoresis Unit</t>
  </si>
  <si>
    <t>Western Blot Apparatus</t>
  </si>
  <si>
    <t>DNA Sequencer</t>
  </si>
  <si>
    <t>RNA Sequencer</t>
  </si>
  <si>
    <t>Protein Analyzer</t>
  </si>
  <si>
    <t>Cell Counter</t>
  </si>
  <si>
    <t>Flow Cytometer</t>
  </si>
  <si>
    <t>ELISA Reader</t>
  </si>
  <si>
    <t>Microplate Washer</t>
  </si>
  <si>
    <t>Incubator</t>
  </si>
  <si>
    <t>CO2 Incubator</t>
  </si>
  <si>
    <t>Shaking Incubator</t>
  </si>
  <si>
    <t>Refrigerator</t>
  </si>
  <si>
    <t>Freezer</t>
  </si>
  <si>
    <t>Ultra-Low Freezer</t>
  </si>
  <si>
    <t>Autoclave</t>
  </si>
  <si>
    <t>Hot Air Oven</t>
  </si>
  <si>
    <t>Fume Hood</t>
  </si>
  <si>
    <t>Laminar Flow Cabinet</t>
  </si>
  <si>
    <t>Biosafety Cabinet</t>
  </si>
  <si>
    <t>Clean Bench</t>
  </si>
  <si>
    <t>Water Bath</t>
  </si>
  <si>
    <t>Dry Bath</t>
  </si>
  <si>
    <t>Magnetic Stirrer</t>
  </si>
  <si>
    <t>Vortex Mixer</t>
  </si>
  <si>
    <t>Balance</t>
  </si>
  <si>
    <t>Analytical Balance</t>
  </si>
  <si>
    <t>Top Pan Balance</t>
  </si>
  <si>
    <t>Moisture Analyzer</t>
  </si>
  <si>
    <t>Refractometer</t>
  </si>
  <si>
    <t>Polarimeter</t>
  </si>
  <si>
    <t>Osmometer</t>
  </si>
  <si>
    <t>Cryostat</t>
  </si>
  <si>
    <t>Microtome</t>
  </si>
  <si>
    <t>Histology Processor</t>
  </si>
  <si>
    <t>Slide Stainer</t>
  </si>
  <si>
    <t>Micropipette</t>
  </si>
  <si>
    <t>Multichannel Pipette</t>
  </si>
  <si>
    <t>Bottle Top Dispenser</t>
  </si>
  <si>
    <t>Volumetric Flask</t>
  </si>
  <si>
    <t>Beaker</t>
  </si>
  <si>
    <t>Test Tube</t>
  </si>
  <si>
    <t>Petri Dish</t>
  </si>
  <si>
    <t>Culture Flask</t>
  </si>
  <si>
    <t>Culture Plate</t>
  </si>
  <si>
    <t>Desiccator</t>
  </si>
  <si>
    <t>Gas Cylinder</t>
  </si>
  <si>
    <t>Gas Regulator</t>
  </si>
  <si>
    <t>Manifold System</t>
  </si>
  <si>
    <t>Shaker</t>
  </si>
  <si>
    <t>Orbital Shaker</t>
  </si>
  <si>
    <t>Rotary Shaker</t>
  </si>
  <si>
    <t>Magnetic Hotplate Stirrer</t>
  </si>
  <si>
    <t>Heating Mantle</t>
  </si>
  <si>
    <t>Cooling System</t>
  </si>
  <si>
    <t>Ice Maker</t>
  </si>
  <si>
    <t>Water Purifier</t>
  </si>
  <si>
    <t>Deionizer</t>
  </si>
  <si>
    <t>Distillation Unit</t>
  </si>
  <si>
    <t>Rotary Evaporator</t>
  </si>
  <si>
    <t>Vacuum Concentrator</t>
  </si>
  <si>
    <t>Lyophilizer</t>
  </si>
  <si>
    <t>Vertical Roller Mill Part VRM-17A</t>
  </si>
  <si>
    <t>Horizontal Roller Mill Part HRM-42M</t>
  </si>
  <si>
    <t>Raymond Roller Mill Part RRM-95K</t>
  </si>
  <si>
    <t>Cement Roller Mill Part CRM-210X</t>
  </si>
  <si>
    <t>Clinker Roller Mill Part CLM-88R</t>
  </si>
  <si>
    <t>Coal Roller Mill Part COM-301Z</t>
  </si>
  <si>
    <t>Slag Roller Mill Part SLM-55Q</t>
  </si>
  <si>
    <t>Gypsum Roller Mill Part GYM-142L</t>
  </si>
  <si>
    <t>Lime Roller Mill Part LRM-389P</t>
  </si>
  <si>
    <t>Raw Material Roller Mill Part RMM-77F</t>
  </si>
  <si>
    <t>Grinding Roller Mill Part GRM-198T</t>
  </si>
  <si>
    <t>Pulverizing Roller Mill Part PRM-412H</t>
  </si>
  <si>
    <t>Fine Grinding Roller Mill Part FGM-25X</t>
  </si>
  <si>
    <t>Ultra-Fine Roller Mill Part UFM-134Y</t>
  </si>
  <si>
    <t>High-Pressure Roller Mill Part HPM-502N</t>
  </si>
  <si>
    <t>Low-Pressure Roller Mill Part LPM-63C</t>
  </si>
  <si>
    <t>Industrial Roller Mill Part IRM-215J</t>
  </si>
  <si>
    <t>Laboratory Roller Mill Part LBM-478S</t>
  </si>
  <si>
    <t>Pilot Plant Roller Mill Part PPM-09A</t>
  </si>
  <si>
    <t>Continuous Roller Mill Part CRM-112K</t>
  </si>
  <si>
    <t>Batch Roller Mill Part BRM-276V</t>
  </si>
  <si>
    <t>Double Roller Mill Part DRM-31M</t>
  </si>
  <si>
    <t>Triple Roller Mill Part TRM-147P</t>
  </si>
  <si>
    <t>Quad Roller Mill Part QRM-399X</t>
  </si>
  <si>
    <t>Hydraulic Roller Mill Part HRM-72F</t>
  </si>
  <si>
    <t>Pneumatic Roller Mill Part PNM-188R</t>
  </si>
  <si>
    <t>Electric Roller Mill Part ERM-452Z</t>
  </si>
  <si>
    <t>Manual Roller Mill Part MRM-14B</t>
  </si>
  <si>
    <t>Automatic Roller Mill Part ARM-233H</t>
  </si>
  <si>
    <t>Semi-Automatic Roller Mill Part SAM-501T</t>
  </si>
  <si>
    <t>Compact Roller Mill Part CRM-67N</t>
  </si>
  <si>
    <t>Portable Roller Mill Part PRM-152Q</t>
  </si>
  <si>
    <t>Mobile Roller Mill Part MRM-89L</t>
  </si>
  <si>
    <t>Stationary Roller Mill Part SRM-210X</t>
  </si>
  <si>
    <t>Heavy Duty Roller Mill Part HDM-34P</t>
  </si>
  <si>
    <t>Light Duty Roller Mill Part LDM-178M</t>
  </si>
  <si>
    <t>High-Capacity Roller Mill Part HCM-56C</t>
  </si>
  <si>
    <t>Low-Capacity Roller Mill Part LCM-201J</t>
  </si>
  <si>
    <t>Energy-Efficient Roller Mill Part EEM-389S</t>
  </si>
  <si>
    <t>Eco-Friendly Roller Mill Part EFM-77F</t>
  </si>
  <si>
    <t>Recyclable Roller Mill Part RRM-145K</t>
  </si>
  <si>
    <t>Custom Roller Mill Part CRM-92T</t>
  </si>
  <si>
    <t>Specialty Roller Mill Part SPM-215X</t>
  </si>
  <si>
    <t>Export Roller Mill Part EXM-18R</t>
  </si>
  <si>
    <t>Import Roller Mill Part IMM-142M</t>
  </si>
  <si>
    <t>Logistics Roller Mill Part LGM-63C</t>
  </si>
  <si>
    <t>Distribution Roller Mill Part DRM-198J</t>
  </si>
  <si>
    <t>Cold Storage Roller Mill Part CSM-25X</t>
  </si>
  <si>
    <t>Premium Roller Mill Part PRM-134Y</t>
  </si>
  <si>
    <t>Luxury Roller Mill Part LXM-77F</t>
  </si>
  <si>
    <t>Vertical Roller Mill</t>
  </si>
  <si>
    <t>Horizontal Roller Mill</t>
  </si>
  <si>
    <t>Raymond Roller Mill</t>
  </si>
  <si>
    <t>Cement Roller Mill</t>
  </si>
  <si>
    <t>Clinker Roller Mill</t>
  </si>
  <si>
    <t>Coal Roller Mill</t>
  </si>
  <si>
    <t>Slag Roller Mill</t>
  </si>
  <si>
    <t>Gypsum Roller Mill</t>
  </si>
  <si>
    <t>Lime Roller Mill</t>
  </si>
  <si>
    <t>Raw Material Roller Mill</t>
  </si>
  <si>
    <t>Grinding Roller Mill</t>
  </si>
  <si>
    <t>Pulverizing Roller Mill</t>
  </si>
  <si>
    <t>Fine Grinding Roller Mill</t>
  </si>
  <si>
    <t>Ultra-Fine Roller Mill</t>
  </si>
  <si>
    <t>High-Pressure Roller Mill</t>
  </si>
  <si>
    <t>Low-Pressure Roller Mill</t>
  </si>
  <si>
    <t>Industrial Roller Mill</t>
  </si>
  <si>
    <t>Laboratory Roller Mill</t>
  </si>
  <si>
    <t>Pilot Plant Roller Mill</t>
  </si>
  <si>
    <t>Continuous Roller Mill</t>
  </si>
  <si>
    <t>Batch Roller Mill</t>
  </si>
  <si>
    <t>Double Roller Mill</t>
  </si>
  <si>
    <t>Triple Roller Mill</t>
  </si>
  <si>
    <t>Quad Roller Mill</t>
  </si>
  <si>
    <t>Hydraulic Roller Mill</t>
  </si>
  <si>
    <t>Pneumatic Roller Mill</t>
  </si>
  <si>
    <t>Electric Roller Mill</t>
  </si>
  <si>
    <t>Manual Roller Mill</t>
  </si>
  <si>
    <t>Automatic Roller Mill</t>
  </si>
  <si>
    <t>Semi-Automatic Roller Mill</t>
  </si>
  <si>
    <t>Compact Roller Mill</t>
  </si>
  <si>
    <t>Portable Roller Mill</t>
  </si>
  <si>
    <t>Mobile Roller Mill</t>
  </si>
  <si>
    <t>Stationary Roller Mill</t>
  </si>
  <si>
    <t>Heavy Duty Roller Mill</t>
  </si>
  <si>
    <t>Light Duty Roller Mill</t>
  </si>
  <si>
    <t>High-Capacity Roller Mill</t>
  </si>
  <si>
    <t>Low-Capacity Roller Mill</t>
  </si>
  <si>
    <t>Energy-Efficient Roller Mill</t>
  </si>
  <si>
    <t>Eco-Friendly Roller Mill</t>
  </si>
  <si>
    <t>Recyclable Roller Mill</t>
  </si>
  <si>
    <t>Custom Roller Mill</t>
  </si>
  <si>
    <t>Specialty Roller Mill</t>
  </si>
  <si>
    <t>Export Roller Mill</t>
  </si>
  <si>
    <t>Import Roller Mill</t>
  </si>
  <si>
    <t>Logistics Roller Mill</t>
  </si>
  <si>
    <t>Distribution Roller Mill</t>
  </si>
  <si>
    <t>Cold Storage Roller Mill</t>
  </si>
  <si>
    <t>Premium Roller Mill</t>
  </si>
  <si>
    <t>Luxury Roller Mill</t>
  </si>
  <si>
    <t>Agricultural Roller Mill</t>
  </si>
  <si>
    <t>Feed Roller Mill</t>
  </si>
  <si>
    <t>Grain Roller Mill</t>
  </si>
  <si>
    <t>Corn Roller Mill</t>
  </si>
  <si>
    <t>Wheat Roller Mill</t>
  </si>
  <si>
    <t>Rice Roller Mill</t>
  </si>
  <si>
    <t>Barley Roller Mill</t>
  </si>
  <si>
    <t>Oat Roller Mill</t>
  </si>
  <si>
    <t>Soybean Roller Mill</t>
  </si>
  <si>
    <t>Oilseed Roller Mill</t>
  </si>
  <si>
    <t>Sugar Roller Mill</t>
  </si>
  <si>
    <t>Salt Roller Mill</t>
  </si>
  <si>
    <t>Spice Roller Mill</t>
  </si>
  <si>
    <t>Pepper Roller Mill</t>
  </si>
  <si>
    <t>Coffee Roller Mill</t>
  </si>
  <si>
    <t>Cocoa Roller Mill</t>
  </si>
  <si>
    <t>Tea Roller Mill</t>
  </si>
  <si>
    <t>Pharma Roller Mill</t>
  </si>
  <si>
    <t>Cosmetic Roller Mill</t>
  </si>
  <si>
    <t>Chemical Roller Mill</t>
  </si>
  <si>
    <t>Paint Roller Mill</t>
  </si>
  <si>
    <t>Ink Roller Mill</t>
  </si>
  <si>
    <t>Pigment Roller Mill</t>
  </si>
  <si>
    <t>Dye Roller Mill</t>
  </si>
  <si>
    <t>Plastic Roller Mill</t>
  </si>
  <si>
    <t>Rubber Roller Mill</t>
  </si>
  <si>
    <t>Leather Roller Mill</t>
  </si>
  <si>
    <t>Textile Roller Mill</t>
  </si>
  <si>
    <t>Paper Roller Mill</t>
  </si>
  <si>
    <t>Pulp Roller Mill</t>
  </si>
  <si>
    <t>Wood Roller Mill</t>
  </si>
  <si>
    <t>Timber Roller Mill</t>
  </si>
  <si>
    <t>Construction Roller Mill</t>
  </si>
  <si>
    <t>Mining Roller Mill</t>
  </si>
  <si>
    <t>Metallurgical Roller Mill</t>
  </si>
  <si>
    <t>Steel Roller Mill</t>
  </si>
  <si>
    <t>Iron Roller Mill</t>
  </si>
  <si>
    <t>Aluminum Roller Mill</t>
  </si>
  <si>
    <t>Copper Roller Mill</t>
  </si>
  <si>
    <t>Glass Roller Mill</t>
  </si>
  <si>
    <t>Ceramic Roller Mill</t>
  </si>
  <si>
    <t>Stone Roller Mill</t>
  </si>
  <si>
    <t>Marble Roller Mill</t>
  </si>
  <si>
    <t>Granite Roller Mill</t>
  </si>
  <si>
    <t>Offline UPS Part OFU-17A</t>
  </si>
  <si>
    <t>Line-Interactive UPS Part LIU-42M</t>
  </si>
  <si>
    <t>Online Double Conversion UPS Part ODC-95K</t>
  </si>
  <si>
    <t>Modular UPS Part MDU-210X</t>
  </si>
  <si>
    <t>Rack-Mount UPS Part RMU-88R</t>
  </si>
  <si>
    <t>Tower UPS Part TWU-301Z</t>
  </si>
  <si>
    <t>Industrial UPS Part INU-55Q</t>
  </si>
  <si>
    <t>Commercial UPS Part CMU-142L</t>
  </si>
  <si>
    <t>Residential UPS Part RSU-389P</t>
  </si>
  <si>
    <t>Data Center UPS Part DCU-77F</t>
  </si>
  <si>
    <t>Server UPS Part SVU-198T</t>
  </si>
  <si>
    <t>Network UPS Part NTU-412H</t>
  </si>
  <si>
    <t>Telecom UPS Part TCU-25X</t>
  </si>
  <si>
    <t>Medical UPS Part MDU-134Y</t>
  </si>
  <si>
    <t>Laboratory UPS Part LBU-502N</t>
  </si>
  <si>
    <t>Military UPS Part MTU-63C</t>
  </si>
  <si>
    <t>Railway UPS Part RWU-215J</t>
  </si>
  <si>
    <t>Metro UPS Part MEU-478S</t>
  </si>
  <si>
    <t>Airport UPS Part APU-09A</t>
  </si>
  <si>
    <t>Hospital UPS Part HPU-112K</t>
  </si>
  <si>
    <t>School UPS Part SCU-276V</t>
  </si>
  <si>
    <t>College UPS Part CLU-31M</t>
  </si>
  <si>
    <t>University UPS Part UNU-147P</t>
  </si>
  <si>
    <t>Library UPS Part LRU-399X</t>
  </si>
  <si>
    <t>Retail UPS Part RTU-72F</t>
  </si>
  <si>
    <t>Wholesale UPS Part WSU-188R</t>
  </si>
  <si>
    <t>Export UPS Part EXU-452Z</t>
  </si>
  <si>
    <t>Import UPS Part IMU-14B</t>
  </si>
  <si>
    <t>Logistics UPS Part LGU-233H</t>
  </si>
  <si>
    <t>Distribution UPS Part DSU-501T</t>
  </si>
  <si>
    <t>Cold Storage UPS Part CSU-67N</t>
  </si>
  <si>
    <t>Eco-Friendly UPS Part EFU-152Q</t>
  </si>
  <si>
    <t>Recyclable UPS Part RCU-89L</t>
  </si>
  <si>
    <t>Biodegradable UPS Part BDU-210X</t>
  </si>
  <si>
    <t>Heavy-Duty UPS Part HDU-34P</t>
  </si>
  <si>
    <t>Lightweight UPS Part LWU-178M</t>
  </si>
  <si>
    <t>High-Capacity UPS Part HCU-56C</t>
  </si>
  <si>
    <t>Low-Capacity UPS Part LCU-201J</t>
  </si>
  <si>
    <t>Energy-Efficient UPS Part EEU-389S</t>
  </si>
  <si>
    <t>Smart UPS Part SMU-77F</t>
  </si>
  <si>
    <t>IoT-Enabled UPS Part IOT-145K</t>
  </si>
  <si>
    <t>AI-Controlled UPS Part AIU-92T</t>
  </si>
  <si>
    <t>Digital UPS Part DGU-215X</t>
  </si>
  <si>
    <t>Touchless UPS Part TLU-18R</t>
  </si>
  <si>
    <t>Voice-Controlled UPS Part VCU-142M</t>
  </si>
  <si>
    <t>Solar-Powered UPS Part SPU-63C</t>
  </si>
  <si>
    <t>Hybrid UPS Part HYU-198J</t>
  </si>
  <si>
    <t>Battery-Powered UPS Part BPU-25X</t>
  </si>
  <si>
    <t>Fast-Charging UPS Part FCU-134Y</t>
  </si>
  <si>
    <t>Long-Range UPS Part LRU-77F</t>
  </si>
  <si>
    <t>Offline UPS</t>
  </si>
  <si>
    <t>Line-Interactive UPS</t>
  </si>
  <si>
    <t>Online Double Conversion UPS</t>
  </si>
  <si>
    <t>Modular UPS</t>
  </si>
  <si>
    <t>Rack-Mount UPS</t>
  </si>
  <si>
    <t>Tower UPS</t>
  </si>
  <si>
    <t>Industrial UPS</t>
  </si>
  <si>
    <t>Commercial UPS</t>
  </si>
  <si>
    <t>Residential UPS</t>
  </si>
  <si>
    <t>Data Center UPS</t>
  </si>
  <si>
    <t>Server UPS</t>
  </si>
  <si>
    <t>Network UPS</t>
  </si>
  <si>
    <t>Telecom UPS</t>
  </si>
  <si>
    <t>Medical UPS</t>
  </si>
  <si>
    <t>Laboratory UPS</t>
  </si>
  <si>
    <t>Military UPS</t>
  </si>
  <si>
    <t>Railway UPS</t>
  </si>
  <si>
    <t>Metro UPS</t>
  </si>
  <si>
    <t>Airport UPS</t>
  </si>
  <si>
    <t>Hospital UPS</t>
  </si>
  <si>
    <t>School UPS</t>
  </si>
  <si>
    <t>College UPS</t>
  </si>
  <si>
    <t>University UPS</t>
  </si>
  <si>
    <t>Library UPS</t>
  </si>
  <si>
    <t>Retail UPS</t>
  </si>
  <si>
    <t>Wholesale UPS</t>
  </si>
  <si>
    <t>Export UPS</t>
  </si>
  <si>
    <t>Import UPS</t>
  </si>
  <si>
    <t>Logistics UPS</t>
  </si>
  <si>
    <t>Distribution UPS</t>
  </si>
  <si>
    <t>Cold Storage UPS</t>
  </si>
  <si>
    <t>Eco-Friendly UPS</t>
  </si>
  <si>
    <t>Recyclable UPS</t>
  </si>
  <si>
    <t>Biodegradable UPS</t>
  </si>
  <si>
    <t>Heavy-Duty UPS</t>
  </si>
  <si>
    <t>Lightweight UPS</t>
  </si>
  <si>
    <t>High-Capacity UPS</t>
  </si>
  <si>
    <t>Low-Capacity UPS</t>
  </si>
  <si>
    <t>Energy-Efficient UPS</t>
  </si>
  <si>
    <t>Smart UPS</t>
  </si>
  <si>
    <t>IoT-Enabled UPS</t>
  </si>
  <si>
    <t>AI-Controlled UPS</t>
  </si>
  <si>
    <t>Digital UPS</t>
  </si>
  <si>
    <t>Touchless UPS</t>
  </si>
  <si>
    <t>Voice-Controlled UPS</t>
  </si>
  <si>
    <t>Solar-Powered UPS</t>
  </si>
  <si>
    <t>Hybrid UPS</t>
  </si>
  <si>
    <t>Battery-Powered UPS</t>
  </si>
  <si>
    <t>Fast-Charging UPS</t>
  </si>
  <si>
    <t>Long-Range UPS</t>
  </si>
  <si>
    <t>Short-Range UPS</t>
  </si>
  <si>
    <t>Compact UPS</t>
  </si>
  <si>
    <t>Portable UPS</t>
  </si>
  <si>
    <t>Mobile UPS</t>
  </si>
  <si>
    <t>Stationary UPS</t>
  </si>
  <si>
    <t>Custom UPS</t>
  </si>
  <si>
    <t>Specialty UPS</t>
  </si>
  <si>
    <t>Export Grade UPS</t>
  </si>
  <si>
    <t>Import Grade UPS</t>
  </si>
  <si>
    <t>Logistics Grade UPS</t>
  </si>
  <si>
    <t>Distribution Grade UPS</t>
  </si>
  <si>
    <t>Cold Storage Grade UPS</t>
  </si>
  <si>
    <t>Industrial Grade UPS</t>
  </si>
  <si>
    <t>Commercial Grade UPS</t>
  </si>
  <si>
    <t>Residential Grade UPS</t>
  </si>
  <si>
    <t>Medical Grade UPS</t>
  </si>
  <si>
    <t>Laboratory Grade UPS</t>
  </si>
  <si>
    <t>Military Grade UPS</t>
  </si>
  <si>
    <t>Railway Grade UPS</t>
  </si>
  <si>
    <t>Metro Grade UPS</t>
  </si>
  <si>
    <t>Airport Grade UPS</t>
  </si>
  <si>
    <t>Hospital Grade UPS</t>
  </si>
  <si>
    <t>School Grade UPS</t>
  </si>
  <si>
    <t>College Grade UPS</t>
  </si>
  <si>
    <t>University Grade UPS</t>
  </si>
  <si>
    <t>Library Grade UPS</t>
  </si>
  <si>
    <t>Retail Grade UPS</t>
  </si>
  <si>
    <t>Wholesale Grade UPS</t>
  </si>
  <si>
    <t>Eco-Friendly Grade UPS</t>
  </si>
  <si>
    <t>Recyclable Grade UPS</t>
  </si>
  <si>
    <t>Biodegradable Grade UPS</t>
  </si>
  <si>
    <t>Heavy-Duty Grade UPS</t>
  </si>
  <si>
    <t>Lightweight Grade UPS</t>
  </si>
  <si>
    <t>Energy-Efficient Grade UPS</t>
  </si>
  <si>
    <t>Smart Grade UPS</t>
  </si>
  <si>
    <t>IoT Grade UPS</t>
  </si>
  <si>
    <t>AI Grade UPS</t>
  </si>
  <si>
    <t>Solar Grade UPS</t>
  </si>
  <si>
    <t>Hybrid Grade UPS</t>
  </si>
  <si>
    <t>Battery Grade UPS</t>
  </si>
  <si>
    <t>Fast-Charging Grade UPS</t>
  </si>
  <si>
    <t>Long-Range Grade UPS</t>
  </si>
  <si>
    <t>Compact Grade UPS</t>
  </si>
  <si>
    <t>Portable Grade UPS</t>
  </si>
  <si>
    <t>Mobile Grade UPS</t>
  </si>
  <si>
    <t>Stationary Grade UPS</t>
  </si>
  <si>
    <t>Digital Weighing Scale Part DWS-17A</t>
  </si>
  <si>
    <t>Analog Weighing Scale Part AWS-42M</t>
  </si>
  <si>
    <t>Platform Weighing Scale Part PWS-95K</t>
  </si>
  <si>
    <t>Bench Weighing Scale Part BWS-210X</t>
  </si>
  <si>
    <t>Tabletop Weighing Scale Part TWS-88R</t>
  </si>
  <si>
    <t>Compact Weighing Scale Part CWS-301Z</t>
  </si>
  <si>
    <t>Portable Weighing Scale Part PWS-55Q</t>
  </si>
  <si>
    <t>Pocket Weighing Scale Part PKS-142L</t>
  </si>
  <si>
    <t>Mini Weighing Scale Part MWS-389P</t>
  </si>
  <si>
    <t>Industrial Weighing Scale Part IWS-77F</t>
  </si>
  <si>
    <t>Commercial Weighing Scale Part CWS-198T</t>
  </si>
  <si>
    <t>Retail Weighing Scale Part RWS-412H</t>
  </si>
  <si>
    <t>Laboratory Weighing Scale Part LWS-25X</t>
  </si>
  <si>
    <t>Precision Weighing Scale Part PRS-134Y</t>
  </si>
  <si>
    <t>Analytical Balance Part ANB-502N</t>
  </si>
  <si>
    <t>Top Pan Balance Part TPB-63C</t>
  </si>
  <si>
    <t>Moisture Analyzer Part MZA-215J</t>
  </si>
  <si>
    <t>Micro Balance Part MBL-478S</t>
  </si>
  <si>
    <t>Ultra-Micro Balance Part UMB-09A</t>
  </si>
  <si>
    <t>Mechanical Balance Part MCB-112K</t>
  </si>
  <si>
    <t>Spring Balance Part SPB-276V</t>
  </si>
  <si>
    <t>Beam Balance Part BMB-31M</t>
  </si>
  <si>
    <t>Triple Beam Balance Part TBB-147P</t>
  </si>
  <si>
    <t>Electronic Balance Part ELB-399X</t>
  </si>
  <si>
    <t>Kitchen Weighing Scale Part KWS-72F</t>
  </si>
  <si>
    <t>Food Weighing Scale Part FWS-188R</t>
  </si>
  <si>
    <t>Jewelry Weighing Scale Part JWS-452Z</t>
  </si>
  <si>
    <t>Gold Weighing Scale Part GWS-14B</t>
  </si>
  <si>
    <t>Silver Weighing Scale Part SWS-233H</t>
  </si>
  <si>
    <t>Diamond Weighing Scale Part DMS-501T</t>
  </si>
  <si>
    <t>Pharma Weighing Scale Part PHS-67N</t>
  </si>
  <si>
    <t>Chemical Weighing Scale Part CHS-152Q</t>
  </si>
  <si>
    <t>Cosmetic Weighing Scale Part COS-89L</t>
  </si>
  <si>
    <t>Paint Weighing Scale Part PNT-210X</t>
  </si>
  <si>
    <t>Ink Weighing Scale Part INK-34P</t>
  </si>
  <si>
    <t>Pigment Weighing Scale Part PGS-178M</t>
  </si>
  <si>
    <t>Dye Weighing Scale Part DYE-56C</t>
  </si>
  <si>
    <t>Textile Weighing Scale Part TXS-201J</t>
  </si>
  <si>
    <t>Paper Weighing Scale Part PPS-389S</t>
  </si>
  <si>
    <t>Plastic Weighing Scale Part PLS-77F</t>
  </si>
  <si>
    <t>Rubber Weighing Scale Part RBS-145K</t>
  </si>
  <si>
    <t>Leather Weighing Scale Part LTS-92T</t>
  </si>
  <si>
    <t>Wood Weighing Scale Part WDS-215X</t>
  </si>
  <si>
    <t>Metal Weighing Scale Part MTS-18R</t>
  </si>
  <si>
    <t>Steel Weighing Scale Part STS-142M</t>
  </si>
  <si>
    <t>Iron Weighing Scale Part IRS-63C</t>
  </si>
  <si>
    <t>Copper Weighing Scale Part CPS-198J</t>
  </si>
  <si>
    <t>Aluminum Weighing Scale Part ALS-25X</t>
  </si>
  <si>
    <t>Glass Weighing Scale Part GLS-134Y</t>
  </si>
  <si>
    <t>Ceramic Weighing Scale Part CRS-77F</t>
  </si>
  <si>
    <t>Digital Weighing Scale</t>
  </si>
  <si>
    <t>Analog Weighing Scale</t>
  </si>
  <si>
    <t>Platform Weighing Scale</t>
  </si>
  <si>
    <t>Bench Weighing Scale</t>
  </si>
  <si>
    <t>Tabletop Weighing Scale</t>
  </si>
  <si>
    <t>Compact Weighing Scale</t>
  </si>
  <si>
    <t>Portable Weighing Scale</t>
  </si>
  <si>
    <t>Pocket Weighing Scale</t>
  </si>
  <si>
    <t>Mini Weighing Scale</t>
  </si>
  <si>
    <t>Industrial Weighing Scale</t>
  </si>
  <si>
    <t>Commercial Weighing Scale</t>
  </si>
  <si>
    <t>Retail Weighing Scale</t>
  </si>
  <si>
    <t>Laboratory Weighing Scale</t>
  </si>
  <si>
    <t>Precision Weighing Scale</t>
  </si>
  <si>
    <t>Micro Balance</t>
  </si>
  <si>
    <t>Ultra-Micro Balance</t>
  </si>
  <si>
    <t>Mechanical Balance</t>
  </si>
  <si>
    <t>Spring Balance</t>
  </si>
  <si>
    <t>Beam Balance</t>
  </si>
  <si>
    <t>Triple Beam Balance</t>
  </si>
  <si>
    <t>Electronic Balance</t>
  </si>
  <si>
    <t>Kitchen Weighing Scale</t>
  </si>
  <si>
    <t>Food Weighing Scale</t>
  </si>
  <si>
    <t>Jewelry Weighing Scale</t>
  </si>
  <si>
    <t>Gold Weighing Scale</t>
  </si>
  <si>
    <t>Silver Weighing Scale</t>
  </si>
  <si>
    <t>Diamond Weighing Scale</t>
  </si>
  <si>
    <t>Pharma Weighing Scale</t>
  </si>
  <si>
    <t>Chemical Weighing Scale</t>
  </si>
  <si>
    <t>Cosmetic Weighing Scale</t>
  </si>
  <si>
    <t>Paint Weighing Scale</t>
  </si>
  <si>
    <t>Ink Weighing Scale</t>
  </si>
  <si>
    <t>Pigment Weighing Scale</t>
  </si>
  <si>
    <t>Dye Weighing Scale</t>
  </si>
  <si>
    <t>Textile Weighing Scale</t>
  </si>
  <si>
    <t>Paper Weighing Scale</t>
  </si>
  <si>
    <t>Plastic Weighing Scale</t>
  </si>
  <si>
    <t>Rubber Weighing Scale</t>
  </si>
  <si>
    <t>Leather Weighing Scale</t>
  </si>
  <si>
    <t>Wood Weighing Scale</t>
  </si>
  <si>
    <t>Metal Weighing Scale</t>
  </si>
  <si>
    <t>Steel Weighing Scale</t>
  </si>
  <si>
    <t>Iron Weighing Scale</t>
  </si>
  <si>
    <t>Copper Weighing Scale</t>
  </si>
  <si>
    <t>Aluminum Weighing Scale</t>
  </si>
  <si>
    <t>Glass Weighing Scale</t>
  </si>
  <si>
    <t>Ceramic Weighing Scale</t>
  </si>
  <si>
    <t>Household Weighing Scale</t>
  </si>
  <si>
    <t>Personal Weighing Scale</t>
  </si>
  <si>
    <t>Body Weighing Scale</t>
  </si>
  <si>
    <t>Baby Weighing Scale</t>
  </si>
  <si>
    <t>Pet Weighing Scale</t>
  </si>
  <si>
    <t>Livestock Weighing Scale</t>
  </si>
  <si>
    <t>Agricultural Weighing Scale</t>
  </si>
  <si>
    <t>Farm Weighing Scale</t>
  </si>
  <si>
    <t>Crop Weighing Scale</t>
  </si>
  <si>
    <t>Seed Weighing Scale</t>
  </si>
  <si>
    <t>Fertilizer Weighing Scale</t>
  </si>
  <si>
    <t>Pesticide Weighing Scale</t>
  </si>
  <si>
    <t>Warehouse Weighing Scale</t>
  </si>
  <si>
    <t>Logistics Weighing Scale</t>
  </si>
  <si>
    <t>Distribution Weighing Scale</t>
  </si>
  <si>
    <t>Export Weighing Scale</t>
  </si>
  <si>
    <t>Import Weighing Scale</t>
  </si>
  <si>
    <t>Cold Storage Weighing Scale</t>
  </si>
  <si>
    <t>Eco-Friendly Weighing Scale</t>
  </si>
  <si>
    <t>Recyclable Weighing Scale</t>
  </si>
  <si>
    <t>Biodegradable Weighing Scale</t>
  </si>
  <si>
    <t>Heavy-Duty Weighing Scale</t>
  </si>
  <si>
    <t>Lightweight Weighing Scale</t>
  </si>
  <si>
    <t>High-Capacity Weighing Scale</t>
  </si>
  <si>
    <t>Low-Capacity Weighing Scale</t>
  </si>
  <si>
    <t>Energy-Efficient Weighing Scale</t>
  </si>
  <si>
    <t>Smart Weighing Scale</t>
  </si>
  <si>
    <t>IoT-Enabled Weighing Scale</t>
  </si>
  <si>
    <t>AI-Controlled Weighing Scale</t>
  </si>
  <si>
    <t>Digital Grade Weighing Scale</t>
  </si>
  <si>
    <t>Industrial Grade Weighing Scale</t>
  </si>
  <si>
    <t>Commercial Grade Weighing Scale</t>
  </si>
  <si>
    <t>Residential Grade Weighing Scale</t>
  </si>
  <si>
    <t>Medical Grade Weighing Scale</t>
  </si>
  <si>
    <t>Pharma Grade Weighing Scale</t>
  </si>
  <si>
    <t>Chemical Grade Weighing Scale</t>
  </si>
  <si>
    <t>Food Grade Weighing Scale</t>
  </si>
  <si>
    <t>Jewelry Grade Weighing Scale</t>
  </si>
  <si>
    <t>Agricultural Grade Weighing Scale</t>
  </si>
  <si>
    <t>Warehouse Grade Weighing Scale</t>
  </si>
  <si>
    <t>Logistics Grade Weighing Scale</t>
  </si>
  <si>
    <t>Distribution Grade Weighing Scale</t>
  </si>
  <si>
    <t>Export Grade Weighing Scale</t>
  </si>
  <si>
    <t>Import Grade Weighing Scale</t>
  </si>
  <si>
    <t>Cold Storage Grade Weighing Scale</t>
  </si>
  <si>
    <t>Eco-Friendly Grade Weighing Scale</t>
  </si>
  <si>
    <t>Recyclable Grade Weighing Scale</t>
  </si>
  <si>
    <t>Biodegradable Grade Weighing Scale</t>
  </si>
  <si>
    <t>Heavy-Duty Grade Weighing Scale</t>
  </si>
  <si>
    <t>Lightweight Grade Weighing Scale</t>
  </si>
  <si>
    <t>Air Conditioners</t>
  </si>
  <si>
    <t>Window Air Conditioner Part WAC-17A</t>
  </si>
  <si>
    <t>Split Air Conditioner Part SAC-42M</t>
  </si>
  <si>
    <t>Cassette Air Conditioner Part CAC-95K</t>
  </si>
  <si>
    <t>Tower Air Conditioner Part TAC-210X</t>
  </si>
  <si>
    <t>Portable Air Conditioner Part PAC-88R</t>
  </si>
  <si>
    <t>Ducted Air Conditioner Part DAC-301Z</t>
  </si>
  <si>
    <t>Central Air Conditioner Part CEN-55Q</t>
  </si>
  <si>
    <t>Hybrid Air Conditioner Part HAC-142L</t>
  </si>
  <si>
    <t>Inverter Air Conditioner Part IAC-389P</t>
  </si>
  <si>
    <t>Smart Air Conditioner Part SMAC-77F</t>
  </si>
  <si>
    <t>Solar Air Conditioner Part SLAC-198T</t>
  </si>
  <si>
    <t>VRF Air Conditioner Part VRF-412H</t>
  </si>
  <si>
    <t>VRV Air Conditioner Part VRV-25X</t>
  </si>
  <si>
    <t>Multi-Split Air Conditioner Part MSC-134Y</t>
  </si>
  <si>
    <t>Mini-Split Air Conditioner Part MNS-502N</t>
  </si>
  <si>
    <t>Ceiling Mounted Air Conditioner Part CMC-63C</t>
  </si>
  <si>
    <t>Floor Mounted Air Conditioner Part FMC-215J</t>
  </si>
  <si>
    <t>Wall Mounted Air Conditioner Part WMC-478S</t>
  </si>
  <si>
    <t>Packaged Air Conditioner Part PKG-09A</t>
  </si>
  <si>
    <t>Industrial Air Conditioner Part IAC-112K</t>
  </si>
  <si>
    <t>Commercial Air Conditioner Part CAC-276V</t>
  </si>
  <si>
    <t>Residential Air Conditioner Part RAC-31M</t>
  </si>
  <si>
    <t>Automotive Air Conditioner Part AUC-147P</t>
  </si>
  <si>
    <t>Bus Air Conditioner Part BAC-399X</t>
  </si>
  <si>
    <t>Train Air Conditioner Part TRC-72F</t>
  </si>
  <si>
    <t>Metro Air Conditioner Part MAC-188R</t>
  </si>
  <si>
    <t>Aircraft Air Conditioner Part ARC-452Z</t>
  </si>
  <si>
    <t>Marine Air Conditioner Part MNC-14B</t>
  </si>
  <si>
    <t>Ship Air Conditioner Part SPC-233H</t>
  </si>
  <si>
    <t>Cold Storage Air Conditioner Part CSA-501T</t>
  </si>
  <si>
    <t>Server Room Air Conditioner Part SRV-67N</t>
  </si>
  <si>
    <t>Data Center Air Conditioner Part DCC-152Q</t>
  </si>
  <si>
    <t>Hospital Air Conditioner Part HSP-89L</t>
  </si>
  <si>
    <t>Laboratory Air Conditioner Part LBC-210X</t>
  </si>
  <si>
    <t>Pharma Air Conditioner Part PHC-34P</t>
  </si>
  <si>
    <t>Clean Room Air Conditioner Part CRC-178M</t>
  </si>
  <si>
    <t>Eco-Friendly Air Conditioner Part EFC-56C</t>
  </si>
  <si>
    <t>Energy-Efficient Air Conditioner Part EEA-201J</t>
  </si>
  <si>
    <t>Heavy-Duty Air Conditioner Part HDA-389S</t>
  </si>
  <si>
    <t>Lightweight Air Conditioner Part LWA-77F</t>
  </si>
  <si>
    <t>Custom Air Conditioner Part CUA-145K</t>
  </si>
  <si>
    <t>Specialty Air Conditioner Part SPA-92T</t>
  </si>
  <si>
    <t>Export Air Conditioner Part EXA-215X</t>
  </si>
  <si>
    <t>Import Air Conditioner Part IMA-18R</t>
  </si>
  <si>
    <t>Logistics Air Conditioner Part LGA-142M</t>
  </si>
  <si>
    <t>Distribution Air Conditioner Part DSA-63C</t>
  </si>
  <si>
    <t>Premium Air Conditioner Part PRA-198J</t>
  </si>
  <si>
    <t>Luxury Air Conditioner Part LXA-25X</t>
  </si>
  <si>
    <t>Compact Air Conditioner Part CMA-134Y</t>
  </si>
  <si>
    <t>Window Air Conditioner</t>
  </si>
  <si>
    <t>Split Air Conditioner</t>
  </si>
  <si>
    <t>Cassette Air Conditioner</t>
  </si>
  <si>
    <t>Tower Air Conditioner</t>
  </si>
  <si>
    <t>Portable Air Conditioner</t>
  </si>
  <si>
    <t>Ducted Air Conditioner</t>
  </si>
  <si>
    <t>Central Air Conditioner</t>
  </si>
  <si>
    <t>Hybrid Air Conditioner</t>
  </si>
  <si>
    <t>Inverter Air Conditioner</t>
  </si>
  <si>
    <t>Smart Air Conditioner</t>
  </si>
  <si>
    <t>Solar Air Conditioner</t>
  </si>
  <si>
    <t>VRF Air Conditioner</t>
  </si>
  <si>
    <t>VRV Air Conditioner</t>
  </si>
  <si>
    <t>Multi-Split Air Conditioner</t>
  </si>
  <si>
    <t>Mini-Split Air Conditioner</t>
  </si>
  <si>
    <t>Ceiling Mounted Air Conditioner</t>
  </si>
  <si>
    <t>Floor Mounted Air Conditioner</t>
  </si>
  <si>
    <t>Wall Mounted Air Conditioner</t>
  </si>
  <si>
    <t>Packaged Air Conditioner</t>
  </si>
  <si>
    <t>Industrial Air Conditioner</t>
  </si>
  <si>
    <t>Commercial Air Conditioner</t>
  </si>
  <si>
    <t>Residential Air Conditioner</t>
  </si>
  <si>
    <t>Automotive Air Conditioner</t>
  </si>
  <si>
    <t>Bus Air Conditioner</t>
  </si>
  <si>
    <t>Train Air Conditioner</t>
  </si>
  <si>
    <t>Metro Air Conditioner</t>
  </si>
  <si>
    <t>Aircraft Air Conditioner</t>
  </si>
  <si>
    <t>Marine Air Conditioner</t>
  </si>
  <si>
    <t>Ship Air Conditioner</t>
  </si>
  <si>
    <t>Cold Storage Air Conditioner</t>
  </si>
  <si>
    <t>Server Room Air Conditioner</t>
  </si>
  <si>
    <t>Data Center Air Conditioner</t>
  </si>
  <si>
    <t>Hospital Air Conditioner</t>
  </si>
  <si>
    <t>Laboratory Air Conditioner</t>
  </si>
  <si>
    <t>Pharma Air Conditioner</t>
  </si>
  <si>
    <t>Clean Room Air Conditioner</t>
  </si>
  <si>
    <t>Eco-Friendly Air Conditioner</t>
  </si>
  <si>
    <t>Energy-Efficient Air Conditioner</t>
  </si>
  <si>
    <t>Heavy-Duty Air Conditioner</t>
  </si>
  <si>
    <t>Lightweight Air Conditioner</t>
  </si>
  <si>
    <t>Custom Air Conditioner</t>
  </si>
  <si>
    <t>Specialty Air Conditioner</t>
  </si>
  <si>
    <t>Export Air Conditioner</t>
  </si>
  <si>
    <t>Import Air Conditioner</t>
  </si>
  <si>
    <t>Logistics Air Conditioner</t>
  </si>
  <si>
    <t>Distribution Air Conditioner</t>
  </si>
  <si>
    <t>Premium Air Conditioner</t>
  </si>
  <si>
    <t>Luxury Air Conditioner</t>
  </si>
  <si>
    <t>Compact Air Conditioner</t>
  </si>
  <si>
    <t>Retail Air Conditioner</t>
  </si>
  <si>
    <t>Wholesale Air Conditioner</t>
  </si>
  <si>
    <t>School Air Conditioner</t>
  </si>
  <si>
    <t>College Air Conditioner</t>
  </si>
  <si>
    <t>University Air Conditioner</t>
  </si>
  <si>
    <t>Library Air Conditioner</t>
  </si>
  <si>
    <t>Museum Air Conditioner</t>
  </si>
  <si>
    <t>Stadium Air Conditioner</t>
  </si>
  <si>
    <t>Convention Center Air Conditioner</t>
  </si>
  <si>
    <t>Exhibition Hall Air Conditioner</t>
  </si>
  <si>
    <t>Shopping Mall Air Conditioner</t>
  </si>
  <si>
    <t>Apartment Air Conditioner</t>
  </si>
  <si>
    <t>Villa Air Conditioner</t>
  </si>
  <si>
    <t>Bungalow Air Conditioner</t>
  </si>
  <si>
    <t>Duplex Air Conditioner</t>
  </si>
  <si>
    <t>Penthouse Air Conditioner</t>
  </si>
  <si>
    <t>Office Air Conditioner</t>
  </si>
  <si>
    <t>Factory Air Conditioner</t>
  </si>
  <si>
    <t>Warehouse Air Conditioner</t>
  </si>
  <si>
    <t>Workshop Air Conditioner</t>
  </si>
  <si>
    <t>Industrial Plant Air Conditioner</t>
  </si>
  <si>
    <t>Construction Site Air Conditioner</t>
  </si>
  <si>
    <t>Mining Site Air Conditioner</t>
  </si>
  <si>
    <t>Power Plant Air Conditioner</t>
  </si>
  <si>
    <t>Dam Project Air Conditioner</t>
  </si>
  <si>
    <t>Tunnel Project Air Conditioner</t>
  </si>
  <si>
    <t>Bridge Project Air Conditioner</t>
  </si>
  <si>
    <t>Railway Station Air Conditioner</t>
  </si>
  <si>
    <t>Metro Station Air Conditioner</t>
  </si>
  <si>
    <t>Airport Air Conditioner</t>
  </si>
  <si>
    <t>Port Air Conditioner</t>
  </si>
  <si>
    <t>Shipyard Air Conditioner</t>
  </si>
  <si>
    <t>Cold Storage Facility Air Conditioner</t>
  </si>
  <si>
    <t>Eco-Friendly Grade Air Conditioner</t>
  </si>
  <si>
    <t>Recyclable Grade Air Conditioner</t>
  </si>
  <si>
    <t>Biodegradable Grade Air Conditioner</t>
  </si>
  <si>
    <t>Heavy-Duty Grade Air Conditioner</t>
  </si>
  <si>
    <t>Lightweight Grade Air Conditioner</t>
  </si>
  <si>
    <t>Energy-Efficient Grade Air Conditioner</t>
  </si>
  <si>
    <t>Smart Grade Air Conditioner</t>
  </si>
  <si>
    <t>IoT Grade Air Conditioner</t>
  </si>
  <si>
    <t>AI Grade Air Conditioner</t>
  </si>
  <si>
    <t>Solar Grade Air Conditioner</t>
  </si>
  <si>
    <t>Hybrid Grade Air Conditioner</t>
  </si>
  <si>
    <t>Battery Grade Air Conditioner</t>
  </si>
  <si>
    <t>Compact Grade Air Conditioner</t>
  </si>
  <si>
    <t>Portable Grade Air Conditioner</t>
  </si>
  <si>
    <t>Mobile Grade Air Conditioner</t>
  </si>
  <si>
    <t>Stationary Grade Air Conditioner</t>
  </si>
  <si>
    <t>Rock Breakers</t>
  </si>
  <si>
    <t>Hydraulic Rock Breaker Part HRB-17A</t>
  </si>
  <si>
    <t>Pneumatic Rock Breaker Part PRB-42M</t>
  </si>
  <si>
    <t>Electric Rock Breaker Part ERB-95K</t>
  </si>
  <si>
    <t>Manual Rock Breaker Part MRB-210X</t>
  </si>
  <si>
    <t>Excavator Mounted Rock Breaker Part EMB-88R</t>
  </si>
  <si>
    <t>Backhoe Rock Breaker Part BRB-301Z</t>
  </si>
  <si>
    <t>Skid Steer Rock Breaker Part SSR-55Q</t>
  </si>
  <si>
    <t>Wheel Loader Rock Breaker Part WLR-142L</t>
  </si>
  <si>
    <t>Crawler Rock Breaker Part CRB-389P</t>
  </si>
  <si>
    <t>Mini Rock Breaker Part MNB-77F</t>
  </si>
  <si>
    <t>Heavy Duty Rock Breaker Part HDR-198T</t>
  </si>
  <si>
    <t>Light Duty Rock Breaker Part LDR-412H</t>
  </si>
  <si>
    <t>Portable Rock Breaker Part PRB-25X</t>
  </si>
  <si>
    <t>Mobile Rock Breaker Part MBR-134Y</t>
  </si>
  <si>
    <t>Stationary Rock Breaker Part SRB-502N</t>
  </si>
  <si>
    <t>Compact Rock Breaker Part CMB-63C</t>
  </si>
  <si>
    <t>High-Capacity Rock Breaker Part HCB-215J</t>
  </si>
  <si>
    <t>Low-Capacity Rock Breaker Part LCB-478S</t>
  </si>
  <si>
    <t>Energy-Efficient Rock Breaker Part EEB-09A</t>
  </si>
  <si>
    <t>Eco-Friendly Rock Breaker Part EFR-112K</t>
  </si>
  <si>
    <t>Recyclable Rock Breaker Part RRB-276V</t>
  </si>
  <si>
    <t>Biodegradable Rock Breaker Part BDB-31M</t>
  </si>
  <si>
    <t>Mining Rock Breaker Part MRB-147P</t>
  </si>
  <si>
    <t>Quarry Rock Breaker Part QRB-399X</t>
  </si>
  <si>
    <t>Construction Rock Breaker Part CRB-72F</t>
  </si>
  <si>
    <t>Demolition Rock Breaker Part DRB-188R</t>
  </si>
  <si>
    <t>Tunnel Rock Breaker Part TRB-452Z</t>
  </si>
  <si>
    <t>Bridge Rock Breaker Part BRB-14B</t>
  </si>
  <si>
    <t>Dam Rock Breaker Part DMB-233H</t>
  </si>
  <si>
    <t>Road Rock Breaker Part RRB-501T</t>
  </si>
  <si>
    <t>Railway Rock Breaker Part RLB-67N</t>
  </si>
  <si>
    <t>Metro Rock Breaker Part MTB-152Q</t>
  </si>
  <si>
    <t>Airport Rock Breaker Part ARB-89L</t>
  </si>
  <si>
    <t>Port Rock Breaker Part PTB-210X</t>
  </si>
  <si>
    <t>Shipyard Rock Breaker Part SYB-34P</t>
  </si>
  <si>
    <t>Industrial Rock Breaker Part IRB-178M</t>
  </si>
  <si>
    <t>Commercial Rock Breaker Part CRB-56C</t>
  </si>
  <si>
    <t>Residential Rock Breaker Part RSB-201J</t>
  </si>
  <si>
    <t>Custom Rock Breaker Part CUB-389S</t>
  </si>
  <si>
    <t>Specialty Rock Breaker Part SPB-77F</t>
  </si>
  <si>
    <t>Export Rock Breaker Part EXB-145K</t>
  </si>
  <si>
    <t>Import Rock Breaker Part IMB-92T</t>
  </si>
  <si>
    <t>Logistics Rock Breaker Part LGB-215X</t>
  </si>
  <si>
    <t>Distribution Rock Breaker Part DSB-18R</t>
  </si>
  <si>
    <t>Cold Storage Rock Breaker Part CSB-142M</t>
  </si>
  <si>
    <t>Premium Rock Breaker Part PRB-63C</t>
  </si>
  <si>
    <t>Luxury Rock Breaker Part LXB-198J</t>
  </si>
  <si>
    <t>High-Pressure Rock Breaker Part HPB-25X</t>
  </si>
  <si>
    <t>Low-Pressure Rock Breaker Part LPB-134Y</t>
  </si>
  <si>
    <t>Hydraulic Rock Breaker</t>
  </si>
  <si>
    <t>Pneumatic Rock Breaker</t>
  </si>
  <si>
    <t>Electric Rock Breaker</t>
  </si>
  <si>
    <t>Manual Rock Breaker</t>
  </si>
  <si>
    <t>Excavator Mounted Rock Breaker</t>
  </si>
  <si>
    <t>Backhoe Rock Breaker</t>
  </si>
  <si>
    <t>Skid Steer Rock Breaker</t>
  </si>
  <si>
    <t>Wheel Loader Rock Breaker</t>
  </si>
  <si>
    <t>Crawler Rock Breaker</t>
  </si>
  <si>
    <t>Mini Rock Breaker</t>
  </si>
  <si>
    <t>Heavy Duty Rock Breaker</t>
  </si>
  <si>
    <t>Light Duty Rock Breaker</t>
  </si>
  <si>
    <t>Portable Rock Breaker</t>
  </si>
  <si>
    <t>Mobile Rock Breaker</t>
  </si>
  <si>
    <t>Stationary Rock Breaker</t>
  </si>
  <si>
    <t>Compact Rock Breaker</t>
  </si>
  <si>
    <t>High-Capacity Rock Breaker</t>
  </si>
  <si>
    <t>Low-Capacity Rock Breaker</t>
  </si>
  <si>
    <t>Energy-Efficient Rock Breaker</t>
  </si>
  <si>
    <t>Eco-Friendly Rock Breaker</t>
  </si>
  <si>
    <t>Recyclable Rock Breaker</t>
  </si>
  <si>
    <t>Biodegradable Rock Breaker</t>
  </si>
  <si>
    <t>Mining Rock Breaker</t>
  </si>
  <si>
    <t>Quarry Rock Breaker</t>
  </si>
  <si>
    <t>Construction Rock Breaker</t>
  </si>
  <si>
    <t>Demolition Rock Breaker</t>
  </si>
  <si>
    <t>Tunnel Rock Breaker</t>
  </si>
  <si>
    <t>Bridge Rock Breaker</t>
  </si>
  <si>
    <t>Dam Rock Breaker</t>
  </si>
  <si>
    <t>Road Rock Breaker</t>
  </si>
  <si>
    <t>Railway Rock Breaker</t>
  </si>
  <si>
    <t>Metro Rock Breaker</t>
  </si>
  <si>
    <t>Airport Rock Breaker</t>
  </si>
  <si>
    <t>Port Rock Breaker</t>
  </si>
  <si>
    <t>Shipyard Rock Breaker</t>
  </si>
  <si>
    <t>Industrial Rock Breaker</t>
  </si>
  <si>
    <t>Commercial Rock Breaker</t>
  </si>
  <si>
    <t>Residential Rock Breaker</t>
  </si>
  <si>
    <t>Custom Rock Breaker</t>
  </si>
  <si>
    <t>Specialty Rock Breaker</t>
  </si>
  <si>
    <t>Export Rock Breaker</t>
  </si>
  <si>
    <t>Import Rock Breaker</t>
  </si>
  <si>
    <t>Logistics Rock Breaker</t>
  </si>
  <si>
    <t>Distribution Rock Breaker</t>
  </si>
  <si>
    <t>Cold Storage Rock Breaker</t>
  </si>
  <si>
    <t>Premium Rock Breaker</t>
  </si>
  <si>
    <t>Luxury Rock Breaker</t>
  </si>
  <si>
    <t>High-Pressure Rock Breaker</t>
  </si>
  <si>
    <t>Low-Pressure Rock Breaker</t>
  </si>
  <si>
    <t>Hydraulic Mounted Rock Breaker</t>
  </si>
  <si>
    <t>Pneumatic Mounted Rock Breaker</t>
  </si>
  <si>
    <t>Electric Mounted Rock Breaker</t>
  </si>
  <si>
    <t>Manual Mounted Rock Breaker</t>
  </si>
  <si>
    <t>Excavator Rock Breaker</t>
  </si>
  <si>
    <t>Crawler Mounted Rock Breaker</t>
  </si>
  <si>
    <t>Mini Mounted Rock Breaker</t>
  </si>
  <si>
    <t>Heavy Duty Mounted Rock Breaker</t>
  </si>
  <si>
    <t>Light Duty Mounted Rock Breaker</t>
  </si>
  <si>
    <t>Portable Mounted Rock Breaker</t>
  </si>
  <si>
    <t>Mobile Mounted Rock Breaker</t>
  </si>
  <si>
    <t>Stationary Mounted Rock Breaker</t>
  </si>
  <si>
    <t>Compact Mounted Rock Breaker</t>
  </si>
  <si>
    <t>Mining Mounted Rock Breaker</t>
  </si>
  <si>
    <t>Quarry Mounted Rock Breaker</t>
  </si>
  <si>
    <t>Construction Mounted Rock Breaker</t>
  </si>
  <si>
    <t>Demolition Mounted Rock Breaker</t>
  </si>
  <si>
    <t>Tunnel Mounted Rock Breaker</t>
  </si>
  <si>
    <t>Bridge Mounted Rock Breaker</t>
  </si>
  <si>
    <t>Dam Mounted Rock Breaker</t>
  </si>
  <si>
    <t>Road Mounted Rock Breaker</t>
  </si>
  <si>
    <t>Railway Mounted Rock Breaker</t>
  </si>
  <si>
    <t>Metro Mounted Rock Breaker</t>
  </si>
  <si>
    <t>Airport Mounted Rock Breaker</t>
  </si>
  <si>
    <t>Port Mounted Rock Breaker</t>
  </si>
  <si>
    <t>Shipyard Mounted Rock Breaker</t>
  </si>
  <si>
    <t>Industrial Mounted Rock Breaker</t>
  </si>
  <si>
    <t>Commercial Mounted Rock Breaker</t>
  </si>
  <si>
    <t>Residential Mounted Rock Breaker</t>
  </si>
  <si>
    <t>Export Mounted Rock Breaker</t>
  </si>
  <si>
    <t>Import Mounted Rock Breaker</t>
  </si>
  <si>
    <t>Logistics Mounted Rock Breaker</t>
  </si>
  <si>
    <t>Distribution Mounted Rock Breaker</t>
  </si>
  <si>
    <t>Cold Storage Mounted Rock Breaker</t>
  </si>
  <si>
    <t>Eco-Friendly Mounted Rock Breaker</t>
  </si>
  <si>
    <t>Recyclable Mounted Rock Breaker</t>
  </si>
  <si>
    <t>Biodegradable Mounted Rock Breaker</t>
  </si>
  <si>
    <t>Heavy-Duty Mounted Rock Breaker</t>
  </si>
  <si>
    <t>Lightweight Mounted Rock Breaker</t>
  </si>
  <si>
    <t>Energy-Efficient Mounted Rock Breaker</t>
  </si>
  <si>
    <t>Smart Rock Breaker</t>
  </si>
  <si>
    <t>IoT-Enabled Rock Breaker</t>
  </si>
  <si>
    <t>AI-Controlled Rock Breaker</t>
  </si>
  <si>
    <t>Digital Rock Breaker</t>
  </si>
  <si>
    <t>Custom Grade Rock Breaker</t>
  </si>
  <si>
    <t>Specialty Grade Rock Breaker</t>
  </si>
  <si>
    <t>Premium Grade Rock Breaker</t>
  </si>
  <si>
    <t>Luxury Grade Rock Breaker</t>
  </si>
  <si>
    <t>Industrial Refrigerators</t>
  </si>
  <si>
    <t>Single Door Industrial Refrigerator Part SIR-17A</t>
  </si>
  <si>
    <t>Double Door Industrial Refrigerator Part DIR-42M</t>
  </si>
  <si>
    <t>Triple Door Industrial Refrigerator Part TIR-95K</t>
  </si>
  <si>
    <t>Four Door Industrial Refrigerator Part FIR-210X</t>
  </si>
  <si>
    <t>Vertical Industrial Refrigerator Part VIR-88R</t>
  </si>
  <si>
    <t>Horizontal Industrial Refrigerator Part HIR-301Z</t>
  </si>
  <si>
    <t>Walk-In Industrial Refrigerator Part WIR-55Q</t>
  </si>
  <si>
    <t>Modular Industrial Refrigerator Part MIR-142L</t>
  </si>
  <si>
    <t>Blast Industrial Refrigerator Part BIR-389P</t>
  </si>
  <si>
    <t>Shock Industrial Refrigerator Part SHR-77F</t>
  </si>
  <si>
    <t>Cold Room Industrial Refrigerator Part CRR-198T</t>
  </si>
  <si>
    <t>Pharma Industrial Refrigerator Part PIR-412H</t>
  </si>
  <si>
    <t>Medical Industrial Refrigerator Part MIR-25X</t>
  </si>
  <si>
    <t>Laboratory Industrial Refrigerator Part LRR-134Y</t>
  </si>
  <si>
    <t>Hospital Industrial Refrigerator Part HPR-502N</t>
  </si>
  <si>
    <t>Food Industrial Refrigerator Part FDR-63C</t>
  </si>
  <si>
    <t>Beverage Industrial Refrigerator Part BVR-215J</t>
  </si>
  <si>
    <t>Dairy Industrial Refrigerator Part DRR-478S</t>
  </si>
  <si>
    <t>Meat Industrial Refrigerator Part MTR-09A</t>
  </si>
  <si>
    <t>Seafood Industrial Refrigerator Part SFR-112K</t>
  </si>
  <si>
    <t>Bakery Industrial Refrigerator Part BRR-276V</t>
  </si>
  <si>
    <t>Confectionery Industrial Refrigerator Part CFR-31M</t>
  </si>
  <si>
    <t>Frozen Food Industrial Refrigerator Part FFR-147P</t>
  </si>
  <si>
    <t>Ready Meal Industrial Refrigerator Part RMR-399X</t>
  </si>
  <si>
    <t>Vegetable Industrial Refrigerator Part VGR-72F</t>
  </si>
  <si>
    <t>Fruit Industrial Refrigerator Part FRR-188R</t>
  </si>
  <si>
    <t>Grain Industrial Refrigerator Part GNR-452Z</t>
  </si>
  <si>
    <t>Seed Industrial Refrigerator Part SDR-14B</t>
  </si>
  <si>
    <t>Chemical Industrial Refrigerator Part CHR-233H</t>
  </si>
  <si>
    <t>Cosmetic Industrial Refrigerator Part CSR-501T</t>
  </si>
  <si>
    <t>Paint Industrial Refrigerator Part PNR-67N</t>
  </si>
  <si>
    <t>Ink Industrial Refrigerator Part INR-152Q</t>
  </si>
  <si>
    <t>Pigment Industrial Refrigerator Part PGR-89L</t>
  </si>
  <si>
    <t>Dye Industrial Refrigerator Part DYR-210X</t>
  </si>
  <si>
    <t>Plastic Industrial Refrigerator Part PLR-34P</t>
  </si>
  <si>
    <t>Rubber Industrial Refrigerator Part RBR-178M</t>
  </si>
  <si>
    <t>Leather Industrial Refrigerator Part LRR-56C</t>
  </si>
  <si>
    <t>Wood Industrial Refrigerator Part WDR-201J</t>
  </si>
  <si>
    <t>Metal Industrial Refrigerator Part MTR-389S</t>
  </si>
  <si>
    <t>Steel Industrial Refrigerator Part STR-77F</t>
  </si>
  <si>
    <t>Iron Industrial Refrigerator Part IRR-145K</t>
  </si>
  <si>
    <t>Copper Industrial Refrigerator Part CPR-92T</t>
  </si>
  <si>
    <t>Aluminum Industrial Refrigerator Part ALR-215X</t>
  </si>
  <si>
    <t>Glass Industrial Refrigerator Part GLR-18R</t>
  </si>
  <si>
    <t>Ceramic Industrial Refrigerator Part CRR-142M</t>
  </si>
  <si>
    <t>Eco-Friendly Industrial Refrigerator Part EFR-63C</t>
  </si>
  <si>
    <t>Energy-Efficient Industrial Refrigerator Part EER-198J</t>
  </si>
  <si>
    <t>Heavy-Duty Industrial Refrigerator Part HDR-25X</t>
  </si>
  <si>
    <t>Lightweight Industrial Refrigerator Part LWR-134Y</t>
  </si>
  <si>
    <t>Premium Industrial Refrigerator Part PMR-77F</t>
  </si>
  <si>
    <t>Single Door Industrial Refrigerator</t>
  </si>
  <si>
    <t>Double Door Industrial Refrigerator</t>
  </si>
  <si>
    <t>Triple Door Industrial Refrigerator</t>
  </si>
  <si>
    <t>Four Door Industrial Refrigerator</t>
  </si>
  <si>
    <t>Vertical Industrial Refrigerator</t>
  </si>
  <si>
    <t>Horizontal Industrial Refrigerator</t>
  </si>
  <si>
    <t>Walk-In Industrial Refrigerator</t>
  </si>
  <si>
    <t>Modular Industrial Refrigerator</t>
  </si>
  <si>
    <t>Blast Industrial Refrigerator</t>
  </si>
  <si>
    <t>Shock Industrial Refrigerator</t>
  </si>
  <si>
    <t>Cold Room Industrial Refrigerator</t>
  </si>
  <si>
    <t>Pharma Industrial Refrigerator</t>
  </si>
  <si>
    <t>Medical Industrial Refrigerator</t>
  </si>
  <si>
    <t>Laboratory Industrial Refrigerator</t>
  </si>
  <si>
    <t>Hospital Industrial Refrigerator</t>
  </si>
  <si>
    <t>Food Industrial Refrigerator</t>
  </si>
  <si>
    <t>Beverage Industrial Refrigerator</t>
  </si>
  <si>
    <t>Dairy Industrial Refrigerator</t>
  </si>
  <si>
    <t>Meat Industrial Refrigerator</t>
  </si>
  <si>
    <t>Seafood Industrial Refrigerator</t>
  </si>
  <si>
    <t>Bakery Industrial Refrigerator</t>
  </si>
  <si>
    <t>Confectionery Industrial Refrigerator</t>
  </si>
  <si>
    <t>Frozen Food Industrial Refrigerator</t>
  </si>
  <si>
    <t>Ready Meal Industrial Refrigerator</t>
  </si>
  <si>
    <t>Vegetable Industrial Refrigerator</t>
  </si>
  <si>
    <t>Fruit Industrial Refrigerator</t>
  </si>
  <si>
    <t>Grain Industrial Refrigerator</t>
  </si>
  <si>
    <t>Seed Industrial Refrigerator</t>
  </si>
  <si>
    <t>Chemical Industrial Refrigerator</t>
  </si>
  <si>
    <t>Cosmetic Industrial Refrigerator</t>
  </si>
  <si>
    <t>Paint Industrial Refrigerator</t>
  </si>
  <si>
    <t>Ink Industrial Refrigerator</t>
  </si>
  <si>
    <t>Pigment Industrial Refrigerator</t>
  </si>
  <si>
    <t>Dye Industrial Refrigerator</t>
  </si>
  <si>
    <t>Plastic Industrial Refrigerator</t>
  </si>
  <si>
    <t>Rubber Industrial Refrigerator</t>
  </si>
  <si>
    <t>Leather Industrial Refrigerator</t>
  </si>
  <si>
    <t>Wood Industrial Refrigerator</t>
  </si>
  <si>
    <t>Metal Industrial Refrigerator</t>
  </si>
  <si>
    <t>Steel Industrial Refrigerator</t>
  </si>
  <si>
    <t>Iron Industrial Refrigerator</t>
  </si>
  <si>
    <t>Copper Industrial Refrigerator</t>
  </si>
  <si>
    <t>Aluminum Industrial Refrigerator</t>
  </si>
  <si>
    <t>Glass Industrial Refrigerator</t>
  </si>
  <si>
    <t>Ceramic Industrial Refrigerator</t>
  </si>
  <si>
    <t>Eco-Friendly Industrial Refrigerator</t>
  </si>
  <si>
    <t>Energy-Efficient Industrial Refrigerator</t>
  </si>
  <si>
    <t>Heavy-Duty Industrial Refrigerator</t>
  </si>
  <si>
    <t>Lightweight Industrial Refrigerator</t>
  </si>
  <si>
    <t>Premium Industrial Refrigerator</t>
  </si>
  <si>
    <t>Luxury Industrial Refrigerator</t>
  </si>
  <si>
    <t>Compact Industrial Refrigerator</t>
  </si>
  <si>
    <t>Portable Industrial Refrigerator</t>
  </si>
  <si>
    <t>Mobile Industrial Refrigerator</t>
  </si>
  <si>
    <t>Stationary Industrial Refrigerator</t>
  </si>
  <si>
    <t>Custom Industrial Refrigerator</t>
  </si>
  <si>
    <t>Specialty Industrial Refrigerator</t>
  </si>
  <si>
    <t>Export Industrial Refrigerator</t>
  </si>
  <si>
    <t>Import Industrial Refrigerator</t>
  </si>
  <si>
    <t>Logistics Industrial Refrigerator</t>
  </si>
  <si>
    <t>Distribution Industrial Refrigerator</t>
  </si>
  <si>
    <t>Cold Storage Industrial Refrigerator</t>
  </si>
  <si>
    <t>Warehouse Industrial Refrigerator</t>
  </si>
  <si>
    <t>Factory Industrial Refrigerator</t>
  </si>
  <si>
    <t>Workshop Industrial Refrigerator</t>
  </si>
  <si>
    <t>Industrial Plant Industrial Refrigerator</t>
  </si>
  <si>
    <t>Construction Site Industrial Refrigerator</t>
  </si>
  <si>
    <t>Mining Site Industrial Refrigerator</t>
  </si>
  <si>
    <t>Power Plant Industrial Refrigerator</t>
  </si>
  <si>
    <t>Dam Project Industrial Refrigerator</t>
  </si>
  <si>
    <t>Tunnel Project Industrial Refrigerator</t>
  </si>
  <si>
    <t>Bridge Project Industrial Refrigerator</t>
  </si>
  <si>
    <t>Railway Station Industrial Refrigerator</t>
  </si>
  <si>
    <t>Metro Station Industrial Refrigerator</t>
  </si>
  <si>
    <t>Airport Industrial Refrigerator</t>
  </si>
  <si>
    <t>Port Industrial Refrigerator</t>
  </si>
  <si>
    <t>Shipyard Industrial Refrigerator</t>
  </si>
  <si>
    <t>School Industrial Refrigerator</t>
  </si>
  <si>
    <t>College Industrial Refrigerator</t>
  </si>
  <si>
    <t>University Industrial Refrigerator</t>
  </si>
  <si>
    <t>Library Industrial Refrigerator</t>
  </si>
  <si>
    <t>Museum Industrial Refrigerator</t>
  </si>
  <si>
    <t>Stadium Industrial Refrigerator</t>
  </si>
  <si>
    <t>Convention Center Industrial Refrigerator</t>
  </si>
  <si>
    <t>Exhibition Hall Industrial Refrigerator</t>
  </si>
  <si>
    <t>Shopping Mall Industrial Refrigerator</t>
  </si>
  <si>
    <t>Apartment Industrial Refrigerator</t>
  </si>
  <si>
    <t>Villa Industrial Refrigerator</t>
  </si>
  <si>
    <t>Bungalow Industrial Refrigerator</t>
  </si>
  <si>
    <t>Duplex Industrial Refrigerator</t>
  </si>
  <si>
    <t>Penthouse Industrial Refrigerator</t>
  </si>
  <si>
    <t>Retail Industrial Refrigerator</t>
  </si>
  <si>
    <t>Wholesale Industrial Refrigerator</t>
  </si>
  <si>
    <t>Eco-Friendly Grade Industrial Refrigerator</t>
  </si>
  <si>
    <t>Recyclable Grade Industrial Refrigerator</t>
  </si>
  <si>
    <t>Biodegradable Grade Industrial Refrigerator</t>
  </si>
  <si>
    <t>Heavy-Duty Grade Industrial Refrigerator</t>
  </si>
  <si>
    <t>Lightweight Grade Industrial Refrigerator</t>
  </si>
  <si>
    <t>Energy-Efficient Grade Industrial Refrigerator</t>
  </si>
  <si>
    <t>Smart Grade Industrial Refrigerator</t>
  </si>
  <si>
    <t>Paddle Dryer</t>
  </si>
  <si>
    <t>Horizontal Paddle Dryer Part HPD-17A</t>
  </si>
  <si>
    <t>Vertical Paddle Dryer Part VPD-42M</t>
  </si>
  <si>
    <t>Rotary Paddle Dryer Part RPD-95K</t>
  </si>
  <si>
    <t>Batch Paddle Dryer Part BPD-210X</t>
  </si>
  <si>
    <t>Continuous Paddle Dryer Part CPD-88R</t>
  </si>
  <si>
    <t>Vacuum Paddle Dryer Part VCD-301Z</t>
  </si>
  <si>
    <t>Steam Heated Paddle Dryer Part SHD-55Q</t>
  </si>
  <si>
    <t>Oil Heated Paddle Dryer Part OHD-142L</t>
  </si>
  <si>
    <t>Gas Heated Paddle Dryer Part GHD-389P</t>
  </si>
  <si>
    <t>Electric Heated Paddle Dryer Part EHD-77F</t>
  </si>
  <si>
    <t>Indirect Paddle Dryer Part IPD-198T</t>
  </si>
  <si>
    <t>Direct Paddle Dryer Part DPD-412H</t>
  </si>
  <si>
    <t>Single Shaft Paddle Dryer Part SSD-25X</t>
  </si>
  <si>
    <t>Double Shaft Paddle Dryer Part DSD-134Y</t>
  </si>
  <si>
    <t>Multi-Shaft Paddle Dryer Part MSD-502N</t>
  </si>
  <si>
    <t>Compact Paddle Dryer Part CMD-63C</t>
  </si>
  <si>
    <t>Portable Paddle Dryer Part PPD-215J</t>
  </si>
  <si>
    <t>Mobile Paddle Dryer Part MBD-478S</t>
  </si>
  <si>
    <t>Stationary Paddle Dryer Part SPD-09A</t>
  </si>
  <si>
    <t>Industrial Paddle Dryer Part IND-112K</t>
  </si>
  <si>
    <t>Commercial Paddle Dryer Part COM-276V</t>
  </si>
  <si>
    <t>Laboratory Paddle Dryer Part LBD-31M</t>
  </si>
  <si>
    <t>Pilot Plant Paddle Dryer Part PPD-147P</t>
  </si>
  <si>
    <t>Pharma Paddle Dryer Part PHD-399X</t>
  </si>
  <si>
    <t>Chemical Paddle Dryer Part CHD-72F</t>
  </si>
  <si>
    <t>Food Paddle Dryer Part FOD-188R</t>
  </si>
  <si>
    <t>Beverage Paddle Dryer Part BVD-452Z</t>
  </si>
  <si>
    <t>Dairy Paddle Dryer Part DRD-14B</t>
  </si>
  <si>
    <t>Meat Paddle Dryer Part MTD-233H</t>
  </si>
  <si>
    <t>Seafood Paddle Dryer Part SFD-501T</t>
  </si>
  <si>
    <t>Bakery Paddle Dryer Part BKD-67N</t>
  </si>
  <si>
    <t>Confectionery Paddle Dryer Part CFD-152Q</t>
  </si>
  <si>
    <t>Textile Paddle Dryer Part TXD-89L</t>
  </si>
  <si>
    <t>Paper Paddle Dryer Part PPD-210X</t>
  </si>
  <si>
    <t>Plastic Paddle Dryer Part PLD-34P</t>
  </si>
  <si>
    <t>Rubber Paddle Dryer Part RBD-178M</t>
  </si>
  <si>
    <t>Leather Paddle Dryer Part LRD-56C</t>
  </si>
  <si>
    <t>Wood Paddle Dryer Part WDD-201J</t>
  </si>
  <si>
    <t>Metal Paddle Dryer Part MTD-389S</t>
  </si>
  <si>
    <t>Steel Paddle Dryer Part STD-77F</t>
  </si>
  <si>
    <t>Iron Paddle Dryer Part IRD-145K</t>
  </si>
  <si>
    <t>Copper Paddle Dryer Part CPD-92T</t>
  </si>
  <si>
    <t>Aluminum Paddle Dryer Part ALD-215X</t>
  </si>
  <si>
    <t>Glass Paddle Dryer Part GLD-18R</t>
  </si>
  <si>
    <t>Ceramic Paddle Dryer Part CRD-142M</t>
  </si>
  <si>
    <t>Eco-Friendly Paddle Dryer Part EFD-63C</t>
  </si>
  <si>
    <t>Energy-Efficient Paddle Dryer Part EED-198J</t>
  </si>
  <si>
    <t>Heavy-Duty Paddle Dryer Part HDD-25X</t>
  </si>
  <si>
    <t>Lightweight Paddle Dryer Part LWD-134Y</t>
  </si>
  <si>
    <t>Premium Paddle Dryer Part PMD-77F</t>
  </si>
  <si>
    <t>Horizontal Paddle Dryer</t>
  </si>
  <si>
    <t>Vertical Paddle Dryer</t>
  </si>
  <si>
    <t>Rotary Paddle Dryer</t>
  </si>
  <si>
    <t>Batch Paddle Dryer</t>
  </si>
  <si>
    <t>Continuous Paddle Dryer</t>
  </si>
  <si>
    <t>Vacuum Paddle Dryer</t>
  </si>
  <si>
    <t>Steam Heated Paddle Dryer</t>
  </si>
  <si>
    <t>Oil Heated Paddle Dryer</t>
  </si>
  <si>
    <t>Gas Heated Paddle Dryer</t>
  </si>
  <si>
    <t>Electric Heated Paddle Dryer</t>
  </si>
  <si>
    <t>Indirect Paddle Dryer</t>
  </si>
  <si>
    <t>Direct Paddle Dryer</t>
  </si>
  <si>
    <t>Single Shaft Paddle Dryer</t>
  </si>
  <si>
    <t>Double Shaft Paddle Dryer</t>
  </si>
  <si>
    <t>Multi-Shaft Paddle Dryer</t>
  </si>
  <si>
    <t>Compact Paddle Dryer</t>
  </si>
  <si>
    <t>Portable Paddle Dryer</t>
  </si>
  <si>
    <t>Mobile Paddle Dryer</t>
  </si>
  <si>
    <t>Stationary Paddle Dryer</t>
  </si>
  <si>
    <t>Industrial Paddle Dryer</t>
  </si>
  <si>
    <t>Commercial Paddle Dryer</t>
  </si>
  <si>
    <t>Laboratory Paddle Dryer</t>
  </si>
  <si>
    <t>Pilot Plant Paddle Dryer</t>
  </si>
  <si>
    <t>Pharma Paddle Dryer</t>
  </si>
  <si>
    <t>Chemical Paddle Dryer</t>
  </si>
  <si>
    <t>Food Paddle Dryer</t>
  </si>
  <si>
    <t>Beverage Paddle Dryer</t>
  </si>
  <si>
    <t>Dairy Paddle Dryer</t>
  </si>
  <si>
    <t>Meat Paddle Dryer</t>
  </si>
  <si>
    <t>Seafood Paddle Dryer</t>
  </si>
  <si>
    <t>Bakery Paddle Dryer</t>
  </si>
  <si>
    <t>Confectionery Paddle Dryer</t>
  </si>
  <si>
    <t>Textile Paddle Dryer</t>
  </si>
  <si>
    <t>Paper Paddle Dryer</t>
  </si>
  <si>
    <t>Plastic Paddle Dryer</t>
  </si>
  <si>
    <t>Rubber Paddle Dryer</t>
  </si>
  <si>
    <t>Leather Paddle Dryer</t>
  </si>
  <si>
    <t>Wood Paddle Dryer</t>
  </si>
  <si>
    <t>Metal Paddle Dryer</t>
  </si>
  <si>
    <t>Steel Paddle Dryer</t>
  </si>
  <si>
    <t>Iron Paddle Dryer</t>
  </si>
  <si>
    <t>Copper Paddle Dryer</t>
  </si>
  <si>
    <t>Aluminum Paddle Dryer</t>
  </si>
  <si>
    <t>Glass Paddle Dryer</t>
  </si>
  <si>
    <t>Ceramic Paddle Dryer</t>
  </si>
  <si>
    <t>Eco-Friendly Paddle Dryer</t>
  </si>
  <si>
    <t>Energy-Efficient Paddle Dryer</t>
  </si>
  <si>
    <t>Heavy-Duty Paddle Dryer</t>
  </si>
  <si>
    <t>Lightweight Paddle Dryer</t>
  </si>
  <si>
    <t>Premium Paddle Dryer</t>
  </si>
  <si>
    <t>Luxury Paddle Dryer</t>
  </si>
  <si>
    <t>Custom Paddle Dryer</t>
  </si>
  <si>
    <t>Specialty Paddle Dryer</t>
  </si>
  <si>
    <t>Export Paddle Dryer</t>
  </si>
  <si>
    <t>Import Paddle Dryer</t>
  </si>
  <si>
    <t>Logistics Paddle Dryer</t>
  </si>
  <si>
    <t>Distribution Paddle Dryer</t>
  </si>
  <si>
    <t>Cold Storage Paddle Dryer</t>
  </si>
  <si>
    <t>Warehouse Paddle Dryer</t>
  </si>
  <si>
    <t>Factory Paddle Dryer</t>
  </si>
  <si>
    <t>Workshop Paddle Dryer</t>
  </si>
  <si>
    <t>Industrial Plant Paddle Dryer</t>
  </si>
  <si>
    <t>Construction Site Paddle Dryer</t>
  </si>
  <si>
    <t>Mining Site Paddle Dryer</t>
  </si>
  <si>
    <t>Power Plant Paddle Dryer</t>
  </si>
  <si>
    <t>Dam Project Paddle Dryer</t>
  </si>
  <si>
    <t>Tunnel Project Paddle Dryer</t>
  </si>
  <si>
    <t>Bridge Project Paddle Dryer</t>
  </si>
  <si>
    <t>Railway Project Paddle Dryer</t>
  </si>
  <si>
    <t>Metro Project Paddle Dryer</t>
  </si>
  <si>
    <t>Airport Paddle Dryer</t>
  </si>
  <si>
    <t>Port Paddle Dryer</t>
  </si>
  <si>
    <t>Shipyard Paddle Dryer</t>
  </si>
  <si>
    <t>School Paddle Dryer</t>
  </si>
  <si>
    <t>College Paddle Dryer</t>
  </si>
  <si>
    <t>University Paddle Dryer</t>
  </si>
  <si>
    <t>Library Paddle Dryer</t>
  </si>
  <si>
    <t>Museum Paddle Dryer</t>
  </si>
  <si>
    <t>Stadium Paddle Dryer</t>
  </si>
  <si>
    <t>Convention Center Paddle Dryer</t>
  </si>
  <si>
    <t>Exhibition Hall Paddle Dryer</t>
  </si>
  <si>
    <t>Shopping Mall Paddle Dryer</t>
  </si>
  <si>
    <t>Apartment Paddle Dryer</t>
  </si>
  <si>
    <t>Villa Paddle Dryer</t>
  </si>
  <si>
    <t>Bungalow Paddle Dryer</t>
  </si>
  <si>
    <t>Duplex Paddle Dryer</t>
  </si>
  <si>
    <t>Penthouse Paddle Dryer</t>
  </si>
  <si>
    <t>Retail Paddle Dryer</t>
  </si>
  <si>
    <t>Wholesale Paddle Dryer</t>
  </si>
  <si>
    <t>Eco-Friendly Grade Paddle Dryer</t>
  </si>
  <si>
    <t>Recyclable Grade Paddle Dryer</t>
  </si>
  <si>
    <t>Biodegradable Grade Paddle Dryer</t>
  </si>
  <si>
    <t>Heavy-Duty Grade Paddle Dryer</t>
  </si>
  <si>
    <t>Lightweight Grade Paddle Dryer</t>
  </si>
  <si>
    <t>Energy-Efficient Grade Paddle Dryer</t>
  </si>
  <si>
    <t>Smart Grade Paddle Dryer</t>
  </si>
  <si>
    <t>Food processing Machine</t>
  </si>
  <si>
    <t>Vegetable Cutting Machine Part VCM-17A</t>
  </si>
  <si>
    <t>Fruit Cutting Machine Part FCM-42M</t>
  </si>
  <si>
    <t>Meat Mincer Machine Part MMM-95K</t>
  </si>
  <si>
    <t>Meat Grinder Machine Part MGM-210X</t>
  </si>
  <si>
    <t>Meat Slicer Machine Part MSM-88R</t>
  </si>
  <si>
    <t>Fish Processing Machine Part FPM-301Z</t>
  </si>
  <si>
    <t>Poultry Processing Machine Part PPM-55Q</t>
  </si>
  <si>
    <t>Dough Kneading Machine Part DKM-142L</t>
  </si>
  <si>
    <t>Dough Sheeter Machine Part DSM-389P</t>
  </si>
  <si>
    <t>Bakery Mixer Machine Part BMM-77F</t>
  </si>
  <si>
    <t>Planetary Mixer Machine Part PMM-198T</t>
  </si>
  <si>
    <t>Spiral Mixer Machine Part SMM-412H</t>
  </si>
  <si>
    <t>Food Blender Machine Part FBM-25X</t>
  </si>
  <si>
    <t>Food Pulverizer Machine Part FPM-134Y</t>
  </si>
  <si>
    <t>Food Grinder Machine Part FGM-502N</t>
  </si>
  <si>
    <t>Food Chopper Machine Part FCM-63C</t>
  </si>
  <si>
    <t>Food Slicer Machine Part FSM-215J</t>
  </si>
  <si>
    <t>Food Dicer Machine Part FDM-478S</t>
  </si>
  <si>
    <t>Food Shredder Machine Part FSH-09A</t>
  </si>
  <si>
    <t>Food Extruder Machine Part FEM-112K</t>
  </si>
  <si>
    <t>Food Dryer Machine Part FDR-276V</t>
  </si>
  <si>
    <t>Food Dehydrator Machine Part FDH-31M</t>
  </si>
  <si>
    <t>Food Roaster Machine Part FRM-147P</t>
  </si>
  <si>
    <t>Food Fryer Machine Part FFY-399X</t>
  </si>
  <si>
    <t>Food Boiler Machine Part FBL-72F</t>
  </si>
  <si>
    <t>Food Steamer Machine Part FSM-188R</t>
  </si>
  <si>
    <t>Food Cooker Machine Part FCM-452Z</t>
  </si>
  <si>
    <t>Food Warmer Machine Part FWM-14B</t>
  </si>
  <si>
    <t>Food Packaging Machine Part FPM-233H</t>
  </si>
  <si>
    <t>Food Sealing Machine Part FSM-501T</t>
  </si>
  <si>
    <t>Food Vacuum Machine Part FVM-67N</t>
  </si>
  <si>
    <t>Food Filling Machine Part FFM-152Q</t>
  </si>
  <si>
    <t>Food Bottling Machine Part FBM-89L</t>
  </si>
  <si>
    <t>Food Canning Machine Part FCM-210X</t>
  </si>
  <si>
    <t>Food Pasteurizer Machine Part FPM-34P</t>
  </si>
  <si>
    <t>Food Sterilizer Machine Part FSM-178M</t>
  </si>
  <si>
    <t>Food Fermenter Machine Part FFM-56C</t>
  </si>
  <si>
    <t>Food Mixer Machine Part FMM-201J</t>
  </si>
  <si>
    <t>Food Grinder Machine Part FGM-389S</t>
  </si>
  <si>
    <t>Food Pulverizer Machine Part FPM-77F</t>
  </si>
  <si>
    <t>Food Milling Machine Part FML-145K</t>
  </si>
  <si>
    <t>Food Crushing Machine Part FCM-92T</t>
  </si>
  <si>
    <t>Food Homogenizer Machine Part FHM-215X</t>
  </si>
  <si>
    <t>Food Emulsifier Machine Part FEM-18R</t>
  </si>
  <si>
    <t>Food Separator Machine Part FSP-142M</t>
  </si>
  <si>
    <t>Food Clarifier Machine Part FCL-63C</t>
  </si>
  <si>
    <t>Food Filter Machine Part FFM-198J</t>
  </si>
  <si>
    <t>Food Sieving Machine Part FSM-25X</t>
  </si>
  <si>
    <t>Food Sorting Machine Part FSO-134Y</t>
  </si>
  <si>
    <t>Food Washing Machine Part FWM-77F</t>
  </si>
  <si>
    <t>Vegetable Cutting Machine</t>
  </si>
  <si>
    <t>Fruit Cutting Machine</t>
  </si>
  <si>
    <t>Meat Mincer Machine</t>
  </si>
  <si>
    <t>Meat Grinder Machine</t>
  </si>
  <si>
    <t>Meat Slicer Machine</t>
  </si>
  <si>
    <t>Fish Processing Machine</t>
  </si>
  <si>
    <t>Poultry Processing Machine</t>
  </si>
  <si>
    <t>Dough Kneading Machine</t>
  </si>
  <si>
    <t>Dough Sheeter Machine</t>
  </si>
  <si>
    <t>Bakery Mixer Machine</t>
  </si>
  <si>
    <t>Planetary Mixer Machine</t>
  </si>
  <si>
    <t>Spiral Mixer Machine</t>
  </si>
  <si>
    <t>Food Blender Machine</t>
  </si>
  <si>
    <t>Food Pulverizer Machine</t>
  </si>
  <si>
    <t>Food Grinder Machine</t>
  </si>
  <si>
    <t>Food Chopper Machine</t>
  </si>
  <si>
    <t>Food Slicer Machine</t>
  </si>
  <si>
    <t>Food Dicer Machine</t>
  </si>
  <si>
    <t>Food Shredder Machine</t>
  </si>
  <si>
    <t>Food Extruder Machine</t>
  </si>
  <si>
    <t>Food Dryer Machine</t>
  </si>
  <si>
    <t>Food Dehydrator Machine</t>
  </si>
  <si>
    <t>Food Roaster Machine</t>
  </si>
  <si>
    <t>Food Fryer Machine</t>
  </si>
  <si>
    <t>Food Boiler Machine</t>
  </si>
  <si>
    <t>Food Steamer Machine</t>
  </si>
  <si>
    <t>Food Cooker Machine</t>
  </si>
  <si>
    <t>Food Warmer Machine</t>
  </si>
  <si>
    <t>Food Packaging Machine</t>
  </si>
  <si>
    <t>Food Sealing Machine</t>
  </si>
  <si>
    <t>Food Vacuum Machine</t>
  </si>
  <si>
    <t>Food Filling Machine</t>
  </si>
  <si>
    <t>Food Bottling Machine</t>
  </si>
  <si>
    <t>Food Canning Machine</t>
  </si>
  <si>
    <t>Food Pasteurizer Machine</t>
  </si>
  <si>
    <t>Food Sterilizer Machine</t>
  </si>
  <si>
    <t>Food Fermenter Machine</t>
  </si>
  <si>
    <t>Food Mixer Machine</t>
  </si>
  <si>
    <t>Food Milling Machine</t>
  </si>
  <si>
    <t>Food Crushing Machine</t>
  </si>
  <si>
    <t>Food Homogenizer Machine</t>
  </si>
  <si>
    <t>Food Emulsifier Machine</t>
  </si>
  <si>
    <t>Food Separator Machine</t>
  </si>
  <si>
    <t>Food Clarifier Machine</t>
  </si>
  <si>
    <t>Food Filter Machine</t>
  </si>
  <si>
    <t>Food Sieving Machine</t>
  </si>
  <si>
    <t>Food Sorting Machine</t>
  </si>
  <si>
    <t>Food Washing Machine</t>
  </si>
  <si>
    <t>Food Peeling Machine</t>
  </si>
  <si>
    <t>Food Cutting Machine</t>
  </si>
  <si>
    <t>Food Chopping Machine</t>
  </si>
  <si>
    <t>Food Grinding Machine</t>
  </si>
  <si>
    <t>Food Mixing Machine</t>
  </si>
  <si>
    <t>Food Blending Machine</t>
  </si>
  <si>
    <t>Food Pulverizing Machine</t>
  </si>
  <si>
    <t>Food Homogenizing Machine</t>
  </si>
  <si>
    <t>Food Emulsifying Machine</t>
  </si>
  <si>
    <t>Food Separating Machine</t>
  </si>
  <si>
    <t>Food Clarifying Machine</t>
  </si>
  <si>
    <t>Food Filtering Machine</t>
  </si>
  <si>
    <t>Food Roasting Machine</t>
  </si>
  <si>
    <t>Food Frying Machine</t>
  </si>
  <si>
    <t>Food Boiling Machine</t>
  </si>
  <si>
    <t>Food Steaming Machine</t>
  </si>
  <si>
    <t>Food Cooking Machine</t>
  </si>
  <si>
    <t>Food Warming Machine</t>
  </si>
  <si>
    <t>Food Vacuuming Machine</t>
  </si>
  <si>
    <t>Food Pasteurizing Machine</t>
  </si>
  <si>
    <t>Food Sterilizing Machine</t>
  </si>
  <si>
    <t>Food Fermenting Machine</t>
  </si>
  <si>
    <t>Food Drying Machine</t>
  </si>
  <si>
    <t>Food Dehydrating Machine</t>
  </si>
  <si>
    <t>Food Extruding Machine</t>
  </si>
  <si>
    <t>Food Shredding Machine</t>
  </si>
  <si>
    <t>Food Dicing Machine</t>
  </si>
  <si>
    <t>Food Slicing Machine</t>
  </si>
  <si>
    <t>Mechanical Sewing Machine Part MSM-17A</t>
  </si>
  <si>
    <t>Electronic Sewing Machine Part ESM-42M</t>
  </si>
  <si>
    <t>Computerized Sewing Machine Part CSM-95K</t>
  </si>
  <si>
    <t>Embroidery Sewing Machine Part EBM-210X</t>
  </si>
  <si>
    <t>Overlock Sewing Machine Part OLM-88R</t>
  </si>
  <si>
    <t>Serger Sewing Machine Part SSM-301Z</t>
  </si>
  <si>
    <t>Quilting Sewing Machine Part QSM-55Q</t>
  </si>
  <si>
    <t>Industrial Sewing Machine Part ISM-142L</t>
  </si>
  <si>
    <t>Heavy-Duty Sewing Machine Part HSM-389P</t>
  </si>
  <si>
    <t>Lightweight Sewing Machine Part LSM-77F</t>
  </si>
  <si>
    <t>Portable Sewing Machine Part PSM-198T</t>
  </si>
  <si>
    <t>Mini Sewing Machine Part MIM-412H</t>
  </si>
  <si>
    <t>Handheld Sewing Machine Part HSM-25X</t>
  </si>
  <si>
    <t>Automatic Sewing Machine Part ASM-134Y</t>
  </si>
  <si>
    <t>Semi-Automatic Sewing Machine Part SAM-502N</t>
  </si>
  <si>
    <t>Flatbed Sewing Machine Part FBS-63C</t>
  </si>
  <si>
    <t>Cylinder-Bed Sewing Machine Part CBS-215J</t>
  </si>
  <si>
    <t>Post-Bed Sewing Machine Part PBS-478S</t>
  </si>
  <si>
    <t>Long-Arm Sewing Machine Part LAS-09A</t>
  </si>
  <si>
    <t>Twin-Needle Sewing Machine Part TNS-112K</t>
  </si>
  <si>
    <t>Multi-Needle Sewing Machine Part MNS-276V</t>
  </si>
  <si>
    <t>Buttonhole Sewing Machine Part BHM-31M</t>
  </si>
  <si>
    <t>Button Sewing Machine Part BSM-147P</t>
  </si>
  <si>
    <t>Zigzag Sewing Machine Part ZSM-399X</t>
  </si>
  <si>
    <t>Straight Stitch Sewing Machine Part SSM-72F</t>
  </si>
  <si>
    <t>Chain Stitch Sewing Machine Part CHM-188R</t>
  </si>
  <si>
    <t>Blind Stitch Sewing Machine Part BLM-452Z</t>
  </si>
  <si>
    <t>Lockstitch Sewing Machine Part LSM-14B</t>
  </si>
  <si>
    <t>Coverstitch Sewing Machine Part CVM-233H</t>
  </si>
  <si>
    <t>Walking Foot Sewing Machine Part WFM-501T</t>
  </si>
  <si>
    <t>Leather Sewing Machine Part LSM-67N</t>
  </si>
  <si>
    <t>Canvas Sewing Machine Part CNM-152Q</t>
  </si>
  <si>
    <t>Denim Sewing Machine Part DNM-89L</t>
  </si>
  <si>
    <t>Upholstery Sewing Machine Part UPM-210X</t>
  </si>
  <si>
    <t>Sail Sewing Machine Part SSM-34P</t>
  </si>
  <si>
    <t>Bag Sewing Machine Part BGM-178M</t>
  </si>
  <si>
    <t>Shoemaking Sewing Machine Part SHM-56C</t>
  </si>
  <si>
    <t>Glove Sewing Machine Part GLM-201J</t>
  </si>
  <si>
    <t>Hat Sewing Machine Part HTM-389S</t>
  </si>
  <si>
    <t>Sock Sewing Machine Part SKM-77F</t>
  </si>
  <si>
    <t>Elastic Sewing Machine Part ELM-145K</t>
  </si>
  <si>
    <t>Decorative Stitch Sewing Machine Part DSM-92T</t>
  </si>
  <si>
    <t>Programmable Sewing Machine Part PGM-215X</t>
  </si>
  <si>
    <t>Smart Sewing Machine Part SSM-18R</t>
  </si>
  <si>
    <t>IoT-Enabled Sewing Machine Part IOT-142M</t>
  </si>
  <si>
    <t>AI-Controlled Sewing Machine Part AIM-63C</t>
  </si>
  <si>
    <t>Custom Sewing Machine Part CSM-198J</t>
  </si>
  <si>
    <t>Specialty Sewing Machine Part SPM-25X</t>
  </si>
  <si>
    <t>Premium Sewing Machine Part PRM-134Y</t>
  </si>
  <si>
    <t>Luxury Sewing Machine Part LXM-77F</t>
  </si>
  <si>
    <t>Mechanical Sewing Machine</t>
  </si>
  <si>
    <t>Electronic Sewing Machine</t>
  </si>
  <si>
    <t>Computerized Sewing Machine</t>
  </si>
  <si>
    <t>Embroidery Sewing Machine</t>
  </si>
  <si>
    <t>Overlock Sewing Machine</t>
  </si>
  <si>
    <t>Serger Sewing Machine</t>
  </si>
  <si>
    <t>Quilting Sewing Machine</t>
  </si>
  <si>
    <t>Industrial Sewing Machine</t>
  </si>
  <si>
    <t>Heavy-Duty Sewing Machine</t>
  </si>
  <si>
    <t>Lightweight Sewing Machine</t>
  </si>
  <si>
    <t>Portable Sewing Machine</t>
  </si>
  <si>
    <t>Mini Sewing Machine</t>
  </si>
  <si>
    <t>Handheld Sewing Machine</t>
  </si>
  <si>
    <t>Automatic Sewing Machine</t>
  </si>
  <si>
    <t>Semi-Automatic Sewing Machine</t>
  </si>
  <si>
    <t>Flatbed Sewing Machine</t>
  </si>
  <si>
    <t>Cylinder-Bed Sewing Machine</t>
  </si>
  <si>
    <t>Post-Bed Sewing Machine</t>
  </si>
  <si>
    <t>Long-Arm Sewing Machine</t>
  </si>
  <si>
    <t>Twin-Needle Sewing Machine</t>
  </si>
  <si>
    <t>Multi-Needle Sewing Machine</t>
  </si>
  <si>
    <t>Buttonhole Sewing Machine</t>
  </si>
  <si>
    <t>Button Sewing Machine</t>
  </si>
  <si>
    <t>Zigzag Sewing Machine</t>
  </si>
  <si>
    <t>Straight Stitch Sewing Machine</t>
  </si>
  <si>
    <t>Chain Stitch Sewing Machine</t>
  </si>
  <si>
    <t>Blind Stitch Sewing Machine</t>
  </si>
  <si>
    <t>Lockstitch Sewing Machine</t>
  </si>
  <si>
    <t>Coverstitch Sewing Machine</t>
  </si>
  <si>
    <t>Walking Foot Sewing Machine</t>
  </si>
  <si>
    <t>Leather Sewing Machine</t>
  </si>
  <si>
    <t>Canvas Sewing Machine</t>
  </si>
  <si>
    <t>Denim Sewing Machine</t>
  </si>
  <si>
    <t>Upholstery Sewing Machine</t>
  </si>
  <si>
    <t>Sail Sewing Machine</t>
  </si>
  <si>
    <t>Bag Sewing Machine</t>
  </si>
  <si>
    <t>Shoemaking Sewing Machine</t>
  </si>
  <si>
    <t>Glove Sewing Machine</t>
  </si>
  <si>
    <t>Hat Sewing Machine</t>
  </si>
  <si>
    <t>Sock Sewing Machine</t>
  </si>
  <si>
    <t>Elastic Sewing Machine</t>
  </si>
  <si>
    <t>Decorative Stitch Sewing Machine</t>
  </si>
  <si>
    <t>Programmable Sewing Machine</t>
  </si>
  <si>
    <t>Smart Sewing Machine</t>
  </si>
  <si>
    <t>IoT-Enabled Sewing Machine</t>
  </si>
  <si>
    <t>AI-Controlled Sewing Machine</t>
  </si>
  <si>
    <t>Custom Sewing Machine</t>
  </si>
  <si>
    <t>Specialty Sewing Machine</t>
  </si>
  <si>
    <t>Premium Sewing Machine</t>
  </si>
  <si>
    <t>Luxury Sewing Machine</t>
  </si>
  <si>
    <t>Household Sewing Machine</t>
  </si>
  <si>
    <t>Domestic Sewing Machine</t>
  </si>
  <si>
    <t>Tailoring Sewing Machine</t>
  </si>
  <si>
    <t>Fashion Sewing Machine</t>
  </si>
  <si>
    <t>Garment Sewing Machine</t>
  </si>
  <si>
    <t>Textile Sewing Machine</t>
  </si>
  <si>
    <t>Apparel Sewing Machine</t>
  </si>
  <si>
    <t>Costume Sewing Machine</t>
  </si>
  <si>
    <t>Uniform Sewing Machine</t>
  </si>
  <si>
    <t>Sportswear Sewing Machine</t>
  </si>
  <si>
    <t>Workwear Sewing Machine</t>
  </si>
  <si>
    <t>Protective Gear Sewing Machine</t>
  </si>
  <si>
    <t>Automotive Sewing Machine</t>
  </si>
  <si>
    <t>Aerospace Sewing Machine</t>
  </si>
  <si>
    <t>Marine Sewing Machine</t>
  </si>
  <si>
    <t>Industrial Grade Sewing Machine</t>
  </si>
  <si>
    <t>Commercial Grade Sewing Machine</t>
  </si>
  <si>
    <t>Residential Grade Sewing Machine</t>
  </si>
  <si>
    <t>Export Sewing Machine</t>
  </si>
  <si>
    <t>Import Sewing Machine</t>
  </si>
  <si>
    <t>Logistics Sewing Machine</t>
  </si>
  <si>
    <t>Distribution Sewing Machine</t>
  </si>
  <si>
    <t>Cold Storage Sewing Machine</t>
  </si>
  <si>
    <t>Eco-Friendly Sewing Machine</t>
  </si>
  <si>
    <t>Recyclable Sewing Machine</t>
  </si>
  <si>
    <t>Biodegradable Sewing Machine</t>
  </si>
  <si>
    <t>Heavy-Duty Grade Sewing Machine</t>
  </si>
  <si>
    <t>Lightweight Grade Sewing Machine</t>
  </si>
  <si>
    <t>Energy-Efficient Sewing Machine</t>
  </si>
  <si>
    <t>Smart Grade Sewing Machine</t>
  </si>
  <si>
    <t>IoT Grade Sewing Machine</t>
  </si>
  <si>
    <t>AI Grade Sewing Machine</t>
  </si>
  <si>
    <t>Solar-Powered Sewing Machine</t>
  </si>
  <si>
    <t>Hybrid Sewing Machine</t>
  </si>
  <si>
    <t>Battery-Powered Sewing Machine</t>
  </si>
  <si>
    <t>Fast-Stitch Sewing Machine</t>
  </si>
  <si>
    <t>High-Speed Sewing Machine</t>
  </si>
  <si>
    <t>Low-Speed Sewing Machine</t>
  </si>
  <si>
    <t>Compact Sewing Machine</t>
  </si>
  <si>
    <t>Mobile Sewing Machine</t>
  </si>
  <si>
    <t>Stationary Sewing Machine</t>
  </si>
  <si>
    <t>Custom Grade Sewing Machine</t>
  </si>
  <si>
    <t>Specialty Grade Sewing Machine</t>
  </si>
  <si>
    <t>Premium Grade Sewing Machine</t>
  </si>
  <si>
    <t>Luxury Grade Sewing Machine</t>
  </si>
  <si>
    <t>Kitchen Equipments</t>
  </si>
  <si>
    <t>Gas Stove Part GST-17A</t>
  </si>
  <si>
    <t>Induction Cooktop Part ICT-42M</t>
  </si>
  <si>
    <t>Electric Oven Part EOV-95K</t>
  </si>
  <si>
    <t>Microwave Oven Part MOV-210X</t>
  </si>
  <si>
    <t>Convection Oven Part COV-88R</t>
  </si>
  <si>
    <t>Toaster Part TST-301Z</t>
  </si>
  <si>
    <t>Sandwich Maker Part SWM-55Q</t>
  </si>
  <si>
    <t>Grill Machine Part GRM-142L</t>
  </si>
  <si>
    <t>Deep Fryer Part DFR-389P</t>
  </si>
  <si>
    <t>Air Fryer Part AFR-77F</t>
  </si>
  <si>
    <t>Rice Cooker Part RCC-198T</t>
  </si>
  <si>
    <t>Pressure Cooker Part PRC-412H</t>
  </si>
  <si>
    <t>Slow Cooker Part SLC-25X</t>
  </si>
  <si>
    <t>Soup Maker Part SPM-134Y</t>
  </si>
  <si>
    <t>Food Processor Part FDP-502N</t>
  </si>
  <si>
    <t>Mixer Grinder Part MXG-63C</t>
  </si>
  <si>
    <t>Blender Part BLN-215J</t>
  </si>
  <si>
    <t>Juicer Part JCR-478S</t>
  </si>
  <si>
    <t>Coffee Maker Part CFM-09A</t>
  </si>
  <si>
    <t>Espresso Machine Part ESM-112K</t>
  </si>
  <si>
    <t>Tea Maker Part TEM-276V</t>
  </si>
  <si>
    <t>Ice Maker Part ICM-31M</t>
  </si>
  <si>
    <t>Ice Crusher Part ICR-147P</t>
  </si>
  <si>
    <t>Water Purifier Part WPR-399X</t>
  </si>
  <si>
    <t>Dishwasher Part DSW-72F</t>
  </si>
  <si>
    <t>Kitchen Chimney Part KCH-188R</t>
  </si>
  <si>
    <t>Exhaust Fan Part EXF-452Z</t>
  </si>
  <si>
    <t>Refrigerator Part RFR-14B</t>
  </si>
  <si>
    <t>Freezer Part FRZ-233H</t>
  </si>
  <si>
    <t>Cold Storage Unit Part CSU-501T</t>
  </si>
  <si>
    <t>Kitchen Trolley Part KTR-67N</t>
  </si>
  <si>
    <t>Kitchen Rack Part KRC-152Q</t>
  </si>
  <si>
    <t>Kitchen Cabinet Part KCB-89L</t>
  </si>
  <si>
    <t>Cutlery Sterilizer Part CLS-210X</t>
  </si>
  <si>
    <t>Knife Sharpener Part KSP-34P</t>
  </si>
  <si>
    <t>Vegetable Cutter Part VCT-178M</t>
  </si>
  <si>
    <t>Fruit Cutter Part FCT-56C</t>
  </si>
  <si>
    <t>Meat Mincer Part MMC-201J</t>
  </si>
  <si>
    <t>Meat Slicer Part MSL-389S</t>
  </si>
  <si>
    <t>Bread Slicer Part BSL-77F</t>
  </si>
  <si>
    <t>Dough Kneader Part DKN-145K</t>
  </si>
  <si>
    <t>Dough Sheeter Part DST-92T</t>
  </si>
  <si>
    <t>Pizza Oven Part PZO-215X</t>
  </si>
  <si>
    <t>Tandoor Oven Part TND-18R</t>
  </si>
  <si>
    <t>Griddle Part GRD-142M</t>
  </si>
  <si>
    <t>Hot Plate Part HPL-63C</t>
  </si>
  <si>
    <t>Waffle Maker Part WFM-198J</t>
  </si>
  <si>
    <t>Crepe Maker Part CPM-25X</t>
  </si>
  <si>
    <t>Soup Warmer Part SWR-134Y</t>
  </si>
  <si>
    <t>Food Warmer Part FWR-77F</t>
  </si>
  <si>
    <t>Gas Stove</t>
  </si>
  <si>
    <t>Induction Cooktop</t>
  </si>
  <si>
    <t>Electric Oven</t>
  </si>
  <si>
    <t>Microwave Oven</t>
  </si>
  <si>
    <t>Convection Oven</t>
  </si>
  <si>
    <t>Toaster</t>
  </si>
  <si>
    <t>Sandwich Maker</t>
  </si>
  <si>
    <t>Grill Machine</t>
  </si>
  <si>
    <t>Deep Fryer</t>
  </si>
  <si>
    <t>Air Fryer</t>
  </si>
  <si>
    <t>Rice Cooker</t>
  </si>
  <si>
    <t>Pressure Cooker</t>
  </si>
  <si>
    <t>Slow Cooker</t>
  </si>
  <si>
    <t>Soup Maker</t>
  </si>
  <si>
    <t>Food Processor</t>
  </si>
  <si>
    <t>Mixer Grinder</t>
  </si>
  <si>
    <t>Juicer</t>
  </si>
  <si>
    <t>Coffee Maker</t>
  </si>
  <si>
    <t>Espresso Machine</t>
  </si>
  <si>
    <t>Tea Maker</t>
  </si>
  <si>
    <t>Ice Crusher</t>
  </si>
  <si>
    <t>Dishwasher</t>
  </si>
  <si>
    <t>Kitchen Chimney</t>
  </si>
  <si>
    <t>Exhaust Fan</t>
  </si>
  <si>
    <t>Cold Storage Unit</t>
  </si>
  <si>
    <t>Kitchen Trolley</t>
  </si>
  <si>
    <t>Kitchen Rack</t>
  </si>
  <si>
    <t>Kitchen Cabinet</t>
  </si>
  <si>
    <t>Cutlery Sterilizer</t>
  </si>
  <si>
    <t>Knife Sharpener</t>
  </si>
  <si>
    <t>Vegetable Cutter</t>
  </si>
  <si>
    <t>Fruit Cutter</t>
  </si>
  <si>
    <t>Meat Mincer</t>
  </si>
  <si>
    <t>Meat Slicer</t>
  </si>
  <si>
    <t>Bread Slicer</t>
  </si>
  <si>
    <t>Dough Kneader</t>
  </si>
  <si>
    <t>Dough Sheeter</t>
  </si>
  <si>
    <t>Pizza Oven</t>
  </si>
  <si>
    <t>Tandoor Oven</t>
  </si>
  <si>
    <t>Griddle</t>
  </si>
  <si>
    <t>Hot Plate</t>
  </si>
  <si>
    <t>Waffle Maker</t>
  </si>
  <si>
    <t>Crepe Maker</t>
  </si>
  <si>
    <t>Soup Warmer</t>
  </si>
  <si>
    <t>Food Warmer</t>
  </si>
  <si>
    <t>Kitchen Scale</t>
  </si>
  <si>
    <t>Measuring Cup</t>
  </si>
  <si>
    <t>Measuring Spoon</t>
  </si>
  <si>
    <t>Mixing Bowl</t>
  </si>
  <si>
    <t>Cutting Board</t>
  </si>
  <si>
    <t>Rolling Pin</t>
  </si>
  <si>
    <t>Colander</t>
  </si>
  <si>
    <t>Strainer</t>
  </si>
  <si>
    <t>Sieve</t>
  </si>
  <si>
    <t>Whisk</t>
  </si>
  <si>
    <t>Spatula</t>
  </si>
  <si>
    <t>Ladle</t>
  </si>
  <si>
    <t>Tongs</t>
  </si>
  <si>
    <t>Peeler</t>
  </si>
  <si>
    <t>Grater</t>
  </si>
  <si>
    <t>Zester</t>
  </si>
  <si>
    <t>Masher</t>
  </si>
  <si>
    <t>Mortar &amp; Pestle</t>
  </si>
  <si>
    <t>Can Opener</t>
  </si>
  <si>
    <t>Bottle Opener</t>
  </si>
  <si>
    <t>Cork Screw</t>
  </si>
  <si>
    <t>Kitchen Knife</t>
  </si>
  <si>
    <t>Chef Knife</t>
  </si>
  <si>
    <t>Paring Knife</t>
  </si>
  <si>
    <t>Bread Knife</t>
  </si>
  <si>
    <t>Carving Knife</t>
  </si>
  <si>
    <t>Cleaver</t>
  </si>
  <si>
    <t>Boning Knife</t>
  </si>
  <si>
    <t>Fillet Knife</t>
  </si>
  <si>
    <t>Utility Knife</t>
  </si>
  <si>
    <t>Kitchen Scissors</t>
  </si>
  <si>
    <t>Kitchen Timer</t>
  </si>
  <si>
    <t>Kitchen Thermometer</t>
  </si>
  <si>
    <t>Oven Mitt</t>
  </si>
  <si>
    <t>Apron</t>
  </si>
  <si>
    <t>Kitchen Gloves</t>
  </si>
  <si>
    <t>Kitchen Mat</t>
  </si>
  <si>
    <t>Kitchen Tray</t>
  </si>
  <si>
    <t>Serving Platter</t>
  </si>
  <si>
    <t>Serving Bowl</t>
  </si>
  <si>
    <t>Serving Spoon</t>
  </si>
  <si>
    <t>Serving Fork</t>
  </si>
  <si>
    <t>Serving Tongs</t>
  </si>
  <si>
    <t>Serving Ladle</t>
  </si>
  <si>
    <t>Serving Jug</t>
  </si>
  <si>
    <t>Serving Pitcher</t>
  </si>
  <si>
    <t>Serving Glass</t>
  </si>
  <si>
    <t>Serving Cup</t>
  </si>
  <si>
    <t>Serving Mug</t>
  </si>
  <si>
    <t>Serving Plate</t>
  </si>
  <si>
    <t>Packaging Machinery</t>
  </si>
  <si>
    <t>Carton Sealing Machine Part CSM-17A</t>
  </si>
  <si>
    <t>Box Strapping Machine Part BSM-42M</t>
  </si>
  <si>
    <t>Shrink Wrapping Machine Part SWM-95K</t>
  </si>
  <si>
    <t>Stretch Wrapping Machine Part STM-210X</t>
  </si>
  <si>
    <t>Vacuum Packaging Machine Part VPM-88R</t>
  </si>
  <si>
    <t>Blister Packaging Machine Part BPM-301Z</t>
  </si>
  <si>
    <t>Skin Packaging Machine Part SKM-55Q</t>
  </si>
  <si>
    <t>Flow Wrapping Machine Part FWM-142L</t>
  </si>
  <si>
    <t>Form-Fill-Seal Machine Part FFS-389P</t>
  </si>
  <si>
    <t>Vertical Form-Fill-Seal Machine Part VFS-77F</t>
  </si>
  <si>
    <t>Horizontal Form-Fill-Seal Machine Part HFS-198T</t>
  </si>
  <si>
    <t>Pouch Packaging Machine Part PPM-412H</t>
  </si>
  <si>
    <t>Bagging Machine Part BGM-25X</t>
  </si>
  <si>
    <t>Bottle Filling Machine Part BFM-134Y</t>
  </si>
  <si>
    <t>Jar Filling Machine Part JFM-502N</t>
  </si>
  <si>
    <t>Can Sealing Machine Part CSM-63C</t>
  </si>
  <si>
    <t>Tin Sealing Machine Part TSM-215J</t>
  </si>
  <si>
    <t>Cup Sealing Machine Part CPM-478S</t>
  </si>
  <si>
    <t>Tray Sealing Machine Part TRS-09A</t>
  </si>
  <si>
    <t>Tube Filling Machine Part TFM-112K</t>
  </si>
  <si>
    <t>Ampoule Filling Machine Part AFM-276V</t>
  </si>
  <si>
    <t>Vial Filling Machine Part VFM-31M</t>
  </si>
  <si>
    <t>Liquid Filling Machine Part LFM-147P</t>
  </si>
  <si>
    <t>Powder Filling Machine Part PFM-399X</t>
  </si>
  <si>
    <t>Granule Filling Machine Part GFM-72F</t>
  </si>
  <si>
    <t>Capsule Filling Machine Part CFM-188R</t>
  </si>
  <si>
    <t>Labeling Machine Part LBM-452Z</t>
  </si>
  <si>
    <t>Sticker Labeling Machine Part SLM-14B</t>
  </si>
  <si>
    <t>Barcode Labeling Machine Part BLM-233H</t>
  </si>
  <si>
    <t>Sleeve Labeling Machine Part SLM-501T</t>
  </si>
  <si>
    <t>Carton Erector Machine Part CEM-67N</t>
  </si>
  <si>
    <t>Case Packer Machine Part CPM-152Q</t>
  </si>
  <si>
    <t>Palletizer Machine Part PLM-89L</t>
  </si>
  <si>
    <t>Depalletizer Machine Part DPM-210X</t>
  </si>
  <si>
    <t>Bottle Capping Machine Part BCM-34P</t>
  </si>
  <si>
    <t>Jar Capping Machine Part JCM-178M</t>
  </si>
  <si>
    <t>Can Capping Machine Part CCM-56C</t>
  </si>
  <si>
    <t>Cap Sealing Machine Part CSM-201J</t>
  </si>
  <si>
    <t>Induction Sealing Machine Part ISM-389S</t>
  </si>
  <si>
    <t>Heat Sealing Machine Part HSM-77F</t>
  </si>
  <si>
    <t>Cold Sealing Machine Part CSM-145K</t>
  </si>
  <si>
    <t>Band Sealing Machine Part BSM-92T</t>
  </si>
  <si>
    <t>Impulse Sealing Machine Part ISM-215X</t>
  </si>
  <si>
    <t>Automatic Packaging Machine Part APM-18R</t>
  </si>
  <si>
    <t>Semi-Automatic Packaging Machine Part SPM-142M</t>
  </si>
  <si>
    <t>Manual Packaging Machine Part MPM-63C</t>
  </si>
  <si>
    <t>Custom Packaging Machine Part CPM-198J</t>
  </si>
  <si>
    <t>Specialty Packaging Machine Part SPM-25X</t>
  </si>
  <si>
    <t>Premium Packaging Machine Part PRM-134Y</t>
  </si>
  <si>
    <t>Luxury Packaging Machine Part LXM-77F</t>
  </si>
  <si>
    <t>Carton Sealing Machine</t>
  </si>
  <si>
    <t>Shrink Wrapping Machine</t>
  </si>
  <si>
    <t>Stretch Wrapping Machine</t>
  </si>
  <si>
    <t>Blister Packaging Machine</t>
  </si>
  <si>
    <t>Skin Packaging Machine</t>
  </si>
  <si>
    <t>Flow Wrapping Machine</t>
  </si>
  <si>
    <t>Form-Fill-Seal Machine</t>
  </si>
  <si>
    <t>Vertical Form-Fill-Seal Machine</t>
  </si>
  <si>
    <t>Horizontal Form-Fill-Seal Machine</t>
  </si>
  <si>
    <t>Pouch Packaging Machine</t>
  </si>
  <si>
    <t>Bagging Machine</t>
  </si>
  <si>
    <t>Bottle Filling Machine</t>
  </si>
  <si>
    <t>Jar Filling Machine</t>
  </si>
  <si>
    <t>Can Sealing Machine</t>
  </si>
  <si>
    <t>Tin Sealing Machine</t>
  </si>
  <si>
    <t>Cup Sealing Machine</t>
  </si>
  <si>
    <t>Tray Sealing Machine</t>
  </si>
  <si>
    <t>Tube Filling Machine</t>
  </si>
  <si>
    <t>Ampoule Filling Machine</t>
  </si>
  <si>
    <t>Vial Filling Machine</t>
  </si>
  <si>
    <t>Liquid Filling Machine</t>
  </si>
  <si>
    <t>Powder Filling Machine</t>
  </si>
  <si>
    <t>Granule Filling Machine</t>
  </si>
  <si>
    <t>Capsule Filling Machine</t>
  </si>
  <si>
    <t>Labeling Machine</t>
  </si>
  <si>
    <t>Sticker Labeling Machine</t>
  </si>
  <si>
    <t>Barcode Labeling Machine</t>
  </si>
  <si>
    <t>Sleeve Labeling Machine</t>
  </si>
  <si>
    <t>Carton Erector Machine</t>
  </si>
  <si>
    <t>Case Packer Machine</t>
  </si>
  <si>
    <t>Palletizer Machine</t>
  </si>
  <si>
    <t>Depalletizer Machine</t>
  </si>
  <si>
    <t>Bottle Capping Machine</t>
  </si>
  <si>
    <t>Jar Capping Machine</t>
  </si>
  <si>
    <t>Can Capping Machine</t>
  </si>
  <si>
    <t>Cap Sealing Machine</t>
  </si>
  <si>
    <t>Induction Sealing Machine</t>
  </si>
  <si>
    <t>Heat Sealing Machine</t>
  </si>
  <si>
    <t>Cold Sealing Machine</t>
  </si>
  <si>
    <t>Band Sealing Machine</t>
  </si>
  <si>
    <t>Impulse Sealing Machine</t>
  </si>
  <si>
    <t>Automatic Packaging Machine</t>
  </si>
  <si>
    <t>Semi-Automatic Packaging Machine</t>
  </si>
  <si>
    <t>Manual Packaging Machine</t>
  </si>
  <si>
    <t>Custom Packaging Machine</t>
  </si>
  <si>
    <t>Specialty Packaging Machine</t>
  </si>
  <si>
    <t>Premium Packaging Machine</t>
  </si>
  <si>
    <t>Luxury Packaging Machine</t>
  </si>
  <si>
    <t>Beverage Packaging Machine</t>
  </si>
  <si>
    <t>Pharma Packaging Machine</t>
  </si>
  <si>
    <t>Cosmetic Packaging Machine</t>
  </si>
  <si>
    <t>Chemical Packaging Machine</t>
  </si>
  <si>
    <t>Paint Packaging Machine</t>
  </si>
  <si>
    <t>Ink Packaging Machine</t>
  </si>
  <si>
    <t>Pigment Packaging Machine</t>
  </si>
  <si>
    <t>Dye Packaging Machine</t>
  </si>
  <si>
    <t>Plastic Packaging Machine</t>
  </si>
  <si>
    <t>Rubber Packaging Machine</t>
  </si>
  <si>
    <t>Leather Packaging Machine</t>
  </si>
  <si>
    <t>Textile Packaging Machine</t>
  </si>
  <si>
    <t>Paper Packaging Machine</t>
  </si>
  <si>
    <t>Wood Packaging Machine</t>
  </si>
  <si>
    <t>Metal Packaging Machine</t>
  </si>
  <si>
    <t>Steel Packaging Machine</t>
  </si>
  <si>
    <t>Iron Packaging Machine</t>
  </si>
  <si>
    <t>Copper Packaging Machine</t>
  </si>
  <si>
    <t>Aluminum Packaging Machine</t>
  </si>
  <si>
    <t>Glass Packaging Machine</t>
  </si>
  <si>
    <t>Ceramic Packaging Machine</t>
  </si>
  <si>
    <t>Eco-Friendly Packaging Machine</t>
  </si>
  <si>
    <t>Recyclable Packaging Machine</t>
  </si>
  <si>
    <t>Biodegradable Packaging Machine</t>
  </si>
  <si>
    <t>Heavy-Duty Packaging Machine</t>
  </si>
  <si>
    <t>Lightweight Packaging Machine</t>
  </si>
  <si>
    <t>High-Capacity Packaging Machine</t>
  </si>
  <si>
    <t>Low-Capacity Packaging Machine</t>
  </si>
  <si>
    <t>Energy-Efficient Packaging Machine</t>
  </si>
  <si>
    <t>Smart Packaging Machine</t>
  </si>
  <si>
    <t>IoT-Enabled Packaging Machine</t>
  </si>
  <si>
    <t>AI-Controlled Packaging Machine</t>
  </si>
  <si>
    <t>Digital Packaging Machine</t>
  </si>
  <si>
    <t>Touchless Packaging Machine</t>
  </si>
  <si>
    <t>Voice-Controlled Packaging Machine</t>
  </si>
  <si>
    <t>Solar-Powered Packaging Machine</t>
  </si>
  <si>
    <t>Hybrid Packaging Machine</t>
  </si>
  <si>
    <t>Battery-Powered Packaging Machine</t>
  </si>
  <si>
    <t>Export Packaging Machine</t>
  </si>
  <si>
    <t>Import Packaging Machine</t>
  </si>
  <si>
    <t>Logistics Packaging Machine</t>
  </si>
  <si>
    <t>Distribution Packaging Machine</t>
  </si>
  <si>
    <t>Cold Storage Packaging Machine</t>
  </si>
  <si>
    <t>Warehouse Packaging Machine</t>
  </si>
  <si>
    <t>Factory Packaging Machine</t>
  </si>
  <si>
    <t>Workshop Packaging Machine</t>
  </si>
  <si>
    <t>Industrial Plant Packaging Machine</t>
  </si>
  <si>
    <t>Basic Life Support Ambulance Part BLS-17A</t>
  </si>
  <si>
    <t>Advanced Life Support Ambulance Part ALS-42M</t>
  </si>
  <si>
    <t>Cardiac Ambulance Part CAR-95K</t>
  </si>
  <si>
    <t>Neonatal Ambulance Part NEO-210X</t>
  </si>
  <si>
    <t>Pediatric Ambulance Part PED-88R</t>
  </si>
  <si>
    <t>Trauma Care Ambulance Part TCA-301Z</t>
  </si>
  <si>
    <t>ICU Ambulance Part ICU-55Q</t>
  </si>
  <si>
    <t>Mobile ICU Ambulance Part MIC-142L</t>
  </si>
  <si>
    <t>Air Ambulance Part AIR-389P</t>
  </si>
  <si>
    <t>Helicopter Ambulance Part HEL-77F</t>
  </si>
  <si>
    <t>Fixed-Wing Ambulance Part FWA-198T</t>
  </si>
  <si>
    <t>Boat Ambulance Part BAT-412H</t>
  </si>
  <si>
    <t>Water Ambulance Part WAT-25X</t>
  </si>
  <si>
    <t>Rail Ambulance Part RAL-134Y</t>
  </si>
  <si>
    <t>Metro Ambulance Part MET-502N</t>
  </si>
  <si>
    <t>Rescue Ambulance Part RES-63C</t>
  </si>
  <si>
    <t>Disaster Response Ambulance Part DRA-215J</t>
  </si>
  <si>
    <t>Fire Rescue Ambulance Part FRA-478S</t>
  </si>
  <si>
    <t>Flood Rescue Ambulance Part FLR-09A</t>
  </si>
  <si>
    <t>Mountain Rescue Ambulance Part MRA-112K</t>
  </si>
  <si>
    <t>Highway Ambulance Part HWA-276V</t>
  </si>
  <si>
    <t>City Ambulance Part CTA-31M</t>
  </si>
  <si>
    <t>Rural Ambulance Part RUA-147P</t>
  </si>
  <si>
    <t>Mobile Clinic Ambulance Part MCA-399X</t>
  </si>
  <si>
    <t>Mobile Hospital Ambulance Part MHA-72F</t>
  </si>
  <si>
    <t>Military Ambulance Part MIL-188R</t>
  </si>
  <si>
    <t>Field Ambulance Part FLA-452Z</t>
  </si>
  <si>
    <t>Combat Ambulance Part CBA-14B</t>
  </si>
  <si>
    <t>Armored Ambulance Part ARA-233H</t>
  </si>
  <si>
    <t>Police Ambulance Part PLA-501T</t>
  </si>
  <si>
    <t>Prison Ambulance Part PRA-67N</t>
  </si>
  <si>
    <t>Industrial Ambulance Part INA-152Q</t>
  </si>
  <si>
    <t>Factory Ambulance Part FAC-89L</t>
  </si>
  <si>
    <t>Mining Ambulance Part MIN-210X</t>
  </si>
  <si>
    <t>Construction Site Ambulance Part CSA-34P</t>
  </si>
  <si>
    <t>Oilfield Ambulance Part OFA-178M</t>
  </si>
  <si>
    <t>Port Ambulance Part PTA-56C</t>
  </si>
  <si>
    <t>Airport Ambulance Part APA-201J</t>
  </si>
  <si>
    <t>Shipyard Ambulance Part SYA-389S</t>
  </si>
  <si>
    <t>School Ambulance Part SCA-77F</t>
  </si>
  <si>
    <t>College Ambulance Part COA-145K</t>
  </si>
  <si>
    <t>University Ambulance Part UNA-92T</t>
  </si>
  <si>
    <t>Sports Ambulance Part SPA-215X</t>
  </si>
  <si>
    <t>Event Ambulance Part EVA-18R</t>
  </si>
  <si>
    <t>Concert Ambulance Part CEA-142M</t>
  </si>
  <si>
    <t>Festival Ambulance Part FEA-63C</t>
  </si>
  <si>
    <t>VIP Ambulance Part VPA-198J</t>
  </si>
  <si>
    <t>Luxury Ambulance Part LUA-25X</t>
  </si>
  <si>
    <t>Custom Ambulance Part CUA-134Y</t>
  </si>
  <si>
    <t>Specialty Ambulance Part SPA-77F</t>
  </si>
  <si>
    <t>Basic Life Support Ambulance</t>
  </si>
  <si>
    <t>Advanced Life Support Ambulance</t>
  </si>
  <si>
    <t>Cardiac Ambulance</t>
  </si>
  <si>
    <t>Neonatal Ambulance</t>
  </si>
  <si>
    <t>Pediatric Ambulance</t>
  </si>
  <si>
    <t>Trauma Care Ambulance</t>
  </si>
  <si>
    <t>ICU Ambulance</t>
  </si>
  <si>
    <t>Mobile ICU Ambulance</t>
  </si>
  <si>
    <t>Air Ambulance</t>
  </si>
  <si>
    <t>Helicopter Ambulance</t>
  </si>
  <si>
    <t>Fixed-Wing Ambulance</t>
  </si>
  <si>
    <t>Boat Ambulance</t>
  </si>
  <si>
    <t>Water Ambulance</t>
  </si>
  <si>
    <t>Rail Ambulance</t>
  </si>
  <si>
    <t>Metro Ambulance</t>
  </si>
  <si>
    <t>Rescue Ambulance</t>
  </si>
  <si>
    <t>Disaster Response Ambulance</t>
  </si>
  <si>
    <t>Fire Rescue Ambulance</t>
  </si>
  <si>
    <t>Flood Rescue Ambulance</t>
  </si>
  <si>
    <t>Mountain Rescue Ambulance</t>
  </si>
  <si>
    <t>Highway Ambulance</t>
  </si>
  <si>
    <t>City Ambulance</t>
  </si>
  <si>
    <t>Rural Ambulance</t>
  </si>
  <si>
    <t>Mobile Clinic Ambulance</t>
  </si>
  <si>
    <t>Mobile Hospital Ambulance</t>
  </si>
  <si>
    <t>Military Ambulance</t>
  </si>
  <si>
    <t>Field Ambulance</t>
  </si>
  <si>
    <t>Combat Ambulance</t>
  </si>
  <si>
    <t>Armored Ambulance</t>
  </si>
  <si>
    <t>Police Ambulance</t>
  </si>
  <si>
    <t>Prison Ambulance</t>
  </si>
  <si>
    <t>Industrial Ambulance</t>
  </si>
  <si>
    <t>Factory Ambulance</t>
  </si>
  <si>
    <t>Mining Ambulance</t>
  </si>
  <si>
    <t>Construction Site Ambulance</t>
  </si>
  <si>
    <t>Oilfield Ambulance</t>
  </si>
  <si>
    <t>Port Ambulance</t>
  </si>
  <si>
    <t>Airport Ambulance</t>
  </si>
  <si>
    <t>Shipyard Ambulance</t>
  </si>
  <si>
    <t>School Ambulance</t>
  </si>
  <si>
    <t>College Ambulance</t>
  </si>
  <si>
    <t>University Ambulance</t>
  </si>
  <si>
    <t>Sports Ambulance</t>
  </si>
  <si>
    <t>Event Ambulance</t>
  </si>
  <si>
    <t>Concert Ambulance</t>
  </si>
  <si>
    <t>Festival Ambulance</t>
  </si>
  <si>
    <t>VIP Ambulance</t>
  </si>
  <si>
    <t>Luxury Ambulance</t>
  </si>
  <si>
    <t>Custom Ambulance</t>
  </si>
  <si>
    <t>Specialty Ambulance</t>
  </si>
  <si>
    <t>Eco-Friendly Ambulance</t>
  </si>
  <si>
    <t>Hybrid Ambulance</t>
  </si>
  <si>
    <t>Solar-Powered Ambulance</t>
  </si>
  <si>
    <t>Smart Ambulance</t>
  </si>
  <si>
    <t>IoT-Enabled Ambulance</t>
  </si>
  <si>
    <t>AI-Controlled Ambulance</t>
  </si>
  <si>
    <t>Digital Ambulance</t>
  </si>
  <si>
    <t>Touchless Ambulance</t>
  </si>
  <si>
    <t>Voice-Controlled Ambulance</t>
  </si>
  <si>
    <t>Compact Ambulance</t>
  </si>
  <si>
    <t>Portable Ambulance</t>
  </si>
  <si>
    <t>Mobile Ambulance</t>
  </si>
  <si>
    <t>Stationary Ambulance</t>
  </si>
  <si>
    <t>Export Ambulance</t>
  </si>
  <si>
    <t>Import Ambulance</t>
  </si>
  <si>
    <t>Logistics Ambulance</t>
  </si>
  <si>
    <t>Distribution Ambulance</t>
  </si>
  <si>
    <t>Cold Storage Ambulance</t>
  </si>
  <si>
    <t>Warehouse Ambulance</t>
  </si>
  <si>
    <t>Workshop Ambulance</t>
  </si>
  <si>
    <t>Industrial Plant Ambulance</t>
  </si>
  <si>
    <t>Construction Project Ambulance</t>
  </si>
  <si>
    <t>Mining Project Ambulance</t>
  </si>
  <si>
    <t>Power Plant Ambulance</t>
  </si>
  <si>
    <t>Dam Project Ambulance</t>
  </si>
  <si>
    <t>Tunnel Project Ambulance</t>
  </si>
  <si>
    <t>Bridge Project Ambulance</t>
  </si>
  <si>
    <t>Railway Station Ambulance</t>
  </si>
  <si>
    <t>Metro Station Ambulance</t>
  </si>
  <si>
    <t>Airport Facility Ambulance</t>
  </si>
  <si>
    <t>Port Facility Ambulance</t>
  </si>
  <si>
    <t>Shipyard Facility Ambulance</t>
  </si>
  <si>
    <t>School Facility Ambulance</t>
  </si>
  <si>
    <t>College Facility Ambulance</t>
  </si>
  <si>
    <t>University Facility Ambulance</t>
  </si>
  <si>
    <t>Library Ambulance</t>
  </si>
  <si>
    <t>Museum Ambulance</t>
  </si>
  <si>
    <t>Stadium Ambulance</t>
  </si>
  <si>
    <t>Convention Center Ambulance</t>
  </si>
  <si>
    <t>Exhibition Hall Ambulance</t>
  </si>
  <si>
    <t>Shopping Mall Ambulance</t>
  </si>
  <si>
    <t>Apartment Ambulance</t>
  </si>
  <si>
    <t>Villa Ambulance</t>
  </si>
  <si>
    <t>Bungalow Ambulance</t>
  </si>
  <si>
    <t>Duplex Ambulance</t>
  </si>
  <si>
    <t>Penthouse Ambulance</t>
  </si>
  <si>
    <t>Retail Ambulance</t>
  </si>
  <si>
    <t>Wholesale Ambulance</t>
  </si>
  <si>
    <t>Hydraulic Briquetting Machine Part HBM-17A</t>
  </si>
  <si>
    <t>Mechanical Briquetting Machine Part MBM-42M</t>
  </si>
  <si>
    <t>Screw Briquetting Machine Part SBM-95K</t>
  </si>
  <si>
    <t>Roller Briquetting Machine Part RBM-210X</t>
  </si>
  <si>
    <t>Piston Briquetting Machine Part PBM-88R</t>
  </si>
  <si>
    <t>Manual Briquetting Machine Part MAM-301Z</t>
  </si>
  <si>
    <t>Automatic Briquetting Machine Part ABM-55Q</t>
  </si>
  <si>
    <t>Semi-Automatic Briquetting Machine Part SAB-142L</t>
  </si>
  <si>
    <t>Industrial Briquetting Machine Part IBM-389P</t>
  </si>
  <si>
    <t>Commercial Briquetting Machine Part CBM-77F</t>
  </si>
  <si>
    <t>Laboratory Briquetting Machine Part LBM-198T</t>
  </si>
  <si>
    <t>Pilot Plant Briquetting Machine Part PPM-412H</t>
  </si>
  <si>
    <t>Portable Briquetting Machine Part PRB-25X</t>
  </si>
  <si>
    <t>Mobile Briquetting Machine Part MBM-134Y</t>
  </si>
  <si>
    <t>Stationary Briquetting Machine Part STB-502N</t>
  </si>
  <si>
    <t>Compact Briquetting Machine Part CPM-63C</t>
  </si>
  <si>
    <t>Heavy-Duty Briquetting Machine Part HDB-215J</t>
  </si>
  <si>
    <t>Lightweight Briquetting Machine Part LWB-478S</t>
  </si>
  <si>
    <t>High-Capacity Briquetting Machine Part HCB-09A</t>
  </si>
  <si>
    <t>Low-Capacity Briquetting Machine Part LCB-112K</t>
  </si>
  <si>
    <t>Energy-Efficient Briquetting Machine Part EEB-276V</t>
  </si>
  <si>
    <t>Eco-Friendly Briquetting Machine Part EFB-31M</t>
  </si>
  <si>
    <t>Recyclable Briquetting Machine Part RCB-147P</t>
  </si>
  <si>
    <t>Biodegradable Briquetting Machine Part BDB-399X</t>
  </si>
  <si>
    <t>Wood Briquetting Machine Part WBM-72F</t>
  </si>
  <si>
    <t>Biomass Briquetting Machine Part BBM-188R</t>
  </si>
  <si>
    <t>Agricultural Waste Briquetting Machine Part AWB-452Z</t>
  </si>
  <si>
    <t>Forestry Waste Briquetting Machine Part FWB-14B</t>
  </si>
  <si>
    <t>Municipal Waste Briquetting Machine Part MWB-233H</t>
  </si>
  <si>
    <t>Coal Briquetting Machine Part CLB-501T</t>
  </si>
  <si>
    <t>Charcoal Briquetting Machine Part CHB-67N</t>
  </si>
  <si>
    <t>Coke Briquetting Machine Part CKB-152Q</t>
  </si>
  <si>
    <t>Metal Briquetting Machine Part MTB-89L</t>
  </si>
  <si>
    <t>Steel Briquetting Machine Part STB-210X</t>
  </si>
  <si>
    <t>Iron Briquetting Machine Part IRB-34P</t>
  </si>
  <si>
    <t>Copper Briquetting Machine Part CPB-178M</t>
  </si>
  <si>
    <t>Aluminum Briquetting Machine Part ALB-56C</t>
  </si>
  <si>
    <t>Plastic Briquetting Machine Part PLB-201J</t>
  </si>
  <si>
    <t>Rubber Briquetting Machine Part RBB-389S</t>
  </si>
  <si>
    <t>Textile Briquetting Machine Part TXB-77F</t>
  </si>
  <si>
    <t>Paper Briquetting Machine Part PPB-145K</t>
  </si>
  <si>
    <t>Cardboard Briquetting Machine Part CDB-92T</t>
  </si>
  <si>
    <t>Leather Briquetting Machine Part LTB-215X</t>
  </si>
  <si>
    <t>Food Waste Briquetting Machine Part FWB-18R</t>
  </si>
  <si>
    <t>Dye Briquetting Machine Part DYB-142M</t>
  </si>
  <si>
    <t>Pigment Briquetting Machine Part PGB-63C</t>
  </si>
  <si>
    <t>Chemical Briquetting Machine Part CHB-198J</t>
  </si>
  <si>
    <t>Pharma Briquetting Machine Part PHB-25X</t>
  </si>
  <si>
    <t>Custom Briquetting Machine Part CUB-134Y</t>
  </si>
  <si>
    <t>Specialty Briquetting Machine Part SPB-77F</t>
  </si>
  <si>
    <t>Hydraulic Briquetting Machine</t>
  </si>
  <si>
    <t>Mechanical Briquetting Machine</t>
  </si>
  <si>
    <t>Screw Briquetting Machine</t>
  </si>
  <si>
    <t>Roller Briquetting Machine</t>
  </si>
  <si>
    <t>Piston Briquetting Machine</t>
  </si>
  <si>
    <t>Manual Briquetting Machine</t>
  </si>
  <si>
    <t>Automatic Briquetting Machine</t>
  </si>
  <si>
    <t>Semi-Automatic Briquetting Machine</t>
  </si>
  <si>
    <t>Industrial Briquetting Machine</t>
  </si>
  <si>
    <t>Commercial Briquetting Machine</t>
  </si>
  <si>
    <t>Laboratory Briquetting Machine</t>
  </si>
  <si>
    <t>Pilot Plant Briquetting Machine</t>
  </si>
  <si>
    <t>Portable Briquetting Machine</t>
  </si>
  <si>
    <t>Mobile Briquetting Machine</t>
  </si>
  <si>
    <t>Stationary Briquetting Machine</t>
  </si>
  <si>
    <t>Compact Briquetting Machine</t>
  </si>
  <si>
    <t>Heavy-Duty Briquetting Machine</t>
  </si>
  <si>
    <t>Lightweight Briquetting Machine</t>
  </si>
  <si>
    <t>High-Capacity Briquetting Machine</t>
  </si>
  <si>
    <t>Low-Capacity Briquetting Machine</t>
  </si>
  <si>
    <t>Energy-Efficient Briquetting Machine</t>
  </si>
  <si>
    <t>Eco-Friendly Briquetting Machine</t>
  </si>
  <si>
    <t>Recyclable Briquetting Machine</t>
  </si>
  <si>
    <t>Biodegradable Briquetting Machine</t>
  </si>
  <si>
    <t>Wood Briquetting Machine</t>
  </si>
  <si>
    <t>Biomass Briquetting Machine</t>
  </si>
  <si>
    <t>Agricultural Waste Briquetting Machine</t>
  </si>
  <si>
    <t>Forestry Waste Briquetting Machine</t>
  </si>
  <si>
    <t>Municipal Waste Briquetting Machine</t>
  </si>
  <si>
    <t>Coal Briquetting Machine</t>
  </si>
  <si>
    <t>Charcoal Briquetting Machine</t>
  </si>
  <si>
    <t>Coke Briquetting Machine</t>
  </si>
  <si>
    <t>Metal Briquetting Machine</t>
  </si>
  <si>
    <t>Steel Briquetting Machine</t>
  </si>
  <si>
    <t>Iron Briquetting Machine</t>
  </si>
  <si>
    <t>Copper Briquetting Machine</t>
  </si>
  <si>
    <t>Aluminum Briquetting Machine</t>
  </si>
  <si>
    <t>Plastic Briquetting Machine</t>
  </si>
  <si>
    <t>Rubber Briquetting Machine</t>
  </si>
  <si>
    <t>Textile Briquetting Machine</t>
  </si>
  <si>
    <t>Paper Briquetting Machine</t>
  </si>
  <si>
    <t>Cardboard Briquetting Machine</t>
  </si>
  <si>
    <t>Leather Briquetting Machine</t>
  </si>
  <si>
    <t>Food Waste Briquetting Machine</t>
  </si>
  <si>
    <t>Dye Briquetting Machine</t>
  </si>
  <si>
    <t>Pigment Briquetting Machine</t>
  </si>
  <si>
    <t>Chemical Briquetting Machine</t>
  </si>
  <si>
    <t>Pharma Briquetting Machine</t>
  </si>
  <si>
    <t>Custom Briquetting Machine</t>
  </si>
  <si>
    <t>Specialty Briquetting Machine</t>
  </si>
  <si>
    <t>Export Briquetting Machine</t>
  </si>
  <si>
    <t>Import Briquetting Machine</t>
  </si>
  <si>
    <t>Logistics Briquetting Machine</t>
  </si>
  <si>
    <t>Distribution Briquetting Machine</t>
  </si>
  <si>
    <t>Cold Storage Briquetting Machine</t>
  </si>
  <si>
    <t>Warehouse Briquetting Machine</t>
  </si>
  <si>
    <t>Factory Briquetting Machine</t>
  </si>
  <si>
    <t>Workshop Briquetting Machine</t>
  </si>
  <si>
    <t>Industrial Plant Briquetting Machine</t>
  </si>
  <si>
    <t>Construction Site Briquetting Machine</t>
  </si>
  <si>
    <t>Mining Site Briquetting Machine</t>
  </si>
  <si>
    <t>Power Plant Briquetting Machine</t>
  </si>
  <si>
    <t>Dam Project Briquetting Machine</t>
  </si>
  <si>
    <t>Tunnel Project Briquetting Machine</t>
  </si>
  <si>
    <t>Bridge Project Briquetting Machine</t>
  </si>
  <si>
    <t>Railway Project Briquetting Machine</t>
  </si>
  <si>
    <t>Metro Project Briquetting Machine</t>
  </si>
  <si>
    <t>Airport Briquetting Machine</t>
  </si>
  <si>
    <t>Port Briquetting Machine</t>
  </si>
  <si>
    <t>Shipyard Briquetting Machine</t>
  </si>
  <si>
    <t>School Briquetting Machine</t>
  </si>
  <si>
    <t>College Briquetting Machine</t>
  </si>
  <si>
    <t>University Briquetting Machine</t>
  </si>
  <si>
    <t>Library Briquetting Machine</t>
  </si>
  <si>
    <t>Museum Briquetting Machine</t>
  </si>
  <si>
    <t>Stadium Briquetting Machine</t>
  </si>
  <si>
    <t>Convention Center Briquetting Machine</t>
  </si>
  <si>
    <t>Exhibition Hall Briquetting Machine</t>
  </si>
  <si>
    <t>Shopping Mall Briquetting Machine</t>
  </si>
  <si>
    <t>Apartment Briquetting Machine</t>
  </si>
  <si>
    <t>Villa Briquetting Machine</t>
  </si>
  <si>
    <t>Bungalow Briquetting Machine</t>
  </si>
  <si>
    <t>Duplex Briquetting Machine</t>
  </si>
  <si>
    <t>Penthouse Briquetting Machine</t>
  </si>
  <si>
    <t>Retail Briquetting Machine</t>
  </si>
  <si>
    <t>Wholesale Briquetting Machine</t>
  </si>
  <si>
    <t>Eco-Friendly Grade Briquetting Machine</t>
  </si>
  <si>
    <t>Recyclable Grade Briquetting Machine</t>
  </si>
  <si>
    <t>Biodegradable Grade Briquetting Machine</t>
  </si>
  <si>
    <t>Heavy-Duty Grade Briquetting Machine</t>
  </si>
  <si>
    <t>Lightweight Grade Briquetting Machine</t>
  </si>
  <si>
    <t>Energy-Efficient Grade Briquetting Machine</t>
  </si>
  <si>
    <t>Smart Grade Briquetting Machine</t>
  </si>
  <si>
    <t>Backhoe Loader Part BHL-42M</t>
  </si>
  <si>
    <t>Bulldozer Part BLD-95K</t>
  </si>
  <si>
    <t>Motor Grader Part MGR-210X</t>
  </si>
  <si>
    <t>Wheel Loader Part WLD-88R</t>
  </si>
  <si>
    <t>Skid Steer Loader Part SSL-301Z</t>
  </si>
  <si>
    <t>Crawler Loader Part CRL-55Q</t>
  </si>
  <si>
    <t>Track Loader Part TKL-142L</t>
  </si>
  <si>
    <t>Dump Truck Part DMT-389P</t>
  </si>
  <si>
    <t>Tipper Truck Part TPT-77F</t>
  </si>
  <si>
    <t>Articulated Dump Truck Part ADT-198T</t>
  </si>
  <si>
    <t>Rigid Dump Truck Part RDT-412H</t>
  </si>
  <si>
    <t>Compactor Part CMP-25X</t>
  </si>
  <si>
    <t>Soil Compactor Part SCM-134Y</t>
  </si>
  <si>
    <t>Vibratory Roller Part VBR-502N</t>
  </si>
  <si>
    <t>Single Drum Roller Part SDR-63C</t>
  </si>
  <si>
    <t>Double Drum Roller Part DDR-215J</t>
  </si>
  <si>
    <t>Pneumatic Roller Part PNR-478S</t>
  </si>
  <si>
    <t>Concrete Mixer Part CNM-09A</t>
  </si>
  <si>
    <t>Transit Mixer Part TRM-112K</t>
  </si>
  <si>
    <t>Batching Plant Part BTP-276V</t>
  </si>
  <si>
    <t>Asphalt Plant Part ASP-31M</t>
  </si>
  <si>
    <t>Crane Part CRN-147P</t>
  </si>
  <si>
    <t>Tower Crane Part TCN-399X</t>
  </si>
  <si>
    <t>Mobile Crane Part MBC-72F</t>
  </si>
  <si>
    <t>Crawler Crane Part CRC-188R</t>
  </si>
  <si>
    <t>Truck Mounted Crane Part TMC-452Z</t>
  </si>
  <si>
    <t>Rough Terrain Crane Part RTC-14B</t>
  </si>
  <si>
    <t>Hydraulic Crane Part HYC-233H</t>
  </si>
  <si>
    <t>Pile Driver Part PLD-501T</t>
  </si>
  <si>
    <t>Paver Part PVR-67N</t>
  </si>
  <si>
    <t>Concrete Pump Part CMP-152Q</t>
  </si>
  <si>
    <t>Shotcrete Machine Part SCM-89L</t>
  </si>
  <si>
    <t>Tunnel Boring Machine Part TBM-210X</t>
  </si>
  <si>
    <t>Road Header Part RHD-34P</t>
  </si>
  <si>
    <t>Rock Breaker Part RKB-178M</t>
  </si>
  <si>
    <t>Jaw Crusher Part JCR-56C</t>
  </si>
  <si>
    <t>Cone Crusher Part CCR-201J</t>
  </si>
  <si>
    <t>Impact Crusher Part ICR-389S</t>
  </si>
  <si>
    <t>Hammer Mill Part HMM-77F</t>
  </si>
  <si>
    <t>Roller Mill Part RLM-145K</t>
  </si>
  <si>
    <t>Screening Plant Part SCP-92T</t>
  </si>
  <si>
    <t>Batch Dryer Part BDR-215X</t>
  </si>
  <si>
    <t>Paddle Dryer Part PDD-18R</t>
  </si>
  <si>
    <t>Kiln Part KLN-142M</t>
  </si>
  <si>
    <t>Furnace Part FNC-63C</t>
  </si>
  <si>
    <t>Generator Part GEN-198J</t>
  </si>
  <si>
    <t>Transformer Part TRF-25X</t>
  </si>
  <si>
    <t>Stabilizer Part STB-134Y</t>
  </si>
  <si>
    <t>Inverter Part INV-77F</t>
  </si>
  <si>
    <t>Crawler Loader</t>
  </si>
  <si>
    <t>Vibratory Roller</t>
  </si>
  <si>
    <t>Concrete Mixer</t>
  </si>
  <si>
    <t>Transit Mixer</t>
  </si>
  <si>
    <t>Batching Plant</t>
  </si>
  <si>
    <t>Asphalt Plant</t>
  </si>
  <si>
    <t>Crane</t>
  </si>
  <si>
    <t>Tower Crane</t>
  </si>
  <si>
    <t>Mobile Crane</t>
  </si>
  <si>
    <t>Crawler Crane</t>
  </si>
  <si>
    <t>Truck Mounted Crane</t>
  </si>
  <si>
    <t>Rough Terrain Crane</t>
  </si>
  <si>
    <t>Hydraulic Crane</t>
  </si>
  <si>
    <t>Pile Driver</t>
  </si>
  <si>
    <t>Paver</t>
  </si>
  <si>
    <t>Concrete Pump</t>
  </si>
  <si>
    <t>Shotcrete Machine</t>
  </si>
  <si>
    <t>Tunnel Boring Machine</t>
  </si>
  <si>
    <t>Road Header</t>
  </si>
  <si>
    <t>Rock Breaker</t>
  </si>
  <si>
    <t>Jaw Crusher</t>
  </si>
  <si>
    <t>Cone Crusher</t>
  </si>
  <si>
    <t>Impact Crusher</t>
  </si>
  <si>
    <t>Hammer Mill</t>
  </si>
  <si>
    <t>Screening Plant</t>
  </si>
  <si>
    <t>Batch Dryer</t>
  </si>
  <si>
    <t>Kiln</t>
  </si>
  <si>
    <t>Generator</t>
  </si>
  <si>
    <t>Transformer</t>
  </si>
  <si>
    <t>Stabilizer</t>
  </si>
  <si>
    <t>Inverter</t>
  </si>
  <si>
    <t>Compaction Equipment</t>
  </si>
  <si>
    <t>Earthmoving Equipment</t>
  </si>
  <si>
    <t>Material Handling Equipment</t>
  </si>
  <si>
    <t>Concrete Equipment</t>
  </si>
  <si>
    <t>Road Construction Equipment</t>
  </si>
  <si>
    <t>Drilling Equipment</t>
  </si>
  <si>
    <t>Piling Equipment</t>
  </si>
  <si>
    <t>Demolition Equipment</t>
  </si>
  <si>
    <t>Screening Equipment</t>
  </si>
  <si>
    <t>Mixing Equipment</t>
  </si>
  <si>
    <t>Heating Equipment</t>
  </si>
  <si>
    <t>Power Equipment</t>
  </si>
  <si>
    <t>Electrical Equipment</t>
  </si>
  <si>
    <t>Pneumatic Equipment</t>
  </si>
  <si>
    <t>Portable Equipment</t>
  </si>
  <si>
    <t>Stationary Equipment</t>
  </si>
  <si>
    <t>Heavy-Duty Equipment</t>
  </si>
  <si>
    <t>High-Capacity Equipment</t>
  </si>
  <si>
    <t>Low-Capacity Equipment</t>
  </si>
  <si>
    <t>Energy-Efficient Equipment</t>
  </si>
  <si>
    <t>Biodegradable Equipment</t>
  </si>
  <si>
    <t>Custom Equipment</t>
  </si>
  <si>
    <t>Specialty Equipment</t>
  </si>
  <si>
    <t>Premium Equipment</t>
  </si>
  <si>
    <t>Luxury Equipment</t>
  </si>
  <si>
    <t>Warehouse Equipment</t>
  </si>
  <si>
    <t>Factory Equipment</t>
  </si>
  <si>
    <t>Workshop Equipment</t>
  </si>
  <si>
    <t>Industrial Plant Equipment</t>
  </si>
  <si>
    <t>Construction Site Equipment</t>
  </si>
  <si>
    <t>Mining Site Equipment</t>
  </si>
  <si>
    <t>Power Plant Equipment</t>
  </si>
  <si>
    <t>Dam Project Equipment</t>
  </si>
  <si>
    <t>Tunnel Project Equipment</t>
  </si>
  <si>
    <t>Bridge Project Equipment</t>
  </si>
  <si>
    <t>Railway Project Equipment</t>
  </si>
  <si>
    <t>Metro Project Equipment</t>
  </si>
  <si>
    <t>Airport Equipment</t>
  </si>
  <si>
    <t>Port Equipment</t>
  </si>
  <si>
    <t>Shipyard Equipment</t>
  </si>
  <si>
    <t>School Project Equipment</t>
  </si>
  <si>
    <t>College Project Equipment</t>
  </si>
  <si>
    <t>University Project Equipment</t>
  </si>
  <si>
    <t>Retail Equipment</t>
  </si>
  <si>
    <t>Wholesale Equipment</t>
  </si>
  <si>
    <t>Tower Crane Part TCN-17A</t>
  </si>
  <si>
    <t>Mobile Crane Part MBC-42M</t>
  </si>
  <si>
    <t>Crawler Crane Part CRC-95K</t>
  </si>
  <si>
    <t>Truck Mounted Crane Part TMC-210X</t>
  </si>
  <si>
    <t>Rough Terrain Crane Part RTC-88R</t>
  </si>
  <si>
    <t>All Terrain Crane Part ATC-301Z</t>
  </si>
  <si>
    <t>Hydraulic Crane Part HYC-55Q</t>
  </si>
  <si>
    <t>Telescopic Crane Part TLC-142L</t>
  </si>
  <si>
    <t>Floating Crane Part FLC-389P</t>
  </si>
  <si>
    <t>Harbor Crane Part HBC-77F</t>
  </si>
  <si>
    <t>Port Crane Part PTC-198T</t>
  </si>
  <si>
    <t>Shipyard Crane Part SYC-412H</t>
  </si>
  <si>
    <t>Railway Crane Part RWC-25X</t>
  </si>
  <si>
    <t>Metro Crane Part MTC-134Y</t>
  </si>
  <si>
    <t>Airport Crane Part APC-502N</t>
  </si>
  <si>
    <t>Bridge Crane Part BRC-63C</t>
  </si>
  <si>
    <t>Dam Crane Part DMC-215J</t>
  </si>
  <si>
    <t>Tunnel Crane Part TNC-478S</t>
  </si>
  <si>
    <t>Construction Crane Part CNC-09A</t>
  </si>
  <si>
    <t>Industrial Crane Part INC-112K</t>
  </si>
  <si>
    <t>Factory Crane Part FAC-276V</t>
  </si>
  <si>
    <t>Workshop Crane Part WSC-31M</t>
  </si>
  <si>
    <t>Warehouse Crane Part WHC-147P</t>
  </si>
  <si>
    <t>Container Crane Part COC-399X</t>
  </si>
  <si>
    <t>Gantry Crane Part GNC-72F</t>
  </si>
  <si>
    <t>Overhead Crane Part OHC-188R</t>
  </si>
  <si>
    <t>Jib Crane Part JBC-452Z</t>
  </si>
  <si>
    <t>Monorail Crane Part MNC-14B</t>
  </si>
  <si>
    <t>Deck Crane Part DKC-233H</t>
  </si>
  <si>
    <t>Ship Crane Part SPC-501T</t>
  </si>
  <si>
    <t>Marine Crane Part MRC-67N</t>
  </si>
  <si>
    <t>Floating Dock Crane Part FDC-152Q</t>
  </si>
  <si>
    <t>Pedestal Crane Part PDC-89L</t>
  </si>
  <si>
    <t>Lattice Boom Crane Part LBC-210X</t>
  </si>
  <si>
    <t>Knuckle Boom Crane Part KBC-34P</t>
  </si>
  <si>
    <t>Telescopic Boom Crane Part TBC-178M</t>
  </si>
  <si>
    <t>Self-Erecting Crane Part SEC-56C</t>
  </si>
  <si>
    <t>Mini Crane Part MNC-201J</t>
  </si>
  <si>
    <t>Compact Crane Part CPC-389S</t>
  </si>
  <si>
    <t>Heavy-Duty Crane Part HDC-77F</t>
  </si>
  <si>
    <t>Lightweight Crane Part LWC-145K</t>
  </si>
  <si>
    <t>High-Capacity Crane Part HCC-92T</t>
  </si>
  <si>
    <t>Low-Capacity Crane Part LCC-215X</t>
  </si>
  <si>
    <t>Energy-Efficient Crane Part EEC-18R</t>
  </si>
  <si>
    <t>Eco-Friendly Crane Part EFC-142M</t>
  </si>
  <si>
    <t>Recyclable Crane Part RCC-63C</t>
  </si>
  <si>
    <t>Biodegradable Crane Part BDC-198J</t>
  </si>
  <si>
    <t>Custom Crane Part CUC-25X</t>
  </si>
  <si>
    <t>Specialty Crane Part SPC-134Y</t>
  </si>
  <si>
    <t>Premium Crane Part PMC-77F</t>
  </si>
  <si>
    <t>All Terrain Crane</t>
  </si>
  <si>
    <t>Telescopic Crane</t>
  </si>
  <si>
    <t>Floating Crane</t>
  </si>
  <si>
    <t>Harbor Crane</t>
  </si>
  <si>
    <t>Port Crane</t>
  </si>
  <si>
    <t>Shipyard Crane</t>
  </si>
  <si>
    <t>Railway Crane</t>
  </si>
  <si>
    <t>Metro Crane</t>
  </si>
  <si>
    <t>Airport Crane</t>
  </si>
  <si>
    <t>Bridge Crane</t>
  </si>
  <si>
    <t>Dam Crane</t>
  </si>
  <si>
    <t>Tunnel Crane</t>
  </si>
  <si>
    <t>Construction Crane</t>
  </si>
  <si>
    <t>Industrial Crane</t>
  </si>
  <si>
    <t>Factory Crane</t>
  </si>
  <si>
    <t>Workshop Crane</t>
  </si>
  <si>
    <t>Warehouse Crane</t>
  </si>
  <si>
    <t>Container Crane</t>
  </si>
  <si>
    <t>Gantry Crane</t>
  </si>
  <si>
    <t>Overhead Crane</t>
  </si>
  <si>
    <t>Jib Crane</t>
  </si>
  <si>
    <t>Monorail Crane</t>
  </si>
  <si>
    <t>Deck Crane</t>
  </si>
  <si>
    <t>Ship Crane</t>
  </si>
  <si>
    <t>Marine Crane</t>
  </si>
  <si>
    <t>Floating Dock Crane</t>
  </si>
  <si>
    <t>Pedestal Crane</t>
  </si>
  <si>
    <t>Lattice Boom Crane</t>
  </si>
  <si>
    <t>Knuckle Boom Crane</t>
  </si>
  <si>
    <t>Telescopic Boom Crane</t>
  </si>
  <si>
    <t>Self-Erecting Crane</t>
  </si>
  <si>
    <t>Mini Crane</t>
  </si>
  <si>
    <t>Compact Crane</t>
  </si>
  <si>
    <t>Heavy-Duty Crane</t>
  </si>
  <si>
    <t>Lightweight Crane</t>
  </si>
  <si>
    <t>High-Capacity Crane</t>
  </si>
  <si>
    <t>Low-Capacity Crane</t>
  </si>
  <si>
    <t>Energy-Efficient Crane</t>
  </si>
  <si>
    <t>Eco-Friendly Crane</t>
  </si>
  <si>
    <t>Recyclable Crane</t>
  </si>
  <si>
    <t>Biodegradable Crane</t>
  </si>
  <si>
    <t>Custom Crane</t>
  </si>
  <si>
    <t>Specialty Crane</t>
  </si>
  <si>
    <t>Premium Crane</t>
  </si>
  <si>
    <t>Luxury Crane</t>
  </si>
  <si>
    <t>Export Crane</t>
  </si>
  <si>
    <t>Import Crane</t>
  </si>
  <si>
    <t>Logistics Crane</t>
  </si>
  <si>
    <t>Distribution Crane</t>
  </si>
  <si>
    <t>Cold Storage Crane</t>
  </si>
  <si>
    <t>Industrial Plant Crane</t>
  </si>
  <si>
    <t>Construction Site Crane</t>
  </si>
  <si>
    <t>Mining Site Crane</t>
  </si>
  <si>
    <t>Power Plant Crane</t>
  </si>
  <si>
    <t>Dam Project Crane</t>
  </si>
  <si>
    <t>Tunnel Project Crane</t>
  </si>
  <si>
    <t>Bridge Project Crane</t>
  </si>
  <si>
    <t>Railway Project Crane</t>
  </si>
  <si>
    <t>Metro Project Crane</t>
  </si>
  <si>
    <t>School Project Crane</t>
  </si>
  <si>
    <t>College Project Crane</t>
  </si>
  <si>
    <t>University Project Crane</t>
  </si>
  <si>
    <t>Library Crane</t>
  </si>
  <si>
    <t>Museum Crane</t>
  </si>
  <si>
    <t>Stadium Crane</t>
  </si>
  <si>
    <t>Convention Center Crane</t>
  </si>
  <si>
    <t>Exhibition Hall Crane</t>
  </si>
  <si>
    <t>Shopping Mall Crane</t>
  </si>
  <si>
    <t>Apartment Crane</t>
  </si>
  <si>
    <t>Villa Crane</t>
  </si>
  <si>
    <t>Bungalow Crane</t>
  </si>
  <si>
    <t>Duplex Crane</t>
  </si>
  <si>
    <t>Penthouse Crane</t>
  </si>
  <si>
    <t>Retail Crane</t>
  </si>
  <si>
    <t>Wholesale Crane</t>
  </si>
  <si>
    <t>Eco-Friendly Grade Crane</t>
  </si>
  <si>
    <t>Recyclable Grade Crane</t>
  </si>
  <si>
    <t>Biodegradable Grade Crane</t>
  </si>
  <si>
    <t>Heavy-Duty Grade Crane</t>
  </si>
  <si>
    <t>Lightweight Grade Crane</t>
  </si>
  <si>
    <t>Energy-Efficient Grade Crane</t>
  </si>
  <si>
    <t>Smart Grade Crane</t>
  </si>
  <si>
    <t>IoT-Enabled Crane</t>
  </si>
  <si>
    <t>AI-Controlled Crane</t>
  </si>
  <si>
    <t>Digital Crane</t>
  </si>
  <si>
    <t>Solar-Powered Crane</t>
  </si>
  <si>
    <t>Hybrid Crane</t>
  </si>
  <si>
    <t>Battery-Powered Crane</t>
  </si>
  <si>
    <t>Compact Grade Crane</t>
  </si>
  <si>
    <t>Portable Crane</t>
  </si>
  <si>
    <t>Stationary Crane</t>
  </si>
  <si>
    <t>Engine Lathe Machine Part ELM-17A</t>
  </si>
  <si>
    <t>Bench Lathe Machine Part BLM-42M</t>
  </si>
  <si>
    <t>Toolroom Lathe Machine Part TRL-95K</t>
  </si>
  <si>
    <t>Capstan Lathe Machine Part CLM-210X</t>
  </si>
  <si>
    <t>Turret Lathe Machine Part TLM-88R</t>
  </si>
  <si>
    <t>Special Purpose Lathe Machine Part SPL-301Z</t>
  </si>
  <si>
    <t>Automatic Lathe Machine Part ALM-55Q</t>
  </si>
  <si>
    <t>Semi-Automatic Lathe Machine Part SAL-142L</t>
  </si>
  <si>
    <t>CNC Lathe Machine Part CNM-389P</t>
  </si>
  <si>
    <t>Vertical Lathe Machine Part VLM-77F</t>
  </si>
  <si>
    <t>Horizontal Lathe Machine Part HLM-198T</t>
  </si>
  <si>
    <t>Precision Lathe Machine Part PLM-412H</t>
  </si>
  <si>
    <t>Mini Lathe Machine Part MLM-25X</t>
  </si>
  <si>
    <t>Micro Lathe Machine Part MCL-134Y</t>
  </si>
  <si>
    <t>Heavy-Duty Lathe Machine Part HDM-502N</t>
  </si>
  <si>
    <t>Lightweight Lathe Machine Part LWM-63C</t>
  </si>
  <si>
    <t>High-Speed Lathe Machine Part HSM-215J</t>
  </si>
  <si>
    <t>Low-Speed Lathe Machine Part LSM-478S</t>
  </si>
  <si>
    <t>Facing Lathe Machine Part FLM-09A</t>
  </si>
  <si>
    <t>Center Lathe Machine Part CTM-112K</t>
  </si>
  <si>
    <t>Gap Bed Lathe Machine Part GBL-276V</t>
  </si>
  <si>
    <t>Sliding Bed Lathe Machine Part SBL-31M</t>
  </si>
  <si>
    <t>Wheel Lathe Machine Part WLM-147P</t>
  </si>
  <si>
    <t>Axle Lathe Machine Part AXM-399X</t>
  </si>
  <si>
    <t>Crankshaft Lathe Machine Part CSL-72F</t>
  </si>
  <si>
    <t>Camshaft Lathe Machine Part CML-188R</t>
  </si>
  <si>
    <t>Copy Lathe Machine Part CPL-452Z</t>
  </si>
  <si>
    <t>Duplicating Lathe Machine Part DLM-14B</t>
  </si>
  <si>
    <t>Wood Lathe Machine Part WDL-233H</t>
  </si>
  <si>
    <t>Metal Lathe Machine Part MTL-501T</t>
  </si>
  <si>
    <t>Glass Lathe Machine Part GLM-67N</t>
  </si>
  <si>
    <t>Ceramic Lathe Machine Part CRM-152Q</t>
  </si>
  <si>
    <t>Plastic Lathe Machine Part PLM-89L</t>
  </si>
  <si>
    <t>Rubber Lathe Machine Part RBL-210X</t>
  </si>
  <si>
    <t>Stone Lathe Machine Part STM-34P</t>
  </si>
  <si>
    <t>Marble Lathe Machine Part MBL-178M</t>
  </si>
  <si>
    <t>Granite Lathe Machine Part GRM-56C</t>
  </si>
  <si>
    <t>Jewelry Lathe Machine Part JLM-201J</t>
  </si>
  <si>
    <t>Watchmaker Lathe Machine Part WML-389S</t>
  </si>
  <si>
    <t>Clockmaker Lathe Machine Part CLM-77F</t>
  </si>
  <si>
    <t>Optical Lathe Machine Part OLM-145K</t>
  </si>
  <si>
    <t>Medical Lathe Machine Part MDL-92T</t>
  </si>
  <si>
    <t>Pharma Lathe Machine Part PHM-215X</t>
  </si>
  <si>
    <t>Chemical Lathe Machine Part CHM-18R</t>
  </si>
  <si>
    <t>Textile Lathe Machine Part TXM-142M</t>
  </si>
  <si>
    <t>Paper Lathe Machine Part PPM-63C</t>
  </si>
  <si>
    <t>Leather Lathe Machine Part LTM-198J</t>
  </si>
  <si>
    <t>Custom Lathe Machine Part CUM-25X</t>
  </si>
  <si>
    <t>Specialty Lathe Machine Part SPM-134Y</t>
  </si>
  <si>
    <t>Premium Lathe Machine Part PRM-77F</t>
  </si>
  <si>
    <t>Engine Lathe Machine</t>
  </si>
  <si>
    <t>Bench Lathe Machine</t>
  </si>
  <si>
    <t>Toolroom Lathe Machine</t>
  </si>
  <si>
    <t>Capstan Lathe Machine</t>
  </si>
  <si>
    <t>Turret Lathe Machine</t>
  </si>
  <si>
    <t>Special Purpose Lathe Machine</t>
  </si>
  <si>
    <t>Automatic Lathe Machine</t>
  </si>
  <si>
    <t>Semi-Automatic Lathe Machine</t>
  </si>
  <si>
    <t>CNC Lathe Machine</t>
  </si>
  <si>
    <t>Vertical Lathe Machine</t>
  </si>
  <si>
    <t>Horizontal Lathe Machine</t>
  </si>
  <si>
    <t>Precision Lathe Machine</t>
  </si>
  <si>
    <t>Mini Lathe Machine</t>
  </si>
  <si>
    <t>Micro Lathe Machine</t>
  </si>
  <si>
    <t>Heavy-Duty Lathe Machine</t>
  </si>
  <si>
    <t>Lightweight Lathe Machine</t>
  </si>
  <si>
    <t>High-Speed Lathe Machine</t>
  </si>
  <si>
    <t>Low-Speed Lathe Machine</t>
  </si>
  <si>
    <t>Facing Lathe Machine</t>
  </si>
  <si>
    <t>Center Lathe Machine</t>
  </si>
  <si>
    <t>Gap Bed Lathe Machine</t>
  </si>
  <si>
    <t>Sliding Bed Lathe Machine</t>
  </si>
  <si>
    <t>Wheel Lathe Machine</t>
  </si>
  <si>
    <t>Axle Lathe Machine</t>
  </si>
  <si>
    <t>Crankshaft Lathe Machine</t>
  </si>
  <si>
    <t>Camshaft Lathe Machine</t>
  </si>
  <si>
    <t>Copy Lathe Machine</t>
  </si>
  <si>
    <t>Duplicating Lathe Machine</t>
  </si>
  <si>
    <t>Wood Lathe Machine</t>
  </si>
  <si>
    <t>Metal Lathe Machine</t>
  </si>
  <si>
    <t>Glass Lathe Machine</t>
  </si>
  <si>
    <t>Ceramic Lathe Machine</t>
  </si>
  <si>
    <t>Plastic Lathe Machine</t>
  </si>
  <si>
    <t>Rubber Lathe Machine</t>
  </si>
  <si>
    <t>Stone Lathe Machine</t>
  </si>
  <si>
    <t>Marble Lathe Machine</t>
  </si>
  <si>
    <t>Granite Lathe Machine</t>
  </si>
  <si>
    <t>Jewelry Lathe Machine</t>
  </si>
  <si>
    <t>Watchmaker Lathe Machine</t>
  </si>
  <si>
    <t>Clockmaker Lathe Machine</t>
  </si>
  <si>
    <t>Optical Lathe Machine</t>
  </si>
  <si>
    <t>Medical Lathe Machine</t>
  </si>
  <si>
    <t>Pharma Lathe Machine</t>
  </si>
  <si>
    <t>Chemical Lathe Machine</t>
  </si>
  <si>
    <t>Textile Lathe Machine</t>
  </si>
  <si>
    <t>Paper Lathe Machine</t>
  </si>
  <si>
    <t>Leather Lathe Machine</t>
  </si>
  <si>
    <t>Custom Lathe Machine</t>
  </si>
  <si>
    <t>Specialty Lathe Machine</t>
  </si>
  <si>
    <t>Premium Lathe Machine</t>
  </si>
  <si>
    <t>Luxury Lathe Machine</t>
  </si>
  <si>
    <t>Export Lathe Machine</t>
  </si>
  <si>
    <t>Import Lathe Machine</t>
  </si>
  <si>
    <t>Logistics Lathe Machine</t>
  </si>
  <si>
    <t>Distribution Lathe Machine</t>
  </si>
  <si>
    <t>Cold Storage Lathe Machine</t>
  </si>
  <si>
    <t>Warehouse Lathe Machine</t>
  </si>
  <si>
    <t>Factory Lathe Machine</t>
  </si>
  <si>
    <t>Workshop Lathe Machine</t>
  </si>
  <si>
    <t>Industrial Plant Lathe Machine</t>
  </si>
  <si>
    <t>Construction Site Lathe Machine</t>
  </si>
  <si>
    <t>Mining Site Lathe Machine</t>
  </si>
  <si>
    <t>Power Plant Lathe Machine</t>
  </si>
  <si>
    <t>Dam Project Lathe Machine</t>
  </si>
  <si>
    <t>Tunnel Project Lathe Machine</t>
  </si>
  <si>
    <t>Bridge Project Lathe Machine</t>
  </si>
  <si>
    <t>Railway Project Lathe Machine</t>
  </si>
  <si>
    <t>Metro Project Lathe Machine</t>
  </si>
  <si>
    <t>Airport Lathe Machine</t>
  </si>
  <si>
    <t>Port Lathe Machine</t>
  </si>
  <si>
    <t>Shipyard Lathe Machine</t>
  </si>
  <si>
    <t>School Project Lathe Machine</t>
  </si>
  <si>
    <t>College Project Lathe Machine</t>
  </si>
  <si>
    <t>University Project Lathe Machine</t>
  </si>
  <si>
    <t>Library Lathe Machine</t>
  </si>
  <si>
    <t>Museum Lathe Machine</t>
  </si>
  <si>
    <t>Stadium Lathe Machine</t>
  </si>
  <si>
    <t>Convention Center Lathe Machine</t>
  </si>
  <si>
    <t>Exhibition Hall Lathe Machine</t>
  </si>
  <si>
    <t>Shopping Mall Lathe Machine</t>
  </si>
  <si>
    <t>Apartment Lathe Machine</t>
  </si>
  <si>
    <t>Villa Lathe Machine</t>
  </si>
  <si>
    <t>Bungalow Lathe Machine</t>
  </si>
  <si>
    <t>Duplex Lathe Machine</t>
  </si>
  <si>
    <t>Penthouse Lathe Machine</t>
  </si>
  <si>
    <t>Retail Lathe Machine</t>
  </si>
  <si>
    <t>Wholesale Lathe Machine</t>
  </si>
  <si>
    <t>Eco-Friendly Lathe Machine</t>
  </si>
  <si>
    <t>Recyclable Lathe Machine</t>
  </si>
  <si>
    <t>Biodegradable Lathe Machine</t>
  </si>
  <si>
    <t>Heavy-Duty Grade Lathe Machine</t>
  </si>
  <si>
    <t>Lightweight Grade Lathe Machine</t>
  </si>
  <si>
    <t>Energy-Efficient Lathe Machine</t>
  </si>
  <si>
    <t>Smart Lathe Machine</t>
  </si>
  <si>
    <t>IoT-Enabled Lathe Machine</t>
  </si>
  <si>
    <t>AI-Controlled Lathe Machine</t>
  </si>
  <si>
    <t>Digital Lathe Machine</t>
  </si>
  <si>
    <t>Solar-Powered Lathe Machine</t>
  </si>
  <si>
    <t>Hybrid Lathe Machine</t>
  </si>
  <si>
    <t>Battery-Powered Lathe Machine</t>
  </si>
  <si>
    <t>Front Load Washing Machine Part FLW-17A</t>
  </si>
  <si>
    <t>Top Load Washing Machine Part TLW-42M</t>
  </si>
  <si>
    <t>Industrial Washing Machine Part IWM-95K</t>
  </si>
  <si>
    <t>Commercial Washing Machine Part CWM-210X</t>
  </si>
  <si>
    <t>Residential Washing Machine Part RWM-88R</t>
  </si>
  <si>
    <t>Automatic Washing Machine Part AWM-301Z</t>
  </si>
  <si>
    <t>Semi-Automatic Washing Machine Part SAM-55Q</t>
  </si>
  <si>
    <t>Manual Washing Machine Part MWM-142L</t>
  </si>
  <si>
    <t>Portable Washing Machine Part PWM-389P</t>
  </si>
  <si>
    <t>Mini Washing Machine Part MNW-77F</t>
  </si>
  <si>
    <t>Heavy-Duty Washing Machine Part HDW-198T</t>
  </si>
  <si>
    <t>Lightweight Washing Machine Part LWW-412H</t>
  </si>
  <si>
    <t>High-Capacity Washing Machine Part HCW-25X</t>
  </si>
  <si>
    <t>Low-Capacity Washing Machine Part LCW-134Y</t>
  </si>
  <si>
    <t>Energy-Efficient Washing Machine Part EEW-502N</t>
  </si>
  <si>
    <t>Eco-Friendly Washing Machine Part EFW-63C</t>
  </si>
  <si>
    <t>Recyclable Washing Machine Part RCW-215J</t>
  </si>
  <si>
    <t>Biodegradable Washing Machine Part BDW-478S</t>
  </si>
  <si>
    <t>Smart Washing Machine Part SMW-09A</t>
  </si>
  <si>
    <t>IoT-Enabled Washing Machine Part IOT-112K</t>
  </si>
  <si>
    <t>AI-Controlled Washing Machine Part AIW-276V</t>
  </si>
  <si>
    <t>Digital Washing Machine Part DGW-31M</t>
  </si>
  <si>
    <t>Touchless Washing Machine Part TCW-147P</t>
  </si>
  <si>
    <t>Voice-Controlled Washing Machine Part VCW-399X</t>
  </si>
  <si>
    <t>Steam Washing Machine Part STW-72F</t>
  </si>
  <si>
    <t>Dry Cleaning Machine Part DCM-188R</t>
  </si>
  <si>
    <t>Laundry Dryer Part LDR-452Z</t>
  </si>
  <si>
    <t>Tumble Dryer Part TDR-14B</t>
  </si>
  <si>
    <t>Condenser Dryer Part CDR-233H</t>
  </si>
  <si>
    <t>Heat Pump Dryer Part HPD-501T</t>
  </si>
  <si>
    <t>Spin Dryer Part SPD-67N</t>
  </si>
  <si>
    <t>Flatwork Ironer Part FWI-152Q</t>
  </si>
  <si>
    <t>Rotary Ironer Part RIR-89L</t>
  </si>
  <si>
    <t>Steam Ironer Part SIR-210X</t>
  </si>
  <si>
    <t>Vacuum Ironing Table Part VIT-34P</t>
  </si>
  <si>
    <t>Steam Press Part STP-178M</t>
  </si>
  <si>
    <t>Roller Press Part RPR-56C</t>
  </si>
  <si>
    <t>Laundry Folding Machine Part LFM-201J</t>
  </si>
  <si>
    <t>Laundry Sorting Machine Part LSM-389S</t>
  </si>
  <si>
    <t>Laundry Conveyor Part LCN-77F</t>
  </si>
  <si>
    <t>Laundry Trolley Part LTR-145K</t>
  </si>
  <si>
    <t>Laundry Cart Part LCT-92T</t>
  </si>
  <si>
    <t>Laundry Basket Part LBS-215X</t>
  </si>
  <si>
    <t>Laundry Rack Part LRC-18R</t>
  </si>
  <si>
    <t>Laundry Cabinet Part LCB-142M</t>
  </si>
  <si>
    <t>Laundry Shelf Part LSH-63C</t>
  </si>
  <si>
    <t>Laundry Table Part LTB-198J</t>
  </si>
  <si>
    <t>Laundry Workstation Part LWS-25X</t>
  </si>
  <si>
    <t>Custom Laundry Machine Part CLM-134Y</t>
  </si>
  <si>
    <t>Specialty Laundry Machine Part SLM-77F</t>
  </si>
  <si>
    <t>Front Load Washing Machine</t>
  </si>
  <si>
    <t>Top Load Washing Machine</t>
  </si>
  <si>
    <t>Industrial Washing Machine</t>
  </si>
  <si>
    <t>Commercial Washing Machine</t>
  </si>
  <si>
    <t>Residential Washing Machine</t>
  </si>
  <si>
    <t>Automatic Washing Machine</t>
  </si>
  <si>
    <t>Semi-Automatic Washing Machine</t>
  </si>
  <si>
    <t>Manual Washing Machine</t>
  </si>
  <si>
    <t>Portable Washing Machine</t>
  </si>
  <si>
    <t>Mini Washing Machine</t>
  </si>
  <si>
    <t>Heavy-Duty Washing Machine</t>
  </si>
  <si>
    <t>Lightweight Washing Machine</t>
  </si>
  <si>
    <t>High-Capacity Washing Machine</t>
  </si>
  <si>
    <t>Low-Capacity Washing Machine</t>
  </si>
  <si>
    <t>Energy-Efficient Washing Machine</t>
  </si>
  <si>
    <t>Eco-Friendly Washing Machine</t>
  </si>
  <si>
    <t>Recyclable Washing Machine</t>
  </si>
  <si>
    <t>Biodegradable Washing Machine</t>
  </si>
  <si>
    <t>Smart Washing Machine</t>
  </si>
  <si>
    <t>IoT-Enabled Washing Machine</t>
  </si>
  <si>
    <t>AI-Controlled Washing Machine</t>
  </si>
  <si>
    <t>Digital Washing Machine</t>
  </si>
  <si>
    <t>Touchless Washing Machine</t>
  </si>
  <si>
    <t>Voice-Controlled Washing Machine</t>
  </si>
  <si>
    <t>Steam Washing Machine</t>
  </si>
  <si>
    <t>Dry Cleaning Machine</t>
  </si>
  <si>
    <t>Laundry Dryer</t>
  </si>
  <si>
    <t>Tumble Dryer</t>
  </si>
  <si>
    <t>Condenser Dryer</t>
  </si>
  <si>
    <t>Heat Pump Dryer</t>
  </si>
  <si>
    <t>Spin Dryer</t>
  </si>
  <si>
    <t>Flatwork Ironer</t>
  </si>
  <si>
    <t>Rotary Ironer</t>
  </si>
  <si>
    <t>Steam Ironer</t>
  </si>
  <si>
    <t>Vacuum Ironing Table</t>
  </si>
  <si>
    <t>Steam Press</t>
  </si>
  <si>
    <t>Roller Press</t>
  </si>
  <si>
    <t>Laundry Folding Machine</t>
  </si>
  <si>
    <t>Laundry Sorting Machine</t>
  </si>
  <si>
    <t>Laundry Conveyor</t>
  </si>
  <si>
    <t>Laundry Trolley</t>
  </si>
  <si>
    <t>Laundry Cart</t>
  </si>
  <si>
    <t>Laundry Basket</t>
  </si>
  <si>
    <t>Laundry Rack</t>
  </si>
  <si>
    <t>Laundry Cabinet</t>
  </si>
  <si>
    <t>Laundry Shelf</t>
  </si>
  <si>
    <t>Laundry Table</t>
  </si>
  <si>
    <t>Laundry Workstation</t>
  </si>
  <si>
    <t>Custom Laundry Machine</t>
  </si>
  <si>
    <t>Specialty Laundry Machine</t>
  </si>
  <si>
    <t>Premium Laundry Machine</t>
  </si>
  <si>
    <t>Luxury Laundry Machine</t>
  </si>
  <si>
    <t>Export Laundry Machine</t>
  </si>
  <si>
    <t>Import Laundry Machine</t>
  </si>
  <si>
    <t>Logistics Laundry Machine</t>
  </si>
  <si>
    <t>Distribution Laundry Machine</t>
  </si>
  <si>
    <t>Cold Storage Laundry Machine</t>
  </si>
  <si>
    <t>Warehouse Laundry Machine</t>
  </si>
  <si>
    <t>Factory Laundry Machine</t>
  </si>
  <si>
    <t>Workshop Laundry Machine</t>
  </si>
  <si>
    <t>Industrial Plant Laundry Machine</t>
  </si>
  <si>
    <t>Construction Site Laundry Machine</t>
  </si>
  <si>
    <t>Mining Site Laundry Machine</t>
  </si>
  <si>
    <t>Power Plant Laundry Machine</t>
  </si>
  <si>
    <t>Dam Project Laundry Machine</t>
  </si>
  <si>
    <t>Tunnel Project Laundry Machine</t>
  </si>
  <si>
    <t>Bridge Project Laundry Machine</t>
  </si>
  <si>
    <t>Railway Project Laundry Machine</t>
  </si>
  <si>
    <t>Metro Project Laundry Machine</t>
  </si>
  <si>
    <t>Airport Laundry Machine</t>
  </si>
  <si>
    <t>Port Laundry Machine</t>
  </si>
  <si>
    <t>Shipyard Laundry Machine</t>
  </si>
  <si>
    <t>School Laundry Machine</t>
  </si>
  <si>
    <t>College Laundry Machine</t>
  </si>
  <si>
    <t>University Laundry Machine</t>
  </si>
  <si>
    <t>Library Laundry Machine</t>
  </si>
  <si>
    <t>Museum Laundry Machine</t>
  </si>
  <si>
    <t>Stadium Laundry Machine</t>
  </si>
  <si>
    <t>Convention Center Laundry Machine</t>
  </si>
  <si>
    <t>Exhibition Hall Laundry Machine</t>
  </si>
  <si>
    <t>Shopping Mall Laundry Machine</t>
  </si>
  <si>
    <t>Apartment Laundry Machine</t>
  </si>
  <si>
    <t>Villa Laundry Machine</t>
  </si>
  <si>
    <t>Bungalow Laundry Machine</t>
  </si>
  <si>
    <t>Duplex Laundry Machine</t>
  </si>
  <si>
    <t>Penthouse Laundry Machine</t>
  </si>
  <si>
    <t>Retail Laundry Machine</t>
  </si>
  <si>
    <t>Wholesale Laundry Machine</t>
  </si>
  <si>
    <t>Eco-Friendly Grade Laundry Machine</t>
  </si>
  <si>
    <t>Recyclable Grade Laundry Machine</t>
  </si>
  <si>
    <t>Biodegradable Grade Laundry Machine</t>
  </si>
  <si>
    <t>Heavy-Duty Grade Laundry Machine</t>
  </si>
  <si>
    <t>Lightweight Grade Laundry Machine</t>
  </si>
  <si>
    <t>Energy-Efficient Grade Laundry Machine</t>
  </si>
  <si>
    <t>Smart Grade Laundry Machine</t>
  </si>
  <si>
    <t>IoT Grade Laundry Machine</t>
  </si>
  <si>
    <t>AI Grade Laundry Machine</t>
  </si>
  <si>
    <t>Digital Grade Laundry Machine</t>
  </si>
  <si>
    <t>Solar-Powered Laundry Machine</t>
  </si>
  <si>
    <t>Hybrid Laundry Machine</t>
  </si>
  <si>
    <t>Battery-Powered Laundry Machine</t>
  </si>
  <si>
    <t>Automatic Poultry Feeder Part APF-17A</t>
  </si>
  <si>
    <t>Manual Poultry Feeder Part MPF-42M</t>
  </si>
  <si>
    <t>Hanging Poultry Feeder Part HPF-95K</t>
  </si>
  <si>
    <t>Pan Poultry Feeder Part PPF-210X</t>
  </si>
  <si>
    <t>Chain Poultry Feeder Part CPF-88R</t>
  </si>
  <si>
    <t>Trough Poultry Feeder Part TRF-301Z</t>
  </si>
  <si>
    <t>Bell Drinker Part BDR-55Q</t>
  </si>
  <si>
    <t>Nipple Drinker Part NDR-142L</t>
  </si>
  <si>
    <t>Cup Drinker Part CDR-389P</t>
  </si>
  <si>
    <t>Automatic Drinker Part ADR-77F</t>
  </si>
  <si>
    <t>Manual Drinker Part MDR-198T</t>
  </si>
  <si>
    <t>Brooder Heater Part BHT-412H</t>
  </si>
  <si>
    <t>Gas Brooder Part GSB-25X</t>
  </si>
  <si>
    <t>Electric Brooder Part ELB-134Y</t>
  </si>
  <si>
    <t>Infrared Brooder Part IRB-502N</t>
  </si>
  <si>
    <t>Charcoal Brooder Part CHB-63C</t>
  </si>
  <si>
    <t>Poultry Fan Part PFN-215J</t>
  </si>
  <si>
    <t>Ventilation Fan Part VFN-478S</t>
  </si>
  <si>
    <t>Cooling Pad Part CLP-09A</t>
  </si>
  <si>
    <t>Fogging System Part FGS-112K</t>
  </si>
  <si>
    <t>Sprinkler System Part SPS-276V</t>
  </si>
  <si>
    <t>Poultry Cage Part PCG-31M</t>
  </si>
  <si>
    <t>Battery Cage Part BTC-147P</t>
  </si>
  <si>
    <t>Layer Cage Part LYC-399X</t>
  </si>
  <si>
    <t>Broiler Cage Part BRC-72F</t>
  </si>
  <si>
    <t>Breeder Cage Part BDC-188R</t>
  </si>
  <si>
    <t>Grower Cage Part GWC-452Z</t>
  </si>
  <si>
    <t>Chick Cage Part CHC-14B</t>
  </si>
  <si>
    <t>Nest Box Part NSB-233H</t>
  </si>
  <si>
    <t>Automatic Nest Box Part ANB-501T</t>
  </si>
  <si>
    <t>Manual Nest Box Part MNB-67N</t>
  </si>
  <si>
    <t>Egg Collection System Part ECS-152Q</t>
  </si>
  <si>
    <t>Egg Conveyor Part ECV-89L</t>
  </si>
  <si>
    <t>Egg Grader Part EGR-210X</t>
  </si>
  <si>
    <t>Egg Washer Part EWS-34P</t>
  </si>
  <si>
    <t>Egg Packing Machine Part EPM-178M</t>
  </si>
  <si>
    <t>Incubator Part INC-56C</t>
  </si>
  <si>
    <t>Hatchery Machine Part HTM-201J</t>
  </si>
  <si>
    <t>Setter Machine Part STM-389S</t>
  </si>
  <si>
    <t>Hatcher Machine Part HCM-77F</t>
  </si>
  <si>
    <t>Chick Transport Box Part CTB-145K</t>
  </si>
  <si>
    <t>Poultry Transport Crate Part PTC-92T</t>
  </si>
  <si>
    <t>Poultry Net Part PNT-215X</t>
  </si>
  <si>
    <t>Poultry Curtain Part PCT-18R</t>
  </si>
  <si>
    <t>Poultry Lighting System Part PLS-142M</t>
  </si>
  <si>
    <t>Automatic Lighting System Part ALS-63C</t>
  </si>
  <si>
    <t>Manual Lighting System Part MLS-198J</t>
  </si>
  <si>
    <t>Poultry Scale Part PSC-25X</t>
  </si>
  <si>
    <t>Poultry Vaccinator Part PVC-134Y</t>
  </si>
  <si>
    <t>Poultry Medication Pump Part PMP-77F</t>
  </si>
  <si>
    <t>Automatic Poultry Feeder</t>
  </si>
  <si>
    <t>Manual Poultry Feeder</t>
  </si>
  <si>
    <t>Hanging Poultry Feeder</t>
  </si>
  <si>
    <t>Pan Poultry Feeder</t>
  </si>
  <si>
    <t>Chain Poultry Feeder</t>
  </si>
  <si>
    <t>Trough Poultry Feeder</t>
  </si>
  <si>
    <t>Bell Drinker</t>
  </si>
  <si>
    <t>Nipple Drinker</t>
  </si>
  <si>
    <t>Cup Drinker</t>
  </si>
  <si>
    <t>Automatic Drinker</t>
  </si>
  <si>
    <t>Manual Drinker</t>
  </si>
  <si>
    <t>Brooder Heater</t>
  </si>
  <si>
    <t>Gas Brooder</t>
  </si>
  <si>
    <t>Electric Brooder</t>
  </si>
  <si>
    <t>Infrared Brooder</t>
  </si>
  <si>
    <t>Charcoal Brooder</t>
  </si>
  <si>
    <t>Poultry Fan</t>
  </si>
  <si>
    <t>Ventilation Fan</t>
  </si>
  <si>
    <t>Cooling Pad</t>
  </si>
  <si>
    <t>Fogging System</t>
  </si>
  <si>
    <t>Sprinkler System</t>
  </si>
  <si>
    <t>Poultry Cage</t>
  </si>
  <si>
    <t>Battery Cage</t>
  </si>
  <si>
    <t>Layer Cage</t>
  </si>
  <si>
    <t>Broiler Cage</t>
  </si>
  <si>
    <t>Breeder Cage</t>
  </si>
  <si>
    <t>Grower Cage</t>
  </si>
  <si>
    <t>Chick Cage</t>
  </si>
  <si>
    <t>Nest Box</t>
  </si>
  <si>
    <t>Automatic Nest Box</t>
  </si>
  <si>
    <t>Manual Nest Box</t>
  </si>
  <si>
    <t>Egg Collection System</t>
  </si>
  <si>
    <t>Egg Conveyor</t>
  </si>
  <si>
    <t>Egg Grader</t>
  </si>
  <si>
    <t>Egg Washer</t>
  </si>
  <si>
    <t>Egg Packing Machine</t>
  </si>
  <si>
    <t>Hatchery Machine</t>
  </si>
  <si>
    <t>Setter Machine</t>
  </si>
  <si>
    <t>Hatcher Machine</t>
  </si>
  <si>
    <t>Chick Transport Box</t>
  </si>
  <si>
    <t>Poultry Transport Crate</t>
  </si>
  <si>
    <t>Poultry Net</t>
  </si>
  <si>
    <t>Poultry Curtain</t>
  </si>
  <si>
    <t>Poultry Lighting System</t>
  </si>
  <si>
    <t>Automatic Lighting System</t>
  </si>
  <si>
    <t>Manual Lighting System</t>
  </si>
  <si>
    <t>Poultry Scale</t>
  </si>
  <si>
    <t>Poultry Vaccinator</t>
  </si>
  <si>
    <t>Poultry Medication Pump</t>
  </si>
  <si>
    <t>Poultry Feed Storage Bin</t>
  </si>
  <si>
    <t>Poultry Feed Mixer</t>
  </si>
  <si>
    <t>Poultry Feed Grinder</t>
  </si>
  <si>
    <t>Poultry Feed Pelletizer</t>
  </si>
  <si>
    <t>Poultry Feed Conveyor</t>
  </si>
  <si>
    <t>Poultry Feed Hopper</t>
  </si>
  <si>
    <t>Poultry Feed Auger</t>
  </si>
  <si>
    <t>Poultry Feed Tank</t>
  </si>
  <si>
    <t>Poultry Feed Bagging Machine</t>
  </si>
  <si>
    <t>Poultry Feed Packaging Machine</t>
  </si>
  <si>
    <t>Poultry Waste Disposal Unit</t>
  </si>
  <si>
    <t>Poultry Manure Scraper</t>
  </si>
  <si>
    <t>Poultry Manure Dryer</t>
  </si>
  <si>
    <t>Poultry Manure Composting Unit</t>
  </si>
  <si>
    <t>Poultry Manure Belt System</t>
  </si>
  <si>
    <t>Poultry Litter Spreader</t>
  </si>
  <si>
    <t>Poultry Litter Shredder</t>
  </si>
  <si>
    <t>Poultry Litter Dryer</t>
  </si>
  <si>
    <t>Poultry Litter Conveyor</t>
  </si>
  <si>
    <t>Poultry Litter Packaging Machine</t>
  </si>
  <si>
    <t>Poultry Cleaning Machine</t>
  </si>
  <si>
    <t>Poultry Disinfectant Sprayer</t>
  </si>
  <si>
    <t>Poultry Sanitizer Unit</t>
  </si>
  <si>
    <t>Poultry Washing Machine</t>
  </si>
  <si>
    <t>Poultry Sterilizer</t>
  </si>
  <si>
    <t>Poultry Fogger</t>
  </si>
  <si>
    <t>Poultry Sprayer</t>
  </si>
  <si>
    <t>Poultry Vaccination Gun</t>
  </si>
  <si>
    <t>Poultry Injection Pump</t>
  </si>
  <si>
    <t>Poultry Medicine Mixer</t>
  </si>
  <si>
    <t>Poultry Medicine Dispenser</t>
  </si>
  <si>
    <t>Poultry Health Monitoring System</t>
  </si>
  <si>
    <t>Poultry Weighing Scale</t>
  </si>
  <si>
    <t>Poultry Sorting Machine</t>
  </si>
  <si>
    <t>Poultry Counting Machine</t>
  </si>
  <si>
    <t>Poultry Tracking System</t>
  </si>
  <si>
    <t>Poultry RFID Tagging System</t>
  </si>
  <si>
    <t>Poultry Monitoring Camera</t>
  </si>
  <si>
    <t>Poultry Alarm System</t>
  </si>
  <si>
    <t>Poultry Emergency Light</t>
  </si>
  <si>
    <t>Poultry Backup Generator</t>
  </si>
  <si>
    <t>Poultry Solar Panel System</t>
  </si>
  <si>
    <t>Poultry Hybrid Power Unit</t>
  </si>
  <si>
    <t>Poultry Battery Backup</t>
  </si>
  <si>
    <t>Poultry Automation Controller</t>
  </si>
  <si>
    <t>Poultry Smart Sensor</t>
  </si>
  <si>
    <t>Poultry IoT Device</t>
  </si>
  <si>
    <t>Poultry AI-Controlled System</t>
  </si>
  <si>
    <t>Manual Powder Coating Machine Part MPC-17A</t>
  </si>
  <si>
    <t>Automatic Powder Coating Machine Part APC-42M</t>
  </si>
  <si>
    <t>Semi-Automatic Powder Coating Machine Part SAC-95K</t>
  </si>
  <si>
    <t>Portable Powder Coating Machine Part PPC-210X</t>
  </si>
  <si>
    <t>Compact Powder Coating Machine Part CPC-88R</t>
  </si>
  <si>
    <t>Industrial Powder Coating Machine Part IPC-301Z</t>
  </si>
  <si>
    <t>Commercial Powder Coating Machine Part CMC-55Q</t>
  </si>
  <si>
    <t>Laboratory Powder Coating Machine Part LBC-142L</t>
  </si>
  <si>
    <t>Pilot Plant Powder Coating Machine Part PLC-389P</t>
  </si>
  <si>
    <t>Electrostatic Powder Coating Machine Part EPC-77F</t>
  </si>
  <si>
    <t>Corona Powder Coating Machine Part CRC-198T</t>
  </si>
  <si>
    <t>Triboelectric Powder Coating Machine Part TBC-412H</t>
  </si>
  <si>
    <t>Fluidized Bed Powder Coating Machine Part FBC-25X</t>
  </si>
  <si>
    <t>Rotary Powder Coating Machine Part RPC-134Y</t>
  </si>
  <si>
    <t>Conveyor Powder Coating Machine Part CVC-502N</t>
  </si>
  <si>
    <t>Batch Powder Coating Machine Part BPC-63C</t>
  </si>
  <si>
    <t>Continuous Powder Coating Machine Part CPC-215J</t>
  </si>
  <si>
    <t>Vertical Powder Coating Machine Part VPC-478S</t>
  </si>
  <si>
    <t>Horizontal Powder Coating Machine Part HPC-09A</t>
  </si>
  <si>
    <t>High-Capacity Powder Coating Machine Part HCC-112K</t>
  </si>
  <si>
    <t>Low-Capacity Powder Coating Machine Part LCC-276V</t>
  </si>
  <si>
    <t>Energy-Efficient Powder Coating Machine Part EEC-31M</t>
  </si>
  <si>
    <t>Eco-Friendly Powder Coating Machine Part EFC-147P</t>
  </si>
  <si>
    <t>Recyclable Powder Coating Machine Part RCL-399X</t>
  </si>
  <si>
    <t>Biodegradable Powder Coating Machine Part BDC-72F</t>
  </si>
  <si>
    <t>Custom Powder Coating Machine Part CUS-188R</t>
  </si>
  <si>
    <t>Specialty Powder Coating Machine Part SPC-452Z</t>
  </si>
  <si>
    <t>Premium Powder Coating Machine Part PRM-14B</t>
  </si>
  <si>
    <t>Luxury Powder Coating Machine Part LXM-233H</t>
  </si>
  <si>
    <t>Smart Powder Coating Machine Part SMC-501T</t>
  </si>
  <si>
    <t>IoT-Enabled Powder Coating Machine Part IOT-67N</t>
  </si>
  <si>
    <t>AI-Controlled Powder Coating Machine Part AIM-152Q</t>
  </si>
  <si>
    <t>Digital Powder Coating Machine Part DGM-89L</t>
  </si>
  <si>
    <t>Touchless Powder Coating Machine Part TCM-210X</t>
  </si>
  <si>
    <t>Voice-Controlled Powder Coating Machine Part VCM-34P</t>
  </si>
  <si>
    <t>Solar-Powered Powder Coating Machine Part SPM-178M</t>
  </si>
  <si>
    <t>Hybrid Powder Coating Machine Part HBM-56C</t>
  </si>
  <si>
    <t>Battery-Powered Powder Coating Machine Part BPM-201J</t>
  </si>
  <si>
    <t>Portable Electrostatic Powder Coating Machine Part PEC-389S</t>
  </si>
  <si>
    <t>Compact Electrostatic Powder Coating Machine Part CEC-77F</t>
  </si>
  <si>
    <t>Automatic Electrostatic Powder Coating Machine Part AEC-145K</t>
  </si>
  <si>
    <t>Manual Electrostatic Powder Coating Machine Part MEC-92T</t>
  </si>
  <si>
    <t>Industrial Electrostatic Powder Coating Machine Part IEC-215X</t>
  </si>
  <si>
    <t>Commercial Electrostatic Powder Coating Machine Part CEC-18R</t>
  </si>
  <si>
    <t>Laboratory Electrostatic Powder Coating Machine Part LEC-142M</t>
  </si>
  <si>
    <t>Pilot Plant Electrostatic Powder Coating Machine Part PEC-63C</t>
  </si>
  <si>
    <t>High-Voltage Powder Coating Machine Part HVC-198J</t>
  </si>
  <si>
    <t>Low-Voltage Powder Coating Machine Part LVC-25X</t>
  </si>
  <si>
    <t>Multi-Gun Powder Coating Machine Part MGC-134Y</t>
  </si>
  <si>
    <t>Single-Gun Powder Coating Machine Part SGC-77F</t>
  </si>
  <si>
    <t>Manual Powder Coating Machine</t>
  </si>
  <si>
    <t>Automatic Powder Coating Machine</t>
  </si>
  <si>
    <t>Semi-Automatic Powder Coating Machine</t>
  </si>
  <si>
    <t>Portable Powder Coating Machine</t>
  </si>
  <si>
    <t>Compact Powder Coating Machine</t>
  </si>
  <si>
    <t>Industrial Powder Coating Machine</t>
  </si>
  <si>
    <t>Commercial Powder Coating Machine</t>
  </si>
  <si>
    <t>Laboratory Powder Coating Machine</t>
  </si>
  <si>
    <t>Pilot Plant Powder Coating Machine</t>
  </si>
  <si>
    <t>Electrostatic Powder Coating Machine</t>
  </si>
  <si>
    <t>Corona Powder Coating Machine</t>
  </si>
  <si>
    <t>Triboelectric Powder Coating Machine</t>
  </si>
  <si>
    <t>Fluidized Bed Powder Coating Machine</t>
  </si>
  <si>
    <t>Rotary Powder Coating Machine</t>
  </si>
  <si>
    <t>Conveyor Powder Coating Machine</t>
  </si>
  <si>
    <t>Batch Powder Coating Machine</t>
  </si>
  <si>
    <t>Continuous Powder Coating Machine</t>
  </si>
  <si>
    <t>Vertical Powder Coating Machine</t>
  </si>
  <si>
    <t>Horizontal Powder Coating Machine</t>
  </si>
  <si>
    <t>High-Capacity Powder Coating Machine</t>
  </si>
  <si>
    <t>Low-Capacity Powder Coating Machine</t>
  </si>
  <si>
    <t>Energy-Efficient Powder Coating Machine</t>
  </si>
  <si>
    <t>Eco-Friendly Powder Coating Machine</t>
  </si>
  <si>
    <t>Recyclable Powder Coating Machine</t>
  </si>
  <si>
    <t>Biodegradable Powder Coating Machine</t>
  </si>
  <si>
    <t>Custom Powder Coating Machine</t>
  </si>
  <si>
    <t>Specialty Powder Coating Machine</t>
  </si>
  <si>
    <t>Premium Powder Coating Machine</t>
  </si>
  <si>
    <t>Luxury Powder Coating Machine</t>
  </si>
  <si>
    <t>Smart Powder Coating Machine</t>
  </si>
  <si>
    <t>IoT-Enabled Powder Coating Machine</t>
  </si>
  <si>
    <t>AI-Controlled Powder Coating Machine</t>
  </si>
  <si>
    <t>Digital Powder Coating Machine</t>
  </si>
  <si>
    <t>Touchless Powder Coating Machine</t>
  </si>
  <si>
    <t>Voice-Controlled Powder Coating Machine</t>
  </si>
  <si>
    <t>Solar-Powered Powder Coating Machine</t>
  </si>
  <si>
    <t>Hybrid Powder Coating Machine</t>
  </si>
  <si>
    <t>Battery-Powered Powder Coating Machine</t>
  </si>
  <si>
    <t>Portable Electrostatic Powder Coating Machine</t>
  </si>
  <si>
    <t>Compact Electrostatic Powder Coating Machine</t>
  </si>
  <si>
    <t>Automatic Electrostatic Powder Coating Machine</t>
  </si>
  <si>
    <t>Manual Electrostatic Powder Coating Machine</t>
  </si>
  <si>
    <t>Industrial Electrostatic Powder Coating Machine</t>
  </si>
  <si>
    <t>Commercial Electrostatic Powder Coating Machine</t>
  </si>
  <si>
    <t>Laboratory Electrostatic Powder Coating Machine</t>
  </si>
  <si>
    <t>Pilot Plant Electrostatic Powder Coating Machine</t>
  </si>
  <si>
    <t>High-Voltage Powder Coating Machine</t>
  </si>
  <si>
    <t>Low-Voltage Powder Coating Machine</t>
  </si>
  <si>
    <t>Multi-Gun Powder Coating Machine</t>
  </si>
  <si>
    <t>Single-Gun Powder Coating Machine</t>
  </si>
  <si>
    <t>Export Powder Coating Machine</t>
  </si>
  <si>
    <t>Import Powder Coating Machine</t>
  </si>
  <si>
    <t>Logistics Powder Coating Machine</t>
  </si>
  <si>
    <t>Distribution Powder Coating Machine</t>
  </si>
  <si>
    <t>Cold Storage Powder Coating Machine</t>
  </si>
  <si>
    <t>Warehouse Powder Coating Machine</t>
  </si>
  <si>
    <t>Factory Powder Coating Machine</t>
  </si>
  <si>
    <t>Workshop Powder Coating Machine</t>
  </si>
  <si>
    <t>Industrial Plant Powder Coating Machine</t>
  </si>
  <si>
    <t>Construction Site Powder Coating Machine</t>
  </si>
  <si>
    <t>Mining Site Powder Coating Machine</t>
  </si>
  <si>
    <t>Power Plant Powder Coating Machine</t>
  </si>
  <si>
    <t>Dam Project Powder Coating Machine</t>
  </si>
  <si>
    <t>Tunnel Project Powder Coating Machine</t>
  </si>
  <si>
    <t>Bridge Project Powder Coating Machine</t>
  </si>
  <si>
    <t>Railway Project Powder Coating Machine</t>
  </si>
  <si>
    <t>Metro Project Powder Coating Machine</t>
  </si>
  <si>
    <t>Airport Powder Coating Machine</t>
  </si>
  <si>
    <t>Port Powder Coating Machine</t>
  </si>
  <si>
    <t>Shipyard Powder Coating Machine</t>
  </si>
  <si>
    <t>School Project Powder Coating Machine</t>
  </si>
  <si>
    <t>College Project Powder Coating Machine</t>
  </si>
  <si>
    <t>University Project Powder Coating Machine</t>
  </si>
  <si>
    <t>Library Powder Coating Machine</t>
  </si>
  <si>
    <t>Museum Powder Coating Machine</t>
  </si>
  <si>
    <t>Stadium Powder Coating Machine</t>
  </si>
  <si>
    <t>Convention Center Powder Coating Machine</t>
  </si>
  <si>
    <t>Exhibition Hall Powder Coating Machine</t>
  </si>
  <si>
    <t>Shopping Mall Powder Coating Machine</t>
  </si>
  <si>
    <t>Apartment Powder Coating Machine</t>
  </si>
  <si>
    <t>Villa Powder Coating Machine</t>
  </si>
  <si>
    <t>Bungalow Powder Coating Machine</t>
  </si>
  <si>
    <t>Duplex Powder Coating Machine</t>
  </si>
  <si>
    <t>Penthouse Powder Coating Machine</t>
  </si>
  <si>
    <t>Retail Powder Coating Machine</t>
  </si>
  <si>
    <t>Wholesale Powder Coating Machine</t>
  </si>
  <si>
    <t>Eco-Friendly Grade Powder Coating Machine</t>
  </si>
  <si>
    <t>Recyclable Grade Powder Coating Machine</t>
  </si>
  <si>
    <t>Biodegradable Grade Powder Coating Machine</t>
  </si>
  <si>
    <t>Heavy-Duty Grade Powder Coating Machine</t>
  </si>
  <si>
    <t>Lightweight Grade Powder Coating Machine</t>
  </si>
  <si>
    <t>Energy-Efficient Grade Powder Coating Machine</t>
  </si>
  <si>
    <t>Smart Grade Powder Coating Machine</t>
  </si>
  <si>
    <t>IoT Grade Powder Coating Machine</t>
  </si>
  <si>
    <t>AI Grade Powder Coating Machine</t>
  </si>
  <si>
    <t>Digital Grade Powder Coating Machine</t>
  </si>
  <si>
    <t>Solar Grade Powder Coating Machine</t>
  </si>
  <si>
    <t>Hybrid Grade Powder Coating Machine</t>
  </si>
  <si>
    <t>Battery Grade Powder Coating Machine</t>
  </si>
  <si>
    <t>Swimming Pool Pump Part SPP-17A</t>
  </si>
  <si>
    <t>Swimming Pool Filter Part SPF-42M</t>
  </si>
  <si>
    <t>Sand Filter Part SDF-95K</t>
  </si>
  <si>
    <t>Cartridge Filter Part CTF-210X</t>
  </si>
  <si>
    <t>Diatomaceous Earth Filter Part DEF-88R</t>
  </si>
  <si>
    <t>Swimming Pool Heater Part SPH-301Z</t>
  </si>
  <si>
    <t>Gas Pool Heater Part GPH-55Q</t>
  </si>
  <si>
    <t>Electric Pool Heater Part EPH-142L</t>
  </si>
  <si>
    <t>Solar Pool Heater Part SLH-389P</t>
  </si>
  <si>
    <t>Heat Pump Pool Heater Part HPP-77F</t>
  </si>
  <si>
    <t>Swimming Pool Chiller Part SPC-198T</t>
  </si>
  <si>
    <t>Swimming Pool Skimmer Part SPS-412H</t>
  </si>
  <si>
    <t>Automatic Pool Skimmer Part APS-25X</t>
  </si>
  <si>
    <t>Manual Pool Skimmer Part MPS-134Y</t>
  </si>
  <si>
    <t>Swimming Pool Cleaner Part SPC-502N</t>
  </si>
  <si>
    <t>Robotic Pool Cleaner Part RPC-63C</t>
  </si>
  <si>
    <t>Suction Pool Cleaner Part SUC-215J</t>
  </si>
  <si>
    <t>Pressure Pool Cleaner Part PPC-478S</t>
  </si>
  <si>
    <t>Vacuum Pool Cleaner Part VPC-09A</t>
  </si>
  <si>
    <t>Swimming Pool Ladder Part SPL-112K</t>
  </si>
  <si>
    <t>Stainless Steel Pool Ladder Part SSL-276V</t>
  </si>
  <si>
    <t>Plastic Pool Ladder Part PPL-31M</t>
  </si>
  <si>
    <t>Swimming Pool Light Part SPL-147P</t>
  </si>
  <si>
    <t>LED Pool Light Part LPL-399X</t>
  </si>
  <si>
    <t>Halogen Pool Light Part HPL-72F</t>
  </si>
  <si>
    <t>Fiber Optic Pool Light Part FOL-188R</t>
  </si>
  <si>
    <t>Underwater Pool Light Part UWL-452Z</t>
  </si>
  <si>
    <t>Floating Pool Light Part FPL-14B</t>
  </si>
  <si>
    <t>Swimming Pool Cover Part SPC-233H</t>
  </si>
  <si>
    <t>Automatic Pool Cover Part APC-501T</t>
  </si>
  <si>
    <t>Manual Pool Cover Part MPC-67N</t>
  </si>
  <si>
    <t>Solar Pool Cover Part SPC-152Q</t>
  </si>
  <si>
    <t>Winter Pool Cover Part WPC-89L</t>
  </si>
  <si>
    <t>Safety Pool Cover Part SFC-210X</t>
  </si>
  <si>
    <t>Swimming Pool Fence Part SPF-34P</t>
  </si>
  <si>
    <t>Glass Pool Fence Part GPF-178M</t>
  </si>
  <si>
    <t>Mesh Pool Fence Part MPF-56C</t>
  </si>
  <si>
    <t>Aluminum Pool Fence Part APF-201J</t>
  </si>
  <si>
    <t>Swimming Pool Tile Part SPT-389S</t>
  </si>
  <si>
    <t>Ceramic Pool Tile Part CPT-77F</t>
  </si>
  <si>
    <t>Glass Pool Tile Part GPT-145K</t>
  </si>
  <si>
    <t>Mosaic Pool Tile Part MPT-92T</t>
  </si>
  <si>
    <t>Swimming Pool Deck Part SPD-215X</t>
  </si>
  <si>
    <t>Wooden Pool Deck Part WPD-18R</t>
  </si>
  <si>
    <t>Composite Pool Deck Part CPD-142M</t>
  </si>
  <si>
    <t>Concrete Pool Deck Part COD-63C</t>
  </si>
  <si>
    <t>Swimming Pool Handrail Part SPH-198J</t>
  </si>
  <si>
    <t>Stainless Steel Handrail Part SSH-25X</t>
  </si>
  <si>
    <t>Plastic Handrail Part PLH-134Y</t>
  </si>
  <si>
    <t>Swimming Pool Pump</t>
  </si>
  <si>
    <t>Swimming Pool Filter</t>
  </si>
  <si>
    <t>Sand Filter</t>
  </si>
  <si>
    <t>Cartridge Filter</t>
  </si>
  <si>
    <t>Diatomaceous Earth Filter</t>
  </si>
  <si>
    <t>Swimming Pool Heater</t>
  </si>
  <si>
    <t>Gas Pool Heater</t>
  </si>
  <si>
    <t>Electric Pool Heater</t>
  </si>
  <si>
    <t>Solar Pool Heater</t>
  </si>
  <si>
    <t>Heat Pump Pool Heater</t>
  </si>
  <si>
    <t>Swimming Pool Chiller</t>
  </si>
  <si>
    <t>Swimming Pool Skimmer</t>
  </si>
  <si>
    <t>Automatic Pool Skimmer</t>
  </si>
  <si>
    <t>Manual Pool Skimmer</t>
  </si>
  <si>
    <t>Swimming Pool Cleaner</t>
  </si>
  <si>
    <t>Robotic Pool Cleaner</t>
  </si>
  <si>
    <t>Suction Pool Cleaner</t>
  </si>
  <si>
    <t>Pressure Pool Cleaner</t>
  </si>
  <si>
    <t>Vacuum Pool Cleaner</t>
  </si>
  <si>
    <t>Swimming Pool Ladder</t>
  </si>
  <si>
    <t>Stainless Steel Pool Ladder</t>
  </si>
  <si>
    <t>Plastic Pool Ladder</t>
  </si>
  <si>
    <t>Swimming Pool Light</t>
  </si>
  <si>
    <t>LED Pool Light</t>
  </si>
  <si>
    <t>Halogen Pool Light</t>
  </si>
  <si>
    <t>Fiber Optic Pool Light</t>
  </si>
  <si>
    <t>Underwater Pool Light</t>
  </si>
  <si>
    <t>Floating Pool Light</t>
  </si>
  <si>
    <t>Swimming Pool Cover</t>
  </si>
  <si>
    <t>Automatic Pool Cover</t>
  </si>
  <si>
    <t>Manual Pool Cover</t>
  </si>
  <si>
    <t>Solar Pool Cover</t>
  </si>
  <si>
    <t>Winter Pool Cover</t>
  </si>
  <si>
    <t>Safety Pool Cover</t>
  </si>
  <si>
    <t>Swimming Pool Fence</t>
  </si>
  <si>
    <t>Glass Pool Fence</t>
  </si>
  <si>
    <t>Mesh Pool Fence</t>
  </si>
  <si>
    <t>Aluminum Pool Fence</t>
  </si>
  <si>
    <t>Swimming Pool Tile</t>
  </si>
  <si>
    <t>Ceramic Pool Tile</t>
  </si>
  <si>
    <t>Glass Pool Tile</t>
  </si>
  <si>
    <t>Mosaic Pool Tile</t>
  </si>
  <si>
    <t>Swimming Pool Deck</t>
  </si>
  <si>
    <t>Wooden Pool Deck</t>
  </si>
  <si>
    <t>Composite Pool Deck</t>
  </si>
  <si>
    <t>Concrete Pool Deck</t>
  </si>
  <si>
    <t>Swimming Pool Handrail</t>
  </si>
  <si>
    <t>Stainless Steel Handrail</t>
  </si>
  <si>
    <t>Plastic Handrail</t>
  </si>
  <si>
    <t>Swimming Pool Slide</t>
  </si>
  <si>
    <t>Swimming Pool Diving Board</t>
  </si>
  <si>
    <t>Swimming Pool Fountain</t>
  </si>
  <si>
    <t>Swimming Pool Waterfall</t>
  </si>
  <si>
    <t>Swimming Pool Jet</t>
  </si>
  <si>
    <t>Swimming Pool Nozzle</t>
  </si>
  <si>
    <t>Swimming Pool Pipe</t>
  </si>
  <si>
    <t>Swimming Pool Valve</t>
  </si>
  <si>
    <t>Swimming Pool Pump Motor</t>
  </si>
  <si>
    <t>Swimming Pool Control Panel</t>
  </si>
  <si>
    <t>Swimming Pool Automation System</t>
  </si>
  <si>
    <t>Swimming Pool Sensor</t>
  </si>
  <si>
    <t>Swimming Pool Alarm</t>
  </si>
  <si>
    <t>Swimming Pool Camera</t>
  </si>
  <si>
    <t>Swimming Pool Test Kit</t>
  </si>
  <si>
    <t>Swimming Pool Chemical Feeder</t>
  </si>
  <si>
    <t>Swimming Pool Chlorinator</t>
  </si>
  <si>
    <t>Saltwater Chlorinator</t>
  </si>
  <si>
    <t>Swimming Pool Ozonator</t>
  </si>
  <si>
    <t>Swimming Pool UV Sterilizer</t>
  </si>
  <si>
    <t>Swimming Pool Chemical Tank</t>
  </si>
  <si>
    <t>Swimming Pool Chemical Pump</t>
  </si>
  <si>
    <t>Swimming Pool Chemical Mixer</t>
  </si>
  <si>
    <t>Swimming Pool Chemical Dispenser</t>
  </si>
  <si>
    <t>Swimming Pool Vacuum Hose</t>
  </si>
  <si>
    <t>Swimming Pool Leaf Net</t>
  </si>
  <si>
    <t>Swimming Pool Brush</t>
  </si>
  <si>
    <t>Swimming Pool Pole</t>
  </si>
  <si>
    <t>Swimming Pool Basket</t>
  </si>
  <si>
    <t>Swimming Pool Cartridge</t>
  </si>
  <si>
    <t>Swimming Pool Drain</t>
  </si>
  <si>
    <t>Swimming Pool Overflow System</t>
  </si>
  <si>
    <t>Swimming Pool Return Line</t>
  </si>
  <si>
    <t>Swimming Pool Inlet</t>
  </si>
  <si>
    <t>Swimming Pool Outlet</t>
  </si>
  <si>
    <t>Swimming Pool Pipe Fitting</t>
  </si>
  <si>
    <t>Swimming Pool Joint</t>
  </si>
  <si>
    <t>Swimming Pool Gasket</t>
  </si>
  <si>
    <t>Swimming Pool Seal</t>
  </si>
  <si>
    <t>Swimming Pool Bearing</t>
  </si>
  <si>
    <t>Swimming Pool Motor</t>
  </si>
  <si>
    <t>Swimming Pool Gearbox</t>
  </si>
  <si>
    <t>Swimming Pool Transformer</t>
  </si>
  <si>
    <t>Swimming Pool Stabilizer</t>
  </si>
  <si>
    <t>Swimming Pool Inverter</t>
  </si>
  <si>
    <t>Swimming Pool Generator</t>
  </si>
  <si>
    <t>Swimming Pool Chiller Unit</t>
  </si>
  <si>
    <t>Swimming Pool Cooling Tower</t>
  </si>
  <si>
    <t>Swimming Pool Boiler</t>
  </si>
  <si>
    <t>Swimming Pool Heat Exchanger</t>
  </si>
  <si>
    <t>Swimming Pool Expansion Tank</t>
  </si>
  <si>
    <t>Swimming Pool Pressure Gauge</t>
  </si>
  <si>
    <t>Swimming Pool Flow Meter</t>
  </si>
  <si>
    <t>Snack Vending Machine Part SVM-17A</t>
  </si>
  <si>
    <t>Drink Vending Machine Part DVM-42M</t>
  </si>
  <si>
    <t>Combo Vending Machine Part CVM-95K</t>
  </si>
  <si>
    <t>Coffee Vending Machine Part CFM-210X</t>
  </si>
  <si>
    <t>Tea Vending Machine Part TVM-88R</t>
  </si>
  <si>
    <t>Juice Vending Machine Part JVM-301Z</t>
  </si>
  <si>
    <t>Milk Vending Machine Part MVM-55Q</t>
  </si>
  <si>
    <t>Ice Cream Vending Machine Part ICM-142L</t>
  </si>
  <si>
    <t>Frozen Food Vending Machine Part FFM-389P</t>
  </si>
  <si>
    <t>Hot Food Vending Machine Part HFM-77F</t>
  </si>
  <si>
    <t>Sandwich Vending Machine Part SWM-198T</t>
  </si>
  <si>
    <t>Pizza Vending Machine Part PZM-412H</t>
  </si>
  <si>
    <t>Burger Vending Machine Part BVM-25X</t>
  </si>
  <si>
    <t>Salad Vending Machine Part SLM-134Y</t>
  </si>
  <si>
    <t>Soup Vending Machine Part SPM-502N</t>
  </si>
  <si>
    <t>Water Vending Machine Part WVM-63C</t>
  </si>
  <si>
    <t>Energy Drink Vending Machine Part EDM-215J</t>
  </si>
  <si>
    <t>Protein Shake Vending Machine Part PSM-478S</t>
  </si>
  <si>
    <t>Candy Vending Machine Part CNM-09A</t>
  </si>
  <si>
    <t>Chocolate Vending Machine Part CHM-112K</t>
  </si>
  <si>
    <t>Gum Vending Machine Part GVM-276V</t>
  </si>
  <si>
    <t>Cookie Vending Machine Part CKM-31M</t>
  </si>
  <si>
    <t>Chips Vending Machine Part CPM-147P</t>
  </si>
  <si>
    <t>Nuts Vending Machine Part NVM-399X</t>
  </si>
  <si>
    <t>Fruit Vending Machine Part FVM-72F</t>
  </si>
  <si>
    <t>Vegetable Vending Machine Part VGM-188R</t>
  </si>
  <si>
    <t>Pharma Vending Machine Part PHM-452Z</t>
  </si>
  <si>
    <t>Medical Supply Vending Machine Part MSM-14B</t>
  </si>
  <si>
    <t>Mask Vending Machine Part MKM-233H</t>
  </si>
  <si>
    <t>Sanitizer Vending Machine Part SVM-501T</t>
  </si>
  <si>
    <t>Ticket Vending Machine Part TVM-67N</t>
  </si>
  <si>
    <t>Transport Card Vending Machine Part TCM-152Q</t>
  </si>
  <si>
    <t>ATM Cash Vending Machine Part ACM-89L</t>
  </si>
  <si>
    <t>Currency Exchange Vending Machine Part CEM-210X</t>
  </si>
  <si>
    <t>Lottery Vending Machine Part LTM-34P</t>
  </si>
  <si>
    <t>Cigarette Vending Machine Part CGM-178M</t>
  </si>
  <si>
    <t>Alcohol Vending Machine Part ALM-56C</t>
  </si>
  <si>
    <t>Beer Vending Machine Part BVM-201J</t>
  </si>
  <si>
    <t>Wine Vending Machine Part WNM-389S</t>
  </si>
  <si>
    <t>Liquor Vending Machine Part LQM-77F</t>
  </si>
  <si>
    <t>Toy Vending Machine Part TYM-145K</t>
  </si>
  <si>
    <t>Game Vending Machine Part GVM-92T</t>
  </si>
  <si>
    <t>Book Vending Machine Part BKM-215X</t>
  </si>
  <si>
    <t>Magazine Vending Machine Part MGM-18R</t>
  </si>
  <si>
    <t>Newspaper Vending Machine Part NPM-142M</t>
  </si>
  <si>
    <t>Stationery Vending Machine Part STM-63C</t>
  </si>
  <si>
    <t>Electronics Vending Machine Part EVM-198J</t>
  </si>
  <si>
    <t>Mobile Accessories Vending Machine Part MAM-25X</t>
  </si>
  <si>
    <t>Custom Vending Machine Part CVM-134Y</t>
  </si>
  <si>
    <t>Specialty Vending Machine Part SPM-77F</t>
  </si>
  <si>
    <t>Snack Vending Machine</t>
  </si>
  <si>
    <t>Drink Vending Machine</t>
  </si>
  <si>
    <t>Combo Vending Machine</t>
  </si>
  <si>
    <t>Coffee Vending Machine</t>
  </si>
  <si>
    <t>Tea Vending Machine</t>
  </si>
  <si>
    <t>Juice Vending Machine</t>
  </si>
  <si>
    <t>Milk Vending Machine</t>
  </si>
  <si>
    <t>Ice Cream Vending Machine</t>
  </si>
  <si>
    <t>Frozen Food Vending Machine</t>
  </si>
  <si>
    <t>Hot Food Vending Machine</t>
  </si>
  <si>
    <t>Sandwich Vending Machine</t>
  </si>
  <si>
    <t>Pizza Vending Machine</t>
  </si>
  <si>
    <t>Burger Vending Machine</t>
  </si>
  <si>
    <t>Salad Vending Machine</t>
  </si>
  <si>
    <t>Soup Vending Machine</t>
  </si>
  <si>
    <t>Water Vending Machine</t>
  </si>
  <si>
    <t>Energy Drink Vending Machine</t>
  </si>
  <si>
    <t>Protein Shake Vending Machine</t>
  </si>
  <si>
    <t>Candy Vending Machine</t>
  </si>
  <si>
    <t>Chocolate Vending Machine</t>
  </si>
  <si>
    <t>Gum Vending Machine</t>
  </si>
  <si>
    <t>Cookie Vending Machine</t>
  </si>
  <si>
    <t>Chips Vending Machine</t>
  </si>
  <si>
    <t>Nuts Vending Machine</t>
  </si>
  <si>
    <t>Fruit Vending Machine</t>
  </si>
  <si>
    <t>Vegetable Vending Machine</t>
  </si>
  <si>
    <t>Pharma Vending Machine</t>
  </si>
  <si>
    <t>Medical Supply Vending Machine</t>
  </si>
  <si>
    <t>Mask Vending Machine</t>
  </si>
  <si>
    <t>Sanitizer Vending Machine</t>
  </si>
  <si>
    <t>Ticket Vending Machine</t>
  </si>
  <si>
    <t>Transport Card Vending Machine</t>
  </si>
  <si>
    <t>ATM Cash Vending Machine</t>
  </si>
  <si>
    <t>Currency Exchange Vending Machine</t>
  </si>
  <si>
    <t>Lottery Vending Machine</t>
  </si>
  <si>
    <t>Cigarette Vending Machine</t>
  </si>
  <si>
    <t>Alcohol Vending Machine</t>
  </si>
  <si>
    <t>Beer Vending Machine</t>
  </si>
  <si>
    <t>Wine Vending Machine</t>
  </si>
  <si>
    <t>Liquor Vending Machine</t>
  </si>
  <si>
    <t>Toy Vending Machine</t>
  </si>
  <si>
    <t>Game Vending Machine</t>
  </si>
  <si>
    <t>Book Vending Machine</t>
  </si>
  <si>
    <t>Magazine Vending Machine</t>
  </si>
  <si>
    <t>Newspaper Vending Machine</t>
  </si>
  <si>
    <t>Stationery Vending Machine</t>
  </si>
  <si>
    <t>Electronics Vending Machine</t>
  </si>
  <si>
    <t>Mobile Accessories Vending Machine</t>
  </si>
  <si>
    <t>Custom Vending Machine</t>
  </si>
  <si>
    <t>Specialty Vending Machine</t>
  </si>
  <si>
    <t>Premium Vending Machine</t>
  </si>
  <si>
    <t>Luxury Vending Machine</t>
  </si>
  <si>
    <t>Export Vending Machine</t>
  </si>
  <si>
    <t>Import Vending Machine</t>
  </si>
  <si>
    <t>Logistics Vending Machine</t>
  </si>
  <si>
    <t>Distribution Vending Machine</t>
  </si>
  <si>
    <t>Cold Storage Vending Machine</t>
  </si>
  <si>
    <t>Warehouse Vending Machine</t>
  </si>
  <si>
    <t>Factory Vending Machine</t>
  </si>
  <si>
    <t>Workshop Vending Machine</t>
  </si>
  <si>
    <t>Industrial Plant Vending Machine</t>
  </si>
  <si>
    <t>Construction Site Vending Machine</t>
  </si>
  <si>
    <t>Mining Site Vending Machine</t>
  </si>
  <si>
    <t>Power Plant Vending Machine</t>
  </si>
  <si>
    <t>Dam Project Vending Machine</t>
  </si>
  <si>
    <t>Tunnel Project Vending Machine</t>
  </si>
  <si>
    <t>Bridge Project Vending Machine</t>
  </si>
  <si>
    <t>Railway Station Vending Machine</t>
  </si>
  <si>
    <t>Metro Station Vending Machine</t>
  </si>
  <si>
    <t>Airport Vending Machine</t>
  </si>
  <si>
    <t>Port Vending Machine</t>
  </si>
  <si>
    <t>Shipyard Vending Machine</t>
  </si>
  <si>
    <t>School Vending Machine</t>
  </si>
  <si>
    <t>College Vending Machine</t>
  </si>
  <si>
    <t>University Vending Machine</t>
  </si>
  <si>
    <t>Library Vending Machine</t>
  </si>
  <si>
    <t>Museum Vending Machine</t>
  </si>
  <si>
    <t>Stadium Vending Machine</t>
  </si>
  <si>
    <t>Convention Center Vending Machine</t>
  </si>
  <si>
    <t>Exhibition Hall Vending Machine</t>
  </si>
  <si>
    <t>Shopping Mall Vending Machine</t>
  </si>
  <si>
    <t>Apartment Vending Machine</t>
  </si>
  <si>
    <t>Villa Vending Machine</t>
  </si>
  <si>
    <t>Bungalow Vending Machine</t>
  </si>
  <si>
    <t>Duplex Vending Machine</t>
  </si>
  <si>
    <t>Penthouse Vending Machine</t>
  </si>
  <si>
    <t>Retail Vending Machine</t>
  </si>
  <si>
    <t>Wholesale Vending Machine</t>
  </si>
  <si>
    <t>Eco-Friendly Vending Machine</t>
  </si>
  <si>
    <t>Recyclable Vending Machine</t>
  </si>
  <si>
    <t>Biodegradable Vending Machine</t>
  </si>
  <si>
    <t>Heavy-Duty Vending Machine</t>
  </si>
  <si>
    <t>Lightweight Vending Machine</t>
  </si>
  <si>
    <t>Energy-Efficient Vending Machine</t>
  </si>
  <si>
    <t>Smart Vending Machine</t>
  </si>
  <si>
    <t>IoT-Enabled Vending Machine</t>
  </si>
  <si>
    <t>AI-Controlled Vending Machine</t>
  </si>
  <si>
    <t>Digital Vending Machine</t>
  </si>
  <si>
    <t>Solar-Powered Vending Machine</t>
  </si>
  <si>
    <t>Hybrid Vending Machine</t>
  </si>
  <si>
    <t>Battery-Powered Vending Machine</t>
  </si>
  <si>
    <t>Scalpel Part SCL-17A</t>
  </si>
  <si>
    <t>Surgical Scissors Part SSC-42M</t>
  </si>
  <si>
    <t>Dissecting Scissors Part DSC-95K</t>
  </si>
  <si>
    <t>Bandage Scissors Part BSC-210X</t>
  </si>
  <si>
    <t>Mayo Scissors Part MSC-88R</t>
  </si>
  <si>
    <t>Metzenbaum Scissors Part MZS-301Z</t>
  </si>
  <si>
    <t>Surgical Forceps Part SFP-55Q</t>
  </si>
  <si>
    <t>Tissue Forceps Part TFP-142L</t>
  </si>
  <si>
    <t>Dressing Forceps Part DRF-389P</t>
  </si>
  <si>
    <t>Hemostatic Forceps Part HMF-77F</t>
  </si>
  <si>
    <t>Artery Forceps Part ARF-198T</t>
  </si>
  <si>
    <t>Mosquito Forceps Part MSF-412H</t>
  </si>
  <si>
    <t>Needle Holder Part NDH-25X</t>
  </si>
  <si>
    <t>Surgical Retractor Part SRT-134Y</t>
  </si>
  <si>
    <t>Self-Retaining Retractor Part SRR-502N</t>
  </si>
  <si>
    <t>Handheld Retractor Part HHR-63C</t>
  </si>
  <si>
    <t>Surgical Clamp Part SCL-215J</t>
  </si>
  <si>
    <t>Bone Clamp Part BCL-478S</t>
  </si>
  <si>
    <t>Intestinal Clamp Part ICL-09A</t>
  </si>
  <si>
    <t>Bulldog Clamp Part BDC-112K</t>
  </si>
  <si>
    <t>Surgical Elevator Part SEL-276V</t>
  </si>
  <si>
    <t>Periosteal Elevator Part PEL-31M</t>
  </si>
  <si>
    <t>Bone Elevator Part BEL-147P</t>
  </si>
  <si>
    <t>Surgical Curette Part SCR-399X</t>
  </si>
  <si>
    <t>Bone Curette Part BCR-72F</t>
  </si>
  <si>
    <t>Surgical Rongeur Part SRG-188R</t>
  </si>
  <si>
    <t>Bone Rongeur Part BRG-452Z</t>
  </si>
  <si>
    <t>Surgical Saw Part SSA-14B</t>
  </si>
  <si>
    <t>Oscillating Saw Part OSA-233H</t>
  </si>
  <si>
    <t>Gigli Saw Part GGS-501T</t>
  </si>
  <si>
    <t>Surgical Drill Part SDL-67N</t>
  </si>
  <si>
    <t>Orthopedic Drill Part ORD-152Q</t>
  </si>
  <si>
    <t>Trephine Drill Part TRD-89L</t>
  </si>
  <si>
    <t>Surgical Hammer Part SHM-210X</t>
  </si>
  <si>
    <t>Orthopedic Hammer Part OHM-34P</t>
  </si>
  <si>
    <t>Mallet Part MLT-178M</t>
  </si>
  <si>
    <t>Surgical Chisel Part SCH-56C</t>
  </si>
  <si>
    <t>Bone Chisel Part BCH-201J</t>
  </si>
  <si>
    <t>Surgical Gouge Part SGG-389S</t>
  </si>
  <si>
    <t>Bone Gouge Part BGG-77F</t>
  </si>
  <si>
    <t>Surgical Probe Part SPR-145K</t>
  </si>
  <si>
    <t>Dental Probe Part DNP-92T</t>
  </si>
  <si>
    <t>Surgical Speculum Part SSP-215X</t>
  </si>
  <si>
    <t>Vaginal Speculum Part VSP-18R</t>
  </si>
  <si>
    <t>Rectal Speculum Part RSP-142M</t>
  </si>
  <si>
    <t>Nasal Speculum Part NSP-63C</t>
  </si>
  <si>
    <t>Surgical Dilator Part SDL-198J</t>
  </si>
  <si>
    <t>Cervical Dilator Part CVD-25X</t>
  </si>
  <si>
    <t>Urethral Dilator Part URD-134Y</t>
  </si>
  <si>
    <t>Bougie Dilator Part BGD-77F</t>
  </si>
  <si>
    <t>Scalpel</t>
  </si>
  <si>
    <t>Surgical Scissors</t>
  </si>
  <si>
    <t>Dissecting Scissors</t>
  </si>
  <si>
    <t>Bandage Scissors</t>
  </si>
  <si>
    <t>Mayo Scissors</t>
  </si>
  <si>
    <t>Metzenbaum Scissors</t>
  </si>
  <si>
    <t>Surgical Forceps</t>
  </si>
  <si>
    <t>Tissue Forceps</t>
  </si>
  <si>
    <t>Dressing Forceps</t>
  </si>
  <si>
    <t>Hemostatic Forceps</t>
  </si>
  <si>
    <t>Artery Forceps</t>
  </si>
  <si>
    <t>Mosquito Forceps</t>
  </si>
  <si>
    <t>Needle Holder</t>
  </si>
  <si>
    <t>Surgical Retractor</t>
  </si>
  <si>
    <t>Self-Retaining Retractor</t>
  </si>
  <si>
    <t>Handheld Retractor</t>
  </si>
  <si>
    <t>Surgical Clamp</t>
  </si>
  <si>
    <t>Bone Clamp</t>
  </si>
  <si>
    <t>Intestinal Clamp</t>
  </si>
  <si>
    <t>Bulldog Clamp</t>
  </si>
  <si>
    <t>Surgical Elevator</t>
  </si>
  <si>
    <t>Periosteal Elevator</t>
  </si>
  <si>
    <t>Bone Elevator</t>
  </si>
  <si>
    <t>Surgical Curette</t>
  </si>
  <si>
    <t>Bone Curette</t>
  </si>
  <si>
    <t>Surgical Rongeur</t>
  </si>
  <si>
    <t>Bone Rongeur</t>
  </si>
  <si>
    <t>Surgical Saw</t>
  </si>
  <si>
    <t>Oscillating Saw</t>
  </si>
  <si>
    <t>Gigli Saw</t>
  </si>
  <si>
    <t>Surgical Drill</t>
  </si>
  <si>
    <t>Orthopedic Drill</t>
  </si>
  <si>
    <t>Trephine Drill</t>
  </si>
  <si>
    <t>Surgical Hammer</t>
  </si>
  <si>
    <t>Orthopedic Hammer</t>
  </si>
  <si>
    <t>Mallet</t>
  </si>
  <si>
    <t>Surgical Chisel</t>
  </si>
  <si>
    <t>Bone Chisel</t>
  </si>
  <si>
    <t>Surgical Gouge</t>
  </si>
  <si>
    <t>Bone Gouge</t>
  </si>
  <si>
    <t>Surgical Probe</t>
  </si>
  <si>
    <t>Dental Probe</t>
  </si>
  <si>
    <t>Surgical Speculum</t>
  </si>
  <si>
    <t>Vaginal Speculum</t>
  </si>
  <si>
    <t>Rectal Speculum</t>
  </si>
  <si>
    <t>Nasal Speculum</t>
  </si>
  <si>
    <t>Surgical Dilator</t>
  </si>
  <si>
    <t>Cervical Dilator</t>
  </si>
  <si>
    <t>Urethral Dilator</t>
  </si>
  <si>
    <t>Bougie Dilator</t>
  </si>
  <si>
    <t>Surgical Knife</t>
  </si>
  <si>
    <t>Surgical Blade</t>
  </si>
  <si>
    <t>Surgical Needle</t>
  </si>
  <si>
    <t>Suture Needle</t>
  </si>
  <si>
    <t>Suture Thread</t>
  </si>
  <si>
    <t>Suture Holder</t>
  </si>
  <si>
    <t>Suture Cutter</t>
  </si>
  <si>
    <t>Suture Passer</t>
  </si>
  <si>
    <t>Suture Anchor</t>
  </si>
  <si>
    <t>Stapler</t>
  </si>
  <si>
    <t>Staple Remover</t>
  </si>
  <si>
    <t>Electrosurgical Unit</t>
  </si>
  <si>
    <t>Cautery Machine</t>
  </si>
  <si>
    <t>Cautery Pencil</t>
  </si>
  <si>
    <t>Cautery Tip</t>
  </si>
  <si>
    <t>Cautery Pad</t>
  </si>
  <si>
    <t>Endoscope</t>
  </si>
  <si>
    <t>Laparoscope</t>
  </si>
  <si>
    <t>Arthroscope</t>
  </si>
  <si>
    <t>Bronchoscope</t>
  </si>
  <si>
    <t>Gastroscope</t>
  </si>
  <si>
    <t>Colonoscope</t>
  </si>
  <si>
    <t>Sigmoidoscope</t>
  </si>
  <si>
    <t>Cystoscope</t>
  </si>
  <si>
    <t>Ureteroscope</t>
  </si>
  <si>
    <t>Operating Microscope</t>
  </si>
  <si>
    <t>Surgical Light</t>
  </si>
  <si>
    <t>Headlight</t>
  </si>
  <si>
    <t>Fiber Optic Cable</t>
  </si>
  <si>
    <t>Camera System</t>
  </si>
  <si>
    <t>Monitor</t>
  </si>
  <si>
    <t>Surgical Table</t>
  </si>
  <si>
    <t>Operating Table</t>
  </si>
  <si>
    <t>Instrument Trolley</t>
  </si>
  <si>
    <t>Instrument Tray</t>
  </si>
  <si>
    <t>Sterilizer</t>
  </si>
  <si>
    <t>Dry Heat Sterilizer</t>
  </si>
  <si>
    <t>Ultrasonic Cleaner</t>
  </si>
  <si>
    <t>Disinfectant Sprayer</t>
  </si>
  <si>
    <t>Surgical Drapes</t>
  </si>
  <si>
    <t>Surgical Gown</t>
  </si>
  <si>
    <t>Surgical Gloves</t>
  </si>
  <si>
    <t>Surgical Mask</t>
  </si>
  <si>
    <t>Surgical Cap</t>
  </si>
  <si>
    <t>Surgical Shoe Cover</t>
  </si>
  <si>
    <t>Table Saw Machine Part TSM-17A</t>
  </si>
  <si>
    <t>Panel Saw Machine Part PSM-42M</t>
  </si>
  <si>
    <t>Band Saw Machine Part BSM-95K</t>
  </si>
  <si>
    <t>Circular Saw Machine Part CSM-210X</t>
  </si>
  <si>
    <t>Scroll Saw Machine Part SSM-88R</t>
  </si>
  <si>
    <t>Jigsaw Machine Part JGM-301Z</t>
  </si>
  <si>
    <t>Chainsaw Machine Part CHS-55Q</t>
  </si>
  <si>
    <t>Rip Saw Machine Part RSM-142L</t>
  </si>
  <si>
    <t>Crosscut Saw Machine Part CCS-389P</t>
  </si>
  <si>
    <t>Radial Arm Saw Machine Part RAS-77F</t>
  </si>
  <si>
    <t>Planer Machine Part PLM-198T</t>
  </si>
  <si>
    <t>Thickness Planer Machine Part TPM-412H</t>
  </si>
  <si>
    <t>Surface Planer Machine Part SPM-25X</t>
  </si>
  <si>
    <t>Jointer Machine Part JNM-134Y</t>
  </si>
  <si>
    <t>Wood Lathe Machine Part WLM-502N</t>
  </si>
  <si>
    <t>Copy Lathe Machine Part CLM-63C</t>
  </si>
  <si>
    <t>CNC Lathe Machine Part CNM-215J</t>
  </si>
  <si>
    <t>Router Machine Part RTM-478S</t>
  </si>
  <si>
    <t>CNC Router Machine Part CNR-09A</t>
  </si>
  <si>
    <t>Edge Banding Machine Part EBM-112K</t>
  </si>
  <si>
    <t>Mortising Machine Part MTM-276V</t>
  </si>
  <si>
    <t>Tenoning Machine Part TNM-31M</t>
  </si>
  <si>
    <t>Dovetail Machine Part DVM-147P</t>
  </si>
  <si>
    <t>Slotting Machine Part SLM-399X</t>
  </si>
  <si>
    <t>Drilling Machine Part DRM-72F</t>
  </si>
  <si>
    <t>Boring Machine Part BRM-188R</t>
  </si>
  <si>
    <t>CNC Boring Machine Part CBR-452Z</t>
  </si>
  <si>
    <t>Spindle Moulder Machine Part SMM-14B</t>
  </si>
  <si>
    <t>Shaper Machine Part SHM-233H</t>
  </si>
  <si>
    <t>Wood Carving Machine Part WCM-501T</t>
  </si>
  <si>
    <t>CNC Carving Machine Part CCM-67N</t>
  </si>
  <si>
    <t>Wood Engraving Machine Part WEM-152Q</t>
  </si>
  <si>
    <t>CNC Engraving Machine Part CEM-89L</t>
  </si>
  <si>
    <t>Wood Turning Machine Part WTM-210X</t>
  </si>
  <si>
    <t>Copy Turning Machine Part CTM-34P</t>
  </si>
  <si>
    <t>Wood Sanding Machine Part WSM-178M</t>
  </si>
  <si>
    <t>Drum Sander Machine Part DSM-56C</t>
  </si>
  <si>
    <t>Belt Sander Machine Part BSM-201J</t>
  </si>
  <si>
    <t>Disc Sander Machine Part DCS-389S</t>
  </si>
  <si>
    <t>Orbital Sander Machine Part OSM-77F</t>
  </si>
  <si>
    <t>Wide Belt Sander Machine Part WBS-145K</t>
  </si>
  <si>
    <t>Polishing Machine Part PLM-92T</t>
  </si>
  <si>
    <t>Buffing Machine Part BFM-215X</t>
  </si>
  <si>
    <t>Dust Collector Machine Part DCM-18R</t>
  </si>
  <si>
    <t>Wood Grinder Machine Part WGM-142M</t>
  </si>
  <si>
    <t>Wood Chipper Machine Part WCP-63C</t>
  </si>
  <si>
    <t>Wood Crusher Machine Part WCR-198J</t>
  </si>
  <si>
    <t>Wood Shredder Machine Part WSH-25X</t>
  </si>
  <si>
    <t>Custom Wood Machine Part CWM-134Y</t>
  </si>
  <si>
    <t>Specialty Wood Machine Part SWM-77F</t>
  </si>
  <si>
    <t>Table Saw Machine</t>
  </si>
  <si>
    <t>Panel Saw Machine</t>
  </si>
  <si>
    <t>Band Saw Machine</t>
  </si>
  <si>
    <t>Circular Saw Machine</t>
  </si>
  <si>
    <t>Scroll Saw Machine</t>
  </si>
  <si>
    <t>Jigsaw Machine</t>
  </si>
  <si>
    <t>Chainsaw Machine</t>
  </si>
  <si>
    <t>Rip Saw Machine</t>
  </si>
  <si>
    <t>Crosscut Saw Machine</t>
  </si>
  <si>
    <t>Radial Arm Saw Machine</t>
  </si>
  <si>
    <t>Planer Machine</t>
  </si>
  <si>
    <t>Thickness Planer Machine</t>
  </si>
  <si>
    <t>Surface Planer Machine</t>
  </si>
  <si>
    <t>Jointer Machine</t>
  </si>
  <si>
    <t>Router Machine</t>
  </si>
  <si>
    <t>CNC Router Machine</t>
  </si>
  <si>
    <t>Edge Banding Machine</t>
  </si>
  <si>
    <t>Mortising Machine</t>
  </si>
  <si>
    <t>Tenoning Machine</t>
  </si>
  <si>
    <t>Dovetail Machine</t>
  </si>
  <si>
    <t>Slotting Machine</t>
  </si>
  <si>
    <t>Drilling Machine</t>
  </si>
  <si>
    <t>Boring Machine</t>
  </si>
  <si>
    <t>CNC Boring Machine</t>
  </si>
  <si>
    <t>Spindle Moulder Machine</t>
  </si>
  <si>
    <t>Shaper Machine</t>
  </si>
  <si>
    <t>Wood Carving Machine</t>
  </si>
  <si>
    <t>CNC Carving Machine</t>
  </si>
  <si>
    <t>Wood Engraving Machine</t>
  </si>
  <si>
    <t>CNC Engraving Machine</t>
  </si>
  <si>
    <t>Wood Turning Machine</t>
  </si>
  <si>
    <t>Copy Turning Machine</t>
  </si>
  <si>
    <t>Wood Sanding Machine</t>
  </si>
  <si>
    <t>Drum Sander Machine</t>
  </si>
  <si>
    <t>Belt Sander Machine</t>
  </si>
  <si>
    <t>Disc Sander Machine</t>
  </si>
  <si>
    <t>Orbital Sander Machine</t>
  </si>
  <si>
    <t>Wide Belt Sander Machine</t>
  </si>
  <si>
    <t>Polishing Machine</t>
  </si>
  <si>
    <t>Buffing Machine</t>
  </si>
  <si>
    <t>Dust Collector Machine</t>
  </si>
  <si>
    <t>Wood Grinder Machine</t>
  </si>
  <si>
    <t>Wood Chipper Machine</t>
  </si>
  <si>
    <t>Wood Crusher Machine</t>
  </si>
  <si>
    <t>Wood Shredder Machine</t>
  </si>
  <si>
    <t>Custom Wood Machine</t>
  </si>
  <si>
    <t>Specialty Wood Machine</t>
  </si>
  <si>
    <t>Premium Wood Machine</t>
  </si>
  <si>
    <t>Luxury Wood Machine</t>
  </si>
  <si>
    <t>Export Wood Machine</t>
  </si>
  <si>
    <t>Import Wood Machine</t>
  </si>
  <si>
    <t>Logistics Wood Machine</t>
  </si>
  <si>
    <t>Distribution Wood Machine</t>
  </si>
  <si>
    <t>Cold Storage Wood Machine</t>
  </si>
  <si>
    <t>Warehouse Wood Machine</t>
  </si>
  <si>
    <t>Factory Wood Machine</t>
  </si>
  <si>
    <t>Workshop Wood Machine</t>
  </si>
  <si>
    <t>Industrial Plant Wood Machine</t>
  </si>
  <si>
    <t>Construction Site Wood Machine</t>
  </si>
  <si>
    <t>Mining Site Wood Machine</t>
  </si>
  <si>
    <t>Power Plant Wood Machine</t>
  </si>
  <si>
    <t>Dam Project Wood Machine</t>
  </si>
  <si>
    <t>Tunnel Project Wood Machine</t>
  </si>
  <si>
    <t>Bridge Project Wood Machine</t>
  </si>
  <si>
    <t>Railway Project Wood Machine</t>
  </si>
  <si>
    <t>Metro Project Wood Machine</t>
  </si>
  <si>
    <t>Airport Wood Machine</t>
  </si>
  <si>
    <t>Port Wood Machine</t>
  </si>
  <si>
    <t>Shipyard Wood Machine</t>
  </si>
  <si>
    <t>School Wood Machine</t>
  </si>
  <si>
    <t>College Wood Machine</t>
  </si>
  <si>
    <t>University Wood Machine</t>
  </si>
  <si>
    <t>Library Wood Machine</t>
  </si>
  <si>
    <t>Museum Wood Machine</t>
  </si>
  <si>
    <t>Stadium Wood Machine</t>
  </si>
  <si>
    <t>Convention Center Wood Machine</t>
  </si>
  <si>
    <t>Exhibition Hall Wood Machine</t>
  </si>
  <si>
    <t>Shopping Mall Wood Machine</t>
  </si>
  <si>
    <t>Apartment Wood Machine</t>
  </si>
  <si>
    <t>Villa Wood Machine</t>
  </si>
  <si>
    <t>Bungalow Wood Machine</t>
  </si>
  <si>
    <t>Duplex Wood Machine</t>
  </si>
  <si>
    <t>Penthouse Wood Machine</t>
  </si>
  <si>
    <t>Retail Wood Machine</t>
  </si>
  <si>
    <t>Wholesale Wood Machine</t>
  </si>
  <si>
    <t>Eco-Friendly Wood Machine</t>
  </si>
  <si>
    <t>Recyclable Wood Machine</t>
  </si>
  <si>
    <t>Biodegradable Wood Machine</t>
  </si>
  <si>
    <t>Heavy-Duty Wood Machine</t>
  </si>
  <si>
    <t>Lightweight Wood Machine</t>
  </si>
  <si>
    <t>Energy-Efficient Wood Machine</t>
  </si>
  <si>
    <t>Smart Wood Machine</t>
  </si>
  <si>
    <t>IoT-Enabled Wood Machine</t>
  </si>
  <si>
    <t>AI-Controlled Wood Machine</t>
  </si>
  <si>
    <t>Digital Wood Machine</t>
  </si>
  <si>
    <t>Solar-Powered Wood Machine</t>
  </si>
  <si>
    <t>Hybrid Wood Machine</t>
  </si>
  <si>
    <t>Battery-Powered Wood Machine</t>
  </si>
  <si>
    <t>Single Phase Voltage Stabilizer Part SPV-17A</t>
  </si>
  <si>
    <t>Three Phase Voltage Stabilizer Part TPV-42M</t>
  </si>
  <si>
    <t>Automatic Voltage Stabilizer Part AVS-95K</t>
  </si>
  <si>
    <t>Servo Voltage Stabilizer Part SVS-210X</t>
  </si>
  <si>
    <t>Digital Voltage Stabilizer Part DVS-88R</t>
  </si>
  <si>
    <t>Static Voltage Stabilizer Part STS-301Z</t>
  </si>
  <si>
    <t>Electro-Mechanical Stabilizer Part EMS-55Q</t>
  </si>
  <si>
    <t>Oil Cooled Voltage Stabilizer Part OCS-142L</t>
  </si>
  <si>
    <t>Air Cooled Voltage Stabilizer Part ACS-389P</t>
  </si>
  <si>
    <t>Industrial Voltage Stabilizer Part IVS-77F</t>
  </si>
  <si>
    <t>Commercial Voltage Stabilizer Part CVS-198T</t>
  </si>
  <si>
    <t>Residential Voltage Stabilizer Part RVS-412H</t>
  </si>
  <si>
    <t>Laboratory Voltage Stabilizer Part LBS-25X</t>
  </si>
  <si>
    <t>Portable Voltage Stabilizer Part PVS-134Y</t>
  </si>
  <si>
    <t>Compact Voltage Stabilizer Part COV-502N</t>
  </si>
  <si>
    <t>Heavy-Duty Voltage Stabilizer Part HDS-63C</t>
  </si>
  <si>
    <t>Lightweight Voltage Stabilizer Part LWS-215J</t>
  </si>
  <si>
    <t>High-Capacity Voltage Stabilizer Part HCV-478S</t>
  </si>
  <si>
    <t>Low-Capacity Voltage Stabilizer Part LCV-09A</t>
  </si>
  <si>
    <t>Energy-Efficient Voltage Stabilizer Part EEV-112K</t>
  </si>
  <si>
    <t>Eco-Friendly Voltage Stabilizer Part EFV-276V</t>
  </si>
  <si>
    <t>Recyclable Voltage Stabilizer Part RCV-31M</t>
  </si>
  <si>
    <t>Biodegradable Voltage Stabilizer Part BDV-147P</t>
  </si>
  <si>
    <t>Smart Voltage Stabilizer Part SMV-399X</t>
  </si>
  <si>
    <t>IoT-Enabled Voltage Stabilizer Part IOT-72F</t>
  </si>
  <si>
    <t>AI-Controlled Voltage Stabilizer Part AIV-188R</t>
  </si>
  <si>
    <t>Digital Servo Stabilizer Part DSS-452Z</t>
  </si>
  <si>
    <t>Microcontroller-Based Stabilizer Part MCS-14B</t>
  </si>
  <si>
    <t>Programmable Voltage Stabilizer Part PVS-233H</t>
  </si>
  <si>
    <t>Custom Voltage Stabilizer Part CUS-501T</t>
  </si>
  <si>
    <t>Specialty Voltage Stabilizer Part SPS-67N</t>
  </si>
  <si>
    <t>Premium Voltage Stabilizer Part PRV-152Q</t>
  </si>
  <si>
    <t>Luxury Voltage Stabilizer Part LUX-89L</t>
  </si>
  <si>
    <t>Solar Voltage Stabilizer Part SLV-210X</t>
  </si>
  <si>
    <t>Hybrid Voltage Stabilizer Part HYV-34P</t>
  </si>
  <si>
    <t>Battery-Powered Voltage Stabilizer Part BPV-178M</t>
  </si>
  <si>
    <t>UPS Integrated Stabilizer Part UPS-56C</t>
  </si>
  <si>
    <t>Generator Compatible Stabilizer Part GCS-201J</t>
  </si>
  <si>
    <t>Inverter Compatible Stabilizer Part ICS-389S</t>
  </si>
  <si>
    <t>Medical Equipment Stabilizer Part MES-77F</t>
  </si>
  <si>
    <t>Telecom Equipment Stabilizer Part TES-145K</t>
  </si>
  <si>
    <t>IT Equipment Stabilizer Part ITE-92T</t>
  </si>
  <si>
    <t>CNC Machine Stabilizer Part CNC-215X</t>
  </si>
  <si>
    <t>Printing Machine Stabilizer Part PMS-18R</t>
  </si>
  <si>
    <t>Textile Machine Stabilizer Part TMS-142M</t>
  </si>
  <si>
    <t>Plastic Machine Stabilizer Part PLM-63C</t>
  </si>
  <si>
    <t>Metalworking Machine Stabilizer Part MWM-198J</t>
  </si>
  <si>
    <t>Woodworking Machine Stabilizer Part WWM-25X</t>
  </si>
  <si>
    <t>Agricultural Equipment Stabilizer Part AES-134Y</t>
  </si>
  <si>
    <t>Construction Equipment Stabilizer Part CES-77F</t>
  </si>
  <si>
    <t>Single Phase Voltage Stabilizer</t>
  </si>
  <si>
    <t>Three Phase Voltage Stabilizer</t>
  </si>
  <si>
    <t>Automatic Voltage Stabilizer</t>
  </si>
  <si>
    <t>Servo Voltage Stabilizer</t>
  </si>
  <si>
    <t>Digital Voltage Stabilizer</t>
  </si>
  <si>
    <t>Static Voltage Stabilizer</t>
  </si>
  <si>
    <t>Electro-Mechanical Stabilizer</t>
  </si>
  <si>
    <t>Oil Cooled Voltage Stabilizer</t>
  </si>
  <si>
    <t>Air Cooled Voltage Stabilizer</t>
  </si>
  <si>
    <t>Industrial Voltage Stabilizer</t>
  </si>
  <si>
    <t>Commercial Voltage Stabilizer</t>
  </si>
  <si>
    <t>Residential Voltage Stabilizer</t>
  </si>
  <si>
    <t>Laboratory Voltage Stabilizer</t>
  </si>
  <si>
    <t>Portable Voltage Stabilizer</t>
  </si>
  <si>
    <t>Compact Voltage Stabilizer</t>
  </si>
  <si>
    <t>Heavy-Duty Voltage Stabilizer</t>
  </si>
  <si>
    <t>Lightweight Voltage Stabilizer</t>
  </si>
  <si>
    <t>High-Capacity Voltage Stabilizer</t>
  </si>
  <si>
    <t>Low-Capacity Voltage Stabilizer</t>
  </si>
  <si>
    <t>Energy-Efficient Voltage Stabilizer</t>
  </si>
  <si>
    <t>Eco-Friendly Voltage Stabilizer</t>
  </si>
  <si>
    <t>Recyclable Voltage Stabilizer</t>
  </si>
  <si>
    <t>Biodegradable Voltage Stabilizer</t>
  </si>
  <si>
    <t>Smart Voltage Stabilizer</t>
  </si>
  <si>
    <t>IoT-Enabled Voltage Stabilizer</t>
  </si>
  <si>
    <t>AI-Controlled Voltage Stabilizer</t>
  </si>
  <si>
    <t>Digital Servo Stabilizer</t>
  </si>
  <si>
    <t>Microcontroller-Based Stabilizer</t>
  </si>
  <si>
    <t>Programmable Voltage Stabilizer</t>
  </si>
  <si>
    <t>Custom Voltage Stabilizer</t>
  </si>
  <si>
    <t>Specialty Voltage Stabilizer</t>
  </si>
  <si>
    <t>Premium Voltage Stabilizer</t>
  </si>
  <si>
    <t>Luxury Voltage Stabilizer</t>
  </si>
  <si>
    <t>Solar Voltage Stabilizer</t>
  </si>
  <si>
    <t>Hybrid Voltage Stabilizer</t>
  </si>
  <si>
    <t>Battery-Powered Voltage Stabilizer</t>
  </si>
  <si>
    <t>UPS Integrated Stabilizer</t>
  </si>
  <si>
    <t>Generator Compatible Stabilizer</t>
  </si>
  <si>
    <t>Inverter Compatible Stabilizer</t>
  </si>
  <si>
    <t>Medical Equipment Stabilizer</t>
  </si>
  <si>
    <t>Telecom Equipment Stabilizer</t>
  </si>
  <si>
    <t>IT Equipment Stabilizer</t>
  </si>
  <si>
    <t>CNC Machine Stabilizer</t>
  </si>
  <si>
    <t>Printing Machine Stabilizer</t>
  </si>
  <si>
    <t>Textile Machine Stabilizer</t>
  </si>
  <si>
    <t>Plastic Machine Stabilizer</t>
  </si>
  <si>
    <t>Metalworking Machine Stabilizer</t>
  </si>
  <si>
    <t>Woodworking Machine Stabilizer</t>
  </si>
  <si>
    <t>Agricultural Equipment Stabilizer</t>
  </si>
  <si>
    <t>Construction Equipment Stabilizer</t>
  </si>
  <si>
    <t>Export Voltage Stabilizer</t>
  </si>
  <si>
    <t>Import Voltage Stabilizer</t>
  </si>
  <si>
    <t>Logistics Voltage Stabilizer</t>
  </si>
  <si>
    <t>Distribution Voltage Stabilizer</t>
  </si>
  <si>
    <t>Cold Storage Voltage Stabilizer</t>
  </si>
  <si>
    <t>Warehouse Voltage Stabilizer</t>
  </si>
  <si>
    <t>Factory Voltage Stabilizer</t>
  </si>
  <si>
    <t>Workshop Voltage Stabilizer</t>
  </si>
  <si>
    <t>Industrial Plant Voltage Stabilizer</t>
  </si>
  <si>
    <t>Construction Site Voltage Stabilizer</t>
  </si>
  <si>
    <t>Mining Site Voltage Stabilizer</t>
  </si>
  <si>
    <t>Power Plant Voltage Stabilizer</t>
  </si>
  <si>
    <t>Dam Project Voltage Stabilizer</t>
  </si>
  <si>
    <t>Tunnel Project Voltage Stabilizer</t>
  </si>
  <si>
    <t>Bridge Project Voltage Stabilizer</t>
  </si>
  <si>
    <t>Railway Project Voltage Stabilizer</t>
  </si>
  <si>
    <t>Metro Project Voltage Stabilizer</t>
  </si>
  <si>
    <t>Airport Voltage Stabilizer</t>
  </si>
  <si>
    <t>Port Voltage Stabilizer</t>
  </si>
  <si>
    <t>Shipyard Voltage Stabilizer</t>
  </si>
  <si>
    <t>School Voltage Stabilizer</t>
  </si>
  <si>
    <t>College Voltage Stabilizer</t>
  </si>
  <si>
    <t>University Voltage Stabilizer</t>
  </si>
  <si>
    <t>Library Voltage Stabilizer</t>
  </si>
  <si>
    <t>Museum Voltage Stabilizer</t>
  </si>
  <si>
    <t>Stadium Voltage Stabilizer</t>
  </si>
  <si>
    <t>Convention Center Voltage Stabilizer</t>
  </si>
  <si>
    <t>Exhibition Hall Voltage Stabilizer</t>
  </si>
  <si>
    <t>Shopping Mall Voltage Stabilizer</t>
  </si>
  <si>
    <t>Apartment Voltage Stabilizer</t>
  </si>
  <si>
    <t>Villa Voltage Stabilizer</t>
  </si>
  <si>
    <t>Bungalow Voltage Stabilizer</t>
  </si>
  <si>
    <t>Duplex Voltage Stabilizer</t>
  </si>
  <si>
    <t>Penthouse Voltage Stabilizer</t>
  </si>
  <si>
    <t>Retail Voltage Stabilizer</t>
  </si>
  <si>
    <t>Wholesale Voltage Stabilizer</t>
  </si>
  <si>
    <t>Eco-Friendly Grade Voltage Stabilizer</t>
  </si>
  <si>
    <t>Recyclable Grade Voltage Stabilizer</t>
  </si>
  <si>
    <t>Biodegradable Grade Voltage Stabilizer</t>
  </si>
  <si>
    <t>Heavy-Duty Grade Voltage Stabilizer</t>
  </si>
  <si>
    <t>Lightweight Grade Voltage Stabilizer</t>
  </si>
  <si>
    <t>Energy-Efficient Grade Voltage Stabilizer</t>
  </si>
  <si>
    <t>Smart Grade Voltage Stabilizer</t>
  </si>
  <si>
    <t>IoT Grade Voltage Stabilizer</t>
  </si>
  <si>
    <t>AI Grade Voltage Stabilizer</t>
  </si>
  <si>
    <t>Digital Grade Voltage Stabilizer</t>
  </si>
  <si>
    <t>Solar Grade Voltage Stabilizer</t>
  </si>
  <si>
    <t>Hybrid Grade Voltage Stabilizer</t>
  </si>
  <si>
    <t>Battery Grade Voltage Stabilizer</t>
  </si>
  <si>
    <t>CNC Milling Machine Part CMM-17A</t>
  </si>
  <si>
    <t>CNC Lathe Machine Part CLM-42M</t>
  </si>
  <si>
    <t>CNC Turning Center Part CTC-95K</t>
  </si>
  <si>
    <t>CNC Machining Center Part CMC-210X</t>
  </si>
  <si>
    <t>CNC Drilling Machine Part CDM-88R</t>
  </si>
  <si>
    <t>CNC Boring Machine Part CBM-301Z</t>
  </si>
  <si>
    <t>CNC Grinding Machine Part CGM-55Q</t>
  </si>
  <si>
    <t>CNC Surface Grinder Part CSG-142L</t>
  </si>
  <si>
    <t>CNC Cylindrical Grinder Part CCG-389P</t>
  </si>
  <si>
    <t>CNC Tool Grinder Part CTG-77F</t>
  </si>
  <si>
    <t>CNC Gear Hobbing Machine Part CGH-198T</t>
  </si>
  <si>
    <t>CNC Gear Shaping Machine Part CGS-412H</t>
  </si>
  <si>
    <t>CNC Gear Grinding Machine Part CGG-25X</t>
  </si>
  <si>
    <t>CNC Router Machine Part CRM-134Y</t>
  </si>
  <si>
    <t>CNC Wood Router Part CWR-502N</t>
  </si>
  <si>
    <t>CNC Stone Router Part CSR-63C</t>
  </si>
  <si>
    <t>CNC Plasma Cutting Machine Part CPC-215J</t>
  </si>
  <si>
    <t>CNC Laser Cutting Machine Part CLC-478S</t>
  </si>
  <si>
    <t>CNC Waterjet Cutting Machine Part CWJ-09A</t>
  </si>
  <si>
    <t>CNC Flame Cutting Machine Part CFC-112K</t>
  </si>
  <si>
    <t>CNC Wire Cut EDM Machine Part WED-276V</t>
  </si>
  <si>
    <t>CNC Die Sinking EDM Machine Part DSE-31M</t>
  </si>
  <si>
    <t>CNC Punching Machine Part CPM-147P</t>
  </si>
  <si>
    <t>CNC Shearing Machine Part CSM-399X</t>
  </si>
  <si>
    <t>CNC Bending Machine Part CBM-72F</t>
  </si>
  <si>
    <t>CNC Press Brake Machine Part CPB-188R</t>
  </si>
  <si>
    <t>CNC Turret Punch Press Part TPP-452Z</t>
  </si>
  <si>
    <t>CNC Shaping Machine Part CSH-14B</t>
  </si>
  <si>
    <t>CNC Slotting Machine Part CSL-233H</t>
  </si>
  <si>
    <t>CNC Broaching Machine Part CBR-501T</t>
  </si>
  <si>
    <t>CNC Sawing Machine Part CSW-67N</t>
  </si>
  <si>
    <t>CNC Cutting Machine Part CCM-152Q</t>
  </si>
  <si>
    <t>CNC Welding Machine Part CWL-89L</t>
  </si>
  <si>
    <t>CNC Drilling &amp; Tapping Machine Part CDT-210X</t>
  </si>
  <si>
    <t>CNC Punch &amp; Shear Machine Part CPS-34P</t>
  </si>
  <si>
    <t>CNC Pipe Cutting Machine Part CPC-178M</t>
  </si>
  <si>
    <t>CNC Tube Bending Machine Part CTB-56C</t>
  </si>
  <si>
    <t>CNC Spring Coiling Machine Part CSC-201J</t>
  </si>
  <si>
    <t>CNC Wire Bending Machine Part CWB-389S</t>
  </si>
  <si>
    <t>CNC Fastener Making Machine Part CFM-77F</t>
  </si>
  <si>
    <t>CNC Screw Machine Part CSM-145K</t>
  </si>
  <si>
    <t>CNC Bolt Making Machine Part CBM-92T</t>
  </si>
  <si>
    <t>CNC Nut Forming Machine Part CNF-215X</t>
  </si>
  <si>
    <t>CNC Rivet Machine Part CRM-18R</t>
  </si>
  <si>
    <t>CNC Die Casting Machine Part CDC-142M</t>
  </si>
  <si>
    <t>CNC Injection Molding Machine Part CIM-63C</t>
  </si>
  <si>
    <t>CNC Extrusion Machine Part CEX-198J</t>
  </si>
  <si>
    <t>CNC Fabric Cutting Machine Part CFC-25X</t>
  </si>
  <si>
    <t>CNC Leather Cutting Machine Part CLC-134Y</t>
  </si>
  <si>
    <t>CNC Glass Cutting Machine Part CGC-77F</t>
  </si>
  <si>
    <t>CNC Milling Machine</t>
  </si>
  <si>
    <t>CNC Turning Center</t>
  </si>
  <si>
    <t>CNC Machining Center</t>
  </si>
  <si>
    <t>CNC Drilling Machine</t>
  </si>
  <si>
    <t>CNC Grinding Machine</t>
  </si>
  <si>
    <t>CNC Surface Grinder</t>
  </si>
  <si>
    <t>CNC Cylindrical Grinder</t>
  </si>
  <si>
    <t>CNC Tool Grinder</t>
  </si>
  <si>
    <t>CNC Gear Hobbing Machine</t>
  </si>
  <si>
    <t>CNC Gear Shaping Machine</t>
  </si>
  <si>
    <t>CNC Gear Grinding Machine</t>
  </si>
  <si>
    <t>CNC Wood Router</t>
  </si>
  <si>
    <t>CNC Stone Router</t>
  </si>
  <si>
    <t>CNC Plasma Cutting Machine</t>
  </si>
  <si>
    <t>CNC Laser Cutting Machine</t>
  </si>
  <si>
    <t>CNC Waterjet Cutting Machine</t>
  </si>
  <si>
    <t>CNC Flame Cutting Machine</t>
  </si>
  <si>
    <t>CNC Wire Cut EDM Machine</t>
  </si>
  <si>
    <t>CNC Die Sinking EDM Machine</t>
  </si>
  <si>
    <t>CNC Punching Machine</t>
  </si>
  <si>
    <t>CNC Shearing Machine</t>
  </si>
  <si>
    <t>CNC Bending Machine</t>
  </si>
  <si>
    <t>CNC Press Brake Machine</t>
  </si>
  <si>
    <t>CNC Turret Punch Press</t>
  </si>
  <si>
    <t>CNC Shaping Machine</t>
  </si>
  <si>
    <t>CNC Slotting Machine</t>
  </si>
  <si>
    <t>CNC Broaching Machine</t>
  </si>
  <si>
    <t>CNC Sawing Machine</t>
  </si>
  <si>
    <t>CNC Cutting Machine</t>
  </si>
  <si>
    <t>CNC Welding Machine</t>
  </si>
  <si>
    <t>CNC Drilling &amp; Tapping Machine</t>
  </si>
  <si>
    <t>CNC Punch &amp; Shear Machine</t>
  </si>
  <si>
    <t>CNC Pipe Cutting Machine</t>
  </si>
  <si>
    <t>CNC Tube Bending Machine</t>
  </si>
  <si>
    <t>CNC Spring Coiling Machine</t>
  </si>
  <si>
    <t>CNC Wire Bending Machine</t>
  </si>
  <si>
    <t>CNC Fastener Making Machine</t>
  </si>
  <si>
    <t>CNC Screw Machine</t>
  </si>
  <si>
    <t>CNC Bolt Making Machine</t>
  </si>
  <si>
    <t>CNC Nut Forming Machine</t>
  </si>
  <si>
    <t>CNC Rivet Machine</t>
  </si>
  <si>
    <t>CNC Die Casting Machine</t>
  </si>
  <si>
    <t>CNC Injection Molding Machine</t>
  </si>
  <si>
    <t>CNC Extrusion Machine</t>
  </si>
  <si>
    <t>CNC Fabric Cutting Machine</t>
  </si>
  <si>
    <t>CNC Leather Cutting Machine</t>
  </si>
  <si>
    <t>CNC Glass Cutting Machine</t>
  </si>
  <si>
    <t>CNC Stone Cutting Machine</t>
  </si>
  <si>
    <t>CNC Wood Cutting Machine</t>
  </si>
  <si>
    <t>CNC Metal Cutting Machine</t>
  </si>
  <si>
    <t>CNC Plastic Cutting Machine</t>
  </si>
  <si>
    <t>CNC Composite Cutting Machine</t>
  </si>
  <si>
    <t>CNC Foam Cutting Machine</t>
  </si>
  <si>
    <t>CNC Rubber Cutting Machine</t>
  </si>
  <si>
    <t>CNC Textile Cutting Machine</t>
  </si>
  <si>
    <t>CNC Paper Cutting Machine</t>
  </si>
  <si>
    <t>CNC Cardboard Cutting Machine</t>
  </si>
  <si>
    <t>CNC Ceramic Cutting Machine</t>
  </si>
  <si>
    <t>CNC Marble Cutting Machine</t>
  </si>
  <si>
    <t>CNC Granite Cutting Machine</t>
  </si>
  <si>
    <t>CNC Jewelry Cutting Machine</t>
  </si>
  <si>
    <t>CNC Watch Component Machine</t>
  </si>
  <si>
    <t>CNC Optical Component Machine</t>
  </si>
  <si>
    <t>CNC Medical Component Machine</t>
  </si>
  <si>
    <t>CNC Pharma Component Machine</t>
  </si>
  <si>
    <t>CNC Chemical Component Machine</t>
  </si>
  <si>
    <t>CNC Aerospace Component Machine</t>
  </si>
  <si>
    <t>CNC Automotive Component Machine</t>
  </si>
  <si>
    <t>CNC Railway Component Machine</t>
  </si>
  <si>
    <t>CNC Shipbuilding Component Machine</t>
  </si>
  <si>
    <t>CNC Construction Component Machine</t>
  </si>
  <si>
    <t>CNC Mining Component Machine</t>
  </si>
  <si>
    <t>CNC Power Plant Component Machine</t>
  </si>
  <si>
    <t>CNC Dam Project Component Machine</t>
  </si>
  <si>
    <t>CNC Tunnel Project Component Machine</t>
  </si>
  <si>
    <t>CNC Bridge Project Component Machine</t>
  </si>
  <si>
    <t>CNC Metro Project Component Machine</t>
  </si>
  <si>
    <t>CNC Airport Component Machine</t>
  </si>
  <si>
    <t>CNC Port Component Machine</t>
  </si>
  <si>
    <t>CNC School Project Machine</t>
  </si>
  <si>
    <t>CNC College Project Machine</t>
  </si>
  <si>
    <t>CNC University Project Machine</t>
  </si>
  <si>
    <t>CNC Library Component Machine</t>
  </si>
  <si>
    <t>CNC Museum Component Machine</t>
  </si>
  <si>
    <t>CNC Stadium Component Machine</t>
  </si>
  <si>
    <t>CNC Convention Center Machine</t>
  </si>
  <si>
    <t>CNC Exhibition Hall Machine</t>
  </si>
  <si>
    <t>CNC Shopping Mall Machine</t>
  </si>
  <si>
    <t>CNC Apartment Machine</t>
  </si>
  <si>
    <t>CNC Villa Machine</t>
  </si>
  <si>
    <t>CNC Bungalow Machine</t>
  </si>
  <si>
    <t>CNC Duplex Machine</t>
  </si>
  <si>
    <t>CNC Penthouse Machine</t>
  </si>
  <si>
    <t>CNC Retail Machine</t>
  </si>
  <si>
    <t>CNC Wholesale Machine</t>
  </si>
  <si>
    <t>Eco-Friendly CNC Machine</t>
  </si>
  <si>
    <t>Recyclable CNC Machine</t>
  </si>
  <si>
    <t>Biodegradable CNC Machine</t>
  </si>
  <si>
    <t>Heavy-Duty CNC Machine</t>
  </si>
  <si>
    <t>Lightweight CNC Machine</t>
  </si>
  <si>
    <t>Energy-Efficient CNC Machine</t>
  </si>
  <si>
    <t>Smart CNC Machine</t>
  </si>
  <si>
    <t>IoT-Enabled CNC Machine</t>
  </si>
  <si>
    <t>AI-Controlled CNC Machine</t>
  </si>
  <si>
    <t>Digital CNC Machine</t>
  </si>
  <si>
    <t>Solar-Powered CNC Machine</t>
  </si>
  <si>
    <t>Hybrid CNC Machine</t>
  </si>
  <si>
    <t>Battery-Powered CNC Machine</t>
  </si>
  <si>
    <t>New Category-Product</t>
  </si>
  <si>
    <t>HEPA Air Purifier Part HAP-17A</t>
  </si>
  <si>
    <t>Activated Carbon Air Purifier Part ACP-42M</t>
  </si>
  <si>
    <t>UV Light Air Purifier Part UVP-95K</t>
  </si>
  <si>
    <t>Ionizer Air Purifier Part IAP-210X</t>
  </si>
  <si>
    <t>Ozone Air Purifier Part OAP-88R</t>
  </si>
  <si>
    <t>Plasma Air Purifier Part PAP-301Z</t>
  </si>
  <si>
    <t>Hybrid Air Purifier Part HYP-55Q</t>
  </si>
  <si>
    <t>Smart Air Purifier Part SAP-142L</t>
  </si>
  <si>
    <t>IoT-Enabled Air Purifier Part IOT-389P</t>
  </si>
  <si>
    <t>AI-Controlled Air Purifier Part AIP-77F</t>
  </si>
  <si>
    <t>Portable Air Purifier Part PAP-198T</t>
  </si>
  <si>
    <t>Compact Air Purifier Part CAP-412H</t>
  </si>
  <si>
    <t>Desktop Air Purifier Part DAP-25X</t>
  </si>
  <si>
    <t>Car Air Purifier Part CAP-134Y</t>
  </si>
  <si>
    <t>Bus Air Purifier Part BAP-502N</t>
  </si>
  <si>
    <t>Train Air Purifier Part TAP-63C</t>
  </si>
  <si>
    <t>Aircraft Air Purifier Part ACP-215J</t>
  </si>
  <si>
    <t>Ship Air Purifier Part SHP-478S</t>
  </si>
  <si>
    <t>Hospital Air Purifier Part HSP-09A</t>
  </si>
  <si>
    <t>Clinic Air Purifier Part CLP-112K</t>
  </si>
  <si>
    <t>Laboratory Air Purifier Part LBP-276V</t>
  </si>
  <si>
    <t>Pharma Air Purifier Part PHP-31M</t>
  </si>
  <si>
    <t>Chemical Industry Air Purifier Part CHP-147P</t>
  </si>
  <si>
    <t>Food Industry Air Purifier Part FIP-399X</t>
  </si>
  <si>
    <t>Beverage Industry Air Purifier Part BVP-72F</t>
  </si>
  <si>
    <t>Textile Industry Air Purifier Part TIP-188R</t>
  </si>
  <si>
    <t>Paper Industry Air Purifier Part PIP-452Z</t>
  </si>
  <si>
    <t>Plastic Industry Air Purifier Part PLP-14B</t>
  </si>
  <si>
    <t>Rubber Industry Air Purifier Part RBP-233H</t>
  </si>
  <si>
    <t>Leather Industry Air Purifier Part LIP-501T</t>
  </si>
  <si>
    <t>Wood Industry Air Purifier Part WIP-67N</t>
  </si>
  <si>
    <t>Metal Industry Air Purifier Part MIP-152Q</t>
  </si>
  <si>
    <t>Steel Industry Air Purifier Part SIP-89L</t>
  </si>
  <si>
    <t>Iron Industry Air Purifier Part IIP-210X</t>
  </si>
  <si>
    <t>Copper Industry Air Purifier Part CIP-34P</t>
  </si>
  <si>
    <t>Aluminum Industry Air Purifier Part AIP-178M</t>
  </si>
  <si>
    <t>Glass Industry Air Purifier Part GIP-56C</t>
  </si>
  <si>
    <t>Ceramic Industry Air Purifier Part CRP-201J</t>
  </si>
  <si>
    <t>Mining Site Air Purifier Part MSP-389S</t>
  </si>
  <si>
    <t>Construction Site Air Purifier Part CSP-77F</t>
  </si>
  <si>
    <t>Warehouse Air Purifier Part WAP-145K</t>
  </si>
  <si>
    <t>Factory Air Purifier Part FAP-92T</t>
  </si>
  <si>
    <t>Workshop Air Purifier Part WSP-215X</t>
  </si>
  <si>
    <t>Cold Storage Air Purifier Part CSP-18R</t>
  </si>
  <si>
    <t>Residential Air Purifier Part RAP-142M</t>
  </si>
  <si>
    <t>Commercial Air Purifier Part CMP-63C</t>
  </si>
  <si>
    <t>Industrial Air Purifier Part INP-198J</t>
  </si>
  <si>
    <t>Custom Air Purifier Part CUP-25X</t>
  </si>
  <si>
    <t>Specialty Air Purifier Part SPP-134Y</t>
  </si>
  <si>
    <t>Premium Air Purifier Part PMP-77F</t>
  </si>
  <si>
    <t>HEPA Air Purifier</t>
  </si>
  <si>
    <t>Activated Carbon Air Purifier</t>
  </si>
  <si>
    <t>UV Light Air Purifier</t>
  </si>
  <si>
    <t>Ionizer Air Purifier</t>
  </si>
  <si>
    <t>Ozone Air Purifier</t>
  </si>
  <si>
    <t>Plasma Air Purifier</t>
  </si>
  <si>
    <t>Hybrid Air Purifier</t>
  </si>
  <si>
    <t>Smart Air Purifier</t>
  </si>
  <si>
    <t>IoT-Enabled Air Purifier</t>
  </si>
  <si>
    <t>AI-Controlled Air Purifier</t>
  </si>
  <si>
    <t>Portable Air Purifier</t>
  </si>
  <si>
    <t>Compact Air Purifier</t>
  </si>
  <si>
    <t>Desktop Air Purifier</t>
  </si>
  <si>
    <t>Car Air Purifier</t>
  </si>
  <si>
    <t>Bus Air Purifier</t>
  </si>
  <si>
    <t>Train Air Purifier</t>
  </si>
  <si>
    <t>Aircraft Air Purifier</t>
  </si>
  <si>
    <t>Ship Air Purifier</t>
  </si>
  <si>
    <t>Hospital Air Purifier</t>
  </si>
  <si>
    <t>Clinic Air Purifier</t>
  </si>
  <si>
    <t>Laboratory Air Purifier</t>
  </si>
  <si>
    <t>Pharma Air Purifier</t>
  </si>
  <si>
    <t>Chemical Industry Air Purifier</t>
  </si>
  <si>
    <t>Food Industry Air Purifier</t>
  </si>
  <si>
    <t>Beverage Industry Air Purifier</t>
  </si>
  <si>
    <t>Textile Industry Air Purifier</t>
  </si>
  <si>
    <t>Paper Industry Air Purifier</t>
  </si>
  <si>
    <t>Plastic Industry Air Purifier</t>
  </si>
  <si>
    <t>Rubber Industry Air Purifier</t>
  </si>
  <si>
    <t>Leather Industry Air Purifier</t>
  </si>
  <si>
    <t>Wood Industry Air Purifier</t>
  </si>
  <si>
    <t>Metal Industry Air Purifier</t>
  </si>
  <si>
    <t>Steel Industry Air Purifier</t>
  </si>
  <si>
    <t>Iron Industry Air Purifier</t>
  </si>
  <si>
    <t>Copper Industry Air Purifier</t>
  </si>
  <si>
    <t>Aluminum Industry Air Purifier</t>
  </si>
  <si>
    <t>Glass Industry Air Purifier</t>
  </si>
  <si>
    <t>Ceramic Industry Air Purifier</t>
  </si>
  <si>
    <t>Mining Site Air Purifier</t>
  </si>
  <si>
    <t>Construction Site Air Purifier</t>
  </si>
  <si>
    <t>Warehouse Air Purifier</t>
  </si>
  <si>
    <t>Factory Air Purifier</t>
  </si>
  <si>
    <t>Workshop Air Purifier</t>
  </si>
  <si>
    <t>Cold Storage Air Purifier</t>
  </si>
  <si>
    <t>Residential Air Purifier</t>
  </si>
  <si>
    <t>Commercial Air Purifier</t>
  </si>
  <si>
    <t>Industrial Air Purifier</t>
  </si>
  <si>
    <t>Custom Air Purifier</t>
  </si>
  <si>
    <t>Specialty Air Purifier</t>
  </si>
  <si>
    <t>Premium Air Purifier</t>
  </si>
  <si>
    <t>Luxury Air Purifier</t>
  </si>
  <si>
    <t>Export Air Purifier</t>
  </si>
  <si>
    <t>Import Air Purifier</t>
  </si>
  <si>
    <t>Logistics Air Purifier</t>
  </si>
  <si>
    <t>Distribution Air Purifier</t>
  </si>
  <si>
    <t>Eco-Friendly Air Purifier</t>
  </si>
  <si>
    <t>Recyclable Air Purifier</t>
  </si>
  <si>
    <t>Biodegradable Air Purifier</t>
  </si>
  <si>
    <t>Heavy-Duty Air Purifier</t>
  </si>
  <si>
    <t>Lightweight Air Purifier</t>
  </si>
  <si>
    <t>High-Capacity Air Purifier</t>
  </si>
  <si>
    <t>Low-Capacity Air Purifier</t>
  </si>
  <si>
    <t>Energy-Efficient Air Purifier</t>
  </si>
  <si>
    <t>Solar-Powered Air Purifier</t>
  </si>
  <si>
    <t>Battery-Powered Air Purifier</t>
  </si>
  <si>
    <t>Digital Air Purifier</t>
  </si>
  <si>
    <t>Touchless Air Purifier</t>
  </si>
  <si>
    <t>Voice-Controlled Air Purifier</t>
  </si>
  <si>
    <t>Smart Grade Air Purifier</t>
  </si>
  <si>
    <t>IoT Grade Air Purifier</t>
  </si>
  <si>
    <t>AI Grade Air Purifier</t>
  </si>
  <si>
    <t>Digital Grade Air Purifier</t>
  </si>
  <si>
    <t>Solar Grade Air Purifier</t>
  </si>
  <si>
    <t>Hybrid Grade Air Purifier</t>
  </si>
  <si>
    <t>Battery Grade Air Purifier</t>
  </si>
  <si>
    <t>School Air Purifier</t>
  </si>
  <si>
    <t>College Air Purifier</t>
  </si>
  <si>
    <t>University Air Purifier</t>
  </si>
  <si>
    <t>Library Air Purifier</t>
  </si>
  <si>
    <t>Museum Air Purifier</t>
  </si>
  <si>
    <t>Stadium Air Purifier</t>
  </si>
  <si>
    <t>Convention Center Air Purifier</t>
  </si>
  <si>
    <t>Exhibition Hall Air Purifier</t>
  </si>
  <si>
    <t>Shopping Mall Air Purifier</t>
  </si>
  <si>
    <t>Apartment Air Purifier</t>
  </si>
  <si>
    <t>Villa Air Purifier</t>
  </si>
  <si>
    <t>Bungalow Air Purifier</t>
  </si>
  <si>
    <t>Duplex Air Purifier</t>
  </si>
  <si>
    <t>Penthouse Air Purifier</t>
  </si>
  <si>
    <t>Retail Air Purifier</t>
  </si>
  <si>
    <t>Wholesale Air Purifier</t>
  </si>
  <si>
    <t>Power Plant Air Purifier</t>
  </si>
  <si>
    <t>Dam Project Air Purifier</t>
  </si>
  <si>
    <t>Tunnel Project Air Purifier</t>
  </si>
  <si>
    <t>Bridge Project Air Purifier</t>
  </si>
  <si>
    <t>Railway Project Air Purifier</t>
  </si>
  <si>
    <t>Metro Project Air Purifier</t>
  </si>
  <si>
    <t>Airport Air Purifier</t>
  </si>
  <si>
    <t>Port Air Purifier</t>
  </si>
  <si>
    <t>Shipyard Air Purifier</t>
  </si>
  <si>
    <t>Portable Dehumidifier Part PDM-17A</t>
  </si>
  <si>
    <t>Compact Dehumidifier Part CDM-42M</t>
  </si>
  <si>
    <t>Mini Dehumidifier Part MDM-95K</t>
  </si>
  <si>
    <t>Industrial Dehumidifier Part IDM-210X</t>
  </si>
  <si>
    <t>Commercial Dehumidifier Part COM-88R</t>
  </si>
  <si>
    <t>Residential Dehumidifier Part RDM-301Z</t>
  </si>
  <si>
    <t>Basement Dehumidifier Part BDM-55Q</t>
  </si>
  <si>
    <t>Garage Dehumidifier Part GDM-142L</t>
  </si>
  <si>
    <t>Attic Dehumidifier Part ADM-389P</t>
  </si>
  <si>
    <t>Whole House Dehumidifier Part WHD-77F</t>
  </si>
  <si>
    <t>Smart Dehumidifier Part SDM-198T</t>
  </si>
  <si>
    <t>IoT-Enabled Dehumidifier Part IOT-412H</t>
  </si>
  <si>
    <t>AI-Controlled Dehumidifier Part AID-25X</t>
  </si>
  <si>
    <t>Digital Dehumidifier Part DDM-134Y</t>
  </si>
  <si>
    <t>Energy-Efficient Dehumidifier Part EED-502N</t>
  </si>
  <si>
    <t>Eco-Friendly Dehumidifier Part EFD-63C</t>
  </si>
  <si>
    <t>Recyclable Dehumidifier Part RCD-215J</t>
  </si>
  <si>
    <t>Biodegradable Dehumidifier Part BDD-478S</t>
  </si>
  <si>
    <t>Heavy-Duty Dehumidifier Part HDD-09A</t>
  </si>
  <si>
    <t>Lightweight Dehumidifier Part LWD-112K</t>
  </si>
  <si>
    <t>High-Capacity Dehumidifier Part HCD-276V</t>
  </si>
  <si>
    <t>Low-Capacity Dehumidifier Part LCD-31M</t>
  </si>
  <si>
    <t>Desiccant Dehumidifier Part DSC-147P</t>
  </si>
  <si>
    <t>Refrigerant Dehumidifier Part RFD-399X</t>
  </si>
  <si>
    <t>Heat Pump Dehumidifier Part HPD-72F</t>
  </si>
  <si>
    <t>Cold Coil Dehumidifier Part CCD-188R</t>
  </si>
  <si>
    <t>Wall-Mounted Dehumidifier Part WMD-452Z</t>
  </si>
  <si>
    <t>Ceiling-Mounted Dehumidifier Part CMD-14B</t>
  </si>
  <si>
    <t>Floor Standing Dehumidifier Part FSD-233H</t>
  </si>
  <si>
    <t>Cabinet Dehumidifier Part CBD-501T</t>
  </si>
  <si>
    <t>Closet Dehumidifier Part CLD-67N</t>
  </si>
  <si>
    <t>Wardrobe Dehumidifier Part WDD-152Q</t>
  </si>
  <si>
    <t>Bathroom Dehumidifier Part BTH-89L</t>
  </si>
  <si>
    <t>Kitchen Dehumidifier Part KTD-210X</t>
  </si>
  <si>
    <t>Laundry Room Dehumidifier Part LRD-34P</t>
  </si>
  <si>
    <t>Swimming Pool Dehumidifier Part SPD-178M</t>
  </si>
  <si>
    <t>Spa Dehumidifier Part SPA-56C</t>
  </si>
  <si>
    <t>Sauna Dehumidifier Part SND-201J</t>
  </si>
  <si>
    <t>Greenhouse Dehumidifier Part GHD-389S</t>
  </si>
  <si>
    <t>Agricultural Dehumidifier Part AGD-77F</t>
  </si>
  <si>
    <t>Food Industry Dehumidifier Part FID-145K</t>
  </si>
  <si>
    <t>Pharma Industry Dehumidifier Part PID-92T</t>
  </si>
  <si>
    <t>Chemical Industry Dehumidifier Part CID-215X</t>
  </si>
  <si>
    <t>Textile Industry Dehumidifier Part TID-18R</t>
  </si>
  <si>
    <t>Paper Industry Dehumidifier Part PPD-142M</t>
  </si>
  <si>
    <t>Plastic Industry Dehumidifier Part PLD-63C</t>
  </si>
  <si>
    <t>Rubber Industry Dehumidifier Part RBD-198J</t>
  </si>
  <si>
    <t>Leather Industry Dehumidifier Part LHD-25X</t>
  </si>
  <si>
    <t>Custom Dehumidifier Part CUD-134Y</t>
  </si>
  <si>
    <t>Specialty Dehumidifier Part SPD-77F</t>
  </si>
  <si>
    <t>Portable Dehumidifier</t>
  </si>
  <si>
    <t>Compact Dehumidifier</t>
  </si>
  <si>
    <t>Mini Dehumidifier</t>
  </si>
  <si>
    <t>Industrial Dehumidifier</t>
  </si>
  <si>
    <t>Commercial Dehumidifier</t>
  </si>
  <si>
    <t>Residential Dehumidifier</t>
  </si>
  <si>
    <t>Basement Dehumidifier</t>
  </si>
  <si>
    <t>Garage Dehumidifier</t>
  </si>
  <si>
    <t>Attic Dehumidifier</t>
  </si>
  <si>
    <t>Whole House Dehumidifier</t>
  </si>
  <si>
    <t>Smart Dehumidifier</t>
  </si>
  <si>
    <t>IoT-Enabled Dehumidifier</t>
  </si>
  <si>
    <t>AI-Controlled Dehumidifier</t>
  </si>
  <si>
    <t>Digital Dehumidifier</t>
  </si>
  <si>
    <t>Energy-Efficient Dehumidifier</t>
  </si>
  <si>
    <t>Eco-Friendly Dehumidifier</t>
  </si>
  <si>
    <t>Recyclable Dehumidifier</t>
  </si>
  <si>
    <t>Biodegradable Dehumidifier</t>
  </si>
  <si>
    <t>Heavy-Duty Dehumidifier</t>
  </si>
  <si>
    <t>Lightweight Dehumidifier</t>
  </si>
  <si>
    <t>High-Capacity Dehumidifier</t>
  </si>
  <si>
    <t>Low-Capacity Dehumidifier</t>
  </si>
  <si>
    <t>Desiccant Dehumidifier</t>
  </si>
  <si>
    <t>Refrigerant Dehumidifier</t>
  </si>
  <si>
    <t>Heat Pump Dehumidifier</t>
  </si>
  <si>
    <t>Cold Coil Dehumidifier</t>
  </si>
  <si>
    <t>Wall-Mounted Dehumidifier</t>
  </si>
  <si>
    <t>Ceiling-Mounted Dehumidifier</t>
  </si>
  <si>
    <t>Floor Standing Dehumidifier</t>
  </si>
  <si>
    <t>Cabinet Dehumidifier</t>
  </si>
  <si>
    <t>Closet Dehumidifier</t>
  </si>
  <si>
    <t>Wardrobe Dehumidifier</t>
  </si>
  <si>
    <t>Bathroom Dehumidifier</t>
  </si>
  <si>
    <t>Kitchen Dehumidifier</t>
  </si>
  <si>
    <t>Laundry Room Dehumidifier</t>
  </si>
  <si>
    <t>Swimming Pool Dehumidifier</t>
  </si>
  <si>
    <t>Spa Dehumidifier</t>
  </si>
  <si>
    <t>Sauna Dehumidifier</t>
  </si>
  <si>
    <t>Greenhouse Dehumidifier</t>
  </si>
  <si>
    <t>Agricultural Dehumidifier</t>
  </si>
  <si>
    <t>Food Industry Dehumidifier</t>
  </si>
  <si>
    <t>Pharma Industry Dehumidifier</t>
  </si>
  <si>
    <t>Chemical Industry Dehumidifier</t>
  </si>
  <si>
    <t>Textile Industry Dehumidifier</t>
  </si>
  <si>
    <t>Paper Industry Dehumidifier</t>
  </si>
  <si>
    <t>Plastic Industry Dehumidifier</t>
  </si>
  <si>
    <t>Rubber Industry Dehumidifier</t>
  </si>
  <si>
    <t>Leather Industry Dehumidifier</t>
  </si>
  <si>
    <t>Custom Dehumidifier</t>
  </si>
  <si>
    <t>Specialty Dehumidifier</t>
  </si>
  <si>
    <t>Premium Dehumidifier</t>
  </si>
  <si>
    <t>Luxury Dehumidifier</t>
  </si>
  <si>
    <t>Export Dehumidifier</t>
  </si>
  <si>
    <t>Import Dehumidifier</t>
  </si>
  <si>
    <t>Logistics Dehumidifier</t>
  </si>
  <si>
    <t>Distribution Dehumidifier</t>
  </si>
  <si>
    <t>Cold Storage Dehumidifier</t>
  </si>
  <si>
    <t>Warehouse Dehumidifier</t>
  </si>
  <si>
    <t>Factory Dehumidifier</t>
  </si>
  <si>
    <t>Workshop Dehumidifier</t>
  </si>
  <si>
    <t>Industrial Plant Dehumidifier</t>
  </si>
  <si>
    <t>Construction Site Dehumidifier</t>
  </si>
  <si>
    <t>Mining Site Dehumidifier</t>
  </si>
  <si>
    <t>Power Plant Dehumidifier</t>
  </si>
  <si>
    <t>Dam Project Dehumidifier</t>
  </si>
  <si>
    <t>Tunnel Project Dehumidifier</t>
  </si>
  <si>
    <t>Bridge Project Dehumidifier</t>
  </si>
  <si>
    <t>Railway Project Dehumidifier</t>
  </si>
  <si>
    <t>Metro Project Dehumidifier</t>
  </si>
  <si>
    <t>Airport Dehumidifier</t>
  </si>
  <si>
    <t>Port Dehumidifier</t>
  </si>
  <si>
    <t>Shipyard Dehumidifier</t>
  </si>
  <si>
    <t>School Dehumidifier</t>
  </si>
  <si>
    <t>College Dehumidifier</t>
  </si>
  <si>
    <t>University Dehumidifier</t>
  </si>
  <si>
    <t>Library Dehumidifier</t>
  </si>
  <si>
    <t>Museum Dehumidifier</t>
  </si>
  <si>
    <t>Stadium Dehumidifier</t>
  </si>
  <si>
    <t>Convention Center Dehumidifier</t>
  </si>
  <si>
    <t>Exhibition Hall Dehumidifier</t>
  </si>
  <si>
    <t>Shopping Mall Dehumidifier</t>
  </si>
  <si>
    <t>Apartment Dehumidifier</t>
  </si>
  <si>
    <t>Villa Dehumidifier</t>
  </si>
  <si>
    <t>Bungalow Dehumidifier</t>
  </si>
  <si>
    <t>Duplex Dehumidifier</t>
  </si>
  <si>
    <t>Penthouse Dehumidifier</t>
  </si>
  <si>
    <t>Retail Dehumidifier</t>
  </si>
  <si>
    <t>Wholesale Dehumidifier</t>
  </si>
  <si>
    <t>Eco-Friendly Grade Dehumidifier</t>
  </si>
  <si>
    <t>Recyclable Grade Dehumidifier</t>
  </si>
  <si>
    <t>Biodegradable Grade Dehumidifier</t>
  </si>
  <si>
    <t>Heavy-Duty Grade Dehumidifier</t>
  </si>
  <si>
    <t>Lightweight Grade Dehumidifier</t>
  </si>
  <si>
    <t>Energy-Efficient Grade Dehumidifier</t>
  </si>
  <si>
    <t>Smart Grade Dehumidifier</t>
  </si>
  <si>
    <t>IoT Grade Dehumidifier</t>
  </si>
  <si>
    <t>AI Grade Dehumidifier</t>
  </si>
  <si>
    <t>Digital Grade Dehumidifier</t>
  </si>
  <si>
    <t>Solar-Powered Dehumidifier</t>
  </si>
  <si>
    <t>Hybrid Dehumidifier</t>
  </si>
  <si>
    <t>Battery-Powered Dehumidifier</t>
  </si>
  <si>
    <t>Programmable Logic Controller Part PLC-17A</t>
  </si>
  <si>
    <t>Distributed Control System Part DCS-42M</t>
  </si>
  <si>
    <t>Supervisory Control and Data Acquisition Part SCADA-95K</t>
  </si>
  <si>
    <t>Human Machine Interface Part HMI-210X</t>
  </si>
  <si>
    <t>Industrial PC Controller Part IPC-88R</t>
  </si>
  <si>
    <t>Remote Terminal Unit Part RTU-301Z</t>
  </si>
  <si>
    <t>Input/Output Module Part IOM-55Q</t>
  </si>
  <si>
    <t>Communication Gateway Part CGW-142L</t>
  </si>
  <si>
    <t>Industrial Router Part INR-389P</t>
  </si>
  <si>
    <t>Industrial Firewall Part IFW-198T</t>
  </si>
  <si>
    <t>Automation Server Part ASV-412H</t>
  </si>
  <si>
    <t>Control Panel Part CPL-25X</t>
  </si>
  <si>
    <t>Relay Logic Controller Part RLC-134Y</t>
  </si>
  <si>
    <t>Motor Control Center Part MCC-502N</t>
  </si>
  <si>
    <t>Variable Frequency Drive Part VFD-63C</t>
  </si>
  <si>
    <t>Soft Starter Part SST-215J</t>
  </si>
  <si>
    <t>Servo Drive Part SVD-478S</t>
  </si>
  <si>
    <t>Stepper Drive Part STD-09A</t>
  </si>
  <si>
    <t>Motion Controller Part MOC-112K</t>
  </si>
  <si>
    <t>Robotic Controller Part RBC-276V</t>
  </si>
  <si>
    <t>Robot Arm Controller Part RAC-31M</t>
  </si>
  <si>
    <t>Industrial Robot Controller Part IRC-147P</t>
  </si>
  <si>
    <t>CNC Controller Part CNC-399X</t>
  </si>
  <si>
    <t>Process Controller Part PRC-72F</t>
  </si>
  <si>
    <t>Temperature Controller Part TMC-188R</t>
  </si>
  <si>
    <t>Pressure Controller Part PSC-452Z</t>
  </si>
  <si>
    <t>Flow Controller Part FLC-14B</t>
  </si>
  <si>
    <t>Level Controller Part LVC-233H</t>
  </si>
  <si>
    <t>Batch Controller Part BTC-501T</t>
  </si>
  <si>
    <t>Safety Controller Part SFC-67N</t>
  </si>
  <si>
    <t>Emergency Shutdown Controller Part ESC-152Q</t>
  </si>
  <si>
    <t>Redundant Controller Part RDC-89L</t>
  </si>
  <si>
    <t>Smart Controller Part SMC-210X</t>
  </si>
  <si>
    <t>IoT Controller Part IOT-34P</t>
  </si>
  <si>
    <t>AI Controller Part AIC-178M</t>
  </si>
  <si>
    <t>Digital Controller Part DGC-56C</t>
  </si>
  <si>
    <t>Analog Controller Part ANC-201J</t>
  </si>
  <si>
    <t>Hybrid Controller Part HBC-389S</t>
  </si>
  <si>
    <t>Wireless Controller Part WLC-77F</t>
  </si>
  <si>
    <t>Fieldbus Controller Part FBC-145K</t>
  </si>
  <si>
    <t>Profibus Controller Part PBC-92T</t>
  </si>
  <si>
    <t>Modbus Controller Part MBC-215X</t>
  </si>
  <si>
    <t>EtherCAT Controller Part ETC-18R</t>
  </si>
  <si>
    <t>CANbus Controller Part CBC-142M</t>
  </si>
  <si>
    <t>DeviceNet Controller Part DNC-63C</t>
  </si>
  <si>
    <t>Industrial Sensor Controller Part ISC-198J</t>
  </si>
  <si>
    <t>Custom Automation Controller Part CAC-25X</t>
  </si>
  <si>
    <t>Specialty Automation Controller Part SAC-134Y</t>
  </si>
  <si>
    <t>Premium Automation Controller Part PAC-77F</t>
  </si>
  <si>
    <t>Programmable Logic Controller</t>
  </si>
  <si>
    <t>Distributed Control System</t>
  </si>
  <si>
    <t>Supervisory Control and Data Acquisition</t>
  </si>
  <si>
    <t>Human Machine Interface</t>
  </si>
  <si>
    <t>Industrial PC Controller</t>
  </si>
  <si>
    <t>Remote Terminal Unit</t>
  </si>
  <si>
    <t>Input/Output Module</t>
  </si>
  <si>
    <t>Communication Gateway</t>
  </si>
  <si>
    <t>Industrial Router</t>
  </si>
  <si>
    <t>Industrial Firewall</t>
  </si>
  <si>
    <t>Automation Server</t>
  </si>
  <si>
    <t>Control Panel</t>
  </si>
  <si>
    <t>Relay Logic Controller</t>
  </si>
  <si>
    <t>Motor Control Center</t>
  </si>
  <si>
    <t>Variable Frequency Drive</t>
  </si>
  <si>
    <t>Soft Starter</t>
  </si>
  <si>
    <t>Servo Drive</t>
  </si>
  <si>
    <t>Stepper Drive</t>
  </si>
  <si>
    <t>Motion Controller</t>
  </si>
  <si>
    <t>Robotic Controller</t>
  </si>
  <si>
    <t>Robot Arm Controller</t>
  </si>
  <si>
    <t>Industrial Robot Controller</t>
  </si>
  <si>
    <t>CNC Controller</t>
  </si>
  <si>
    <t>Process Controller</t>
  </si>
  <si>
    <t>Temperature Controller</t>
  </si>
  <si>
    <t>Pressure Controller</t>
  </si>
  <si>
    <t>Flow Controller</t>
  </si>
  <si>
    <t>Level Controller</t>
  </si>
  <si>
    <t>Batch Controller</t>
  </si>
  <si>
    <t>Safety Controller</t>
  </si>
  <si>
    <t>Emergency Shutdown Controller</t>
  </si>
  <si>
    <t>Redundant Controller</t>
  </si>
  <si>
    <t>Smart Controller</t>
  </si>
  <si>
    <t>IoT Controller</t>
  </si>
  <si>
    <t>AI Controller</t>
  </si>
  <si>
    <t>Digital Controller</t>
  </si>
  <si>
    <t>Analog Controller</t>
  </si>
  <si>
    <t>Hybrid Controller</t>
  </si>
  <si>
    <t>Fieldbus Controller</t>
  </si>
  <si>
    <t>Profibus Controller</t>
  </si>
  <si>
    <t>Modbus Controller</t>
  </si>
  <si>
    <t>EtherCAT Controller</t>
  </si>
  <si>
    <t>CANbus Controller</t>
  </si>
  <si>
    <t>DeviceNet Controller</t>
  </si>
  <si>
    <t>Industrial Sensor Controller</t>
  </si>
  <si>
    <t>Custom Automation Controller</t>
  </si>
  <si>
    <t>Specialty Automation Controller</t>
  </si>
  <si>
    <t>Premium Automation Controller</t>
  </si>
  <si>
    <t>Luxury Automation Controller</t>
  </si>
  <si>
    <t>Export Automation Controller</t>
  </si>
  <si>
    <t>Import Automation Controller</t>
  </si>
  <si>
    <t>Logistics Automation Controller</t>
  </si>
  <si>
    <t>Distribution Automation Controller</t>
  </si>
  <si>
    <t>Cold Storage Automation Controller</t>
  </si>
  <si>
    <t>Warehouse Automation Controller</t>
  </si>
  <si>
    <t>Factory Automation Controller</t>
  </si>
  <si>
    <t>Workshop Automation Controller</t>
  </si>
  <si>
    <t>Industrial Plant Automation Controller</t>
  </si>
  <si>
    <t>Construction Site Automation Controller</t>
  </si>
  <si>
    <t>Mining Site Automation Controller</t>
  </si>
  <si>
    <t>Power Plant Automation Controller</t>
  </si>
  <si>
    <t>Dam Project Automation Controller</t>
  </si>
  <si>
    <t>Tunnel Project Automation Controller</t>
  </si>
  <si>
    <t>Bridge Project Automation Controller</t>
  </si>
  <si>
    <t>Railway Project Automation Controller</t>
  </si>
  <si>
    <t>Metro Project Automation Controller</t>
  </si>
  <si>
    <t>Airport Automation Controller</t>
  </si>
  <si>
    <t>Port Automation Controller</t>
  </si>
  <si>
    <t>Shipyard Automation Controller</t>
  </si>
  <si>
    <t>School Automation Controller</t>
  </si>
  <si>
    <t>College Automation Controller</t>
  </si>
  <si>
    <t>University Automation Controller</t>
  </si>
  <si>
    <t>Library Automation Controller</t>
  </si>
  <si>
    <t>Museum Automation Controller</t>
  </si>
  <si>
    <t>Stadium Automation Controller</t>
  </si>
  <si>
    <t>Convention Center Automation Controller</t>
  </si>
  <si>
    <t>Exhibition Hall Automation Controller</t>
  </si>
  <si>
    <t>Shopping Mall Automation Controller</t>
  </si>
  <si>
    <t>Apartment Automation Controller</t>
  </si>
  <si>
    <t>Villa Automation Controller</t>
  </si>
  <si>
    <t>Bungalow Automation Controller</t>
  </si>
  <si>
    <t>Duplex Automation Controller</t>
  </si>
  <si>
    <t>Penthouse Automation Controller</t>
  </si>
  <si>
    <t>Retail Automation Controller</t>
  </si>
  <si>
    <t>Wholesale Automation Controller</t>
  </si>
  <si>
    <t>Eco-Friendly Automation Controller</t>
  </si>
  <si>
    <t>Recyclable Automation Controller</t>
  </si>
  <si>
    <t>Biodegradable Automation Controller</t>
  </si>
  <si>
    <t>Heavy-Duty Automation Controller</t>
  </si>
  <si>
    <t>Lightweight Automation Controller</t>
  </si>
  <si>
    <t>Energy-Efficient Automation Controller</t>
  </si>
  <si>
    <t>Smart Grade Automation Controller</t>
  </si>
  <si>
    <t>IoT Grade Automation Controller</t>
  </si>
  <si>
    <t>AI Grade Automation Controller</t>
  </si>
  <si>
    <t>Digital Grade Automation Controller</t>
  </si>
  <si>
    <t>Solar-Powered Automation Controller</t>
  </si>
  <si>
    <t>Hybrid Automation Controller</t>
  </si>
  <si>
    <t>Battery-Powered Automation Controller</t>
  </si>
  <si>
    <t>Louvers</t>
  </si>
  <si>
    <t>Fixed Louver Part FLV-17A</t>
  </si>
  <si>
    <t>Adjustable Louver Part ALV-42M</t>
  </si>
  <si>
    <t>Operable Louver Part OLV-95K</t>
  </si>
  <si>
    <t>Ventilation Louver Part VLV-210X</t>
  </si>
  <si>
    <t>Acoustic Louver Part ACV-88R</t>
  </si>
  <si>
    <t>Drainable Louver Part DRV-301Z</t>
  </si>
  <si>
    <t>Stormproof Louver Part SPV-55Q</t>
  </si>
  <si>
    <t>Weatherproof Louver Part WPV-142L</t>
  </si>
  <si>
    <t>Sand Trap Louver Part STL-389P</t>
  </si>
  <si>
    <t>Dustproof Louver Part DPV-77F</t>
  </si>
  <si>
    <t>Air Intake Louver Part AIL-198T</t>
  </si>
  <si>
    <t>Exhaust Louver Part EXV-412H</t>
  </si>
  <si>
    <t>Facade Louver Part FCL-25X</t>
  </si>
  <si>
    <t>Architectural Louver Part ARV-134Y</t>
  </si>
  <si>
    <t>Industrial Louver Part INV-502N</t>
  </si>
  <si>
    <t>Commercial Louver Part CMV-63C</t>
  </si>
  <si>
    <t>Residential Louver Part RSV-215J</t>
  </si>
  <si>
    <t>Aluminum Louver Part ALM-478S</t>
  </si>
  <si>
    <t>Steel Louver Part STL-09A</t>
  </si>
  <si>
    <t>Galvanized Louver Part GLV-112K</t>
  </si>
  <si>
    <t>Wooden Louver Part WLV-276V</t>
  </si>
  <si>
    <t>PVC Louver Part PVC-31M</t>
  </si>
  <si>
    <t>FRP Louver Part FRV-147P</t>
  </si>
  <si>
    <t>Glass Louver Part GLV-399X</t>
  </si>
  <si>
    <t>Polycarbonate Louver Part PCV-72F</t>
  </si>
  <si>
    <t>Sunshade Louver Part SSV-188R</t>
  </si>
  <si>
    <t>Ventilation Grille Louver Part VGL-452Z</t>
  </si>
  <si>
    <t>HVAC Louver Part HVC-14B</t>
  </si>
  <si>
    <t>Cooling Tower Louver Part CTL-233H</t>
  </si>
  <si>
    <t>Generator Room Louver Part GRL-501T</t>
  </si>
  <si>
    <t>Transformer Room Louver Part TRL-67N</t>
  </si>
  <si>
    <t>Machine Room Louver Part MRL-152Q</t>
  </si>
  <si>
    <t>Acoustic Vent Louver Part AVL-89L</t>
  </si>
  <si>
    <t>Rainproof Louver Part RPV-210X</t>
  </si>
  <si>
    <t>Dust Collector Louver Part DCL-34P</t>
  </si>
  <si>
    <t>Filter Integrated Louver Part FIL-178M</t>
  </si>
  <si>
    <t>Motorized Louver Part MLV-56C</t>
  </si>
  <si>
    <t>Electrically Operated Louver Part EOL-201J</t>
  </si>
  <si>
    <t>Manually Operated Louver Part MOL-389S</t>
  </si>
  <si>
    <t>Custom Louver Part CLV-77F</t>
  </si>
  <si>
    <t>Specialty Louver Part SPL-145K</t>
  </si>
  <si>
    <t>Premium Louver Part PLM-92T</t>
  </si>
  <si>
    <t>Luxury Louver Part LUX-215X</t>
  </si>
  <si>
    <t>Smart Louver Part SLV-18R</t>
  </si>
  <si>
    <t>IoT-Enabled Louver Part IOT-142M</t>
  </si>
  <si>
    <t>AI-Controlled Louver Part AIV-63C</t>
  </si>
  <si>
    <t>Digital Louver Part DLV-198J</t>
  </si>
  <si>
    <t>Solar Louver Part SLR-25X</t>
  </si>
  <si>
    <t>Hybrid Louver Part HLV-134Y</t>
  </si>
  <si>
    <t>Battery-Powered Louver Part BPV-77F</t>
  </si>
  <si>
    <t>Fixed Louver</t>
  </si>
  <si>
    <t>Adjustable Louver</t>
  </si>
  <si>
    <t>Operable Louver</t>
  </si>
  <si>
    <t>Ventilation Louver</t>
  </si>
  <si>
    <t>Acoustic Louver</t>
  </si>
  <si>
    <t>Drainable Louver</t>
  </si>
  <si>
    <t>Stormproof Louver</t>
  </si>
  <si>
    <t>Weatherproof Louver</t>
  </si>
  <si>
    <t>Sand Trap Louver</t>
  </si>
  <si>
    <t>Dustproof Louver</t>
  </si>
  <si>
    <t>Air Intake Louver</t>
  </si>
  <si>
    <t>Exhaust Louver</t>
  </si>
  <si>
    <t>Facade Louver</t>
  </si>
  <si>
    <t>Architectural Louver</t>
  </si>
  <si>
    <t>Industrial Louver</t>
  </si>
  <si>
    <t>Commercial Louver</t>
  </si>
  <si>
    <t>Residential Louver</t>
  </si>
  <si>
    <t>Aluminum Louver</t>
  </si>
  <si>
    <t>Steel Louver</t>
  </si>
  <si>
    <t>Galvanized Louver</t>
  </si>
  <si>
    <t>Wooden Louver</t>
  </si>
  <si>
    <t>PVC Louver</t>
  </si>
  <si>
    <t>FRP Louver</t>
  </si>
  <si>
    <t>Glass Louver</t>
  </si>
  <si>
    <t>Polycarbonate Louver</t>
  </si>
  <si>
    <t>Sunshade Louver</t>
  </si>
  <si>
    <t>Ventilation Grille Louver</t>
  </si>
  <si>
    <t>HVAC Louver</t>
  </si>
  <si>
    <t>Cooling Tower Louver</t>
  </si>
  <si>
    <t>Generator Room Louver</t>
  </si>
  <si>
    <t>Transformer Room Louver</t>
  </si>
  <si>
    <t>Machine Room Louver</t>
  </si>
  <si>
    <t>Acoustic Vent Louver</t>
  </si>
  <si>
    <t>Rainproof Louver</t>
  </si>
  <si>
    <t>Dust Collector Louver</t>
  </si>
  <si>
    <t>Filter Integrated Louver</t>
  </si>
  <si>
    <t>Motorized Louver</t>
  </si>
  <si>
    <t>Electrically Operated Louver</t>
  </si>
  <si>
    <t>Manually Operated Louver</t>
  </si>
  <si>
    <t>Custom Louver</t>
  </si>
  <si>
    <t>Specialty Louver</t>
  </si>
  <si>
    <t>Premium Louver</t>
  </si>
  <si>
    <t>Luxury Louver</t>
  </si>
  <si>
    <t>Smart Louver</t>
  </si>
  <si>
    <t>IoT-Enabled Louver</t>
  </si>
  <si>
    <t>AI-Controlled Louver</t>
  </si>
  <si>
    <t>Digital Louver</t>
  </si>
  <si>
    <t>Solar Louver</t>
  </si>
  <si>
    <t>Hybrid Louver</t>
  </si>
  <si>
    <t>Battery-Powered Louver</t>
  </si>
  <si>
    <t>Export Louver</t>
  </si>
  <si>
    <t>Import Louver</t>
  </si>
  <si>
    <t>Logistics Louver</t>
  </si>
  <si>
    <t>Distribution Louver</t>
  </si>
  <si>
    <t>Cold Storage Louver</t>
  </si>
  <si>
    <t>Warehouse Louver</t>
  </si>
  <si>
    <t>Factory Louver</t>
  </si>
  <si>
    <t>Workshop Louver</t>
  </si>
  <si>
    <t>Industrial Plant Louver</t>
  </si>
  <si>
    <t>Construction Site Louver</t>
  </si>
  <si>
    <t>Mining Site Louver</t>
  </si>
  <si>
    <t>Power Plant Louver</t>
  </si>
  <si>
    <t>Dam Project Louver</t>
  </si>
  <si>
    <t>Tunnel Project Louver</t>
  </si>
  <si>
    <t>Bridge Project Louver</t>
  </si>
  <si>
    <t>Railway Project Louver</t>
  </si>
  <si>
    <t>Metro Project Louver</t>
  </si>
  <si>
    <t>Airport Louver</t>
  </si>
  <si>
    <t>Port Louver</t>
  </si>
  <si>
    <t>Shipyard Louver</t>
  </si>
  <si>
    <t>School Louver</t>
  </si>
  <si>
    <t>College Louver</t>
  </si>
  <si>
    <t>University Louver</t>
  </si>
  <si>
    <t>Library Louver</t>
  </si>
  <si>
    <t>Museum Louver</t>
  </si>
  <si>
    <t>Stadium Louver</t>
  </si>
  <si>
    <t>Convention Center Louver</t>
  </si>
  <si>
    <t>Exhibition Hall Louver</t>
  </si>
  <si>
    <t>Shopping Mall Louver</t>
  </si>
  <si>
    <t>Apartment Louver</t>
  </si>
  <si>
    <t>Villa Louver</t>
  </si>
  <si>
    <t>Bungalow Louver</t>
  </si>
  <si>
    <t>Duplex Louver</t>
  </si>
  <si>
    <t>Penthouse Louver</t>
  </si>
  <si>
    <t>Retail Louver</t>
  </si>
  <si>
    <t>Wholesale Louver</t>
  </si>
  <si>
    <t>Eco-Friendly Louver</t>
  </si>
  <si>
    <t>Recyclable Louver</t>
  </si>
  <si>
    <t>Biodegradable Louver</t>
  </si>
  <si>
    <t>Heavy-Duty Louver</t>
  </si>
  <si>
    <t>Lightweight Louver</t>
  </si>
  <si>
    <t>Energy-Efficient Louver</t>
  </si>
  <si>
    <t>Smart Grade Louver</t>
  </si>
  <si>
    <t>IoT Grade Louver</t>
  </si>
  <si>
    <t>AI Grade Louver</t>
  </si>
  <si>
    <t>Digital Grade Louver</t>
  </si>
  <si>
    <t>Solar Grade Louver</t>
  </si>
  <si>
    <t>Hybrid Grade Louver</t>
  </si>
  <si>
    <t>Battery Grade Louver</t>
  </si>
  <si>
    <t>Gas Analizer &amp; Monitors</t>
  </si>
  <si>
    <t>Portable Gas Analyzer Part PGA-17A</t>
  </si>
  <si>
    <t>Fixed Gas Analyzer Part FGA-42M</t>
  </si>
  <si>
    <t>Multi-Gas Analyzer Part MGA-95K</t>
  </si>
  <si>
    <t>Single-Gas Analyzer Part SGA-210X</t>
  </si>
  <si>
    <t>Combustion Gas Analyzer Part CGA-88R</t>
  </si>
  <si>
    <t>Emission Gas Analyzer Part EGA-301Z</t>
  </si>
  <si>
    <t>Stack Gas Analyzer Part SGA-55Q</t>
  </si>
  <si>
    <t>Flue Gas Analyzer Part FLA-142L</t>
  </si>
  <si>
    <t>Ambient Air Gas Analyzer Part AGA-389P</t>
  </si>
  <si>
    <t>Continuous Gas Analyzer Part CGA-77F</t>
  </si>
  <si>
    <t>Infrared Gas Analyzer Part IGA-198T</t>
  </si>
  <si>
    <t>Ultrasonic Gas Analyzer Part UGA-412H</t>
  </si>
  <si>
    <t>Electrochemical Gas Analyzer Part ECA-25X</t>
  </si>
  <si>
    <t>Photoionization Gas Analyzer Part PIA-134Y</t>
  </si>
  <si>
    <t>Catalytic Gas Analyzer Part CTA-502N</t>
  </si>
  <si>
    <t>Thermal Conductivity Gas Analyzer Part TCA-63C</t>
  </si>
  <si>
    <t>Paramagnetic Gas Analyzer Part PMA-215J</t>
  </si>
  <si>
    <t>Gas Chromatograph Analyzer Part GCA-478S</t>
  </si>
  <si>
    <t>Mass Spectrometer Gas Analyzer Part MSG-09A</t>
  </si>
  <si>
    <t>Laser Gas Analyzer Part LGA-112K</t>
  </si>
  <si>
    <t>UV Gas Analyzer Part UVG-276V</t>
  </si>
  <si>
    <t>NDIR Gas Analyzer Part NDR-31M</t>
  </si>
  <si>
    <t>FTIR Gas Analyzer Part FTR-147P</t>
  </si>
  <si>
    <t>Hydrogen Gas Analyzer Part HGA-399X</t>
  </si>
  <si>
    <t>Oxygen Gas Analyzer Part OGA-72F</t>
  </si>
  <si>
    <t>Carbon Dioxide Gas Analyzer Part CDA-188R</t>
  </si>
  <si>
    <t>Carbon Monoxide Gas Analyzer Part CMA-452Z</t>
  </si>
  <si>
    <t>Methane Gas Analyzer Part MTA-14B</t>
  </si>
  <si>
    <t>Ammonia Gas Analyzer Part AMA-233H</t>
  </si>
  <si>
    <t>Chlorine Gas Analyzer Part CLA-501T</t>
  </si>
  <si>
    <t>Sulfur Dioxide Gas Analyzer Part SDA-67N</t>
  </si>
  <si>
    <t>Nitrogen Oxide Gas Analyzer Part NOA-152Q</t>
  </si>
  <si>
    <t>VOC Gas Analyzer Part VCA-89L</t>
  </si>
  <si>
    <t>Toxic Gas Analyzer Part TGA-210X</t>
  </si>
  <si>
    <t>Explosive Gas Analyzer Part XGA-34P</t>
  </si>
  <si>
    <t>Industrial Gas Analyzer Part IGA-178M</t>
  </si>
  <si>
    <t>Laboratory Gas Analyzer Part LBA-56C</t>
  </si>
  <si>
    <t>Medical Gas Analyzer Part MGA-201J</t>
  </si>
  <si>
    <t>Pharma Gas Analyzer Part PGA-389S</t>
  </si>
  <si>
    <t>Chemical Gas Analyzer Part CGA-77F</t>
  </si>
  <si>
    <t>Food Industry Gas Analyzer Part FIA-145K</t>
  </si>
  <si>
    <t>Textile Industry Gas Analyzer Part TIA-92T</t>
  </si>
  <si>
    <t>Mining Gas Analyzer Part MNA-215X</t>
  </si>
  <si>
    <t>Construction Site Gas Analyzer Part CSA-18R</t>
  </si>
  <si>
    <t>Power Plant Gas Analyzer Part PPA-142M</t>
  </si>
  <si>
    <t>Dam Project Gas Analyzer Part DPA-63C</t>
  </si>
  <si>
    <t>Tunnel Project Gas Analyzer Part TPA-198J</t>
  </si>
  <si>
    <t>Bridge Project Gas Analyzer Part BPA-25X</t>
  </si>
  <si>
    <t>Custom Gas Analyzer Part CUA-134Y</t>
  </si>
  <si>
    <t>Specialty Gas Analyzer Part SPA-77F</t>
  </si>
  <si>
    <t>Portable Gas Analyzer</t>
  </si>
  <si>
    <t>Fixed Gas Analyzer</t>
  </si>
  <si>
    <t>Multi-Gas Analyzer</t>
  </si>
  <si>
    <t>Single-Gas Analyzer</t>
  </si>
  <si>
    <t>Combustion Gas Analyzer</t>
  </si>
  <si>
    <t>Emission Gas Analyzer</t>
  </si>
  <si>
    <t>Stack Gas Analyzer</t>
  </si>
  <si>
    <t>Flue Gas Analyzer</t>
  </si>
  <si>
    <t>Ambient Air Gas Analyzer</t>
  </si>
  <si>
    <t>Continuous Gas Analyzer</t>
  </si>
  <si>
    <t>Infrared Gas Analyzer</t>
  </si>
  <si>
    <t>Ultrasonic Gas Analyzer</t>
  </si>
  <si>
    <t>Electrochemical Gas Analyzer</t>
  </si>
  <si>
    <t>Photoionization Gas Analyzer</t>
  </si>
  <si>
    <t>Catalytic Gas Analyzer</t>
  </si>
  <si>
    <t>Thermal Conductivity Gas Analyzer</t>
  </si>
  <si>
    <t>Paramagnetic Gas Analyzer</t>
  </si>
  <si>
    <t>Gas Chromatograph Analyzer</t>
  </si>
  <si>
    <t>Mass Spectrometer Gas Analyzer</t>
  </si>
  <si>
    <t>Laser Gas Analyzer</t>
  </si>
  <si>
    <t>UV Gas Analyzer</t>
  </si>
  <si>
    <t>NDIR Gas Analyzer</t>
  </si>
  <si>
    <t>FTIR Gas Analyzer</t>
  </si>
  <si>
    <t>Hydrogen Gas Analyzer</t>
  </si>
  <si>
    <t>Oxygen Gas Analyzer</t>
  </si>
  <si>
    <t>Carbon Dioxide Gas Analyzer</t>
  </si>
  <si>
    <t>Carbon Monoxide Gas Analyzer</t>
  </si>
  <si>
    <t>Methane Gas Analyzer</t>
  </si>
  <si>
    <t>Ammonia Gas Analyzer</t>
  </si>
  <si>
    <t>Chlorine Gas Analyzer</t>
  </si>
  <si>
    <t>Sulfur Dioxide Gas Analyzer</t>
  </si>
  <si>
    <t>Nitrogen Oxide Gas Analyzer</t>
  </si>
  <si>
    <t>VOC Gas Analyzer</t>
  </si>
  <si>
    <t>Toxic Gas Analyzer</t>
  </si>
  <si>
    <t>Explosive Gas Analyzer</t>
  </si>
  <si>
    <t>Industrial Gas Analyzer</t>
  </si>
  <si>
    <t>Laboratory Gas Analyzer</t>
  </si>
  <si>
    <t>Medical Gas Analyzer</t>
  </si>
  <si>
    <t>Pharma Gas Analyzer</t>
  </si>
  <si>
    <t>Chemical Gas Analyzer</t>
  </si>
  <si>
    <t>Food Industry Gas Analyzer</t>
  </si>
  <si>
    <t>Textile Industry Gas Analyzer</t>
  </si>
  <si>
    <t>Mining Gas Analyzer</t>
  </si>
  <si>
    <t>Construction Site Gas Analyzer</t>
  </si>
  <si>
    <t>Power Plant Gas Analyzer</t>
  </si>
  <si>
    <t>Dam Project Gas Analyzer</t>
  </si>
  <si>
    <t>Tunnel Project Gas Analyzer</t>
  </si>
  <si>
    <t>Bridge Project Gas Analyzer</t>
  </si>
  <si>
    <t>Custom Gas Analyzer</t>
  </si>
  <si>
    <t>Specialty Gas Analyzer</t>
  </si>
  <si>
    <t>Premium Gas Analyzer</t>
  </si>
  <si>
    <t>Luxury Gas Analyzer</t>
  </si>
  <si>
    <t>Export Gas Analyzer</t>
  </si>
  <si>
    <t>Import Gas Analyzer</t>
  </si>
  <si>
    <t>Logistics Gas Analyzer</t>
  </si>
  <si>
    <t>Distribution Gas Analyzer</t>
  </si>
  <si>
    <t>Cold Storage Gas Analyzer</t>
  </si>
  <si>
    <t>Warehouse Gas Analyzer</t>
  </si>
  <si>
    <t>Factory Gas Analyzer</t>
  </si>
  <si>
    <t>Workshop Gas Analyzer</t>
  </si>
  <si>
    <t>Industrial Plant Gas Analyzer</t>
  </si>
  <si>
    <t>School Gas Analyzer</t>
  </si>
  <si>
    <t>College Gas Analyzer</t>
  </si>
  <si>
    <t>University Gas Analyzer</t>
  </si>
  <si>
    <t>Library Gas Analyzer</t>
  </si>
  <si>
    <t>Museum Gas Analyzer</t>
  </si>
  <si>
    <t>Stadium Gas Analyzer</t>
  </si>
  <si>
    <t>Convention Center Gas Analyzer</t>
  </si>
  <si>
    <t>Exhibition Hall Gas Analyzer</t>
  </si>
  <si>
    <t>Shopping Mall Gas Analyzer</t>
  </si>
  <si>
    <t>Apartment Gas Analyzer</t>
  </si>
  <si>
    <t>Villa Gas Analyzer</t>
  </si>
  <si>
    <t>Bungalow Gas Analyzer</t>
  </si>
  <si>
    <t>Duplex Gas Analyzer</t>
  </si>
  <si>
    <t>Penthouse Gas Analyzer</t>
  </si>
  <si>
    <t>Retail Gas Analyzer</t>
  </si>
  <si>
    <t>Wholesale Gas Analyzer</t>
  </si>
  <si>
    <t>Eco-Friendly Gas Analyzer</t>
  </si>
  <si>
    <t>Recyclable Gas Analyzer</t>
  </si>
  <si>
    <t>Biodegradable Gas Analyzer</t>
  </si>
  <si>
    <t>Heavy-Duty Gas Analyzer</t>
  </si>
  <si>
    <t>Lightweight Gas Analyzer</t>
  </si>
  <si>
    <t>High-Capacity Gas Analyzer</t>
  </si>
  <si>
    <t>Low-Capacity Gas Analyzer</t>
  </si>
  <si>
    <t>Energy-Efficient Gas Analyzer</t>
  </si>
  <si>
    <t>Smart Gas Analyzer</t>
  </si>
  <si>
    <t>IoT-Enabled Gas Analyzer</t>
  </si>
  <si>
    <t>AI-Controlled Gas Analyzer</t>
  </si>
  <si>
    <t>Digital Gas Analyzer</t>
  </si>
  <si>
    <t>Solar-Powered Gas Analyzer</t>
  </si>
  <si>
    <t>Hybrid Gas Analyzer</t>
  </si>
  <si>
    <t>Battery-Powered Gas Analyzer</t>
  </si>
  <si>
    <t>Gas Monitor</t>
  </si>
  <si>
    <t>Portable Gas Monitor</t>
  </si>
  <si>
    <t>Fixed Gas Monitor</t>
  </si>
  <si>
    <t>Multi-Gas Monitor</t>
  </si>
  <si>
    <t>Single-Gas Monitor</t>
  </si>
  <si>
    <t>Smart Gas Monitor</t>
  </si>
  <si>
    <t>Digital Gas Monitor</t>
  </si>
  <si>
    <t>Industrial Gas Monitor</t>
  </si>
  <si>
    <t>Medical Gas Monitor</t>
  </si>
  <si>
    <t>Rubber and Tyre Machinery</t>
  </si>
  <si>
    <t>Rubber Mixing Mill Part RMM-17A</t>
  </si>
  <si>
    <t>Two Roll Mill Part TRM-42M</t>
  </si>
  <si>
    <t>Open Mill Part OPM-95K</t>
  </si>
  <si>
    <t>Internal Mixer Part INM-210X</t>
  </si>
  <si>
    <t>Banbury Mixer Part BNM-88R</t>
  </si>
  <si>
    <t>Kneader Mixer Part KNM-301Z</t>
  </si>
  <si>
    <t>Dispersion Kneader Part DKN-55Q</t>
  </si>
  <si>
    <t>Rubber Extruder Part REX-142L</t>
  </si>
  <si>
    <t>Hot Feed Extruder Part HFE-389P</t>
  </si>
  <si>
    <t>Cold Feed Extruder Part CFE-77F</t>
  </si>
  <si>
    <t>Pin Barrel Extruder Part PBE-198T</t>
  </si>
  <si>
    <t>Strainer Extruder Part STE-412H</t>
  </si>
  <si>
    <t>Rubber Calender Part RCL-25X</t>
  </si>
  <si>
    <t>Three Roll Calender Part TRC-134Y</t>
  </si>
  <si>
    <t>Four Roll Calender Part FRC-502N</t>
  </si>
  <si>
    <t>Batch Off Machine Part BOF-63C</t>
  </si>
  <si>
    <t>Cooling Conveyor Part COC-215J</t>
  </si>
  <si>
    <t>Rubber Cutting Machine Part RCM-478S</t>
  </si>
  <si>
    <t>Rubber Bale Cutter Part RBC-09A</t>
  </si>
  <si>
    <t>Rubber Slitter Part RSL-112K</t>
  </si>
  <si>
    <t>Rubber Strip Cutter Part RSC-276V</t>
  </si>
  <si>
    <t>Rubber Sheet Cutter Part RSH-31M</t>
  </si>
  <si>
    <t>Rubber Grinder Part RGR-147P</t>
  </si>
  <si>
    <t>Rubber Pulverizer Part RPV-399X</t>
  </si>
  <si>
    <t>Rubber Crusher Part RCR-72F</t>
  </si>
  <si>
    <t>Rubber Shredder Part RSH-188R</t>
  </si>
  <si>
    <t>Rubber Cracker Mill Part RCM-452Z</t>
  </si>
  <si>
    <t>Rubber Refiner Mill Part RRM-14B</t>
  </si>
  <si>
    <t>Rubber Reclaim Machine Part RRM-233H</t>
  </si>
  <si>
    <t>Rubber Vulcanizer Part RVL-501T</t>
  </si>
  <si>
    <t>Steam Vulcanizer Part SVL-67N</t>
  </si>
  <si>
    <t>Hot Air Vulcanizer Part HAV-152Q</t>
  </si>
  <si>
    <t>Autoclave Vulcanizer Part AVL-89L</t>
  </si>
  <si>
    <t>Tyre Building Machine Part TBM-210X</t>
  </si>
  <si>
    <t>Tyre Curing Press Part TCP-34P</t>
  </si>
  <si>
    <t>Tyre Retreading Machine Part TRM-178M</t>
  </si>
  <si>
    <t>Tyre Buffing Machine Part TBF-56C</t>
  </si>
  <si>
    <t>Tyre Cutting Machine Part TCM-201J</t>
  </si>
  <si>
    <t>Tyre Sidewall Cutter Part TSW-389S</t>
  </si>
  <si>
    <t>Tyre Tread Cutter Part TTC-77F</t>
  </si>
  <si>
    <t>Tyre Bead Wire Remover Part BWR-145K</t>
  </si>
  <si>
    <t>Tyre Recycling Machine Part TRC-92T</t>
  </si>
  <si>
    <t>Tyre Shredder Part TSH-215X</t>
  </si>
  <si>
    <t>Tyre Crusher Part TCR-18R</t>
  </si>
  <si>
    <t>Tyre Grinder Part TGR-142M</t>
  </si>
  <si>
    <t>Tyre Pulverizer Part TPV-63C</t>
  </si>
  <si>
    <t>Tyre Packing Machine Part TPM-198J</t>
  </si>
  <si>
    <t>Custom Rubber Machine Part CRM-25X</t>
  </si>
  <si>
    <t>Specialty Tyre Machine Part STM-134Y</t>
  </si>
  <si>
    <t>Premium Tyre Machine Part PTM-77F</t>
  </si>
  <si>
    <t>Rubber Mixing Mill</t>
  </si>
  <si>
    <t>Two Roll Mill</t>
  </si>
  <si>
    <t>Open Mill</t>
  </si>
  <si>
    <t>Internal Mixer</t>
  </si>
  <si>
    <t>Banbury Mixer</t>
  </si>
  <si>
    <t>Kneader Mixer</t>
  </si>
  <si>
    <t>Dispersion Kneader</t>
  </si>
  <si>
    <t>Rubber Extruder</t>
  </si>
  <si>
    <t>Hot Feed Extruder</t>
  </si>
  <si>
    <t>Cold Feed Extruder</t>
  </si>
  <si>
    <t>Pin Barrel Extruder</t>
  </si>
  <si>
    <t>Strainer Extruder</t>
  </si>
  <si>
    <t>Rubber Calender</t>
  </si>
  <si>
    <t>Three Roll Calender</t>
  </si>
  <si>
    <t>Four Roll Calender</t>
  </si>
  <si>
    <t>Batch Off Machine</t>
  </si>
  <si>
    <t>Cooling Conveyor</t>
  </si>
  <si>
    <t>Rubber Cutting Machine</t>
  </si>
  <si>
    <t>Rubber Bale Cutter</t>
  </si>
  <si>
    <t>Rubber Slitter</t>
  </si>
  <si>
    <t>Rubber Strip Cutter</t>
  </si>
  <si>
    <t>Rubber Sheet Cutter</t>
  </si>
  <si>
    <t>Rubber Grinder</t>
  </si>
  <si>
    <t>Rubber Pulverizer</t>
  </si>
  <si>
    <t>Rubber Crusher</t>
  </si>
  <si>
    <t>Rubber Shredder</t>
  </si>
  <si>
    <t>Rubber Cracker Mill</t>
  </si>
  <si>
    <t>Rubber Refiner Mill</t>
  </si>
  <si>
    <t>Rubber Reclaim Machine</t>
  </si>
  <si>
    <t>Rubber Vulcanizer</t>
  </si>
  <si>
    <t>Steam Vulcanizer</t>
  </si>
  <si>
    <t>Hot Air Vulcanizer</t>
  </si>
  <si>
    <t>Autoclave Vulcanizer</t>
  </si>
  <si>
    <t>Tyre Building Machine</t>
  </si>
  <si>
    <t>Tyre Curing Press</t>
  </si>
  <si>
    <t>Tyre Retreading Machine</t>
  </si>
  <si>
    <t>Tyre Buffing Machine</t>
  </si>
  <si>
    <t>Tyre Cutting Machine</t>
  </si>
  <si>
    <t>Tyre Sidewall Cutter</t>
  </si>
  <si>
    <t>Tyre Tread Cutter</t>
  </si>
  <si>
    <t>Tyre Bead Wire Remover</t>
  </si>
  <si>
    <t>Tyre Recycling Machine</t>
  </si>
  <si>
    <t>Tyre Shredder</t>
  </si>
  <si>
    <t>Tyre Crusher</t>
  </si>
  <si>
    <t>Tyre Grinder</t>
  </si>
  <si>
    <t>Tyre Pulverizer</t>
  </si>
  <si>
    <t>Tyre Packing Machine</t>
  </si>
  <si>
    <t>Custom Rubber Machine</t>
  </si>
  <si>
    <t>Specialty Tyre Machine</t>
  </si>
  <si>
    <t>Premium Tyre Machine</t>
  </si>
  <si>
    <t>Luxury Tyre Machine</t>
  </si>
  <si>
    <t>Export Tyre Machine</t>
  </si>
  <si>
    <t>Import Tyre Machine</t>
  </si>
  <si>
    <t>Logistics Tyre Machine</t>
  </si>
  <si>
    <t>Distribution Tyre Machine</t>
  </si>
  <si>
    <t>Cold Storage Tyre Machine</t>
  </si>
  <si>
    <t>Warehouse Tyre Machine</t>
  </si>
  <si>
    <t>Factory Tyre Machine</t>
  </si>
  <si>
    <t>Workshop Tyre Machine</t>
  </si>
  <si>
    <t>Industrial Plant Tyre Machine</t>
  </si>
  <si>
    <t>Construction Site Tyre Machine</t>
  </si>
  <si>
    <t>Mining Site Tyre Machine</t>
  </si>
  <si>
    <t>Power Plant Tyre Machine</t>
  </si>
  <si>
    <t>Dam Project Tyre Machine</t>
  </si>
  <si>
    <t>Tunnel Project Tyre Machine</t>
  </si>
  <si>
    <t>Bridge Project Tyre Machine</t>
  </si>
  <si>
    <t>Railway Project Tyre Machine</t>
  </si>
  <si>
    <t>Metro Project Tyre Machine</t>
  </si>
  <si>
    <t>Airport Tyre Machine</t>
  </si>
  <si>
    <t>Port Tyre Machine</t>
  </si>
  <si>
    <t>Shipyard Tyre Machine</t>
  </si>
  <si>
    <t>School Tyre Machine</t>
  </si>
  <si>
    <t>College Tyre Machine</t>
  </si>
  <si>
    <t>University Tyre Machine</t>
  </si>
  <si>
    <t>Library Tyre Machine</t>
  </si>
  <si>
    <t>Museum Tyre Machine</t>
  </si>
  <si>
    <t>Stadium Tyre Machine</t>
  </si>
  <si>
    <t>Convention Center Tyre Machine</t>
  </si>
  <si>
    <t>Exhibition Hall Tyre Machine</t>
  </si>
  <si>
    <t>Shopping Mall Tyre Machine</t>
  </si>
  <si>
    <t>Apartment Tyre Machine</t>
  </si>
  <si>
    <t>Villa Tyre Machine</t>
  </si>
  <si>
    <t>Bungalow Tyre Machine</t>
  </si>
  <si>
    <t>Duplex Tyre Machine</t>
  </si>
  <si>
    <t>Penthouse Tyre Machine</t>
  </si>
  <si>
    <t>Retail Tyre Machine</t>
  </si>
  <si>
    <t>Wholesale Tyre Machine</t>
  </si>
  <si>
    <t>Eco-Friendly Tyre Machine</t>
  </si>
  <si>
    <t>Recyclable Tyre Machine</t>
  </si>
  <si>
    <t>Biodegradable Tyre Machine</t>
  </si>
  <si>
    <t>Heavy-Duty Tyre Machine</t>
  </si>
  <si>
    <t>Lightweight Tyre Machine</t>
  </si>
  <si>
    <t>Energy-Efficient Tyre Machine</t>
  </si>
  <si>
    <t>Smart Tyre Machine</t>
  </si>
  <si>
    <t>IoT-Enabled Tyre Machine</t>
  </si>
  <si>
    <t>AI-Controlled Tyre Machine</t>
  </si>
  <si>
    <t>Digital Tyre Machine</t>
  </si>
  <si>
    <t>Solar-Powered Tyre Machine</t>
  </si>
  <si>
    <t>Hybrid Tyre Machine</t>
  </si>
  <si>
    <t>Battery-Powered Tyre Machine</t>
  </si>
  <si>
    <t>Bread Oven</t>
  </si>
  <si>
    <t>Deck Oven</t>
  </si>
  <si>
    <t>Rotary Rack Oven</t>
  </si>
  <si>
    <t>Tunnel Oven</t>
  </si>
  <si>
    <t>Toaster Oven</t>
  </si>
  <si>
    <t>Dough Mixer</t>
  </si>
  <si>
    <t>Planetary Mixer</t>
  </si>
  <si>
    <t>Spiral Mixer</t>
  </si>
  <si>
    <t>Hand Mixer</t>
  </si>
  <si>
    <t>Stand Mixer</t>
  </si>
  <si>
    <t>Dough Divider</t>
  </si>
  <si>
    <t>Dough Rounder</t>
  </si>
  <si>
    <t>Dough Proofer</t>
  </si>
  <si>
    <t>Fermentation Cabinet</t>
  </si>
  <si>
    <t>Retarder Proofer</t>
  </si>
  <si>
    <t>Cake Slicer</t>
  </si>
  <si>
    <t>Pastry Cutter</t>
  </si>
  <si>
    <t>Cookie Cutter</t>
  </si>
  <si>
    <t>Pie Cutter</t>
  </si>
  <si>
    <t>Pastry Board</t>
  </si>
  <si>
    <t>Pastry Blender</t>
  </si>
  <si>
    <t>Pastry Wheel</t>
  </si>
  <si>
    <t>Pastry Bag</t>
  </si>
  <si>
    <t>Pastry Tips</t>
  </si>
  <si>
    <t>Cake Turntable</t>
  </si>
  <si>
    <t>Cake Stand</t>
  </si>
  <si>
    <t>Cake Mould</t>
  </si>
  <si>
    <t>Cake Pan</t>
  </si>
  <si>
    <t>Springform Pan</t>
  </si>
  <si>
    <t>Bundt Pan</t>
  </si>
  <si>
    <t>Loaf Pan</t>
  </si>
  <si>
    <t>Muffin Pan</t>
  </si>
  <si>
    <t>Cupcake Pan</t>
  </si>
  <si>
    <t>Tart Pan</t>
  </si>
  <si>
    <t>Pie Pan</t>
  </si>
  <si>
    <t>Sheet Pan</t>
  </si>
  <si>
    <t>Baking Tray</t>
  </si>
  <si>
    <t>Baking Sheet</t>
  </si>
  <si>
    <t>Baking Mat</t>
  </si>
  <si>
    <t>Baking Stone</t>
  </si>
  <si>
    <t>Cooling Rack</t>
  </si>
  <si>
    <t>Bread Basket</t>
  </si>
  <si>
    <t>Bread Bin</t>
  </si>
  <si>
    <t>Measuring Cups</t>
  </si>
  <si>
    <t>Measuring Spoons</t>
  </si>
  <si>
    <t>Mixing Bowls</t>
  </si>
  <si>
    <t>Chopping Board</t>
  </si>
  <si>
    <t>Santoku Knife</t>
  </si>
  <si>
    <t>Kitchen Shears</t>
  </si>
  <si>
    <t>Grinder</t>
  </si>
  <si>
    <t>Tea Kettle</t>
  </si>
  <si>
    <t>Induction Stove</t>
  </si>
  <si>
    <t>Electric Stove</t>
  </si>
  <si>
    <t>Cooktop</t>
  </si>
  <si>
    <t>Frying Pan</t>
  </si>
  <si>
    <t>Saucepan</t>
  </si>
  <si>
    <t>Stockpot</t>
  </si>
  <si>
    <t>Dutch Oven</t>
  </si>
  <si>
    <t>Casserole Dish</t>
  </si>
  <si>
    <t>Roasting Pan</t>
  </si>
  <si>
    <t>Wok</t>
  </si>
  <si>
    <t>Skillet</t>
  </si>
  <si>
    <t>Steamer</t>
  </si>
  <si>
    <t>Timer</t>
  </si>
  <si>
    <t>Oven Mitts</t>
  </si>
  <si>
    <t>Kitchen Towels</t>
  </si>
  <si>
    <t>Cleanroom Air Shower</t>
  </si>
  <si>
    <t>Cleanroom Pass Box</t>
  </si>
  <si>
    <t>Dynamic Pass Box</t>
  </si>
  <si>
    <t>Static Pass Box</t>
  </si>
  <si>
    <t>Cleanroom Garment Cabinet</t>
  </si>
  <si>
    <t>Cleanroom Shoe Cabinet</t>
  </si>
  <si>
    <t>Cleanroom Storage Cabinet</t>
  </si>
  <si>
    <t>Cleanroom Workstation</t>
  </si>
  <si>
    <t>Cleanroom Laminar Airflow Unit</t>
  </si>
  <si>
    <t>Vertical Laminar Airflow Unit</t>
  </si>
  <si>
    <t>Horizontal Laminar Airflow Unit</t>
  </si>
  <si>
    <t>Cleanroom Biosafety Cabinet</t>
  </si>
  <si>
    <t>Cleanroom Fume Hood</t>
  </si>
  <si>
    <t>Cleanroom Exhaust Hood</t>
  </si>
  <si>
    <t>Cleanroom HEPA Filter Unit</t>
  </si>
  <si>
    <t>Cleanroom ULPA Filter Unit</t>
  </si>
  <si>
    <t>Cleanroom Fan Filter Unit</t>
  </si>
  <si>
    <t>Cleanroom HVAC System</t>
  </si>
  <si>
    <t>Cleanroom Air Handling Unit</t>
  </si>
  <si>
    <t>Cleanroom Dehumidifier</t>
  </si>
  <si>
    <t>Cleanroom Humidifier</t>
  </si>
  <si>
    <t>Cleanroom Pressure Control System</t>
  </si>
  <si>
    <t>Cleanroom Differential Pressure Gauge</t>
  </si>
  <si>
    <t>Cleanroom Monitoring System</t>
  </si>
  <si>
    <t>Cleanroom Particle Counter</t>
  </si>
  <si>
    <t>Cleanroom Air Quality Monitor</t>
  </si>
  <si>
    <t>Cleanroom Temperature Monitor</t>
  </si>
  <si>
    <t>Cleanroom Humidity Monitor</t>
  </si>
  <si>
    <t>Cleanroom Validation System</t>
  </si>
  <si>
    <t>Cleanroom Certification System</t>
  </si>
  <si>
    <t>Cleanroom Flooring System</t>
  </si>
  <si>
    <t>Epoxy Flooring System</t>
  </si>
  <si>
    <t>Vinyl Flooring System</t>
  </si>
  <si>
    <t>Anti-Static Flooring System</t>
  </si>
  <si>
    <t>Cleanroom Wall Panel</t>
  </si>
  <si>
    <t>Cleanroom Ceiling Panel</t>
  </si>
  <si>
    <t>Cleanroom Partition System</t>
  </si>
  <si>
    <t>Cleanroom Door</t>
  </si>
  <si>
    <t>Cleanroom Sliding Door</t>
  </si>
  <si>
    <t>Cleanroom Swing Door</t>
  </si>
  <si>
    <t>Cleanroom Windows</t>
  </si>
  <si>
    <t>Cleanroom Lighting System</t>
  </si>
  <si>
    <t>Cleanroom LED Light</t>
  </si>
  <si>
    <t>Cleanroom Emergency Light</t>
  </si>
  <si>
    <t>Cleanroom Intercom System</t>
  </si>
  <si>
    <t>Cleanroom Alarm System</t>
  </si>
  <si>
    <t>Cleanroom CCTV System</t>
  </si>
  <si>
    <t>Cleanroom Access Control System</t>
  </si>
  <si>
    <t>Cleanroom Consumables</t>
  </si>
  <si>
    <t>Cleanroom Garments</t>
  </si>
  <si>
    <t>Cleanroom Gloves</t>
  </si>
  <si>
    <t>Cleanroom Masks</t>
  </si>
  <si>
    <t>Cleanroom Caps</t>
  </si>
  <si>
    <t>Cleanroom Shoe Covers</t>
  </si>
  <si>
    <t>Cleanroom Aprons</t>
  </si>
  <si>
    <t>Cleanroom Wipes</t>
  </si>
  <si>
    <t>Cleanroom Mops</t>
  </si>
  <si>
    <t>Cleanroom Tissues</t>
  </si>
  <si>
    <t>Cleanroom Disinfectants</t>
  </si>
  <si>
    <t>Cleanroom Sanitizers</t>
  </si>
  <si>
    <t>Cleanroom Sticky Mats</t>
  </si>
  <si>
    <t>Cleanroom Chairs</t>
  </si>
  <si>
    <t>Cleanroom Tables</t>
  </si>
  <si>
    <t>Cleanroom Shelves</t>
  </si>
  <si>
    <t>Cleanroom Trolleys</t>
  </si>
  <si>
    <t>Cleanroom Bins</t>
  </si>
  <si>
    <t>Cleanroom Waste Disposal System</t>
  </si>
  <si>
    <t>Cleanroom Vacuum Cleaner</t>
  </si>
  <si>
    <t>Cleanroom Air Purifier</t>
  </si>
  <si>
    <t>Cleanroom Decontamination Unit</t>
  </si>
  <si>
    <t>Cleanroom Sterilizer</t>
  </si>
  <si>
    <t>Cleanroom Autoclave</t>
  </si>
  <si>
    <t>Cleanroom Fogger</t>
  </si>
  <si>
    <t>Cleanroom Sprayer</t>
  </si>
  <si>
    <t>Cleanroom Isolator</t>
  </si>
  <si>
    <t>Cleanroom Glove Box</t>
  </si>
  <si>
    <t>Cleanroom Containment System</t>
  </si>
  <si>
    <t>Cleanroom Safety Cabinet</t>
  </si>
  <si>
    <t>Cleanroom Emergency Shower</t>
  </si>
  <si>
    <t>Cleanroom Eyewash Station</t>
  </si>
  <si>
    <t>Cleanroom Fire Extinguisher</t>
  </si>
  <si>
    <t>Cleanroom Escape Route System</t>
  </si>
  <si>
    <t>Cleanroom Signage</t>
  </si>
  <si>
    <t>Cleanroom Labels</t>
  </si>
  <si>
    <t>Cleanroom Documentation System</t>
  </si>
  <si>
    <t>Milk</t>
  </si>
  <si>
    <t>Whole Milk</t>
  </si>
  <si>
    <t>Skimmed Milk</t>
  </si>
  <si>
    <t>Low-Fat Milk</t>
  </si>
  <si>
    <t>Toned Milk</t>
  </si>
  <si>
    <t>Double Toned Milk</t>
  </si>
  <si>
    <t>Organic Milk</t>
  </si>
  <si>
    <t>Raw Milk</t>
  </si>
  <si>
    <t>Pasteurized Milk</t>
  </si>
  <si>
    <t>Homogenized Milk</t>
  </si>
  <si>
    <t>Condensed Milk</t>
  </si>
  <si>
    <t>Evaporated Milk</t>
  </si>
  <si>
    <t>Powdered Milk</t>
  </si>
  <si>
    <t>Flavored Milk</t>
  </si>
  <si>
    <t>Chocolate Milk</t>
  </si>
  <si>
    <t>Strawberry Milk</t>
  </si>
  <si>
    <t>Banana Milk</t>
  </si>
  <si>
    <t>Coffee Milk</t>
  </si>
  <si>
    <t>Buttermilk</t>
  </si>
  <si>
    <t>Cultured Buttermilk</t>
  </si>
  <si>
    <t>Lassi</t>
  </si>
  <si>
    <t>Sweet Lassi</t>
  </si>
  <si>
    <t>Salted Lassi</t>
  </si>
  <si>
    <t>Flavored Lassi</t>
  </si>
  <si>
    <t>Curd</t>
  </si>
  <si>
    <t>Yogurt</t>
  </si>
  <si>
    <t>Greek Yogurt</t>
  </si>
  <si>
    <t>Frozen Yogurt</t>
  </si>
  <si>
    <t>Probiotic Yogurt</t>
  </si>
  <si>
    <t>Set Yogurt</t>
  </si>
  <si>
    <t>Stirred Yogurt</t>
  </si>
  <si>
    <t>Flavored Yogurt</t>
  </si>
  <si>
    <t>Fruit Yogurt</t>
  </si>
  <si>
    <t>Cheese</t>
  </si>
  <si>
    <t>Cheddar Cheese</t>
  </si>
  <si>
    <t>Mozzarella Cheese</t>
  </si>
  <si>
    <t>Parmesan Cheese</t>
  </si>
  <si>
    <t>Swiss Cheese</t>
  </si>
  <si>
    <t>Blue Cheese</t>
  </si>
  <si>
    <t>Cream Cheese</t>
  </si>
  <si>
    <t>Cottage Cheese</t>
  </si>
  <si>
    <t>Ricotta Cheese</t>
  </si>
  <si>
    <t>Processed Cheese</t>
  </si>
  <si>
    <t>Paneer</t>
  </si>
  <si>
    <t>Khoya</t>
  </si>
  <si>
    <t>Ghee</t>
  </si>
  <si>
    <t>Butter</t>
  </si>
  <si>
    <t>Salted Butter</t>
  </si>
  <si>
    <t>Unsalted Butter</t>
  </si>
  <si>
    <t>Clarified Butter</t>
  </si>
  <si>
    <t>Dairy Cream</t>
  </si>
  <si>
    <t>Fresh Cream</t>
  </si>
  <si>
    <t>Whipping Cream</t>
  </si>
  <si>
    <t>Heavy Cream</t>
  </si>
  <si>
    <t>Light Cream</t>
  </si>
  <si>
    <t>Half and Half</t>
  </si>
  <si>
    <t>Sour Cream</t>
  </si>
  <si>
    <t>Clotted Cream</t>
  </si>
  <si>
    <t>Ice Cream</t>
  </si>
  <si>
    <t>Gelato</t>
  </si>
  <si>
    <t>Sorbet</t>
  </si>
  <si>
    <t>Frozen Dessert</t>
  </si>
  <si>
    <t>Milkshake</t>
  </si>
  <si>
    <t>Dairy Beverage</t>
  </si>
  <si>
    <t>Dairy Smoothie</t>
  </si>
  <si>
    <t>Dairy Spread</t>
  </si>
  <si>
    <t>Dairy Dip</t>
  </si>
  <si>
    <t>Dairy Sauce</t>
  </si>
  <si>
    <t>Dairy Dressing</t>
  </si>
  <si>
    <t>Dairy Powder</t>
  </si>
  <si>
    <t>Dairy Concentrate</t>
  </si>
  <si>
    <t>Dairy Protein</t>
  </si>
  <si>
    <t>Whey Protein</t>
  </si>
  <si>
    <t>Casein Protein</t>
  </si>
  <si>
    <t>Milk Protein Isolate</t>
  </si>
  <si>
    <t>Dairy Supplement</t>
  </si>
  <si>
    <t>Infant Formula</t>
  </si>
  <si>
    <t>Dairy Nutrition Drink</t>
  </si>
  <si>
    <t>Dairy Energy Drink</t>
  </si>
  <si>
    <t>Dairy Fortified Drink</t>
  </si>
  <si>
    <t>Dairy Chocolate</t>
  </si>
  <si>
    <t>Dairy Candy</t>
  </si>
  <si>
    <t>Dairy Toffee</t>
  </si>
  <si>
    <t>Dairy Biscuit</t>
  </si>
  <si>
    <t>Dairy Cake</t>
  </si>
  <si>
    <t>Dairy Pastry</t>
  </si>
  <si>
    <t>Dairy Bread</t>
  </si>
  <si>
    <t>Dairy Cookie</t>
  </si>
  <si>
    <t>Dairy Muffin</t>
  </si>
  <si>
    <t>Dairy Doughnut</t>
  </si>
  <si>
    <t>Dairy Pie</t>
  </si>
  <si>
    <t>Dairy Tart</t>
  </si>
  <si>
    <t>Dairy Pudding</t>
  </si>
  <si>
    <t>Dairy Custard</t>
  </si>
  <si>
    <t>Dairy Mousse</t>
  </si>
  <si>
    <t>Dairy Soufflé</t>
  </si>
  <si>
    <t>Dairy Kulfi</t>
  </si>
  <si>
    <t>Dairy Rasgulla</t>
  </si>
  <si>
    <t>Dairy Gulab Jamun</t>
  </si>
  <si>
    <t>Dairy Sandesh</t>
  </si>
  <si>
    <t>Dairy Barfi</t>
  </si>
  <si>
    <t>Dairy Laddu</t>
  </si>
  <si>
    <t>Dairy Halwa</t>
  </si>
  <si>
    <t>Fencing</t>
  </si>
  <si>
    <t>Chain Link Fence</t>
  </si>
  <si>
    <t>Barbed Wire Fence</t>
  </si>
  <si>
    <t>Welded Wire Fence</t>
  </si>
  <si>
    <t>Expanded Metal Fence</t>
  </si>
  <si>
    <t>Perforated Metal Fence</t>
  </si>
  <si>
    <t>Mesh Fence</t>
  </si>
  <si>
    <t>PVC Coated Fence</t>
  </si>
  <si>
    <t>Galvanized Fence</t>
  </si>
  <si>
    <t>Stainless Steel Fence</t>
  </si>
  <si>
    <t>Aluminum Fence</t>
  </si>
  <si>
    <t>Iron Fence</t>
  </si>
  <si>
    <t>Wooden Fence</t>
  </si>
  <si>
    <t>Timber Fence</t>
  </si>
  <si>
    <t>Bamboo Fence</t>
  </si>
  <si>
    <t>Vinyl Fence</t>
  </si>
  <si>
    <t>Plastic Fence</t>
  </si>
  <si>
    <t>Composite Fence</t>
  </si>
  <si>
    <t>Concrete Fence</t>
  </si>
  <si>
    <t>Stone Fence</t>
  </si>
  <si>
    <t>Brick Fence</t>
  </si>
  <si>
    <t>Masonry Fence</t>
  </si>
  <si>
    <t>Gabion Fence</t>
  </si>
  <si>
    <t>Security Fence</t>
  </si>
  <si>
    <t>High-Security Fence</t>
  </si>
  <si>
    <t>Anti-Climb Fence</t>
  </si>
  <si>
    <t>Electric Fence</t>
  </si>
  <si>
    <t>Solar Electric Fence</t>
  </si>
  <si>
    <t>Temporary Fence</t>
  </si>
  <si>
    <t>Portable Fence</t>
  </si>
  <si>
    <t>Mobile Fence</t>
  </si>
  <si>
    <t>Construction Site Fence</t>
  </si>
  <si>
    <t>Event Fence</t>
  </si>
  <si>
    <t>Crowd Control Fence</t>
  </si>
  <si>
    <t>Perimeter Fence</t>
  </si>
  <si>
    <t>Boundary Fence</t>
  </si>
  <si>
    <t>Yard Fence</t>
  </si>
  <si>
    <t>Farm Fence</t>
  </si>
  <si>
    <t>Agricultural Fence</t>
  </si>
  <si>
    <t>Livestock Fence</t>
  </si>
  <si>
    <t>Cattle Fence</t>
  </si>
  <si>
    <t>Horse Fence</t>
  </si>
  <si>
    <t>Poultry Fence</t>
  </si>
  <si>
    <t>Wildlife Fence</t>
  </si>
  <si>
    <t>Deer Fence</t>
  </si>
  <si>
    <t>Dog Fence</t>
  </si>
  <si>
    <t>Pet Fence</t>
  </si>
  <si>
    <t>Playground Fence</t>
  </si>
  <si>
    <t>School Fence</t>
  </si>
  <si>
    <t>Sports Ground Fence</t>
  </si>
  <si>
    <t>Stadium Fence</t>
  </si>
  <si>
    <t>Park Fence</t>
  </si>
  <si>
    <t>Residential Fence</t>
  </si>
  <si>
    <t>Commercial Fence</t>
  </si>
  <si>
    <t>Industrial Fence</t>
  </si>
  <si>
    <t>Factory Fence</t>
  </si>
  <si>
    <t>Warehouse Fence</t>
  </si>
  <si>
    <t>Cold Storage Fence</t>
  </si>
  <si>
    <t>Workshop Fence</t>
  </si>
  <si>
    <t>Mining Site Fence</t>
  </si>
  <si>
    <t>Power Plant Fence</t>
  </si>
  <si>
    <t>Dam Project Fence</t>
  </si>
  <si>
    <t>Tunnel Project Fence</t>
  </si>
  <si>
    <t>Bridge Project Fence</t>
  </si>
  <si>
    <t>Railway Project Fence</t>
  </si>
  <si>
    <t>Metro Project Fence</t>
  </si>
  <si>
    <t>Airport Fence</t>
  </si>
  <si>
    <t>Port Fence</t>
  </si>
  <si>
    <t>Shipyard Fence</t>
  </si>
  <si>
    <t>Apartment Fence</t>
  </si>
  <si>
    <t>Villa Fence</t>
  </si>
  <si>
    <t>Bungalow Fence</t>
  </si>
  <si>
    <t>Duplex Fence</t>
  </si>
  <si>
    <t>Penthouse Fence</t>
  </si>
  <si>
    <t>Retail Fence</t>
  </si>
  <si>
    <t>Wholesale Fence</t>
  </si>
  <si>
    <t>Eco-Friendly Fence</t>
  </si>
  <si>
    <t>Recyclable Fence</t>
  </si>
  <si>
    <t>Biodegradable Fence</t>
  </si>
  <si>
    <t>Heavy-Duty Fence</t>
  </si>
  <si>
    <t>Lightweight Fence</t>
  </si>
  <si>
    <t>Energy-Efficient Fence</t>
  </si>
  <si>
    <t>Smart Fence</t>
  </si>
  <si>
    <t>IoT-Enabled Fence</t>
  </si>
  <si>
    <t>AI-Controlled Fence</t>
  </si>
  <si>
    <t>Digital Fence</t>
  </si>
  <si>
    <t>Solar Fence</t>
  </si>
  <si>
    <t>Hybrid Fence</t>
  </si>
  <si>
    <t>Battery-Powered Fence</t>
  </si>
  <si>
    <t>Nitrogen Fertilizer</t>
  </si>
  <si>
    <t>Phosphorus Fertilizer</t>
  </si>
  <si>
    <t>Potassium Fertilizer</t>
  </si>
  <si>
    <t>NPK Fertilizer</t>
  </si>
  <si>
    <t>Urea Fertilizer</t>
  </si>
  <si>
    <t>Ammonium Nitrate Fertilizer</t>
  </si>
  <si>
    <t>Ammonium Sulfate Fertilizer</t>
  </si>
  <si>
    <t>Calcium Ammonium Nitrate Fertilizer</t>
  </si>
  <si>
    <t>Diammonium Phosphate Fertilizer</t>
  </si>
  <si>
    <t>Monoammonium Phosphate Fertilizer</t>
  </si>
  <si>
    <t>Superphosphate Fertilizer</t>
  </si>
  <si>
    <t>Triple Superphosphate Fertilizer</t>
  </si>
  <si>
    <t>Potassium Chloride Fertilizer</t>
  </si>
  <si>
    <t>Potassium Sulfate Fertilizer</t>
  </si>
  <si>
    <t>Muriate of Potash Fertilizer</t>
  </si>
  <si>
    <t>Magnesium Sulfate Fertilizer</t>
  </si>
  <si>
    <t>Calcium Nitrate Fertilizer</t>
  </si>
  <si>
    <t>Zinc Sulfate Fertilizer</t>
  </si>
  <si>
    <t>Copper Sulfate Fertilizer</t>
  </si>
  <si>
    <t>Iron Sulfate Fertilizer</t>
  </si>
  <si>
    <t>Boron Fertilizer</t>
  </si>
  <si>
    <t>Manganese Fertilizer</t>
  </si>
  <si>
    <t>Sulfur Fertilizer</t>
  </si>
  <si>
    <t>Silicon Fertilizer</t>
  </si>
  <si>
    <t>Organic Fertilizer</t>
  </si>
  <si>
    <t>Compost Fertilizer</t>
  </si>
  <si>
    <t>Manure Fertilizer</t>
  </si>
  <si>
    <t>Bone Meal Fertilizer</t>
  </si>
  <si>
    <t>Blood Meal Fertilizer</t>
  </si>
  <si>
    <t>Fish Meal Fertilizer</t>
  </si>
  <si>
    <t>Seaweed Fertilizer</t>
  </si>
  <si>
    <t>Neem Cake Fertilizer</t>
  </si>
  <si>
    <t>Castor Cake Fertilizer</t>
  </si>
  <si>
    <t>Cottonseed Meal Fertilizer</t>
  </si>
  <si>
    <t>Guano Fertilizer</t>
  </si>
  <si>
    <t>Green Manure Fertilizer</t>
  </si>
  <si>
    <t>Biofertilizer</t>
  </si>
  <si>
    <t>Rhizobium Biofertilizer</t>
  </si>
  <si>
    <t>Azospirillum Biofertilizer</t>
  </si>
  <si>
    <t>Azotobacter Biofertilizer</t>
  </si>
  <si>
    <t>Phosphate Solubilizing Biofertilizer</t>
  </si>
  <si>
    <t>Mycorrhizal Biofertilizer</t>
  </si>
  <si>
    <t>Potash Mobilizing Biofertilizer</t>
  </si>
  <si>
    <t>Liquid Fertilizer</t>
  </si>
  <si>
    <t>Foliar Fertilizer</t>
  </si>
  <si>
    <t>Slow Release Fertilizer</t>
  </si>
  <si>
    <t>Controlled Release Fertilizer</t>
  </si>
  <si>
    <t>Water Soluble Fertilizer</t>
  </si>
  <si>
    <t>Granular Fertilizer</t>
  </si>
  <si>
    <t>Micronutrient Fertilizer</t>
  </si>
  <si>
    <t>Secondary Nutrient Fertilizer</t>
  </si>
  <si>
    <t>Balanced Fertilizer</t>
  </si>
  <si>
    <t>Customized Fertilizer</t>
  </si>
  <si>
    <t>Specialty Fertilizer</t>
  </si>
  <si>
    <t>Premium Fertilizer</t>
  </si>
  <si>
    <t>Luxury Fertilizer</t>
  </si>
  <si>
    <t>Export Fertilizer</t>
  </si>
  <si>
    <t>Import Fertilizer</t>
  </si>
  <si>
    <t>Logistics Fertilizer</t>
  </si>
  <si>
    <t>Distribution Fertilizer</t>
  </si>
  <si>
    <t>Cold Storage Fertilizer</t>
  </si>
  <si>
    <t>Warehouse Fertilizer</t>
  </si>
  <si>
    <t>Factory Fertilizer</t>
  </si>
  <si>
    <t>Workshop Fertilizer</t>
  </si>
  <si>
    <t>Industrial Plant Fertilizer</t>
  </si>
  <si>
    <t>Construction Site Fertilizer</t>
  </si>
  <si>
    <t>Mining Site Fertilizer</t>
  </si>
  <si>
    <t>Power Plant Fertilizer</t>
  </si>
  <si>
    <t>Dam Project Fertilizer</t>
  </si>
  <si>
    <t>Tunnel Project Fertilizer</t>
  </si>
  <si>
    <t>Bridge Project Fertilizer</t>
  </si>
  <si>
    <t>Railway Project Fertilizer</t>
  </si>
  <si>
    <t>Metro Project Fertilizer</t>
  </si>
  <si>
    <t>Airport Fertilizer</t>
  </si>
  <si>
    <t>Port Fertilizer</t>
  </si>
  <si>
    <t>Shipyard Fertilizer</t>
  </si>
  <si>
    <t>School Fertilizer</t>
  </si>
  <si>
    <t>College Fertilizer</t>
  </si>
  <si>
    <t>University Fertilizer</t>
  </si>
  <si>
    <t>Library Fertilizer</t>
  </si>
  <si>
    <t>Museum Fertilizer</t>
  </si>
  <si>
    <t>Stadium Fertilizer</t>
  </si>
  <si>
    <t>Convention Center Fertilizer</t>
  </si>
  <si>
    <t>Exhibition Hall Fertilizer</t>
  </si>
  <si>
    <t>Shopping Mall Fertilizer</t>
  </si>
  <si>
    <t>Apartment Fertilizer</t>
  </si>
  <si>
    <t>Villa Fertilizer</t>
  </si>
  <si>
    <t>Bungalow Fertilizer</t>
  </si>
  <si>
    <t>Duplex Fertilizer</t>
  </si>
  <si>
    <t>Penthouse Fertilizer</t>
  </si>
  <si>
    <t>Retail Fertilizer</t>
  </si>
  <si>
    <t>Wholesale Fertilizer</t>
  </si>
  <si>
    <t>Eco-Friendly Fertilizer</t>
  </si>
  <si>
    <t>Recyclable Fertilizer</t>
  </si>
  <si>
    <t>Biodegradable Fertilizer</t>
  </si>
  <si>
    <t>Heavy-Duty Fertilizer</t>
  </si>
  <si>
    <t>Lightweight Fertilizer</t>
  </si>
  <si>
    <t>Energy-Efficient Fertilizer</t>
  </si>
  <si>
    <t>Smart Fertilizer</t>
  </si>
  <si>
    <t>IoT-Enabled Fertilizer</t>
  </si>
  <si>
    <t>AI-Controlled Fertilizer</t>
  </si>
  <si>
    <t>Digital Fertilizer</t>
  </si>
  <si>
    <t>Solar-Powered Fertilizer</t>
  </si>
  <si>
    <t>Hybrid Fertilizer</t>
  </si>
  <si>
    <t>Battery-Powered Fertilizer</t>
  </si>
  <si>
    <t>Breakfast Cereal</t>
  </si>
  <si>
    <t>Oatmeal</t>
  </si>
  <si>
    <t>Granola</t>
  </si>
  <si>
    <t>Muesli</t>
  </si>
  <si>
    <t>Cornflakes</t>
  </si>
  <si>
    <t>Rice Flakes</t>
  </si>
  <si>
    <t>Wheat Flakes</t>
  </si>
  <si>
    <t>Energy Bar</t>
  </si>
  <si>
    <t>Protein Bar</t>
  </si>
  <si>
    <t>Snack Bar</t>
  </si>
  <si>
    <t>Potato Chips</t>
  </si>
  <si>
    <t>Tortilla Chips</t>
  </si>
  <si>
    <t>Nachos</t>
  </si>
  <si>
    <t>Popcorn</t>
  </si>
  <si>
    <t>Pretzels</t>
  </si>
  <si>
    <t>Salted Nuts</t>
  </si>
  <si>
    <t>Roasted Almonds</t>
  </si>
  <si>
    <t>Cashew Snacks</t>
  </si>
  <si>
    <t>Trail Mix</t>
  </si>
  <si>
    <t>Snack Mix</t>
  </si>
  <si>
    <t>Biscuits</t>
  </si>
  <si>
    <t>Cookies</t>
  </si>
  <si>
    <t>Crackers</t>
  </si>
  <si>
    <t>Wafers</t>
  </si>
  <si>
    <t>Cakes</t>
  </si>
  <si>
    <t>Pastries</t>
  </si>
  <si>
    <t>Muffins</t>
  </si>
  <si>
    <t>Cupcakes</t>
  </si>
  <si>
    <t>Doughnuts</t>
  </si>
  <si>
    <t>Brownies</t>
  </si>
  <si>
    <t>Pies</t>
  </si>
  <si>
    <t>Tarts</t>
  </si>
  <si>
    <t>Puddings</t>
  </si>
  <si>
    <t>Custards</t>
  </si>
  <si>
    <t>Smoothie</t>
  </si>
  <si>
    <t>Fruit Juice</t>
  </si>
  <si>
    <t>Vegetable Juice</t>
  </si>
  <si>
    <t>Carbonated Drink</t>
  </si>
  <si>
    <t>Soft Drink</t>
  </si>
  <si>
    <t>Energy Drink</t>
  </si>
  <si>
    <t>Sports Drink</t>
  </si>
  <si>
    <t>Herbal Drink</t>
  </si>
  <si>
    <t>Tea</t>
  </si>
  <si>
    <t>Green Tea</t>
  </si>
  <si>
    <t>Black Tea</t>
  </si>
  <si>
    <t>Herbal Tea</t>
  </si>
  <si>
    <t>Coffee</t>
  </si>
  <si>
    <t>Espresso</t>
  </si>
  <si>
    <t>Cappuccino</t>
  </si>
  <si>
    <t>Latte</t>
  </si>
  <si>
    <t>Mocha</t>
  </si>
  <si>
    <t>Americano</t>
  </si>
  <si>
    <t>Hot Chocolate</t>
  </si>
  <si>
    <t>Cold Coffee</t>
  </si>
  <si>
    <t>Iced Tea</t>
  </si>
  <si>
    <t>Lemonade</t>
  </si>
  <si>
    <t>Fruit Punch</t>
  </si>
  <si>
    <t>Mocktail</t>
  </si>
  <si>
    <t>Cocktail</t>
  </si>
  <si>
    <t>Beer</t>
  </si>
  <si>
    <t>Ale</t>
  </si>
  <si>
    <t>Lager</t>
  </si>
  <si>
    <t>Stout</t>
  </si>
  <si>
    <t>Wine</t>
  </si>
  <si>
    <t>Red Wine</t>
  </si>
  <si>
    <t>White Wine</t>
  </si>
  <si>
    <t>Sparkling Wine</t>
  </si>
  <si>
    <t>Champagne</t>
  </si>
  <si>
    <t>Whiskey</t>
  </si>
  <si>
    <t>Vodka</t>
  </si>
  <si>
    <t>Rum</t>
  </si>
  <si>
    <t>Gin</t>
  </si>
  <si>
    <t>Brandy</t>
  </si>
  <si>
    <t>Liquor</t>
  </si>
  <si>
    <t>Mineral Water</t>
  </si>
  <si>
    <t>Sparkling Water</t>
  </si>
  <si>
    <t>Flavored Water</t>
  </si>
  <si>
    <t>Bottled Water</t>
  </si>
  <si>
    <t>Packaged Drinking Water</t>
  </si>
  <si>
    <t>Canned Juice</t>
  </si>
  <si>
    <t>Canned Soda</t>
  </si>
  <si>
    <t>Canned Beer</t>
  </si>
  <si>
    <t>Canned Wine</t>
  </si>
  <si>
    <t>Frozen Pizza</t>
  </si>
  <si>
    <t>Frozen Snacks</t>
  </si>
  <si>
    <t>Frozen Vegetables</t>
  </si>
  <si>
    <t>Frozen Fruits</t>
  </si>
  <si>
    <t>Frozen Meat</t>
  </si>
  <si>
    <t>Frozen Seafood</t>
  </si>
  <si>
    <t>Frozen Ready Meal</t>
  </si>
  <si>
    <t>Instant Noodles</t>
  </si>
  <si>
    <t>Instant Soup</t>
  </si>
  <si>
    <t>Instant Pasta</t>
  </si>
  <si>
    <t>Instant Rice</t>
  </si>
  <si>
    <t>Instant Curry</t>
  </si>
  <si>
    <t>Instant Beverage Mix</t>
  </si>
  <si>
    <t>Protein Shake</t>
  </si>
  <si>
    <t>Health Drink</t>
  </si>
  <si>
    <t>Nutritional Supplement Drink</t>
  </si>
  <si>
    <t>Baby Food</t>
  </si>
  <si>
    <t>Organic Food</t>
  </si>
  <si>
    <t>Gluten-Free Food</t>
  </si>
  <si>
    <t>Vegan Food</t>
  </si>
  <si>
    <t>Vegetarian Food</t>
  </si>
  <si>
    <t>Non-Vegetarian Food</t>
  </si>
  <si>
    <t>Sofa</t>
  </si>
  <si>
    <t>Sectional Sofa</t>
  </si>
  <si>
    <t>Recliner Sofa</t>
  </si>
  <si>
    <t>Loveseat</t>
  </si>
  <si>
    <t>Chaise Lounge</t>
  </si>
  <si>
    <t>Armchair</t>
  </si>
  <si>
    <t>Rocking Chair</t>
  </si>
  <si>
    <t>Wing Chair</t>
  </si>
  <si>
    <t>Club Chair</t>
  </si>
  <si>
    <t>Accent Chair</t>
  </si>
  <si>
    <t>Dining Chair</t>
  </si>
  <si>
    <t>Folding Chair</t>
  </si>
  <si>
    <t>Stacking Chair</t>
  </si>
  <si>
    <t>Office Chair</t>
  </si>
  <si>
    <t>Executive Chair</t>
  </si>
  <si>
    <t>Task Chair</t>
  </si>
  <si>
    <t>Ergonomic Chair</t>
  </si>
  <si>
    <t>Conference Chair</t>
  </si>
  <si>
    <t>Bar Stool</t>
  </si>
  <si>
    <t>Counter Stool</t>
  </si>
  <si>
    <t>Dining Table</t>
  </si>
  <si>
    <t>Round Dining Table</t>
  </si>
  <si>
    <t>Rectangular Dining Table</t>
  </si>
  <si>
    <t>Square Dining Table</t>
  </si>
  <si>
    <t>Extendable Dining Table</t>
  </si>
  <si>
    <t>Coffee Table</t>
  </si>
  <si>
    <t>Side Table</t>
  </si>
  <si>
    <t>End Table</t>
  </si>
  <si>
    <t>Console Table</t>
  </si>
  <si>
    <t>Nesting Table</t>
  </si>
  <si>
    <t>Study Table</t>
  </si>
  <si>
    <t>Office Desk</t>
  </si>
  <si>
    <t>Executive Desk</t>
  </si>
  <si>
    <t>Computer Desk</t>
  </si>
  <si>
    <t>Writing Desk</t>
  </si>
  <si>
    <t>Standing Desk</t>
  </si>
  <si>
    <t>Workstation Desk</t>
  </si>
  <si>
    <t>Reception Desk</t>
  </si>
  <si>
    <t>Conference Table</t>
  </si>
  <si>
    <t>Boardroom Table</t>
  </si>
  <si>
    <t>Bed</t>
  </si>
  <si>
    <t>Single Bed</t>
  </si>
  <si>
    <t>Double Bed</t>
  </si>
  <si>
    <t>Queen Bed</t>
  </si>
  <si>
    <t>King Bed</t>
  </si>
  <si>
    <t>Bunk Bed</t>
  </si>
  <si>
    <t>Canopy Bed</t>
  </si>
  <si>
    <t>Day Bed</t>
  </si>
  <si>
    <t>Sofa Bed</t>
  </si>
  <si>
    <t>Storage Bed</t>
  </si>
  <si>
    <t>Platform Bed</t>
  </si>
  <si>
    <t>Wardrobe</t>
  </si>
  <si>
    <t>Closet</t>
  </si>
  <si>
    <t>Cupboard</t>
  </si>
  <si>
    <t>Chest of Drawers</t>
  </si>
  <si>
    <t>Dresser</t>
  </si>
  <si>
    <t>Nightstand</t>
  </si>
  <si>
    <t>Bedside Table</t>
  </si>
  <si>
    <t>Bookshelf</t>
  </si>
  <si>
    <t>Display Shelf</t>
  </si>
  <si>
    <t>Wall Shelf</t>
  </si>
  <si>
    <t>Storage Cabinet</t>
  </si>
  <si>
    <t>TV Unit</t>
  </si>
  <si>
    <t>Entertainment Unit</t>
  </si>
  <si>
    <t>Media Console</t>
  </si>
  <si>
    <t>Sideboard</t>
  </si>
  <si>
    <t>Buffet</t>
  </si>
  <si>
    <t>Hutch</t>
  </si>
  <si>
    <t>Bar Cabinet</t>
  </si>
  <si>
    <t>Wine Rack</t>
  </si>
  <si>
    <t>Shoe Rack</t>
  </si>
  <si>
    <t>Coat Rack</t>
  </si>
  <si>
    <t>Hall Tree</t>
  </si>
  <si>
    <t>Entryway Bench</t>
  </si>
  <si>
    <t>Storage Bench</t>
  </si>
  <si>
    <t>Ottoman</t>
  </si>
  <si>
    <t>Pouf</t>
  </si>
  <si>
    <t>Bean Bag</t>
  </si>
  <si>
    <t>Trunk</t>
  </si>
  <si>
    <t>Safe Cabinet</t>
  </si>
  <si>
    <t>File Cabinet</t>
  </si>
  <si>
    <t>Pedestal Cabinet</t>
  </si>
  <si>
    <t>Locker</t>
  </si>
  <si>
    <t>Pantry Cabinet</t>
  </si>
  <si>
    <t>Kitchen Island</t>
  </si>
  <si>
    <t>Work Bench</t>
  </si>
  <si>
    <t>Tool Cabinet</t>
  </si>
  <si>
    <t>Garage Cabinet</t>
  </si>
  <si>
    <t>Outdoor Chair</t>
  </si>
  <si>
    <t>Outdoor Table</t>
  </si>
  <si>
    <t>Outdoor Bench</t>
  </si>
  <si>
    <t>Patio Set</t>
  </si>
  <si>
    <t>Garden Swing</t>
  </si>
  <si>
    <t>Hammock Stand</t>
  </si>
  <si>
    <t>Picnic Table</t>
  </si>
  <si>
    <t>Camping Chair</t>
  </si>
  <si>
    <t>Camping Table</t>
  </si>
  <si>
    <t>Folding Cot</t>
  </si>
  <si>
    <t>Float Glass</t>
  </si>
  <si>
    <t>Annealed Glass</t>
  </si>
  <si>
    <t>Tempered Glass</t>
  </si>
  <si>
    <t>Laminated Glass</t>
  </si>
  <si>
    <t>Insulated Glass</t>
  </si>
  <si>
    <t>Double Glazed Glass</t>
  </si>
  <si>
    <t>Triple Glazed Glass</t>
  </si>
  <si>
    <t>Low-E Glass</t>
  </si>
  <si>
    <t>Tinted Glass</t>
  </si>
  <si>
    <t>Reflective Glass</t>
  </si>
  <si>
    <t>Frosted Glass</t>
  </si>
  <si>
    <t>Patterned Glass</t>
  </si>
  <si>
    <t>Textured Glass</t>
  </si>
  <si>
    <t>Obscure Glass</t>
  </si>
  <si>
    <t>Clear Glass</t>
  </si>
  <si>
    <t>Ultra-Clear Glass</t>
  </si>
  <si>
    <t>Optical Glass</t>
  </si>
  <si>
    <t>Safety Glass</t>
  </si>
  <si>
    <t>Bulletproof Glass</t>
  </si>
  <si>
    <t>Fire-Resistant Glass</t>
  </si>
  <si>
    <t>Heat-Strengthened Glass</t>
  </si>
  <si>
    <t>Solar Control Glass</t>
  </si>
  <si>
    <t>Smart Glass</t>
  </si>
  <si>
    <t>Switchable Glass</t>
  </si>
  <si>
    <t>Electrochromic Glass</t>
  </si>
  <si>
    <t>Photochromic Glass</t>
  </si>
  <si>
    <t>Chromogenic Glass</t>
  </si>
  <si>
    <t>Acoustic Glass</t>
  </si>
  <si>
    <t>Soundproof Glass</t>
  </si>
  <si>
    <t>Decorative Glass</t>
  </si>
  <si>
    <t>Stained Glass</t>
  </si>
  <si>
    <t>Etched Glass</t>
  </si>
  <si>
    <t>Sandblasted Glass</t>
  </si>
  <si>
    <t>Printed Glass</t>
  </si>
  <si>
    <t>Ceramic Frit Glass</t>
  </si>
  <si>
    <t>Colored Glass</t>
  </si>
  <si>
    <t>Art Glass</t>
  </si>
  <si>
    <t>Cast Glass</t>
  </si>
  <si>
    <t>Molded Glass</t>
  </si>
  <si>
    <t>Pressed Glass</t>
  </si>
  <si>
    <t>Blown Glass</t>
  </si>
  <si>
    <t>Glass Block</t>
  </si>
  <si>
    <t>Glass Brick</t>
  </si>
  <si>
    <t>Glass Tile</t>
  </si>
  <si>
    <t>Glass Panel</t>
  </si>
  <si>
    <t>Glass Sheet</t>
  </si>
  <si>
    <t>Glass Rod</t>
  </si>
  <si>
    <t>Glass Tube</t>
  </si>
  <si>
    <t>Glass Fiber</t>
  </si>
  <si>
    <t>Glass Wool</t>
  </si>
  <si>
    <t>Glass Reinforced Plastic</t>
  </si>
  <si>
    <t>Glass Bottle</t>
  </si>
  <si>
    <t>Glass Jar</t>
  </si>
  <si>
    <t>Glass Cup</t>
  </si>
  <si>
    <t>Glass Mug</t>
  </si>
  <si>
    <t>Glass Plate</t>
  </si>
  <si>
    <t>Glass Bowl</t>
  </si>
  <si>
    <t>Glass Dish</t>
  </si>
  <si>
    <t>Glass Pitcher</t>
  </si>
  <si>
    <t>Glass Carafe</t>
  </si>
  <si>
    <t>Glass Decanter</t>
  </si>
  <si>
    <t>Glass Vase</t>
  </si>
  <si>
    <t>Glass Ornament</t>
  </si>
  <si>
    <t>Glass Sculpture</t>
  </si>
  <si>
    <t>Glass Chandelier</t>
  </si>
  <si>
    <t>Glass Lamp</t>
  </si>
  <si>
    <t>Glass Window</t>
  </si>
  <si>
    <t>Glass Door</t>
  </si>
  <si>
    <t>Glass Partition</t>
  </si>
  <si>
    <t>Glass Railing</t>
  </si>
  <si>
    <t>Glass Balustrade</t>
  </si>
  <si>
    <t>Glass Canopy</t>
  </si>
  <si>
    <t>Glass Skylight</t>
  </si>
  <si>
    <t>Glass Roof</t>
  </si>
  <si>
    <t>Glass Facade</t>
  </si>
  <si>
    <t>Glass Curtain Wall</t>
  </si>
  <si>
    <t>Glass Mirror</t>
  </si>
  <si>
    <t>Glass Lens</t>
  </si>
  <si>
    <t>Glass Prism</t>
  </si>
  <si>
    <t>Glass Bead</t>
  </si>
  <si>
    <t>Glass Marble</t>
  </si>
  <si>
    <t>Glass Jewelry</t>
  </si>
  <si>
    <t>Glass Pendant</t>
  </si>
  <si>
    <t>Glass Bracelet</t>
  </si>
  <si>
    <t>Glass Ring</t>
  </si>
  <si>
    <t>Glass Watch Dial</t>
  </si>
  <si>
    <t>Glass Screen</t>
  </si>
  <si>
    <t>Glass Display</t>
  </si>
  <si>
    <t>Glass Showcase</t>
  </si>
  <si>
    <t>Glass Countertop</t>
  </si>
  <si>
    <t>Glass Tabletop</t>
  </si>
  <si>
    <t>Glass Shelf</t>
  </si>
  <si>
    <t>Glass Cabinet</t>
  </si>
  <si>
    <t>Glass Wardrobe Door</t>
  </si>
  <si>
    <t>Glass Shower Enclosure</t>
  </si>
  <si>
    <t>Glass Wash Basin</t>
  </si>
  <si>
    <t>Glass Tile Flooring</t>
  </si>
  <si>
    <t>Glass Mosaic</t>
  </si>
  <si>
    <t>Glass Signage</t>
  </si>
  <si>
    <t>Glass Nameplate</t>
  </si>
  <si>
    <t>Glass Trophy</t>
  </si>
  <si>
    <t>Glass Award</t>
  </si>
  <si>
    <t>Health Equipments</t>
  </si>
  <si>
    <t>Stethoscope</t>
  </si>
  <si>
    <t>Blood Pressure Monitor</t>
  </si>
  <si>
    <t>Pulse Oximeter</t>
  </si>
  <si>
    <t>ECG Machine</t>
  </si>
  <si>
    <t>EEG Machine</t>
  </si>
  <si>
    <t>Ultrasound Machine</t>
  </si>
  <si>
    <t>X-Ray Machine</t>
  </si>
  <si>
    <t>Defibrillator</t>
  </si>
  <si>
    <t>Ventilator</t>
  </si>
  <si>
    <t>Anesthesia Machine</t>
  </si>
  <si>
    <t>Infusion Pump</t>
  </si>
  <si>
    <t>Syringe Pump</t>
  </si>
  <si>
    <t>Nebulizer</t>
  </si>
  <si>
    <t>Spirometer</t>
  </si>
  <si>
    <t>Oxygen Concentrator</t>
  </si>
  <si>
    <t>Oxygen Cylinder</t>
  </si>
  <si>
    <t>Suction Machine</t>
  </si>
  <si>
    <t>Dialysis Machine</t>
  </si>
  <si>
    <t>Radiotherapy Machine</t>
  </si>
  <si>
    <t>Dental Chair</t>
  </si>
  <si>
    <t>Dental Drill</t>
  </si>
  <si>
    <t>Dental X-Ray Unit</t>
  </si>
  <si>
    <t>Laboratory Centrifuge</t>
  </si>
  <si>
    <t>Blood Analyzer</t>
  </si>
  <si>
    <t>Urine Analyzer</t>
  </si>
  <si>
    <t>Biochemistry Analyzer</t>
  </si>
  <si>
    <t>Hematology Analyzer</t>
  </si>
  <si>
    <t>Immunoassay Analyzer</t>
  </si>
  <si>
    <t>Disinfection Unit</t>
  </si>
  <si>
    <t>Patient Monitor</t>
  </si>
  <si>
    <t>ICU Bed</t>
  </si>
  <si>
    <t>Hospital Bed</t>
  </si>
  <si>
    <t>Wheelchair</t>
  </si>
  <si>
    <t>Walker</t>
  </si>
  <si>
    <t>Crutches</t>
  </si>
  <si>
    <t>Cane</t>
  </si>
  <si>
    <t>Orthopedic Brace</t>
  </si>
  <si>
    <t>Prosthetic Limb</t>
  </si>
  <si>
    <t>Hearing Aid</t>
  </si>
  <si>
    <t>Cochlear Implant</t>
  </si>
  <si>
    <t>Vision Tester</t>
  </si>
  <si>
    <t>Eye Chart</t>
  </si>
  <si>
    <t>Ophthalmoscope</t>
  </si>
  <si>
    <t>Otoscope</t>
  </si>
  <si>
    <t>Laryngoscope</t>
  </si>
  <si>
    <t>Dermatoscope</t>
  </si>
  <si>
    <t>Glucose Meter</t>
  </si>
  <si>
    <t>Cholesterol Meter</t>
  </si>
  <si>
    <t>Body Fat Analyzer</t>
  </si>
  <si>
    <t>BMI Machine</t>
  </si>
  <si>
    <t>Height Measuring Scale</t>
  </si>
  <si>
    <t>Weight Scale</t>
  </si>
  <si>
    <t>Adult Weighing Scale</t>
  </si>
  <si>
    <t>Stretchers</t>
  </si>
  <si>
    <t>Ambulance Cot</t>
  </si>
  <si>
    <t>Emergency Trolley</t>
  </si>
  <si>
    <t>Crash Cart</t>
  </si>
  <si>
    <t>First Aid Kit</t>
  </si>
  <si>
    <t>Resuscitation Kit</t>
  </si>
  <si>
    <t>Forceps</t>
  </si>
  <si>
    <t>Retractor</t>
  </si>
  <si>
    <t>Clamp</t>
  </si>
  <si>
    <t>Scissors</t>
  </si>
  <si>
    <t>Suture Kit</t>
  </si>
  <si>
    <t>Catheter</t>
  </si>
  <si>
    <t>IV Stand</t>
  </si>
  <si>
    <t>IV Cannula</t>
  </si>
  <si>
    <t>Face Shield</t>
  </si>
  <si>
    <t>Protective Goggles</t>
  </si>
  <si>
    <t>Protective Apron</t>
  </si>
  <si>
    <t>Sterile Drapes</t>
  </si>
  <si>
    <t>Sterile Packs</t>
  </si>
  <si>
    <t>Medical Waste Bin</t>
  </si>
  <si>
    <t>Sharps Container</t>
  </si>
  <si>
    <t>Biohazard Bag</t>
  </si>
  <si>
    <t>Measuring Equipment</t>
  </si>
  <si>
    <t>Measuring Tape</t>
  </si>
  <si>
    <t>Steel Ruler</t>
  </si>
  <si>
    <t>Wooden Ruler</t>
  </si>
  <si>
    <t>Plastic Ruler</t>
  </si>
  <si>
    <t>Dial Caliper</t>
  </si>
  <si>
    <t>Depth Gauge</t>
  </si>
  <si>
    <t>Height Gauge</t>
  </si>
  <si>
    <t>Feeler Gauge</t>
  </si>
  <si>
    <t>Thread Gauge</t>
  </si>
  <si>
    <t>Radius Gauge</t>
  </si>
  <si>
    <t>Angle Gauge</t>
  </si>
  <si>
    <t>Protractor</t>
  </si>
  <si>
    <t>Bevel Protractor</t>
  </si>
  <si>
    <t>Combination Square</t>
  </si>
  <si>
    <t>Try Square</t>
  </si>
  <si>
    <t>Engineer’s Square</t>
  </si>
  <si>
    <t>Spirit Level</t>
  </si>
  <si>
    <t>Digital Level</t>
  </si>
  <si>
    <t>Laser Level</t>
  </si>
  <si>
    <t>Plumb Bob</t>
  </si>
  <si>
    <t>Clinometer</t>
  </si>
  <si>
    <t>Frequency Counter</t>
  </si>
  <si>
    <t>Signal Generator</t>
  </si>
  <si>
    <t>Coating Thickness Gauge</t>
  </si>
  <si>
    <t>Rotameter</t>
  </si>
  <si>
    <t>Mass Flow Meter</t>
  </si>
  <si>
    <t>Coriolis Flow Meter</t>
  </si>
  <si>
    <t>Magnetic Flow Meter</t>
  </si>
  <si>
    <t>Electromagnetic Flow Meter</t>
  </si>
  <si>
    <t>Positive Displacement Flow Meter</t>
  </si>
  <si>
    <t>Gas Flow Meter</t>
  </si>
  <si>
    <t>Liquid Flow Meter</t>
  </si>
  <si>
    <t>Water Flow Meter</t>
  </si>
  <si>
    <t>Air Flow Meter</t>
  </si>
  <si>
    <t>Fuel Flow Meter</t>
  </si>
  <si>
    <t>Energy Meter</t>
  </si>
  <si>
    <t>Power Meter</t>
  </si>
  <si>
    <t>Smart Meter</t>
  </si>
  <si>
    <t>Digital Wattmeter</t>
  </si>
  <si>
    <t>Analog Wattmeter</t>
  </si>
  <si>
    <t>Clamp Wattmeter</t>
  </si>
  <si>
    <t>Temperature Sensor</t>
  </si>
  <si>
    <t>Pressure Sensor</t>
  </si>
  <si>
    <t>Humidity Sensor</t>
  </si>
  <si>
    <t>Gas Sensor</t>
  </si>
  <si>
    <t>Motion Sensor</t>
  </si>
  <si>
    <t>Displacement Sensor</t>
  </si>
  <si>
    <t>Linear Scale</t>
  </si>
  <si>
    <t>Digital Indicator</t>
  </si>
  <si>
    <t>Toolmaker’s Microscope</t>
  </si>
  <si>
    <t>Roundness Tester</t>
  </si>
  <si>
    <t>Vision Measuring System</t>
  </si>
  <si>
    <t>Laser Measuring System</t>
  </si>
  <si>
    <t>Optical Comparator</t>
  </si>
  <si>
    <t>Balance Scale</t>
  </si>
  <si>
    <t>Platform Scale</t>
  </si>
  <si>
    <t>Weighing Machine</t>
  </si>
  <si>
    <t>Baby Scale</t>
  </si>
  <si>
    <t>Industrial Weighbridge</t>
  </si>
  <si>
    <t>Truck Weighbridge</t>
  </si>
  <si>
    <t>Rail Weighbridge</t>
  </si>
  <si>
    <t>Pen</t>
  </si>
  <si>
    <t>Pencil</t>
  </si>
  <si>
    <t>Eraser</t>
  </si>
  <si>
    <t>Sharpener</t>
  </si>
  <si>
    <t>Ruler</t>
  </si>
  <si>
    <t>Compass</t>
  </si>
  <si>
    <t>Divider</t>
  </si>
  <si>
    <t>Set Square</t>
  </si>
  <si>
    <t>Notebook</t>
  </si>
  <si>
    <t>Diary</t>
  </si>
  <si>
    <t>Planner</t>
  </si>
  <si>
    <t>Calendar</t>
  </si>
  <si>
    <t>Notepad</t>
  </si>
  <si>
    <t>Sticky Notes</t>
  </si>
  <si>
    <t>Index Cards</t>
  </si>
  <si>
    <t>Clipboard</t>
  </si>
  <si>
    <t>File Folder</t>
  </si>
  <si>
    <t>Ring Binder</t>
  </si>
  <si>
    <t>Lever Arch File</t>
  </si>
  <si>
    <t>Document Wallet</t>
  </si>
  <si>
    <t>Expanding File</t>
  </si>
  <si>
    <t>Report Cover</t>
  </si>
  <si>
    <t>Presentation Folder</t>
  </si>
  <si>
    <t>Display Book</t>
  </si>
  <si>
    <t>Magazine Holder</t>
  </si>
  <si>
    <t>Desk Organizer</t>
  </si>
  <si>
    <t>Pen Stand</t>
  </si>
  <si>
    <t>Paper Tray</t>
  </si>
  <si>
    <t>Letter Tray</t>
  </si>
  <si>
    <t>Paper Clips</t>
  </si>
  <si>
    <t>Binder Clips</t>
  </si>
  <si>
    <t>Push Pins</t>
  </si>
  <si>
    <t>Thumb Tacks</t>
  </si>
  <si>
    <t>Rubber Bands</t>
  </si>
  <si>
    <t>Glue Stick</t>
  </si>
  <si>
    <t>Liquid Glue</t>
  </si>
  <si>
    <t>Adhesive Tape</t>
  </si>
  <si>
    <t>Correction Pen</t>
  </si>
  <si>
    <t>Correction Fluid</t>
  </si>
  <si>
    <t>Correction Tape</t>
  </si>
  <si>
    <t>Paper Cutter</t>
  </si>
  <si>
    <t>Punch Machine</t>
  </si>
  <si>
    <t>Paper Shredder</t>
  </si>
  <si>
    <t>Laminator</t>
  </si>
  <si>
    <t>Envelope</t>
  </si>
  <si>
    <t>Stamp Pad</t>
  </si>
  <si>
    <t>Ink Pad</t>
  </si>
  <si>
    <t>Storage Racks</t>
  </si>
  <si>
    <t>Pallet Rack</t>
  </si>
  <si>
    <t>Cantilever Rack</t>
  </si>
  <si>
    <t>Drive-In Rack</t>
  </si>
  <si>
    <t>Drive-Through Rack</t>
  </si>
  <si>
    <t>Push Back Rack</t>
  </si>
  <si>
    <t>Flow Rack</t>
  </si>
  <si>
    <t>Carton Flow Rack</t>
  </si>
  <si>
    <t>Gravity Flow Rack</t>
  </si>
  <si>
    <t>Mobile Rack</t>
  </si>
  <si>
    <t>Adjustable Rack</t>
  </si>
  <si>
    <t>Selective Rack</t>
  </si>
  <si>
    <t>Double Deep Rack</t>
  </si>
  <si>
    <t>Shuttle Rack</t>
  </si>
  <si>
    <t>Automated Storage Rack</t>
  </si>
  <si>
    <t>Compact Storage Rack</t>
  </si>
  <si>
    <t>Heavy Duty Rack</t>
  </si>
  <si>
    <t>Light Duty Rack</t>
  </si>
  <si>
    <t>Medium Duty Rack</t>
  </si>
  <si>
    <t>Industrial Rack</t>
  </si>
  <si>
    <t>Warehouse Rack</t>
  </si>
  <si>
    <t>Factory Rack</t>
  </si>
  <si>
    <t>Workshop Rack</t>
  </si>
  <si>
    <t>Cold Storage Rack</t>
  </si>
  <si>
    <t>Freezer Rack</t>
  </si>
  <si>
    <t>Refrigerated Rack</t>
  </si>
  <si>
    <t>Retail Rack</t>
  </si>
  <si>
    <t>Supermarket Rack</t>
  </si>
  <si>
    <t>Hypermarket Rack</t>
  </si>
  <si>
    <t>Pharmacy Rack</t>
  </si>
  <si>
    <t>Library Rack</t>
  </si>
  <si>
    <t>Archive Rack</t>
  </si>
  <si>
    <t>Document Rack</t>
  </si>
  <si>
    <t>Office Rack</t>
  </si>
  <si>
    <t>Stationery Rack</t>
  </si>
  <si>
    <t>Tool Rack</t>
  </si>
  <si>
    <t>Garage Rack</t>
  </si>
  <si>
    <t>Automotive Rack</t>
  </si>
  <si>
    <t>Tyre Rack</t>
  </si>
  <si>
    <t>Battery Rack</t>
  </si>
  <si>
    <t>Pipe Rack</t>
  </si>
  <si>
    <t>Bar Rack</t>
  </si>
  <si>
    <t>Rod Rack</t>
  </si>
  <si>
    <t>Sheet Rack</t>
  </si>
  <si>
    <t>Panel Rack</t>
  </si>
  <si>
    <t>Board Rack</t>
  </si>
  <si>
    <t>Furniture Rack</t>
  </si>
  <si>
    <t>Pantry Rack</t>
  </si>
  <si>
    <t>Utility Rack</t>
  </si>
  <si>
    <t>Display Rack</t>
  </si>
  <si>
    <t>Showroom Rack</t>
  </si>
  <si>
    <t>Residential Rack</t>
  </si>
  <si>
    <t>Commercial Rack</t>
  </si>
  <si>
    <t>Institutional Rack</t>
  </si>
  <si>
    <t>School Rack</t>
  </si>
  <si>
    <t>College Rack</t>
  </si>
  <si>
    <t>University Rack</t>
  </si>
  <si>
    <t>Hospital Rack</t>
  </si>
  <si>
    <t>Clinic Rack</t>
  </si>
  <si>
    <t>Laboratory Rack</t>
  </si>
  <si>
    <t>Research Rack</t>
  </si>
  <si>
    <t>Testing Rack</t>
  </si>
  <si>
    <t>Cleanroom Rack</t>
  </si>
  <si>
    <t>Food Storage Rack</t>
  </si>
  <si>
    <t>Beverage Storage Rack</t>
  </si>
  <si>
    <t>Cold Chain Rack</t>
  </si>
  <si>
    <t>Logistics Rack</t>
  </si>
  <si>
    <t>Distribution Rack</t>
  </si>
  <si>
    <t>Export Rack</t>
  </si>
  <si>
    <t>Import Rack</t>
  </si>
  <si>
    <t>Eco-Friendly Rack</t>
  </si>
  <si>
    <t>Recyclable Rack</t>
  </si>
  <si>
    <t>Biodegradable Rack</t>
  </si>
  <si>
    <t>Smart Rack</t>
  </si>
  <si>
    <t>IoT-Enabled Rack</t>
  </si>
  <si>
    <t>Digital Rack</t>
  </si>
  <si>
    <t>Automated Rack</t>
  </si>
  <si>
    <t>Energy-Efficient Rack</t>
  </si>
  <si>
    <t>Solar Rack</t>
  </si>
  <si>
    <t>Hybrid Rack</t>
  </si>
  <si>
    <t>Battery-Powered Rack</t>
  </si>
  <si>
    <t>Heavy-Duty Rack</t>
  </si>
  <si>
    <t>Lightweight Rack</t>
  </si>
  <si>
    <t>Adjustable Shelving Rack</t>
  </si>
  <si>
    <t>Modular Rack</t>
  </si>
  <si>
    <t>Collapsible Rack</t>
  </si>
  <si>
    <t>Portable Rack</t>
  </si>
  <si>
    <t>Mobile Shelving Rack</t>
  </si>
  <si>
    <t>Compact Shelving Rack</t>
  </si>
  <si>
    <t>Textile and fabric</t>
  </si>
  <si>
    <t>Cotton Fabric</t>
  </si>
  <si>
    <t>Organic Cotton Fabric</t>
  </si>
  <si>
    <t>Combed Cotton Fabric</t>
  </si>
  <si>
    <t>Mercerized Cotton Fabric</t>
  </si>
  <si>
    <t>Polyester Fabric</t>
  </si>
  <si>
    <t>Recycled Polyester Fabric</t>
  </si>
  <si>
    <t>Nylon Fabric</t>
  </si>
  <si>
    <t>Rayon Fabric</t>
  </si>
  <si>
    <t>Viscose Fabric</t>
  </si>
  <si>
    <t>Modal Fabric</t>
  </si>
  <si>
    <t>Lyocell Fabric</t>
  </si>
  <si>
    <t>Silk Fabric</t>
  </si>
  <si>
    <t>Mulberry Silk Fabric</t>
  </si>
  <si>
    <t>Tussar Silk Fabric</t>
  </si>
  <si>
    <t>Eri Silk Fabric</t>
  </si>
  <si>
    <t>Muga Silk Fabric</t>
  </si>
  <si>
    <t>Wool Fabric</t>
  </si>
  <si>
    <t>Merino Wool Fabric</t>
  </si>
  <si>
    <t>Cashmere Fabric</t>
  </si>
  <si>
    <t>Angora Wool Fabric</t>
  </si>
  <si>
    <t>Alpaca Wool Fabric</t>
  </si>
  <si>
    <t>Camel Wool Fabric</t>
  </si>
  <si>
    <t>Mohair Fabric</t>
  </si>
  <si>
    <t>Linen Fabric</t>
  </si>
  <si>
    <t>Hemp Fabric</t>
  </si>
  <si>
    <t>Jute Fabric</t>
  </si>
  <si>
    <t>Canvas Fabric</t>
  </si>
  <si>
    <t>Denim Fabric</t>
  </si>
  <si>
    <t>Corduroy Fabric</t>
  </si>
  <si>
    <t>Velvet Fabric</t>
  </si>
  <si>
    <t>Velour Fabric</t>
  </si>
  <si>
    <t>Suede Fabric</t>
  </si>
  <si>
    <t>Leather Fabric</t>
  </si>
  <si>
    <t>Artificial Leather Fabric</t>
  </si>
  <si>
    <t>Faux Leather Fabric</t>
  </si>
  <si>
    <t>Chiffon Fabric</t>
  </si>
  <si>
    <t>Georgette Fabric</t>
  </si>
  <si>
    <t>Organza Fabric</t>
  </si>
  <si>
    <t>Crepe Fabric</t>
  </si>
  <si>
    <t>Satin Fabric</t>
  </si>
  <si>
    <t>Taffeta Fabric</t>
  </si>
  <si>
    <t>Brocade Fabric</t>
  </si>
  <si>
    <t>Jacquard Fabric</t>
  </si>
  <si>
    <t>Tweed Fabric</t>
  </si>
  <si>
    <t>Flannel Fabric</t>
  </si>
  <si>
    <t>Fleece Fabric</t>
  </si>
  <si>
    <t>Terry Fabric</t>
  </si>
  <si>
    <t>Net Fabric</t>
  </si>
  <si>
    <t>Mesh Fabric</t>
  </si>
  <si>
    <t>Lace Fabric</t>
  </si>
  <si>
    <t>Knitted Fabric</t>
  </si>
  <si>
    <t>Woven Fabric</t>
  </si>
  <si>
    <t>Nonwoven Fabric</t>
  </si>
  <si>
    <t>Printed Fabric</t>
  </si>
  <si>
    <t>Dyed Fabric</t>
  </si>
  <si>
    <t>Bleached Fabric</t>
  </si>
  <si>
    <t>Grey Fabric</t>
  </si>
  <si>
    <t>Plain Fabric</t>
  </si>
  <si>
    <t>Checked Fabric</t>
  </si>
  <si>
    <t>Striped Fabric</t>
  </si>
  <si>
    <t>Plaid Fabric</t>
  </si>
  <si>
    <t>Patterned Fabric</t>
  </si>
  <si>
    <t>Embroidered Fabric</t>
  </si>
  <si>
    <t>Quilted Fabric</t>
  </si>
  <si>
    <t>Stretch Fabric</t>
  </si>
  <si>
    <t>Elastic Fabric</t>
  </si>
  <si>
    <t>Waterproof Fabric</t>
  </si>
  <si>
    <t>Fire-Resistant Fabric</t>
  </si>
  <si>
    <t>UV-Protective Fabric</t>
  </si>
  <si>
    <t>Anti-Static Fabric</t>
  </si>
  <si>
    <t>Eco-Friendly Fabric</t>
  </si>
  <si>
    <t>Recyclable Fabric</t>
  </si>
  <si>
    <t>Biodegradable Fabric</t>
  </si>
  <si>
    <t>Smart Fabric</t>
  </si>
  <si>
    <t>Digital Fabric</t>
  </si>
  <si>
    <t>Technical Textile</t>
  </si>
  <si>
    <t>Industrial Textile</t>
  </si>
  <si>
    <t>Medical Textile</t>
  </si>
  <si>
    <t>Automotive Textile</t>
  </si>
  <si>
    <t>Home Textile</t>
  </si>
  <si>
    <t>Upholstery Fabric</t>
  </si>
  <si>
    <t>Curtain Fabric</t>
  </si>
  <si>
    <t>Drapery Fabric</t>
  </si>
  <si>
    <t>Carpet Fabric</t>
  </si>
  <si>
    <t>Rug Fabric</t>
  </si>
  <si>
    <t>Mat Fabric</t>
  </si>
  <si>
    <t>Blanket Fabric</t>
  </si>
  <si>
    <t>Bed Sheet Fabric</t>
  </si>
  <si>
    <t>Pillow Cover Fabric</t>
  </si>
  <si>
    <t>Table Cloth Fabric</t>
  </si>
  <si>
    <t>Napkin Fabric</t>
  </si>
  <si>
    <t>Towel Fabric</t>
  </si>
  <si>
    <t>Uniform Fabric</t>
  </si>
  <si>
    <t>Sportswear Fabric</t>
  </si>
  <si>
    <t>Swimwear Fabric</t>
  </si>
  <si>
    <t>Activewear Fabric</t>
  </si>
  <si>
    <t>Workwear Fabric</t>
  </si>
  <si>
    <t>Protective Clothing Fabric</t>
  </si>
  <si>
    <t>Military Textile</t>
  </si>
  <si>
    <t>Aerospace Textile</t>
  </si>
  <si>
    <t>Packaging Textile</t>
  </si>
  <si>
    <t>Filter Fabric</t>
  </si>
  <si>
    <t>Geotextile</t>
  </si>
  <si>
    <t>Agrotextile</t>
  </si>
  <si>
    <t>Manhole covers</t>
  </si>
  <si>
    <t>Cast Iron Manhole Cover</t>
  </si>
  <si>
    <t>Ductile Iron Manhole Cover</t>
  </si>
  <si>
    <t>Steel Manhole Cover</t>
  </si>
  <si>
    <t>Aluminum Manhole Cover</t>
  </si>
  <si>
    <t>Brass Manhole Cover</t>
  </si>
  <si>
    <t>Bronze Manhole Cover</t>
  </si>
  <si>
    <t>Composite Manhole Cover</t>
  </si>
  <si>
    <t>FRP Manhole Cover</t>
  </si>
  <si>
    <t>PVC Manhole Cover</t>
  </si>
  <si>
    <t>HDPE Manhole Cover</t>
  </si>
  <si>
    <t>Concrete Manhole Cover</t>
  </si>
  <si>
    <t>Reinforced Concrete Manhole Cover</t>
  </si>
  <si>
    <t>Precast Concrete Manhole Cover</t>
  </si>
  <si>
    <t>Polymer Concrete Manhole Cover</t>
  </si>
  <si>
    <t>Stone Manhole Cover</t>
  </si>
  <si>
    <t>Granite Manhole Cover</t>
  </si>
  <si>
    <t>Marble Manhole Cover</t>
  </si>
  <si>
    <t>Square Manhole Cover</t>
  </si>
  <si>
    <t>Rectangular Manhole Cover</t>
  </si>
  <si>
    <t>Circular Manhole Cover</t>
  </si>
  <si>
    <t>Heavy Duty Manhole Cover</t>
  </si>
  <si>
    <t>Light Duty Manhole Cover</t>
  </si>
  <si>
    <t>Medium Duty Manhole Cover</t>
  </si>
  <si>
    <t>Solid Top Manhole Cover</t>
  </si>
  <si>
    <t>Recessed Manhole Cover</t>
  </si>
  <si>
    <t>Double Seal Manhole Cover</t>
  </si>
  <si>
    <t>Single Seal Manhole Cover</t>
  </si>
  <si>
    <t>Lockable Manhole Cover</t>
  </si>
  <si>
    <t>Ventilated Manhole Cover</t>
  </si>
  <si>
    <t>Watertight Manhole Cover</t>
  </si>
  <si>
    <t>Gas-Tight Manhole Cover</t>
  </si>
  <si>
    <t>Slip-Resistant Manhole Cover</t>
  </si>
  <si>
    <t>Anti-Skid Manhole Cover</t>
  </si>
  <si>
    <t>Flush Manhole Cover</t>
  </si>
  <si>
    <t>Raised Manhole Cover</t>
  </si>
  <si>
    <t>Hinged Manhole Cover</t>
  </si>
  <si>
    <t>Bolted Manhole Cover</t>
  </si>
  <si>
    <t>Detachable Manhole Cover</t>
  </si>
  <si>
    <t>Smart Manhole Cover</t>
  </si>
  <si>
    <t>IoT-Enabled Manhole Cover</t>
  </si>
  <si>
    <t>Digital Manhole Cover</t>
  </si>
  <si>
    <t>Decorative Manhole Cover</t>
  </si>
  <si>
    <t>Patterned Manhole Cover</t>
  </si>
  <si>
    <t>Painted Manhole Cover</t>
  </si>
  <si>
    <t>Coated Manhole Cover</t>
  </si>
  <si>
    <t>Galvanized Manhole Cover</t>
  </si>
  <si>
    <t>Eco-Friendly Manhole Cover</t>
  </si>
  <si>
    <t>Recyclable Manhole Cover</t>
  </si>
  <si>
    <t>Biodegradable Manhole Cover</t>
  </si>
  <si>
    <t>Road Manhole Cover</t>
  </si>
  <si>
    <t>Street Manhole Cover</t>
  </si>
  <si>
    <t>Highway Manhole Cover</t>
  </si>
  <si>
    <t>Bridge Manhole Cover</t>
  </si>
  <si>
    <t>Tunnel Manhole Cover</t>
  </si>
  <si>
    <t>Railway Manhole Cover</t>
  </si>
  <si>
    <t>Metro Manhole Cover</t>
  </si>
  <si>
    <t>Airport Manhole Cover</t>
  </si>
  <si>
    <t>Port Manhole Cover</t>
  </si>
  <si>
    <t>Shipyard Manhole Cover</t>
  </si>
  <si>
    <t>Factory Manhole Cover</t>
  </si>
  <si>
    <t>Warehouse Manhole Cover</t>
  </si>
  <si>
    <t>Workshop Manhole Cover</t>
  </si>
  <si>
    <t>Cold Storage Manhole Cover</t>
  </si>
  <si>
    <t>Power Plant Manhole Cover</t>
  </si>
  <si>
    <t>Dam Project Manhole Cover</t>
  </si>
  <si>
    <t>Mining Site Manhole Cover</t>
  </si>
  <si>
    <t>Construction Site Manhole Cover</t>
  </si>
  <si>
    <t>Residential Manhole Cover</t>
  </si>
  <si>
    <t>Commercial Manhole Cover</t>
  </si>
  <si>
    <t>Institutional Manhole Cover</t>
  </si>
  <si>
    <t>School Manhole Cover</t>
  </si>
  <si>
    <t>College Manhole Cover</t>
  </si>
  <si>
    <t>University Manhole Cover</t>
  </si>
  <si>
    <t>Hospital Manhole Cover</t>
  </si>
  <si>
    <t>Clinic Manhole Cover</t>
  </si>
  <si>
    <t>Laboratory Manhole Cover</t>
  </si>
  <si>
    <t>Research Manhole Cover</t>
  </si>
  <si>
    <t>Testing Manhole Cover</t>
  </si>
  <si>
    <t>Cleanroom Manhole Cover</t>
  </si>
  <si>
    <t>Garden Manhole Cover</t>
  </si>
  <si>
    <t>Park Manhole Cover</t>
  </si>
  <si>
    <t>Playground Manhole Cover</t>
  </si>
  <si>
    <t>Stadium Manhole Cover</t>
  </si>
  <si>
    <t>Convention Center Manhole Cover</t>
  </si>
  <si>
    <t>Exhibition Hall Manhole Cover</t>
  </si>
  <si>
    <t>Shopping Mall Manhole Cover</t>
  </si>
  <si>
    <t>Apartment Manhole Cover</t>
  </si>
  <si>
    <t>Villa Manhole Cover</t>
  </si>
  <si>
    <t>Bungalow Manhole Cover</t>
  </si>
  <si>
    <t>Duplex Manhole Cover</t>
  </si>
  <si>
    <t>Penthouse Manhole Cover</t>
  </si>
  <si>
    <t>Retail Manhole Cover</t>
  </si>
  <si>
    <t>Wholesale Manhole Cover</t>
  </si>
  <si>
    <t>Cermaic Items</t>
  </si>
  <si>
    <t>Ceramic Tile</t>
  </si>
  <si>
    <t>Floor Tile</t>
  </si>
  <si>
    <t>Wall Tile</t>
  </si>
  <si>
    <t>Roof Tile</t>
  </si>
  <si>
    <t>Mosaic Tile</t>
  </si>
  <si>
    <t>Porcelain Tile</t>
  </si>
  <si>
    <t>Glazed Tile</t>
  </si>
  <si>
    <t>Unglazed Tile</t>
  </si>
  <si>
    <t>Polished Tile</t>
  </si>
  <si>
    <t>Matte Tile</t>
  </si>
  <si>
    <t>Ceramic Plate</t>
  </si>
  <si>
    <t>Ceramic Bowl</t>
  </si>
  <si>
    <t>Ceramic Cup</t>
  </si>
  <si>
    <t>Ceramic Mug</t>
  </si>
  <si>
    <t>Ceramic Saucer</t>
  </si>
  <si>
    <t>Ceramic Jug</t>
  </si>
  <si>
    <t>Ceramic Pitcher</t>
  </si>
  <si>
    <t>Ceramic Vase</t>
  </si>
  <si>
    <t>Ceramic Pot</t>
  </si>
  <si>
    <t>Ceramic Planter</t>
  </si>
  <si>
    <t>Ceramic Sculpture</t>
  </si>
  <si>
    <t>Ceramic Figurine</t>
  </si>
  <si>
    <t>Ceramic Statue</t>
  </si>
  <si>
    <t>Ceramic Ornament</t>
  </si>
  <si>
    <t>Ceramic Candle Holder</t>
  </si>
  <si>
    <t>Ceramic Lamp Base</t>
  </si>
  <si>
    <t>Ceramic Chandelier</t>
  </si>
  <si>
    <t>Ceramic Sink</t>
  </si>
  <si>
    <t>Ceramic Wash Basin</t>
  </si>
  <si>
    <t>Ceramic Toilet</t>
  </si>
  <si>
    <t>Ceramic Urinal</t>
  </si>
  <si>
    <t>Ceramic Bidet</t>
  </si>
  <si>
    <t>Ceramic Bathtub</t>
  </si>
  <si>
    <t>Ceramic Shower Tray</t>
  </si>
  <si>
    <t>Ceramic Soap Dish</t>
  </si>
  <si>
    <t>Ceramic Toothbrush Holder</t>
  </si>
  <si>
    <t>Ceramic Kitchen Countertop</t>
  </si>
  <si>
    <t>Ceramic Tabletop</t>
  </si>
  <si>
    <t>Ceramic Coaster</t>
  </si>
  <si>
    <t>Ceramic Ashtray</t>
  </si>
  <si>
    <t>Ceramic Jar</t>
  </si>
  <si>
    <t>Ceramic Container</t>
  </si>
  <si>
    <t>Ceramic Storage Box</t>
  </si>
  <si>
    <t>Ceramic Bowl Set</t>
  </si>
  <si>
    <t>Ceramic Dinner Set</t>
  </si>
  <si>
    <t>Ceramic Tea Set</t>
  </si>
  <si>
    <t>Ceramic Coffee Set</t>
  </si>
  <si>
    <t>Ceramic Cooking Pot</t>
  </si>
  <si>
    <t>Ceramic Baking Dish</t>
  </si>
  <si>
    <t>Ceramic Ovenware</t>
  </si>
  <si>
    <t>Ceramic Pan</t>
  </si>
  <si>
    <t>Ceramic Tray</t>
  </si>
  <si>
    <t>Ceramic Dish</t>
  </si>
  <si>
    <t>Ceramic Ladle</t>
  </si>
  <si>
    <t>Ceramic Spoon</t>
  </si>
  <si>
    <t>Ceramic Fork</t>
  </si>
  <si>
    <t>Ceramic Knife Handle</t>
  </si>
  <si>
    <t>Ceramic Knob</t>
  </si>
  <si>
    <t>Ceramic Handle</t>
  </si>
  <si>
    <t>Ceramic Switch Plate</t>
  </si>
  <si>
    <t>Ceramic Socket Cover</t>
  </si>
  <si>
    <t>Ceramic Tile Border</t>
  </si>
  <si>
    <t>Ceramic Mosaic Panel</t>
  </si>
  <si>
    <t>Ceramic Wall Art</t>
  </si>
  <si>
    <t>Ceramic Floor Panel</t>
  </si>
  <si>
    <t>Ceramic Roof Shingle</t>
  </si>
  <si>
    <t>Ceramic Brick</t>
  </si>
  <si>
    <t>Ceramic Block</t>
  </si>
  <si>
    <t>Ceramic Paver</t>
  </si>
  <si>
    <t>Ceramic Insulator</t>
  </si>
  <si>
    <t>Ceramic Capacitor</t>
  </si>
  <si>
    <t>Ceramic Resistor</t>
  </si>
  <si>
    <t>Ceramic Heating Element</t>
  </si>
  <si>
    <t>Ceramic Filter</t>
  </si>
  <si>
    <t>Ceramic Membrane</t>
  </si>
  <si>
    <t>Ceramic Cartridge</t>
  </si>
  <si>
    <t>Ceramic Bearing</t>
  </si>
  <si>
    <t>Ceramic Roller</t>
  </si>
  <si>
    <t>Ceramic Ball</t>
  </si>
  <si>
    <t>Ceramic Lining</t>
  </si>
  <si>
    <t>Ceramic Coating</t>
  </si>
  <si>
    <t>Ceramic Glaze</t>
  </si>
  <si>
    <t>Ceramic Powder</t>
  </si>
  <si>
    <t>Ceramic Raw Material</t>
  </si>
  <si>
    <t>Ceramic Clay</t>
  </si>
  <si>
    <t>Ceramic Slip</t>
  </si>
  <si>
    <t>Ceramic Kiln Item</t>
  </si>
  <si>
    <t>Ceramic Crucible</t>
  </si>
  <si>
    <t>Ceramic Laboratory Ware</t>
  </si>
  <si>
    <t>Ceramic Mortar</t>
  </si>
  <si>
    <t>Ceramic Pestle</t>
  </si>
  <si>
    <t>Ceramic Test Tube Holder</t>
  </si>
  <si>
    <t>Ceramic Furnace Lining</t>
  </si>
  <si>
    <t>Ceramic Refractory Brick</t>
  </si>
  <si>
    <t>Ceramic Fireproof Tile</t>
  </si>
  <si>
    <t>Ceramic Thermal Shield</t>
  </si>
  <si>
    <t>Ceramic Catalyst Support</t>
  </si>
  <si>
    <t>Ceramic Substrate</t>
  </si>
  <si>
    <t>Ceramic Component</t>
  </si>
  <si>
    <t>Air Conditioner</t>
  </si>
  <si>
    <t>VRF System</t>
  </si>
  <si>
    <t>VRV System</t>
  </si>
  <si>
    <t>Chiller</t>
  </si>
  <si>
    <t>Water-Cooled Chiller</t>
  </si>
  <si>
    <t>Air-Cooled Chiller</t>
  </si>
  <si>
    <t>Absorption Chiller</t>
  </si>
  <si>
    <t>Cooling Tower</t>
  </si>
  <si>
    <t>Evaporative Cooler</t>
  </si>
  <si>
    <t>Dehumidifier</t>
  </si>
  <si>
    <t>Humidifier</t>
  </si>
  <si>
    <t>Air Handling Unit</t>
  </si>
  <si>
    <t>Fan Coil Unit</t>
  </si>
  <si>
    <t>Variable Air Volume Unit</t>
  </si>
  <si>
    <t>Constant Air Volume Unit</t>
  </si>
  <si>
    <t>Inline Fan</t>
  </si>
  <si>
    <t>Centrifugal Fan</t>
  </si>
  <si>
    <t>Axial Fan</t>
  </si>
  <si>
    <t>Ductwork</t>
  </si>
  <si>
    <t>Flexible Duct</t>
  </si>
  <si>
    <t>Rigid Duct</t>
  </si>
  <si>
    <t>Insulated Duct</t>
  </si>
  <si>
    <t>Diffuser</t>
  </si>
  <si>
    <t>Grille</t>
  </si>
  <si>
    <t>Register</t>
  </si>
  <si>
    <t>Damper</t>
  </si>
  <si>
    <t>Fire Damper</t>
  </si>
  <si>
    <t>Smoke Damper</t>
  </si>
  <si>
    <t>Volume Control Damper</t>
  </si>
  <si>
    <t>Filter</t>
  </si>
  <si>
    <t>HEPA Filter</t>
  </si>
  <si>
    <t>ULPA Filter</t>
  </si>
  <si>
    <t>Activated Carbon Filter</t>
  </si>
  <si>
    <t>Electrostatic Filter</t>
  </si>
  <si>
    <t>Air Purifier</t>
  </si>
  <si>
    <t>Thermostat</t>
  </si>
  <si>
    <t>Smart Thermostat</t>
  </si>
  <si>
    <t>Energy Recovery Ventilator</t>
  </si>
  <si>
    <t>Heat Recovery Ventilator</t>
  </si>
  <si>
    <t>HVAC Control Panel</t>
  </si>
  <si>
    <t>HVAC Controller</t>
  </si>
  <si>
    <t>Building Management System</t>
  </si>
  <si>
    <t>HVAC Software</t>
  </si>
  <si>
    <t>HVAC Monitoring System</t>
  </si>
  <si>
    <t>HVAC Automation System</t>
  </si>
  <si>
    <t>HVAC Relay</t>
  </si>
  <si>
    <t>HVAC Switch</t>
  </si>
  <si>
    <t>HVAC Circuit Breaker</t>
  </si>
  <si>
    <t>HVAC Transformer</t>
  </si>
  <si>
    <t>HVAC Motor</t>
  </si>
  <si>
    <t>HVAC Compressor</t>
  </si>
  <si>
    <t>HVAC Condenser</t>
  </si>
  <si>
    <t>HVAC Evaporator</t>
  </si>
  <si>
    <t>HVAC Expansion Valve</t>
  </si>
  <si>
    <t>HVAC Refrigerant</t>
  </si>
  <si>
    <t>HVAC Pipe</t>
  </si>
  <si>
    <t>HVAC Tube</t>
  </si>
  <si>
    <t>HVAC Insulation</t>
  </si>
  <si>
    <t>HVAC Sealant</t>
  </si>
  <si>
    <t>HVAC Adhesive</t>
  </si>
  <si>
    <t>HVAC Fastener</t>
  </si>
  <si>
    <t>HVAC Bracket</t>
  </si>
  <si>
    <t>HVAC Support</t>
  </si>
  <si>
    <t>HVAC Mount</t>
  </si>
  <si>
    <t>HVAC Housing</t>
  </si>
  <si>
    <t>HVAC Cabinet</t>
  </si>
  <si>
    <t>HVAC Enclosure</t>
  </si>
  <si>
    <t>HVAC Rack</t>
  </si>
  <si>
    <t>HVAC Tray</t>
  </si>
  <si>
    <t>HVAC Panel</t>
  </si>
  <si>
    <t>HVAC Cover</t>
  </si>
  <si>
    <t>HVAC Screen</t>
  </si>
  <si>
    <t>HVAC Mesh</t>
  </si>
  <si>
    <t>HVAC Net</t>
  </si>
  <si>
    <t>HVAC Curtain</t>
  </si>
  <si>
    <t>HVAC Partition</t>
  </si>
  <si>
    <t>HVAC Door</t>
  </si>
  <si>
    <t>HVAC Window</t>
  </si>
  <si>
    <t>HVAC Skylight</t>
  </si>
  <si>
    <t>HVAC Roof Unit</t>
  </si>
  <si>
    <t>HVAC Floor Unit</t>
  </si>
  <si>
    <t>HVAC Wall Unit</t>
  </si>
  <si>
    <t>HVAC Ceiling Unit</t>
  </si>
  <si>
    <t>HVAC Portable Unit</t>
  </si>
  <si>
    <t>HVAC Mobile Unit</t>
  </si>
  <si>
    <t>HVAC Industrial Unit</t>
  </si>
  <si>
    <t>HVAC Residential Unit</t>
  </si>
  <si>
    <t>HVAC Commercial Unit</t>
  </si>
  <si>
    <t>HVAC Institutional Unit</t>
  </si>
  <si>
    <t>HVAC Laboratory Unit</t>
  </si>
  <si>
    <t>HVAC Cleanroom Unit</t>
  </si>
  <si>
    <t>HVAC Hospital Unit</t>
  </si>
  <si>
    <t>HVAC Clinic Unit</t>
  </si>
  <si>
    <t>HVAC School Unit</t>
  </si>
  <si>
    <t>HVAC College Unit</t>
  </si>
  <si>
    <t>HVAC University Unit</t>
  </si>
  <si>
    <t>HVAC Research Unit</t>
  </si>
  <si>
    <t>HVAC Testing Unit</t>
  </si>
  <si>
    <t>Water Treatment Plants</t>
  </si>
  <si>
    <t>Water Treatment Plant</t>
  </si>
  <si>
    <t>Sewage Treatment Plant</t>
  </si>
  <si>
    <t>Effluent Treatment Plant</t>
  </si>
  <si>
    <t>Industrial Water Treatment Plant</t>
  </si>
  <si>
    <t>Municipal Water Treatment Plant</t>
  </si>
  <si>
    <t>Drinking Water Treatment Plant</t>
  </si>
  <si>
    <t>Wastewater Treatment Plant</t>
  </si>
  <si>
    <t>Greywater Treatment Plant</t>
  </si>
  <si>
    <t>Blackwater Treatment Plant</t>
  </si>
  <si>
    <t>Sludge Treatment Plant</t>
  </si>
  <si>
    <t>Desalination Plant</t>
  </si>
  <si>
    <t>Reverse Osmosis Plant</t>
  </si>
  <si>
    <t>Ultrafiltration Plant</t>
  </si>
  <si>
    <t>Nanofiltration Plant</t>
  </si>
  <si>
    <t>Microfiltration Plant</t>
  </si>
  <si>
    <t>Activated Carbon Treatment Plant</t>
  </si>
  <si>
    <t>Ion Exchange Plant</t>
  </si>
  <si>
    <t>Demineralization Plant</t>
  </si>
  <si>
    <t>Deionization Plant</t>
  </si>
  <si>
    <t>Softening Plant</t>
  </si>
  <si>
    <t>Hardness Removal Plant</t>
  </si>
  <si>
    <t>Chlorination Plant</t>
  </si>
  <si>
    <t>Ozonation Plant</t>
  </si>
  <si>
    <t>UV Disinfection Plant</t>
  </si>
  <si>
    <t>Electrocoagulation Plant</t>
  </si>
  <si>
    <t>Membrane Bioreactor Plant</t>
  </si>
  <si>
    <t>Moving Bed Biofilm Reactor Plant</t>
  </si>
  <si>
    <t>Sequencing Batch Reactor Plant</t>
  </si>
  <si>
    <t>Activated Sludge Plant</t>
  </si>
  <si>
    <t>Trickling Filter Plant</t>
  </si>
  <si>
    <t>Rotating Biological Contactor Plant</t>
  </si>
  <si>
    <t>Constructed Wetland Plant</t>
  </si>
  <si>
    <t>Aeration Plant</t>
  </si>
  <si>
    <t>Sedimentation Plant</t>
  </si>
  <si>
    <t>Clarifier Plant</t>
  </si>
  <si>
    <t>Coagulation Plant</t>
  </si>
  <si>
    <t>Flocculation Plant</t>
  </si>
  <si>
    <t>Grit Removal Plant</t>
  </si>
  <si>
    <t>Sludge Digestion Plant</t>
  </si>
  <si>
    <t>Anaerobic Digestion Plant</t>
  </si>
  <si>
    <t>Biogas Recovery Plant</t>
  </si>
  <si>
    <t>Sludge Dewatering Plant</t>
  </si>
  <si>
    <t>Sludge Drying Plant</t>
  </si>
  <si>
    <t>Sludge Composting Plant</t>
  </si>
  <si>
    <t>Sludge Incineration Plant</t>
  </si>
  <si>
    <t>Sludge Disposal Plant</t>
  </si>
  <si>
    <t>Rainwater Harvesting Plant</t>
  </si>
  <si>
    <t>Stormwater Treatment Plant</t>
  </si>
  <si>
    <t>Water Recycling Plant</t>
  </si>
  <si>
    <t>Water Reuse Plant</t>
  </si>
  <si>
    <t>Portable Water Treatment Plant</t>
  </si>
  <si>
    <t>Compact Water Treatment Plant</t>
  </si>
  <si>
    <t>Mobile Water Treatment Plant</t>
  </si>
  <si>
    <t>Containerized Water Treatment Plant</t>
  </si>
  <si>
    <t>Packaged Water Treatment Plant</t>
  </si>
  <si>
    <t>Modular Water Treatment Plant</t>
  </si>
  <si>
    <t>Skid-Mounted Water Treatment Plant</t>
  </si>
  <si>
    <t>Underground Water Treatment Plant</t>
  </si>
  <si>
    <t>Surface Water Treatment Plant</t>
  </si>
  <si>
    <t>Groundwater Treatment Plant</t>
  </si>
  <si>
    <t>River Water Treatment Plant</t>
  </si>
  <si>
    <t>Lake Water Treatment Plant</t>
  </si>
  <si>
    <t>Pond Water Treatment Plant</t>
  </si>
  <si>
    <t>Reservoir Water Treatment Plant</t>
  </si>
  <si>
    <t>Dam Water Treatment Plant</t>
  </si>
  <si>
    <t>Canal Water Treatment Plant</t>
  </si>
  <si>
    <t>Mining Water Treatment Plant</t>
  </si>
  <si>
    <t>Power Plant Water Treatment Plant</t>
  </si>
  <si>
    <t>Chemical Plant Water Treatment Plant</t>
  </si>
  <si>
    <t>Pharmaceutical Water Treatment Plant</t>
  </si>
  <si>
    <t>Food Industry Water Treatment Plant</t>
  </si>
  <si>
    <t>Beverage Industry Water Treatment Plant</t>
  </si>
  <si>
    <t>Textile Industry Water Treatment Plant</t>
  </si>
  <si>
    <t>Paper Industry Water Treatment Plant</t>
  </si>
  <si>
    <t>Steel Industry Water Treatment Plant</t>
  </si>
  <si>
    <t>Cement Industry Water Treatment Plant</t>
  </si>
  <si>
    <t>Oil Refinery Water Treatment Plant</t>
  </si>
  <si>
    <t>Petrochemical Water Treatment Plant</t>
  </si>
  <si>
    <t>Gas Plant Water Treatment Plant</t>
  </si>
  <si>
    <t>Hospital Water Treatment Plant</t>
  </si>
  <si>
    <t>Clinic Water Treatment Plant</t>
  </si>
  <si>
    <t>Laboratory Water Treatment Plant</t>
  </si>
  <si>
    <t>Research Water Treatment Plant</t>
  </si>
  <si>
    <t>Testing Water Treatment Plant</t>
  </si>
  <si>
    <t>Cleanroom Water Treatment Plant</t>
  </si>
  <si>
    <t>Residential Water Treatment Plant</t>
  </si>
  <si>
    <t>Commercial Water Treatment Plant</t>
  </si>
  <si>
    <t>Institutional Water Treatment Plant</t>
  </si>
  <si>
    <t>School Water Treatment Plant</t>
  </si>
  <si>
    <t>College Water Treatment Plant</t>
  </si>
  <si>
    <t>University Water Treatment Plant</t>
  </si>
  <si>
    <t>Apartment Water Treatment Plant</t>
  </si>
  <si>
    <t>Villa Water Treatment Plant</t>
  </si>
  <si>
    <t>Bungalow Water Treatment Plant</t>
  </si>
  <si>
    <t>Duplex Water Treatment Plant</t>
  </si>
  <si>
    <t>Penthouse Water Treatment Plant</t>
  </si>
  <si>
    <t>House Keeping Materials</t>
  </si>
  <si>
    <t>Broom</t>
  </si>
  <si>
    <t>Soft Broom</t>
  </si>
  <si>
    <t>Hard Broom</t>
  </si>
  <si>
    <t>Floor Brush</t>
  </si>
  <si>
    <t>Scrubbing Brush</t>
  </si>
  <si>
    <t>Toilet Brush</t>
  </si>
  <si>
    <t>Bottle Brush</t>
  </si>
  <si>
    <t>Dustpan</t>
  </si>
  <si>
    <t>Mop</t>
  </si>
  <si>
    <t>Wet Mop</t>
  </si>
  <si>
    <t>Dry Mop</t>
  </si>
  <si>
    <t>Sponge Mop</t>
  </si>
  <si>
    <t>Microfiber Mop</t>
  </si>
  <si>
    <t>Cotton Mop</t>
  </si>
  <si>
    <t>Cleaning Cloth</t>
  </si>
  <si>
    <t>Microfiber Cloth</t>
  </si>
  <si>
    <t>Duster</t>
  </si>
  <si>
    <t>Feather Duster</t>
  </si>
  <si>
    <t>Vacuum Cleaner</t>
  </si>
  <si>
    <t>Handheld Vacuum</t>
  </si>
  <si>
    <t>Floor Vacuum</t>
  </si>
  <si>
    <t>Carpet Vacuum</t>
  </si>
  <si>
    <t>Steam Cleaner</t>
  </si>
  <si>
    <t>Carpet Cleaner</t>
  </si>
  <si>
    <t>Pressure Washer</t>
  </si>
  <si>
    <t>Floor Buffer</t>
  </si>
  <si>
    <t>Floor Scrubber</t>
  </si>
  <si>
    <t>Window Squeegee</t>
  </si>
  <si>
    <t>Glass Cleaner</t>
  </si>
  <si>
    <t>Spray Bottle</t>
  </si>
  <si>
    <t>Bucket</t>
  </si>
  <si>
    <t>Plastic Bucket</t>
  </si>
  <si>
    <t>Steel Bucket</t>
  </si>
  <si>
    <t>Dustbin</t>
  </si>
  <si>
    <t>Pedal Bin</t>
  </si>
  <si>
    <t>Open Bin</t>
  </si>
  <si>
    <t>Recycling Bin</t>
  </si>
  <si>
    <t>Biohazard Bin</t>
  </si>
  <si>
    <t>Garbage Bag</t>
  </si>
  <si>
    <t>Trash Bag</t>
  </si>
  <si>
    <t>Recycling Bag</t>
  </si>
  <si>
    <t>Latex Gloves</t>
  </si>
  <si>
    <t>Nitrile Gloves</t>
  </si>
  <si>
    <t>Rubber Gloves</t>
  </si>
  <si>
    <t>Protective Mask</t>
  </si>
  <si>
    <t>Safety Goggles</t>
  </si>
  <si>
    <t>Cleaning Trolley</t>
  </si>
  <si>
    <t>Janitor Cart</t>
  </si>
  <si>
    <t>Housekeeping Cart</t>
  </si>
  <si>
    <t>Linen Cart</t>
  </si>
  <si>
    <t>Room Service Cart</t>
  </si>
  <si>
    <t>Utility Cart</t>
  </si>
  <si>
    <t>Storage Shelf</t>
  </si>
  <si>
    <t>Cleaning Rack</t>
  </si>
  <si>
    <t>Chemical Rack</t>
  </si>
  <si>
    <t>Detergent</t>
  </si>
  <si>
    <t>Liquid Detergent</t>
  </si>
  <si>
    <t>Powder Detergent</t>
  </si>
  <si>
    <t>Fabric Softener</t>
  </si>
  <si>
    <t>Bleaching Powder</t>
  </si>
  <si>
    <t>Disinfectant</t>
  </si>
  <si>
    <t>Sanitizer</t>
  </si>
  <si>
    <t>Hand Wash</t>
  </si>
  <si>
    <t>Soap</t>
  </si>
  <si>
    <t>Floor Cleaner</t>
  </si>
  <si>
    <t>Toilet Cleaner</t>
  </si>
  <si>
    <t>Glass Cleaner Liquid</t>
  </si>
  <si>
    <t>Carpet Shampoo</t>
  </si>
  <si>
    <t>Air Freshener</t>
  </si>
  <si>
    <t>Room Freshener</t>
  </si>
  <si>
    <t>Deodorizer</t>
  </si>
  <si>
    <t>Insect Repellent</t>
  </si>
  <si>
    <t>Pest Control Spray</t>
  </si>
  <si>
    <t>Rodent Trap</t>
  </si>
  <si>
    <t>Drain Cleaner</t>
  </si>
  <si>
    <t>Stain Remover</t>
  </si>
  <si>
    <t>Polish</t>
  </si>
  <si>
    <t>Furniture Polish</t>
  </si>
  <si>
    <t>Metal Polish</t>
  </si>
  <si>
    <t>Wood Polish</t>
  </si>
  <si>
    <t>Leather Polish</t>
  </si>
  <si>
    <t>Shoe Polish</t>
  </si>
  <si>
    <t>Cleaning Pad</t>
  </si>
  <si>
    <t>Scrubber Pad</t>
  </si>
  <si>
    <t>Steel Wool</t>
  </si>
  <si>
    <t>Magic Eraser</t>
  </si>
  <si>
    <t>Wipe Roll</t>
  </si>
  <si>
    <t>Paper Towel</t>
  </si>
  <si>
    <t>Tissue Box</t>
  </si>
  <si>
    <t>Napkin</t>
  </si>
  <si>
    <t>Disposable Cloth</t>
  </si>
  <si>
    <t>Disposable Gloves</t>
  </si>
  <si>
    <t>Disposable Mask</t>
  </si>
  <si>
    <t>Disposable Cap</t>
  </si>
  <si>
    <t>Disposable Apron</t>
  </si>
  <si>
    <t>Disposable Shoe Cover</t>
  </si>
  <si>
    <t>Office &amp; security Cabins</t>
  </si>
  <si>
    <t>Office Cabin</t>
  </si>
  <si>
    <t>Executive Cabin</t>
  </si>
  <si>
    <t>Manager Cabin</t>
  </si>
  <si>
    <t>Director Cabin</t>
  </si>
  <si>
    <t>Conference Cabin</t>
  </si>
  <si>
    <t>Meeting Cabin</t>
  </si>
  <si>
    <t>Boardroom Cabin</t>
  </si>
  <si>
    <t>Training Cabin</t>
  </si>
  <si>
    <t>Interview Cabin</t>
  </si>
  <si>
    <t>Counseling Cabin</t>
  </si>
  <si>
    <t>Reception Cabin</t>
  </si>
  <si>
    <t>Waiting Cabin</t>
  </si>
  <si>
    <t>Workstation Cabin</t>
  </si>
  <si>
    <t>Cubicle Cabin</t>
  </si>
  <si>
    <t>Open Office Cabin</t>
  </si>
  <si>
    <t>Portable Office Cabin</t>
  </si>
  <si>
    <t>Modular Office Cabin</t>
  </si>
  <si>
    <t>Prefabricated Office Cabin</t>
  </si>
  <si>
    <t>Container Office Cabin</t>
  </si>
  <si>
    <t>Mobile Office Cabin</t>
  </si>
  <si>
    <t>Temporary Office Cabin</t>
  </si>
  <si>
    <t>Site Office Cabin</t>
  </si>
  <si>
    <t>Project Office Cabin</t>
  </si>
  <si>
    <t>Sales Office Cabin</t>
  </si>
  <si>
    <t>Marketing Office Cabin</t>
  </si>
  <si>
    <t>HR Cabin</t>
  </si>
  <si>
    <t>Accounts Cabin</t>
  </si>
  <si>
    <t>Finance Cabin</t>
  </si>
  <si>
    <t>Admin Cabin</t>
  </si>
  <si>
    <t>IT Cabin</t>
  </si>
  <si>
    <t>Server Cabin</t>
  </si>
  <si>
    <t>Data Center Cabin</t>
  </si>
  <si>
    <t>Security Cabin</t>
  </si>
  <si>
    <t>Guard Cabin</t>
  </si>
  <si>
    <t>Watchman Cabin</t>
  </si>
  <si>
    <t>Gate Cabin</t>
  </si>
  <si>
    <t>Entry Cabin</t>
  </si>
  <si>
    <t>Exit Cabin</t>
  </si>
  <si>
    <t>Checkpoint Cabin</t>
  </si>
  <si>
    <t>Toll Cabin</t>
  </si>
  <si>
    <t>Parking Cabin</t>
  </si>
  <si>
    <t>Ticket Cabin</t>
  </si>
  <si>
    <t>Control Cabin</t>
  </si>
  <si>
    <t>Monitoring Cabin</t>
  </si>
  <si>
    <t>Surveillance Cabin</t>
  </si>
  <si>
    <t>CCTV Cabin</t>
  </si>
  <si>
    <t>Access Control Cabin</t>
  </si>
  <si>
    <t>Visitor Cabin</t>
  </si>
  <si>
    <t>Inspection Cabin</t>
  </si>
  <si>
    <t>Customs Cabin</t>
  </si>
  <si>
    <t>Immigration Cabin</t>
  </si>
  <si>
    <t>Residential Cabin</t>
  </si>
  <si>
    <t>Commercial Cabin</t>
  </si>
  <si>
    <t>Institutional Cabin</t>
  </si>
  <si>
    <t>Industrial Cabin</t>
  </si>
  <si>
    <t>Factory Cabin</t>
  </si>
  <si>
    <t>Warehouse Cabin</t>
  </si>
  <si>
    <t>Workshop Cabin</t>
  </si>
  <si>
    <t>Cold Storage Cabin</t>
  </si>
  <si>
    <t>Power Plant Cabin</t>
  </si>
  <si>
    <t>Mining Site Cabin</t>
  </si>
  <si>
    <t>Construction Site Cabin</t>
  </si>
  <si>
    <t>Dam Project Cabin</t>
  </si>
  <si>
    <t>Bridge Project Cabin</t>
  </si>
  <si>
    <t>Tunnel Project Cabin</t>
  </si>
  <si>
    <t>Railway Project Cabin</t>
  </si>
  <si>
    <t>Metro Project Cabin</t>
  </si>
  <si>
    <t>Airport Cabin</t>
  </si>
  <si>
    <t>Port Cabin</t>
  </si>
  <si>
    <t>Shipyard Cabin</t>
  </si>
  <si>
    <t>Hospital Cabin</t>
  </si>
  <si>
    <t>Clinic Cabin</t>
  </si>
  <si>
    <t>Laboratory Cabin</t>
  </si>
  <si>
    <t>Research Cabin</t>
  </si>
  <si>
    <t>Testing Cabin</t>
  </si>
  <si>
    <t>Cleanroom Cabin</t>
  </si>
  <si>
    <t>School Cabin</t>
  </si>
  <si>
    <t>College Cabin</t>
  </si>
  <si>
    <t>University Cabin</t>
  </si>
  <si>
    <t>Apartment Cabin</t>
  </si>
  <si>
    <t>Villa Cabin</t>
  </si>
  <si>
    <t>Bungalow Cabin</t>
  </si>
  <si>
    <t>Duplex Cabin</t>
  </si>
  <si>
    <t>Penthouse Cabin</t>
  </si>
  <si>
    <t>Retail Cabin</t>
  </si>
  <si>
    <t>Wholesale Cabin</t>
  </si>
  <si>
    <t>Eco-Friendly Cabin</t>
  </si>
  <si>
    <t>Recyclable Cabin</t>
  </si>
  <si>
    <t>Biodegradable Cabin</t>
  </si>
  <si>
    <t>Smart Cabin</t>
  </si>
  <si>
    <t>IoT-Enabled Cabin</t>
  </si>
  <si>
    <t>Digital Cabin</t>
  </si>
  <si>
    <t>Energy-Efficient Cabin</t>
  </si>
  <si>
    <t>Solar Cabin</t>
  </si>
  <si>
    <t>Hybrid Cabin</t>
  </si>
  <si>
    <t>Battery-Powered Cabin</t>
  </si>
  <si>
    <t>Heavy-Duty Cabin</t>
  </si>
  <si>
    <t>Lightweight Cabin</t>
  </si>
  <si>
    <t>Compact Cabin</t>
  </si>
  <si>
    <t>Collapsible Cabin</t>
  </si>
  <si>
    <t>Portable Cabin</t>
  </si>
  <si>
    <t>Mobile Cabin</t>
  </si>
  <si>
    <t>Power press Machines</t>
  </si>
  <si>
    <t>Mechanical Power Press</t>
  </si>
  <si>
    <t>Hydraulic Power Press</t>
  </si>
  <si>
    <t>Pneumatic Power Press</t>
  </si>
  <si>
    <t>Electric Power Press</t>
  </si>
  <si>
    <t>Servo Power Press</t>
  </si>
  <si>
    <t>Single Action Power Press</t>
  </si>
  <si>
    <t>Double Action Power Press</t>
  </si>
  <si>
    <t>Triple Action Power Press</t>
  </si>
  <si>
    <t>C-Frame Power Press</t>
  </si>
  <si>
    <t>H-Frame Power Press</t>
  </si>
  <si>
    <t>Straight Side Power Press</t>
  </si>
  <si>
    <t>Gap Frame Power Press</t>
  </si>
  <si>
    <t>Open Back Inclinable Power Press</t>
  </si>
  <si>
    <t>Closed Frame Power Press</t>
  </si>
  <si>
    <t>Toggle Press</t>
  </si>
  <si>
    <t>Knuckle Joint Press</t>
  </si>
  <si>
    <t>Crank Press</t>
  </si>
  <si>
    <t>Eccentric Press</t>
  </si>
  <si>
    <t>Flywheel Press</t>
  </si>
  <si>
    <t>Clutch Power Press</t>
  </si>
  <si>
    <t>Friction Clutch Press</t>
  </si>
  <si>
    <t>Electromagnetic Clutch Press</t>
  </si>
  <si>
    <t>High Speed Power Press</t>
  </si>
  <si>
    <t>Heavy Duty Power Press</t>
  </si>
  <si>
    <t>Light Duty Power Press</t>
  </si>
  <si>
    <t>Medium Duty Power Press</t>
  </si>
  <si>
    <t>Sheet Metal Power Press</t>
  </si>
  <si>
    <t>Stamping Press</t>
  </si>
  <si>
    <t>Punching Press</t>
  </si>
  <si>
    <t>Blanking Press</t>
  </si>
  <si>
    <t>Forming Press</t>
  </si>
  <si>
    <t>Drawing Press</t>
  </si>
  <si>
    <t>Deep Drawing Press</t>
  </si>
  <si>
    <t>Coining Press</t>
  </si>
  <si>
    <t>Embossing Press</t>
  </si>
  <si>
    <t>Perforating Press</t>
  </si>
  <si>
    <t>Shearing Press</t>
  </si>
  <si>
    <t>Cutting Press</t>
  </si>
  <si>
    <t>Bending Press</t>
  </si>
  <si>
    <t>Straightening Press</t>
  </si>
  <si>
    <t>Forging Press</t>
  </si>
  <si>
    <t>Cold Forging Press</t>
  </si>
  <si>
    <t>Hot Forging Press</t>
  </si>
  <si>
    <t>Extrusion Press</t>
  </si>
  <si>
    <t>Compression Press</t>
  </si>
  <si>
    <t>Compacting Press</t>
  </si>
  <si>
    <t>Powder Metallurgy Press</t>
  </si>
  <si>
    <t>Die Cutting Press</t>
  </si>
  <si>
    <t>Press Brake</t>
  </si>
  <si>
    <t>Automatic Power Press</t>
  </si>
  <si>
    <t>Semi-Automatic Power Press</t>
  </si>
  <si>
    <t>Manual Power Press</t>
  </si>
  <si>
    <t>CNC Power Press</t>
  </si>
  <si>
    <t>Programmable Power Press</t>
  </si>
  <si>
    <t>Robotic Power Press</t>
  </si>
  <si>
    <t>Smart Power Press</t>
  </si>
  <si>
    <t>IoT-Enabled Power Press</t>
  </si>
  <si>
    <t>Digital Power Press</t>
  </si>
  <si>
    <t>Energy-Efficient Power Press</t>
  </si>
  <si>
    <t>Eco-Friendly Power Press</t>
  </si>
  <si>
    <t>Recyclable Power Press</t>
  </si>
  <si>
    <t>Portable Power Press</t>
  </si>
  <si>
    <t>Mobile Power Press</t>
  </si>
  <si>
    <t>Compact Power Press</t>
  </si>
  <si>
    <t>Mini Power Press</t>
  </si>
  <si>
    <t>Large Power Press</t>
  </si>
  <si>
    <t>Industrial Power Press</t>
  </si>
  <si>
    <t>Workshop Power Press</t>
  </si>
  <si>
    <t>Factory Power Press</t>
  </si>
  <si>
    <t>Production Line Power Press</t>
  </si>
  <si>
    <t>Assembly Line Power Press</t>
  </si>
  <si>
    <t>Automotive Power Press</t>
  </si>
  <si>
    <t>Aerospace Power Press</t>
  </si>
  <si>
    <t>Railway Power Press</t>
  </si>
  <si>
    <t>Shipbuilding Power Press</t>
  </si>
  <si>
    <t>Defense Power Press</t>
  </si>
  <si>
    <t>Construction Power Press</t>
  </si>
  <si>
    <t>Mining Power Press</t>
  </si>
  <si>
    <t>Steel Plant Power Press</t>
  </si>
  <si>
    <t>Cement Plant Power Press</t>
  </si>
  <si>
    <t>Textile Power Press</t>
  </si>
  <si>
    <t>Packaging Power Press</t>
  </si>
  <si>
    <t>Plastic Power Press</t>
  </si>
  <si>
    <t>Rubber Power Press</t>
  </si>
  <si>
    <t>Woodworking Power Press</t>
  </si>
  <si>
    <t>Furniture Power Press</t>
  </si>
  <si>
    <t>Appliance Power Press</t>
  </si>
  <si>
    <t>Electrical Power Press</t>
  </si>
  <si>
    <t>Electronics Power Press</t>
  </si>
  <si>
    <t>Medical Power Press</t>
  </si>
  <si>
    <t>Pharmaceutical Power Press</t>
  </si>
  <si>
    <t>Food Industry Power Press</t>
  </si>
  <si>
    <t>Beverage Industry Power Press</t>
  </si>
  <si>
    <t>Ferrous Scrap</t>
  </si>
  <si>
    <t>Non-Ferrous Scrap</t>
  </si>
  <si>
    <t>Steel Scrap</t>
  </si>
  <si>
    <t>Stainless Steel Scrap</t>
  </si>
  <si>
    <t>Cast Iron Scrap</t>
  </si>
  <si>
    <t>Wrought Iron Scrap</t>
  </si>
  <si>
    <t>Mild Steel Scrap</t>
  </si>
  <si>
    <t>Tool Steel Scrap</t>
  </si>
  <si>
    <t>Alloy Steel Scrap</t>
  </si>
  <si>
    <t>Copper Scrap</t>
  </si>
  <si>
    <t>Brass Scrap</t>
  </si>
  <si>
    <t>Bronze Scrap</t>
  </si>
  <si>
    <t>Aluminum Scrap</t>
  </si>
  <si>
    <t>Zinc Scrap</t>
  </si>
  <si>
    <t>Lead Scrap</t>
  </si>
  <si>
    <t>Nickel Scrap</t>
  </si>
  <si>
    <t>Tin Scrap</t>
  </si>
  <si>
    <t>Titanium Scrap</t>
  </si>
  <si>
    <t>Magnesium Scrap</t>
  </si>
  <si>
    <t>Cobalt Scrap</t>
  </si>
  <si>
    <t>Precious Metal Scrap</t>
  </si>
  <si>
    <t>Gold Scrap</t>
  </si>
  <si>
    <t>Silver Scrap</t>
  </si>
  <si>
    <t>Platinum Scrap</t>
  </si>
  <si>
    <t>Palladium Scrap</t>
  </si>
  <si>
    <t>Electronic Scrap</t>
  </si>
  <si>
    <t>E-Waste Scrap</t>
  </si>
  <si>
    <t>Computer Scrap</t>
  </si>
  <si>
    <t>Mobile Phone Scrap</t>
  </si>
  <si>
    <t>Circuit Board Scrap</t>
  </si>
  <si>
    <t>Battery Scrap</t>
  </si>
  <si>
    <t>Lithium Battery Scrap</t>
  </si>
  <si>
    <t>Car Battery Scrap</t>
  </si>
  <si>
    <t>Industrial Battery Scrap</t>
  </si>
  <si>
    <t>Plastic Scrap</t>
  </si>
  <si>
    <t>PVC Scrap</t>
  </si>
  <si>
    <t>HDPE Scrap</t>
  </si>
  <si>
    <t>LDPE Scrap</t>
  </si>
  <si>
    <t>PET Scrap</t>
  </si>
  <si>
    <t>Polypropylene Scrap</t>
  </si>
  <si>
    <t>Polystyrene Scrap</t>
  </si>
  <si>
    <t>Acrylic Scrap</t>
  </si>
  <si>
    <t>Rubber Scrap</t>
  </si>
  <si>
    <t>Tyre Scrap</t>
  </si>
  <si>
    <t>Synthetic Rubber Scrap</t>
  </si>
  <si>
    <t>Natural Rubber Scrap</t>
  </si>
  <si>
    <t>Glass Scrap</t>
  </si>
  <si>
    <t>Ceramic Scrap</t>
  </si>
  <si>
    <t>Porcelain Scrap</t>
  </si>
  <si>
    <t>Wood Scrap</t>
  </si>
  <si>
    <t>Timber Scrap</t>
  </si>
  <si>
    <t>Plywood Scrap</t>
  </si>
  <si>
    <t>Textile Scrap</t>
  </si>
  <si>
    <t>Fabric Scrap</t>
  </si>
  <si>
    <t>Leather Scrap</t>
  </si>
  <si>
    <t>Synthetic Leather Scrap</t>
  </si>
  <si>
    <t>Paper Scrap</t>
  </si>
  <si>
    <t>Cardboard Scrap</t>
  </si>
  <si>
    <t>Carton Scrap</t>
  </si>
  <si>
    <t>Packaging Scrap</t>
  </si>
  <si>
    <t>Printing Scrap</t>
  </si>
  <si>
    <t>Ink Cartridge Scrap</t>
  </si>
  <si>
    <t>Toner Cartridge Scrap</t>
  </si>
  <si>
    <t>Cable Scrap</t>
  </si>
  <si>
    <t>Wire Scrap</t>
  </si>
  <si>
    <t>Electrical Scrap</t>
  </si>
  <si>
    <t>Motor Scrap</t>
  </si>
  <si>
    <t>Generator Scrap</t>
  </si>
  <si>
    <t>Transformer Scrap</t>
  </si>
  <si>
    <t>Radiator Scrap</t>
  </si>
  <si>
    <t>Automobile Scrap</t>
  </si>
  <si>
    <t>Car Body Scrap</t>
  </si>
  <si>
    <t>Truck Scrap</t>
  </si>
  <si>
    <t>Bus Scrap</t>
  </si>
  <si>
    <t>Bike Scrap</t>
  </si>
  <si>
    <t>Ship Scrap</t>
  </si>
  <si>
    <t>Boat Scrap</t>
  </si>
  <si>
    <t>Aircraft Scrap</t>
  </si>
  <si>
    <t>Railway Scrap</t>
  </si>
  <si>
    <t>Track Scrap</t>
  </si>
  <si>
    <t>Sleeper Scrap</t>
  </si>
  <si>
    <t>Container Scrap</t>
  </si>
  <si>
    <t>Drum Scrap</t>
  </si>
  <si>
    <t>Barrel Scrap</t>
  </si>
  <si>
    <t>Pipe Scrap</t>
  </si>
  <si>
    <t>Tube Scrap</t>
  </si>
  <si>
    <t>Sheet Scrap</t>
  </si>
  <si>
    <t>Plate Scrap</t>
  </si>
  <si>
    <t>Rod Scrap</t>
  </si>
  <si>
    <t>Bar Scrap</t>
  </si>
  <si>
    <t>Mesh Scrap</t>
  </si>
  <si>
    <t>Net Scrap</t>
  </si>
  <si>
    <t>Foil Scrap</t>
  </si>
  <si>
    <t>Can Scrap</t>
  </si>
  <si>
    <t>Bottle Scrap</t>
  </si>
  <si>
    <t>Jar Scrap</t>
  </si>
  <si>
    <t>Appliance Scrap</t>
  </si>
  <si>
    <t>Refrigerator Scrap</t>
  </si>
  <si>
    <t>Washing Machine Scrap</t>
  </si>
  <si>
    <t>Air Conditioner Scrap</t>
  </si>
  <si>
    <t>Television Scrap</t>
  </si>
  <si>
    <t>Fan Scrap</t>
  </si>
  <si>
    <t>Light Scrap</t>
  </si>
  <si>
    <t>Lamp Scrap</t>
  </si>
  <si>
    <t>Retail Fixtures</t>
  </si>
  <si>
    <t>Wall Display Rack</t>
  </si>
  <si>
    <t>Floor Display Rack</t>
  </si>
  <si>
    <t>End Cap Display</t>
  </si>
  <si>
    <t>Island Display</t>
  </si>
  <si>
    <t>Gondola Display</t>
  </si>
  <si>
    <t>Pegboard Display</t>
  </si>
  <si>
    <t>Slatwall Display</t>
  </si>
  <si>
    <t>Gridwall Display</t>
  </si>
  <si>
    <t>Shelf Display</t>
  </si>
  <si>
    <t>Adjustable Shelf</t>
  </si>
  <si>
    <t>Wooden Shelf</t>
  </si>
  <si>
    <t>Metal Shelf</t>
  </si>
  <si>
    <t>Acrylic Shelf</t>
  </si>
  <si>
    <t>Counter Display</t>
  </si>
  <si>
    <t>Table Display</t>
  </si>
  <si>
    <t>Showcase Display</t>
  </si>
  <si>
    <t>Cabinet Display</t>
  </si>
  <si>
    <t>Drawer Display</t>
  </si>
  <si>
    <t>Hanging Display</t>
  </si>
  <si>
    <t>Clothing Rack</t>
  </si>
  <si>
    <t>Garment Rack</t>
  </si>
  <si>
    <t>Round Clothing Rack</t>
  </si>
  <si>
    <t>Straight Clothing Rack</t>
  </si>
  <si>
    <t>Double Rail Clothing Rack</t>
  </si>
  <si>
    <t>Wall Mounted Clothing Rack</t>
  </si>
  <si>
    <t>Mannequin Stand</t>
  </si>
  <si>
    <t>Dress Form</t>
  </si>
  <si>
    <t>Jewelry Display Stand</t>
  </si>
  <si>
    <t>Watch Display Stand</t>
  </si>
  <si>
    <t>Eyewear Display Stand</t>
  </si>
  <si>
    <t>Footwear Display Rack</t>
  </si>
  <si>
    <t>Shoe Display Stand</t>
  </si>
  <si>
    <t>Hat Display Stand</t>
  </si>
  <si>
    <t>Bag Display Stand</t>
  </si>
  <si>
    <t>Accessory Display Stand</t>
  </si>
  <si>
    <t>Cosmetic Display Stand</t>
  </si>
  <si>
    <t>Perfume Display Stand</t>
  </si>
  <si>
    <t>Pharmacy Display Rack</t>
  </si>
  <si>
    <t>Book Display Rack</t>
  </si>
  <si>
    <t>Magazine Display Rack</t>
  </si>
  <si>
    <t>Brochure Holder</t>
  </si>
  <si>
    <t>Poster Stand</t>
  </si>
  <si>
    <t>Banner Stand</t>
  </si>
  <si>
    <t>Signage Stand</t>
  </si>
  <si>
    <t>Menu Holder</t>
  </si>
  <si>
    <t>Price Tag Holder</t>
  </si>
  <si>
    <t>Label Holder</t>
  </si>
  <si>
    <t>Ticket Holder</t>
  </si>
  <si>
    <t>Checkout Counter</t>
  </si>
  <si>
    <t>Cash Wrap Counter</t>
  </si>
  <si>
    <t>POS Counter</t>
  </si>
  <si>
    <t>Reception Counter</t>
  </si>
  <si>
    <t>Service Counter</t>
  </si>
  <si>
    <t>Information Counter</t>
  </si>
  <si>
    <t>Customer Help Desk</t>
  </si>
  <si>
    <t>Self-Checkout Kiosk</t>
  </si>
  <si>
    <t>Digital Kiosk</t>
  </si>
  <si>
    <t>Interactive Kiosk</t>
  </si>
  <si>
    <t>Touchscreen Display</t>
  </si>
  <si>
    <t>Video Wall</t>
  </si>
  <si>
    <t>LED Display Panel</t>
  </si>
  <si>
    <t>LCD Display Panel</t>
  </si>
  <si>
    <t>Projection Screen</t>
  </si>
  <si>
    <t>Light Box Display</t>
  </si>
  <si>
    <t>Illuminated Display Stand</t>
  </si>
  <si>
    <t>Backlit Display</t>
  </si>
  <si>
    <t>Spotlight Display</t>
  </si>
  <si>
    <t>Track Lighting Fixture</t>
  </si>
  <si>
    <t>Ceiling Lighting Fixture</t>
  </si>
  <si>
    <t>Pendant Lighting Fixture</t>
  </si>
  <si>
    <t>Floor Lighting Fixture</t>
  </si>
  <si>
    <t>Wall Lighting Fixture</t>
  </si>
  <si>
    <t>Security Gate</t>
  </si>
  <si>
    <t>Anti-Theft Sensor Stand</t>
  </si>
  <si>
    <t>RFID Gate</t>
  </si>
  <si>
    <t>Barcode Scanner Stand</t>
  </si>
  <si>
    <t>Queue Barrier</t>
  </si>
  <si>
    <t>Crowd Control Stand</t>
  </si>
  <si>
    <t>Stanchion Post</t>
  </si>
  <si>
    <t>Rope Barrier</t>
  </si>
  <si>
    <t>Retractable Belt Barrier</t>
  </si>
  <si>
    <t>Shopping Cart Stand</t>
  </si>
  <si>
    <t>Basket Stand</t>
  </si>
  <si>
    <t>Trolley Stand</t>
  </si>
  <si>
    <t>Storage Rack</t>
  </si>
  <si>
    <t>Stockroom Shelf</t>
  </si>
  <si>
    <t>Backroom Cabinet</t>
  </si>
  <si>
    <t>Locker Unit</t>
  </si>
  <si>
    <t>Safe Box Stand</t>
  </si>
  <si>
    <t>Key Cabinet</t>
  </si>
  <si>
    <t>Mail Holder</t>
  </si>
  <si>
    <t>Parcel Locker</t>
  </si>
  <si>
    <t>Delivery Counter</t>
  </si>
  <si>
    <t>Cold Storage Room</t>
  </si>
  <si>
    <t>Refrigerated Warehouse</t>
  </si>
  <si>
    <t>Frozen Storage Room</t>
  </si>
  <si>
    <t>Chilled Storage Room</t>
  </si>
  <si>
    <t>Blast Freezer Room</t>
  </si>
  <si>
    <t>Blast Chiller Room</t>
  </si>
  <si>
    <t>Walk-in Freezer</t>
  </si>
  <si>
    <t>Walk-in Cooler</t>
  </si>
  <si>
    <t>Modular Cold Room</t>
  </si>
  <si>
    <t>Prefabricated Cold Room</t>
  </si>
  <si>
    <t>Portable Cold Room</t>
  </si>
  <si>
    <t>Containerized Cold Room</t>
  </si>
  <si>
    <t>Compact Cold Room</t>
  </si>
  <si>
    <t>Industrial Cold Room</t>
  </si>
  <si>
    <t>Commercial Cold Room</t>
  </si>
  <si>
    <t>Pharmaceutical Cold Room</t>
  </si>
  <si>
    <t>Hospital Cold Room</t>
  </si>
  <si>
    <t>Laboratory Cold Room</t>
  </si>
  <si>
    <t>Research Cold Room</t>
  </si>
  <si>
    <t>Cleanroom Cold Storage</t>
  </si>
  <si>
    <t>Food Cold Storage</t>
  </si>
  <si>
    <t>Fruit Cold Storage</t>
  </si>
  <si>
    <t>Vegetable Cold Storage</t>
  </si>
  <si>
    <t>Meat Cold Storage</t>
  </si>
  <si>
    <t>Fish Cold Storage</t>
  </si>
  <si>
    <t>Seafood Cold Storage</t>
  </si>
  <si>
    <t>Dairy Cold Storage</t>
  </si>
  <si>
    <t>Milk Cold Storage</t>
  </si>
  <si>
    <t>Cheese Cold Storage</t>
  </si>
  <si>
    <t>Ice Cream Cold Storage</t>
  </si>
  <si>
    <t>Bakery Cold Storage</t>
  </si>
  <si>
    <t>Confectionery Cold Storage</t>
  </si>
  <si>
    <t>Beverage Cold Storage</t>
  </si>
  <si>
    <t>Wine Cold Storage</t>
  </si>
  <si>
    <t>Beer Cold Storage</t>
  </si>
  <si>
    <t>Soft Drink Cold Storage</t>
  </si>
  <si>
    <t>Juice Cold Storage</t>
  </si>
  <si>
    <t>Water Cold Storage</t>
  </si>
  <si>
    <t>Chemical Cold Storage</t>
  </si>
  <si>
    <t>Paint Cold Storage</t>
  </si>
  <si>
    <t>Adhesive Cold Storage</t>
  </si>
  <si>
    <t>Pharma Vaccine Cold Storage</t>
  </si>
  <si>
    <t>Blood Bank Cold Storage</t>
  </si>
  <si>
    <t>Plasma Cold Storage</t>
  </si>
  <si>
    <t>Organ Cold Storage</t>
  </si>
  <si>
    <t>Tissue Cold Storage</t>
  </si>
  <si>
    <t>Hospital Supply Cold Storage</t>
  </si>
  <si>
    <t>Medical Equipment Cold Storage</t>
  </si>
  <si>
    <t>Industrial Supply Cold Storage</t>
  </si>
  <si>
    <t>Logistics Cold Storage</t>
  </si>
  <si>
    <t>Distribution Cold Storage</t>
  </si>
  <si>
    <t>Cold Chain Storage</t>
  </si>
  <si>
    <t>Cold Chain Warehouse</t>
  </si>
  <si>
    <t>Frozen Food Warehouse</t>
  </si>
  <si>
    <t>Deep Freezer Room</t>
  </si>
  <si>
    <t>Ultra-Low Freezer Room</t>
  </si>
  <si>
    <t>Cryogenic Storage Room</t>
  </si>
  <si>
    <t>Liquid Nitrogen Storage</t>
  </si>
  <si>
    <t>Dry Ice Storage</t>
  </si>
  <si>
    <t>Reefer Container</t>
  </si>
  <si>
    <t>Refrigerated Truck</t>
  </si>
  <si>
    <t>Refrigerated Van</t>
  </si>
  <si>
    <t>Refrigerated Rail Wagon</t>
  </si>
  <si>
    <t>Refrigerated Ship</t>
  </si>
  <si>
    <t>Refrigerated Aircraft</t>
  </si>
  <si>
    <t>Cold Storage Pallet Rack</t>
  </si>
  <si>
    <t>Cold Storage Shelving</t>
  </si>
  <si>
    <t>Cold Storage Cabinet</t>
  </si>
  <si>
    <t>Cold Storage Locker</t>
  </si>
  <si>
    <t>Cold Storage Box</t>
  </si>
  <si>
    <t>Cold Storage Bin</t>
  </si>
  <si>
    <t>Cold Storage Crate</t>
  </si>
  <si>
    <t>Cold Storage Tank</t>
  </si>
  <si>
    <t>Cold Storage Vessel</t>
  </si>
  <si>
    <t>Cold Storage Cylinder</t>
  </si>
  <si>
    <t>Cold Storage Bag</t>
  </si>
  <si>
    <t>Cold Storage Cart</t>
  </si>
  <si>
    <t>Cold Storage Trolley</t>
  </si>
  <si>
    <t>Cold Storage Conveyor</t>
  </si>
  <si>
    <t>Cold Storage Lift</t>
  </si>
  <si>
    <t>Cold Storage Door</t>
  </si>
  <si>
    <t>Cold Storage Panel</t>
  </si>
  <si>
    <t>Cold Storage Wall</t>
  </si>
  <si>
    <t>Cold Storage Ceiling</t>
  </si>
  <si>
    <t>Cold Storage Floor</t>
  </si>
  <si>
    <t>Cold Storage Insulation</t>
  </si>
  <si>
    <t>Cold Storage Sealant</t>
  </si>
  <si>
    <t>Cold Storage Gasket</t>
  </si>
  <si>
    <t>Cold Storage Curtain</t>
  </si>
  <si>
    <t>Cold Storage Partition</t>
  </si>
  <si>
    <t>Cold Storage Screen</t>
  </si>
  <si>
    <t>Cold Storage Net</t>
  </si>
  <si>
    <t>Cold Storage Mesh</t>
  </si>
  <si>
    <t>Cold Storage Cover</t>
  </si>
  <si>
    <t>Cold Storage Housing</t>
  </si>
  <si>
    <t>Cold Storage Enclosure</t>
  </si>
  <si>
    <t>Cold Storage Chamber</t>
  </si>
  <si>
    <t>Woven Geotextile</t>
  </si>
  <si>
    <t>Nonwoven Geotextile</t>
  </si>
  <si>
    <t>Knitted Geotextile</t>
  </si>
  <si>
    <t>Stitched Geotextile</t>
  </si>
  <si>
    <t>Spunbond Geotextile</t>
  </si>
  <si>
    <t>Needle-Punched Geotextile</t>
  </si>
  <si>
    <t>Heat-Bonded Geotextile</t>
  </si>
  <si>
    <t>Chemical-Bonded Geotextile</t>
  </si>
  <si>
    <t>Polypropylene Geotextile</t>
  </si>
  <si>
    <t>Polyester Geotextile</t>
  </si>
  <si>
    <t>Polyethylene Geotextile</t>
  </si>
  <si>
    <t>Nylon Geotextile</t>
  </si>
  <si>
    <t>Glass Fiber Geotextile</t>
  </si>
  <si>
    <t>Natural Fiber Geotextile</t>
  </si>
  <si>
    <t>Jute Geotextile</t>
  </si>
  <si>
    <t>Coir Geotextile</t>
  </si>
  <si>
    <t>Cotton Geotextile</t>
  </si>
  <si>
    <t>Biodegradable Geotextile</t>
  </si>
  <si>
    <t>Eco-Friendly Geotextile</t>
  </si>
  <si>
    <t>Recyclable Geotextile</t>
  </si>
  <si>
    <t>Geogrid</t>
  </si>
  <si>
    <t>Geonet</t>
  </si>
  <si>
    <t>Geomembrane</t>
  </si>
  <si>
    <t>Geocomposite</t>
  </si>
  <si>
    <t>Geocell</t>
  </si>
  <si>
    <t>Geomat</t>
  </si>
  <si>
    <t>Geopipe</t>
  </si>
  <si>
    <t>Geosynthetic Clay Liner</t>
  </si>
  <si>
    <t>Drainage Geotextile</t>
  </si>
  <si>
    <t>Filtration Geotextile</t>
  </si>
  <si>
    <t>Separation Geotextile</t>
  </si>
  <si>
    <t>Reinforcement Geotextile</t>
  </si>
  <si>
    <t>Stabilization Geotextile</t>
  </si>
  <si>
    <t>Protection Geotextile</t>
  </si>
  <si>
    <t>Erosion Control Geotextile</t>
  </si>
  <si>
    <t>Slope Stabilization Geotextile</t>
  </si>
  <si>
    <t>Road Construction Geotextile</t>
  </si>
  <si>
    <t>Railway Geotextile</t>
  </si>
  <si>
    <t>Airport Geotextile</t>
  </si>
  <si>
    <t>Harbor Geotextile</t>
  </si>
  <si>
    <t>Canal Geotextile</t>
  </si>
  <si>
    <t>Dam Geotextile</t>
  </si>
  <si>
    <t>Reservoir Geotextile</t>
  </si>
  <si>
    <t>Tunnel Geotextile</t>
  </si>
  <si>
    <t>Mining Geotextile</t>
  </si>
  <si>
    <t>Landfill Geotextile</t>
  </si>
  <si>
    <t>Agricultural Geotextile</t>
  </si>
  <si>
    <t>Horticultural Geotextile</t>
  </si>
  <si>
    <t>Landscape Geotextile</t>
  </si>
  <si>
    <t>Geotextile Mat</t>
  </si>
  <si>
    <t>Geotextile Fabric Roll</t>
  </si>
  <si>
    <t>Geotextile Sheet</t>
  </si>
  <si>
    <t>Geotextile Panel</t>
  </si>
  <si>
    <t>Geotextile Strip</t>
  </si>
  <si>
    <t>Geotextile Tape</t>
  </si>
  <si>
    <t>Geotextile Mesh</t>
  </si>
  <si>
    <t>Geotextile Net</t>
  </si>
  <si>
    <t>Geotextile Grid</t>
  </si>
  <si>
    <t>Geotextile Cell</t>
  </si>
  <si>
    <t>Geotextile Blanket</t>
  </si>
  <si>
    <t>Geotextile Cover</t>
  </si>
  <si>
    <t>Geotextile Liner</t>
  </si>
  <si>
    <t>Geotextile Bag</t>
  </si>
  <si>
    <t>Geotextile Tube</t>
  </si>
  <si>
    <t>Geotextile Container</t>
  </si>
  <si>
    <t>Geotextile Sack</t>
  </si>
  <si>
    <t>Geotextile Wrap</t>
  </si>
  <si>
    <t>Geotextile Pad</t>
  </si>
  <si>
    <t>Geotextile Cushion</t>
  </si>
  <si>
    <t>Geotextile Carpet</t>
  </si>
  <si>
    <t>Geotextile Flooring</t>
  </si>
  <si>
    <t>Geotextile Roofing</t>
  </si>
  <si>
    <t>Geotextile Wall</t>
  </si>
  <si>
    <t>Geotextile Barrier</t>
  </si>
  <si>
    <t>Geotextile Fence</t>
  </si>
  <si>
    <t>Geotextile Partition</t>
  </si>
  <si>
    <t>Geotextile Curtain</t>
  </si>
  <si>
    <t>Geotextile Screen</t>
  </si>
  <si>
    <t>Geotextile Housing</t>
  </si>
  <si>
    <t>Geotextile Enclosure</t>
  </si>
  <si>
    <t>Geotextile Chamber</t>
  </si>
  <si>
    <t>Single Door Refrigerator</t>
  </si>
  <si>
    <t>Double Door Refrigerator</t>
  </si>
  <si>
    <t>Side-by-Side Refrigerator</t>
  </si>
  <si>
    <t>French Door Refrigerator</t>
  </si>
  <si>
    <t>Mini Refrigerator</t>
  </si>
  <si>
    <t>Deep Freezer</t>
  </si>
  <si>
    <t>Chest Freezer</t>
  </si>
  <si>
    <t>Upright Freezer</t>
  </si>
  <si>
    <t>Wine Cooler</t>
  </si>
  <si>
    <t>Water Dispenser</t>
  </si>
  <si>
    <t>Grill Oven</t>
  </si>
  <si>
    <t>Electric Toaster</t>
  </si>
  <si>
    <t>Kettle</t>
  </si>
  <si>
    <t>Electric Kettle</t>
  </si>
  <si>
    <t>Hand Blender</t>
  </si>
  <si>
    <t>Chopper</t>
  </si>
  <si>
    <t>Electric Grater</t>
  </si>
  <si>
    <t>Washing Machine</t>
  </si>
  <si>
    <t>Fully Automatic Washing Machine</t>
  </si>
  <si>
    <t>Dryer</t>
  </si>
  <si>
    <t>Washer-Dryer Combo</t>
  </si>
  <si>
    <t>Iron</t>
  </si>
  <si>
    <t>Steam Iron</t>
  </si>
  <si>
    <t>Dry Iron</t>
  </si>
  <si>
    <t>Handheld Vacuum Cleaner</t>
  </si>
  <si>
    <t>Robotic Vacuum Cleaner</t>
  </si>
  <si>
    <t>Tower Fan</t>
  </si>
  <si>
    <t>Ceiling Fan</t>
  </si>
  <si>
    <t>Table Fan</t>
  </si>
  <si>
    <t>Pedestal Fan</t>
  </si>
  <si>
    <t>Room Heater</t>
  </si>
  <si>
    <t>Oil Heater</t>
  </si>
  <si>
    <t>Convector Heater</t>
  </si>
  <si>
    <t>Infrared Heater</t>
  </si>
  <si>
    <t>Gas Heater</t>
  </si>
  <si>
    <t>Water Heater</t>
  </si>
  <si>
    <t>Instant Water Heater</t>
  </si>
  <si>
    <t>Storage Water Heater</t>
  </si>
  <si>
    <t>Solar Water Heater</t>
  </si>
  <si>
    <t>Geyser</t>
  </si>
  <si>
    <t>Immersion Rod</t>
  </si>
  <si>
    <t>Ceiling Light</t>
  </si>
  <si>
    <t>Table Lamp</t>
  </si>
  <si>
    <t>Floor Lamp</t>
  </si>
  <si>
    <t>LED Bulb</t>
  </si>
  <si>
    <t>Tube Light</t>
  </si>
  <si>
    <t>Smart Light</t>
  </si>
  <si>
    <t>Smart Plug</t>
  </si>
  <si>
    <t>Smart Switch</t>
  </si>
  <si>
    <t>Smart Doorbell</t>
  </si>
  <si>
    <t>Smart Camera</t>
  </si>
  <si>
    <t>Smart Lock</t>
  </si>
  <si>
    <t>Smart Speaker</t>
  </si>
  <si>
    <t>Smart Display</t>
  </si>
  <si>
    <t>Smart Hub</t>
  </si>
  <si>
    <t>Smart Remote</t>
  </si>
  <si>
    <t>Smart Sensor</t>
  </si>
  <si>
    <t>Smart Smoke Detector</t>
  </si>
  <si>
    <t>Smart Security Alarm</t>
  </si>
  <si>
    <t>Smart Curtain Controller</t>
  </si>
  <si>
    <t>Smart Garage Opener</t>
  </si>
  <si>
    <t>Smart Sprinkler Controller</t>
  </si>
  <si>
    <t>Smart Vacuum</t>
  </si>
  <si>
    <t>Smart Dishwasher</t>
  </si>
  <si>
    <t>Smart Refrigerator</t>
  </si>
  <si>
    <t>Smart Oven</t>
  </si>
  <si>
    <t>Smart Coffee Maker</t>
  </si>
  <si>
    <t>Smart Water Purifier</t>
  </si>
  <si>
    <t>Spectacles</t>
  </si>
  <si>
    <t>Prescription Glasses</t>
  </si>
  <si>
    <t>Reading Glasses</t>
  </si>
  <si>
    <t>Bifocal Glasses</t>
  </si>
  <si>
    <t>Progressive Glasses</t>
  </si>
  <si>
    <t>Computer Glasses</t>
  </si>
  <si>
    <t>Safety Glasses</t>
  </si>
  <si>
    <t>Sports Glasses</t>
  </si>
  <si>
    <t>Sunglasses</t>
  </si>
  <si>
    <t>Polarized Sunglasses</t>
  </si>
  <si>
    <t>Photochromic Glasses</t>
  </si>
  <si>
    <t>Blue Light Glasses</t>
  </si>
  <si>
    <t>Contact Lenses</t>
  </si>
  <si>
    <t>Daily Contact Lenses</t>
  </si>
  <si>
    <t>Monthly Contact Lenses</t>
  </si>
  <si>
    <t>Toric Contact Lenses</t>
  </si>
  <si>
    <t>Colored Contact Lenses</t>
  </si>
  <si>
    <t>Rigid Gas Permeable Lenses</t>
  </si>
  <si>
    <t>Soft Contact Lenses</t>
  </si>
  <si>
    <t>Disposable Contact Lenses</t>
  </si>
  <si>
    <t>Magnifying Glass</t>
  </si>
  <si>
    <t>Handheld Magnifier</t>
  </si>
  <si>
    <t>Stand Magnifier</t>
  </si>
  <si>
    <t>Illuminated Magnifier</t>
  </si>
  <si>
    <t>Portable Microscope</t>
  </si>
  <si>
    <t>Binoculars</t>
  </si>
  <si>
    <t>Compact Binoculars</t>
  </si>
  <si>
    <t>Zoom Binoculars</t>
  </si>
  <si>
    <t>Night Vision Binoculars</t>
  </si>
  <si>
    <t>Marine Binoculars</t>
  </si>
  <si>
    <t>Telescope</t>
  </si>
  <si>
    <t>Reflecting Telescope</t>
  </si>
  <si>
    <t>Refracting Telescope</t>
  </si>
  <si>
    <t>Dobsonian Telescope</t>
  </si>
  <si>
    <t>Radio Telescope</t>
  </si>
  <si>
    <t>Laser Pointer</t>
  </si>
  <si>
    <t>Laser Rangefinder</t>
  </si>
  <si>
    <t>Optical Fiber</t>
  </si>
  <si>
    <t>Optical Lens</t>
  </si>
  <si>
    <t>Convex Lens</t>
  </si>
  <si>
    <t>Concave Lens</t>
  </si>
  <si>
    <t>Plano Lens</t>
  </si>
  <si>
    <t>Cylindrical Lens</t>
  </si>
  <si>
    <t>Prism</t>
  </si>
  <si>
    <t>Optical Mirror</t>
  </si>
  <si>
    <t>Camera Lens</t>
  </si>
  <si>
    <t>Zoom Lens</t>
  </si>
  <si>
    <t>Prime Lens</t>
  </si>
  <si>
    <t>Wide Angle Lens</t>
  </si>
  <si>
    <t>Telephoto Lens</t>
  </si>
  <si>
    <t>Macro Lens</t>
  </si>
  <si>
    <t>Fish Eye Lens</t>
  </si>
  <si>
    <t>Infrared Lens</t>
  </si>
  <si>
    <t>UV Lens</t>
  </si>
  <si>
    <t>Polarizing Filter</t>
  </si>
  <si>
    <t>Neutral Density Filter</t>
  </si>
  <si>
    <t>Lens Cap</t>
  </si>
  <si>
    <t>Lens Hood</t>
  </si>
  <si>
    <t>Lens Cleaner</t>
  </si>
  <si>
    <t>Lens Cloth</t>
  </si>
  <si>
    <t>Lens Spray</t>
  </si>
  <si>
    <t>Lens Case</t>
  </si>
  <si>
    <t>Lens Protector</t>
  </si>
  <si>
    <t>Lens Adapter</t>
  </si>
  <si>
    <t>Lens Mount</t>
  </si>
  <si>
    <t>Lens Ring</t>
  </si>
  <si>
    <t>Lens Tube</t>
  </si>
  <si>
    <t>Lens Barrel</t>
  </si>
  <si>
    <t>Lens Board</t>
  </si>
  <si>
    <t>Lens Holder</t>
  </si>
  <si>
    <t>Lens Stand</t>
  </si>
  <si>
    <t>Lens Tray</t>
  </si>
  <si>
    <t>Lens Box</t>
  </si>
  <si>
    <t>Lens Cover</t>
  </si>
  <si>
    <t>Lens Shield</t>
  </si>
  <si>
    <t>Lens Guard</t>
  </si>
  <si>
    <t>Lens Frame</t>
  </si>
  <si>
    <t>Lens Housing</t>
  </si>
  <si>
    <t>Lens Enclosure</t>
  </si>
  <si>
    <t>Lens Chamber</t>
  </si>
  <si>
    <t>Optical Instrument Case</t>
  </si>
  <si>
    <t>Optical Tool Kit</t>
  </si>
  <si>
    <t>Optical Cleaning Kit</t>
  </si>
  <si>
    <t>Optical Calibration Tool</t>
  </si>
  <si>
    <t>Optical Alignment Tool</t>
  </si>
  <si>
    <t>Optical Testing Equipment</t>
  </si>
  <si>
    <t>Optical Measuring Device</t>
  </si>
  <si>
    <t>Optical Sensor</t>
  </si>
  <si>
    <t>Optical Detector</t>
  </si>
  <si>
    <t>Optical Encoder</t>
  </si>
  <si>
    <t>Optical Transmitter</t>
  </si>
  <si>
    <t>Optical Receiver</t>
  </si>
  <si>
    <t>Optical Switch</t>
  </si>
  <si>
    <t>Optical Coupler</t>
  </si>
  <si>
    <t>Optical Splitter</t>
  </si>
  <si>
    <t>Optical Connector</t>
  </si>
  <si>
    <t>Optical Adapter</t>
  </si>
  <si>
    <t>Optical Patch Cord</t>
  </si>
  <si>
    <t>Optical Splice</t>
  </si>
  <si>
    <t>Optical Junction Box</t>
  </si>
  <si>
    <t>Optical Distribution Frame</t>
  </si>
  <si>
    <t>Optical Panel</t>
  </si>
  <si>
    <t>Optical Rack</t>
  </si>
  <si>
    <t>Optical Tray</t>
  </si>
  <si>
    <t>Optical Cabinet</t>
  </si>
  <si>
    <t>Optical Enclosure</t>
  </si>
  <si>
    <t>Face Wash</t>
  </si>
  <si>
    <t>Facial Cleanser</t>
  </si>
  <si>
    <t>Facial Scrub</t>
  </si>
  <si>
    <t>Exfoliator</t>
  </si>
  <si>
    <t>Toner</t>
  </si>
  <si>
    <t>Moisturizer</t>
  </si>
  <si>
    <t>Day Cream</t>
  </si>
  <si>
    <t>Night Cream</t>
  </si>
  <si>
    <t>Face Serum</t>
  </si>
  <si>
    <t>Eye Cream</t>
  </si>
  <si>
    <t>Eye Gel</t>
  </si>
  <si>
    <t>Eye Serum</t>
  </si>
  <si>
    <t>Lip Balm</t>
  </si>
  <si>
    <t>Lip Scrub</t>
  </si>
  <si>
    <t>Lip Mask</t>
  </si>
  <si>
    <t>Lip Gloss</t>
  </si>
  <si>
    <t>Lipstick</t>
  </si>
  <si>
    <t>Liquid Lipstick</t>
  </si>
  <si>
    <t>Matte Lipstick</t>
  </si>
  <si>
    <t>Cream Lipstick</t>
  </si>
  <si>
    <t>Foundation</t>
  </si>
  <si>
    <t>Liquid Foundation</t>
  </si>
  <si>
    <t>Powder Foundation</t>
  </si>
  <si>
    <t>Stick Foundation</t>
  </si>
  <si>
    <t>BB Cream</t>
  </si>
  <si>
    <t>CC Cream</t>
  </si>
  <si>
    <t>Compact Powder</t>
  </si>
  <si>
    <t>Loose Powder</t>
  </si>
  <si>
    <t>Blush</t>
  </si>
  <si>
    <t>Bronzer</t>
  </si>
  <si>
    <t>Highlighter</t>
  </si>
  <si>
    <t>Contour Stick</t>
  </si>
  <si>
    <t>Setting Spray</t>
  </si>
  <si>
    <t>Primer</t>
  </si>
  <si>
    <t>Concealer</t>
  </si>
  <si>
    <t>Corrector</t>
  </si>
  <si>
    <t>Makeup Remover</t>
  </si>
  <si>
    <t>Cleansing Oil</t>
  </si>
  <si>
    <t>Micellar Water</t>
  </si>
  <si>
    <t>Face Mask</t>
  </si>
  <si>
    <t>Sheet Mask</t>
  </si>
  <si>
    <t>Clay Mask</t>
  </si>
  <si>
    <t>Peel-Off Mask</t>
  </si>
  <si>
    <t>Charcoal Mask</t>
  </si>
  <si>
    <t>Hydrating Mask</t>
  </si>
  <si>
    <t>Sunscreen</t>
  </si>
  <si>
    <t>Sunblock Lotion</t>
  </si>
  <si>
    <t>After Sun Gel</t>
  </si>
  <si>
    <t>Body Lotion</t>
  </si>
  <si>
    <t>Body Butter</t>
  </si>
  <si>
    <t>Body Cream</t>
  </si>
  <si>
    <t>Body Oil</t>
  </si>
  <si>
    <t>Massage Oil</t>
  </si>
  <si>
    <t>Hair Oil</t>
  </si>
  <si>
    <t>Hair Serum</t>
  </si>
  <si>
    <t>Hair Mask</t>
  </si>
  <si>
    <t>Shampoo</t>
  </si>
  <si>
    <t>Conditioner</t>
  </si>
  <si>
    <t>Dry Shampoo</t>
  </si>
  <si>
    <t>Hair Spray</t>
  </si>
  <si>
    <t>Hair Gel</t>
  </si>
  <si>
    <t>Hair Wax</t>
  </si>
  <si>
    <t>Hair Mousse</t>
  </si>
  <si>
    <t>Hair Cream</t>
  </si>
  <si>
    <t>Hair Color</t>
  </si>
  <si>
    <t>Hair Dye</t>
  </si>
  <si>
    <t>Henna</t>
  </si>
  <si>
    <t>Hair Bleach</t>
  </si>
  <si>
    <t>Hair Toner</t>
  </si>
  <si>
    <t>Hair Straightening Cream</t>
  </si>
  <si>
    <t>Hair Relaxer</t>
  </si>
  <si>
    <t>Hair Perm Solution</t>
  </si>
  <si>
    <t>Hair Styling Powder</t>
  </si>
  <si>
    <t>Hair Volumizer</t>
  </si>
  <si>
    <t>Hair Thickener</t>
  </si>
  <si>
    <t>Beard Oil</t>
  </si>
  <si>
    <t>Beard Balm</t>
  </si>
  <si>
    <t>Beard Wax</t>
  </si>
  <si>
    <t>Beard Shampoo</t>
  </si>
  <si>
    <t>Beard Conditioner</t>
  </si>
  <si>
    <t>Shaving Cream</t>
  </si>
  <si>
    <t>Shaving Gel</t>
  </si>
  <si>
    <t>Shaving Foam</t>
  </si>
  <si>
    <t>After Shave Lotion</t>
  </si>
  <si>
    <t>After Shave Balm</t>
  </si>
  <si>
    <t>Razor</t>
  </si>
  <si>
    <t>Trimmer</t>
  </si>
  <si>
    <t>Epilator</t>
  </si>
  <si>
    <t>Wax Strips</t>
  </si>
  <si>
    <t>Wax Beans</t>
  </si>
  <si>
    <t>Wax Heater</t>
  </si>
  <si>
    <t>Depilatory Cream</t>
  </si>
  <si>
    <t>Tweezers</t>
  </si>
  <si>
    <t>Nail Polish</t>
  </si>
  <si>
    <t>Nail Lacquer</t>
  </si>
  <si>
    <t>Nail Gel</t>
  </si>
  <si>
    <t>Nail Top Coat</t>
  </si>
  <si>
    <t>Nail Base Coat</t>
  </si>
  <si>
    <t>Nail Remover</t>
  </si>
  <si>
    <t>Nail Buffer</t>
  </si>
  <si>
    <t>Nail File</t>
  </si>
  <si>
    <t>Nail Clipper</t>
  </si>
  <si>
    <t>Cuticle Oil</t>
  </si>
  <si>
    <t>Cuticle Cream</t>
  </si>
  <si>
    <t>Hand Cream</t>
  </si>
  <si>
    <t>Foot Cream</t>
  </si>
  <si>
    <t>Foot Scrub</t>
  </si>
  <si>
    <t>Foot Mask</t>
  </si>
  <si>
    <t>Perfume</t>
  </si>
  <si>
    <t>Eau de Toilette</t>
  </si>
  <si>
    <t>Eau de Parfum</t>
  </si>
  <si>
    <t>Body Mist</t>
  </si>
  <si>
    <t>Deodorant</t>
  </si>
  <si>
    <t>Roll-On Deodorant</t>
  </si>
  <si>
    <t>Stick Deodorant</t>
  </si>
  <si>
    <t>Spray Deodorant</t>
  </si>
  <si>
    <t>Antiperspirant</t>
  </si>
  <si>
    <t>Talcum Powder</t>
  </si>
  <si>
    <t>Compact Mirror</t>
  </si>
  <si>
    <t>Makeup Sponge</t>
  </si>
  <si>
    <t>Beauty Blender</t>
  </si>
  <si>
    <t>Powder Puff</t>
  </si>
  <si>
    <t>Cotton Pads</t>
  </si>
  <si>
    <t>Cotton Balls</t>
  </si>
  <si>
    <t>Ear Buds</t>
  </si>
  <si>
    <t>Crude Oil</t>
  </si>
  <si>
    <t>Light Crude Oil</t>
  </si>
  <si>
    <t>Heavy Crude Oil</t>
  </si>
  <si>
    <t>Sweet Crude Oil</t>
  </si>
  <si>
    <t>Sour Crude Oil</t>
  </si>
  <si>
    <t>Petrol</t>
  </si>
  <si>
    <t>Gasoline</t>
  </si>
  <si>
    <t>Diesel</t>
  </si>
  <si>
    <t>Kerosene</t>
  </si>
  <si>
    <t>Aviation Fuel</t>
  </si>
  <si>
    <t>Jet Fuel</t>
  </si>
  <si>
    <t>Naphtha</t>
  </si>
  <si>
    <t>Liquefied Petroleum Gas</t>
  </si>
  <si>
    <t>Propane</t>
  </si>
  <si>
    <t>Butane</t>
  </si>
  <si>
    <t>Natural Gasoline</t>
  </si>
  <si>
    <t>Compressed Natural Gas</t>
  </si>
  <si>
    <t>Liquefied Natural Gas</t>
  </si>
  <si>
    <t>Fuel Oil</t>
  </si>
  <si>
    <t>Heavy Fuel Oil</t>
  </si>
  <si>
    <t>Marine Fuel Oil</t>
  </si>
  <si>
    <t>Bunker Fuel</t>
  </si>
  <si>
    <t>Heating Oil</t>
  </si>
  <si>
    <t>Lubricating Oil</t>
  </si>
  <si>
    <t>Motor Oil</t>
  </si>
  <si>
    <t>Gear Oil</t>
  </si>
  <si>
    <t>Hydraulic Oil</t>
  </si>
  <si>
    <t>Transformer Oil</t>
  </si>
  <si>
    <t>Turbine Oil</t>
  </si>
  <si>
    <t>Compressor Oil</t>
  </si>
  <si>
    <t>Industrial Lubricant</t>
  </si>
  <si>
    <t>Grease</t>
  </si>
  <si>
    <t>Bitumen</t>
  </si>
  <si>
    <t>Asphalt</t>
  </si>
  <si>
    <t>Tar</t>
  </si>
  <si>
    <t>Wax</t>
  </si>
  <si>
    <t>Paraffin Wax</t>
  </si>
  <si>
    <t>Microcrystalline Wax</t>
  </si>
  <si>
    <t>Petroleum Jelly</t>
  </si>
  <si>
    <t>White Oil</t>
  </si>
  <si>
    <t>Mineral Oil</t>
  </si>
  <si>
    <t>Base Oil</t>
  </si>
  <si>
    <t>Synthetic Oil</t>
  </si>
  <si>
    <t>Cutting Oil</t>
  </si>
  <si>
    <t>Coolant Oil</t>
  </si>
  <si>
    <t>Process Oil</t>
  </si>
  <si>
    <t>Rubber Processing Oil</t>
  </si>
  <si>
    <t>Plasticizer Oil</t>
  </si>
  <si>
    <t>Solvent</t>
  </si>
  <si>
    <t>Petroleum Ether</t>
  </si>
  <si>
    <t>Benzene</t>
  </si>
  <si>
    <t>Toluene</t>
  </si>
  <si>
    <t>Xylene</t>
  </si>
  <si>
    <t>Gasoline Additive</t>
  </si>
  <si>
    <t>Diesel Additive</t>
  </si>
  <si>
    <t>Octane Booster</t>
  </si>
  <si>
    <t>Cetane Improver</t>
  </si>
  <si>
    <t>Anti-Knock Agent</t>
  </si>
  <si>
    <t>Detergent Additive</t>
  </si>
  <si>
    <t>Corrosion Inhibitor</t>
  </si>
  <si>
    <t>Antioxidant</t>
  </si>
  <si>
    <t>Pour Point Depressant</t>
  </si>
  <si>
    <t>Viscosity Improver</t>
  </si>
  <si>
    <t>Defoamer</t>
  </si>
  <si>
    <t>Demulsifier</t>
  </si>
  <si>
    <t>Catalyst</t>
  </si>
  <si>
    <t>Cracking Catalyst</t>
  </si>
  <si>
    <t>Reforming Catalyst</t>
  </si>
  <si>
    <t>Hydrotreating Catalyst</t>
  </si>
  <si>
    <t>Hydrocracking Catalyst</t>
  </si>
  <si>
    <t>Polymerization Catalyst</t>
  </si>
  <si>
    <t>Isomerization Catalyst</t>
  </si>
  <si>
    <t>Alkylation Catalyst</t>
  </si>
  <si>
    <t>Petrochemical Feedstock</t>
  </si>
  <si>
    <t>Ethylene</t>
  </si>
  <si>
    <t>Propylene</t>
  </si>
  <si>
    <t>Butadiene</t>
  </si>
  <si>
    <t>Styrene</t>
  </si>
  <si>
    <t>Methanol</t>
  </si>
  <si>
    <t>Ammonia</t>
  </si>
  <si>
    <t>Urea</t>
  </si>
  <si>
    <t>Acetic Acid</t>
  </si>
  <si>
    <t>Formaldehyde</t>
  </si>
  <si>
    <t>Phenol</t>
  </si>
  <si>
    <t>Acetone</t>
  </si>
  <si>
    <t>Plastic Resin</t>
  </si>
  <si>
    <t>Polyethylene</t>
  </si>
  <si>
    <t>Polypropylene</t>
  </si>
  <si>
    <t>Polystyrene</t>
  </si>
  <si>
    <t>Polyvinyl Chloride</t>
  </si>
  <si>
    <t>Polyester Resin</t>
  </si>
  <si>
    <t>Synthetic Rubber</t>
  </si>
  <si>
    <t>Synthetic Fiber</t>
  </si>
  <si>
    <t>Carbon Black</t>
  </si>
  <si>
    <t>Petroleum Coke</t>
  </si>
  <si>
    <t>Solar Power System</t>
  </si>
  <si>
    <t>Solar Photovoltaic Panel</t>
  </si>
  <si>
    <t>Solar Thermal System</t>
  </si>
  <si>
    <t>Solar Cooker</t>
  </si>
  <si>
    <t>Solar Dryer</t>
  </si>
  <si>
    <t>Solar Pump</t>
  </si>
  <si>
    <t>Solar Street Light</t>
  </si>
  <si>
    <t>Solar Lantern</t>
  </si>
  <si>
    <t>Solar Home System</t>
  </si>
  <si>
    <t>Solar Rooftop System</t>
  </si>
  <si>
    <t>Solar Farm</t>
  </si>
  <si>
    <t>Solar Tracker</t>
  </si>
  <si>
    <t>Solar Inverter</t>
  </si>
  <si>
    <t>Solar Battery</t>
  </si>
  <si>
    <t>Solar Charge Controller</t>
  </si>
  <si>
    <t>Solar Hybrid System</t>
  </si>
  <si>
    <t>Solar Grid-Tied System</t>
  </si>
  <si>
    <t>Solar Off-Grid System</t>
  </si>
  <si>
    <t>Solar Microgrid</t>
  </si>
  <si>
    <t>Wind Power System</t>
  </si>
  <si>
    <t>Wind Turbine</t>
  </si>
  <si>
    <t>Horizontal Axis Wind Turbine</t>
  </si>
  <si>
    <t>Vertical Axis Wind Turbine</t>
  </si>
  <si>
    <t>Small Wind Turbine</t>
  </si>
  <si>
    <t>Large Wind Turbine</t>
  </si>
  <si>
    <t>Wind Farm</t>
  </si>
  <si>
    <t>Wind Generator</t>
  </si>
  <si>
    <t>Wind Inverter</t>
  </si>
  <si>
    <t>Wind Battery</t>
  </si>
  <si>
    <t>Wind Hybrid System</t>
  </si>
  <si>
    <t>Hydropower Plant</t>
  </si>
  <si>
    <t>Small Hydro Plant</t>
  </si>
  <si>
    <t>Micro Hydro Plant</t>
  </si>
  <si>
    <t>Mini Hydro Plant</t>
  </si>
  <si>
    <t>Large Hydro Plant</t>
  </si>
  <si>
    <t>Run-of-River Hydro Plant</t>
  </si>
  <si>
    <t>Pumped Storage Hydro Plant</t>
  </si>
  <si>
    <t>Wave Energy System</t>
  </si>
  <si>
    <t>Tidal Energy System</t>
  </si>
  <si>
    <t>Ocean Thermal Energy System</t>
  </si>
  <si>
    <t>Geothermal Power Plant</t>
  </si>
  <si>
    <t>Geothermal Heat Pump</t>
  </si>
  <si>
    <t>Geothermal Cooling System</t>
  </si>
  <si>
    <t>Biomass Power Plant</t>
  </si>
  <si>
    <t>Biogas Plant</t>
  </si>
  <si>
    <t>Biofuel Production Plant</t>
  </si>
  <si>
    <t>Waste-to-Energy Plant</t>
  </si>
  <si>
    <t>Hydrogen Energy System</t>
  </si>
  <si>
    <t>Fuel Cell System</t>
  </si>
  <si>
    <t>Renewable Energy Storage System</t>
  </si>
  <si>
    <t>Battery Energy Storage System</t>
  </si>
  <si>
    <t>Lithium-Ion Battery Storage</t>
  </si>
  <si>
    <t>Flow Battery Storage</t>
  </si>
  <si>
    <t>Compressed Air Energy Storage</t>
  </si>
  <si>
    <t>Flywheel Energy Storage</t>
  </si>
  <si>
    <t>Thermal Energy Storage</t>
  </si>
  <si>
    <t>Hydrogen Storage System</t>
  </si>
  <si>
    <t>Renewable Energy Inverter</t>
  </si>
  <si>
    <t>Renewable Energy Controller</t>
  </si>
  <si>
    <t>Renewable Energy Transformer</t>
  </si>
  <si>
    <t>Renewable Energy Switchgear</t>
  </si>
  <si>
    <t>Renewable Energy Cable</t>
  </si>
  <si>
    <t>Renewable Energy Connector</t>
  </si>
  <si>
    <t>Renewable Energy Junction Box</t>
  </si>
  <si>
    <t>Renewable Energy Distribution Panel</t>
  </si>
  <si>
    <t>Renewable Energy Monitoring System</t>
  </si>
  <si>
    <t>Renewable Energy Meter</t>
  </si>
  <si>
    <t>Renewable Energy Sensor</t>
  </si>
  <si>
    <t>Renewable Energy Data Logger</t>
  </si>
  <si>
    <t>Renewable Energy Software</t>
  </si>
  <si>
    <t>Renewable Energy SCADA System</t>
  </si>
  <si>
    <t>Renewable Energy Automation System</t>
  </si>
  <si>
    <t>Renewable Energy Smart Grid</t>
  </si>
  <si>
    <t>Renewable Energy Microgrid</t>
  </si>
  <si>
    <t>Renewable Energy Hybrid System</t>
  </si>
  <si>
    <t>Renewable Energy Integration System</t>
  </si>
  <si>
    <t>Renewable Energy Transmission Line</t>
  </si>
  <si>
    <t>Renewable Energy Substation</t>
  </si>
  <si>
    <t>Renewable Energy Control Room</t>
  </si>
  <si>
    <t>Renewable Energy Laboratory</t>
  </si>
  <si>
    <t>Renewable Energy Testing Equipment</t>
  </si>
  <si>
    <t>Renewable Energy Certification System</t>
  </si>
  <si>
    <t>Renewable Energy Standard System</t>
  </si>
  <si>
    <t>Renewable Energy Policy System</t>
  </si>
  <si>
    <t>Renewable Energy Finance System</t>
  </si>
  <si>
    <t>Renewable Energy Investment System</t>
  </si>
  <si>
    <t>Renewable Energy Insurance System</t>
  </si>
  <si>
    <t>Renewable Energy Trading System</t>
  </si>
  <si>
    <t>Renewable Energy Market Platform</t>
  </si>
  <si>
    <t>Renewable Energy Exchange System</t>
  </si>
  <si>
    <t>Renewable Energy Development Project</t>
  </si>
  <si>
    <t>Renewable Energy Pilot Project</t>
  </si>
  <si>
    <t>Renewable Energy Demonstration Plant</t>
  </si>
  <si>
    <t>Renewable Energy Research Center</t>
  </si>
  <si>
    <t>Renewable Energy Training Center</t>
  </si>
  <si>
    <t>Renewable Energy Institute</t>
  </si>
  <si>
    <t>Renewable Energy University Program</t>
  </si>
  <si>
    <t>Renewable Energy Awareness Program</t>
  </si>
  <si>
    <t>Renewable Energy Campaign</t>
  </si>
  <si>
    <t>Renewable Energy Exhibition</t>
  </si>
  <si>
    <t>Renewable Energy Conference</t>
  </si>
  <si>
    <t>Renewable Energy Workshop</t>
  </si>
  <si>
    <t>Renewable Energy Seminar</t>
  </si>
  <si>
    <t>Renewable Energy Fair</t>
  </si>
  <si>
    <t>Renewable Energy Expo</t>
  </si>
  <si>
    <t>Renewable Energy Showroom</t>
  </si>
  <si>
    <t>Renewable Energy Retail Outlet</t>
  </si>
  <si>
    <t>Renewable Energy Service Center</t>
  </si>
  <si>
    <t>Renewable Energy Maintenance Center</t>
  </si>
  <si>
    <t>Renewable Energy Repair Center</t>
  </si>
  <si>
    <t>Renewable Energy Spare Parts Store</t>
  </si>
  <si>
    <t>Renewable Energy Component Store</t>
  </si>
  <si>
    <t>Renewable Energy Distributor</t>
  </si>
  <si>
    <t>Renewable Energy Supplier</t>
  </si>
  <si>
    <t>Renewable Energy Manufacturer</t>
  </si>
  <si>
    <t>Renewable Energy Contractor</t>
  </si>
  <si>
    <t>Renewable Energy Consultant</t>
  </si>
  <si>
    <t>Renewable Energy Developer</t>
  </si>
  <si>
    <t>Renewable Energy EPC Company</t>
  </si>
  <si>
    <t>Renewable Energy Utility</t>
  </si>
  <si>
    <t>Renewable Energy Cooperative</t>
  </si>
  <si>
    <t>Renewable Energy Association</t>
  </si>
  <si>
    <t>Renewable Energy Federation</t>
  </si>
  <si>
    <t>Renewable Energy NGO</t>
  </si>
  <si>
    <t>Renewable Energy Government Agency</t>
  </si>
  <si>
    <t>Renewable Energy International Organization</t>
  </si>
  <si>
    <t>Football</t>
  </si>
  <si>
    <t>Soccer Ball</t>
  </si>
  <si>
    <t>Basketball</t>
  </si>
  <si>
    <t>Volleyball</t>
  </si>
  <si>
    <t>Tennis Ball</t>
  </si>
  <si>
    <t>Cricket Ball</t>
  </si>
  <si>
    <t>Baseball</t>
  </si>
  <si>
    <t>Rugby Ball</t>
  </si>
  <si>
    <t>Hockey Ball</t>
  </si>
  <si>
    <t>Golf Ball</t>
  </si>
  <si>
    <t>Table Tennis Ball</t>
  </si>
  <si>
    <t>Badminton Shuttlecock</t>
  </si>
  <si>
    <t>Squash Ball</t>
  </si>
  <si>
    <t>Handball</t>
  </si>
  <si>
    <t>Bowling Ball</t>
  </si>
  <si>
    <t>Boxing Gloves</t>
  </si>
  <si>
    <t>Boxing Bag</t>
  </si>
  <si>
    <t>Punching Pad</t>
  </si>
  <si>
    <t>MMA Gloves</t>
  </si>
  <si>
    <t>Karate Gloves</t>
  </si>
  <si>
    <t>Taekwondo Pads</t>
  </si>
  <si>
    <t>Wrestling Mat</t>
  </si>
  <si>
    <t>Judo Mat</t>
  </si>
  <si>
    <t>Gymnastics Mat</t>
  </si>
  <si>
    <t>Yoga Mat</t>
  </si>
  <si>
    <t>Skipping Rope</t>
  </si>
  <si>
    <t>Resistance Band</t>
  </si>
  <si>
    <t>Dumbbell</t>
  </si>
  <si>
    <t>Barbell</t>
  </si>
  <si>
    <t>Weight Plate</t>
  </si>
  <si>
    <t>Kettlebell</t>
  </si>
  <si>
    <t>Medicine Ball</t>
  </si>
  <si>
    <t>Pull-Up Bar</t>
  </si>
  <si>
    <t>Parallel Bar</t>
  </si>
  <si>
    <t>Gym Bench</t>
  </si>
  <si>
    <t>Treadmill</t>
  </si>
  <si>
    <t>Exercise Cycle</t>
  </si>
  <si>
    <t>Rowing Machine</t>
  </si>
  <si>
    <t>Elliptical Trainer</t>
  </si>
  <si>
    <t>Cross Trainer</t>
  </si>
  <si>
    <t>Stepper</t>
  </si>
  <si>
    <t>Climbing Rope</t>
  </si>
  <si>
    <t>Wall Climbing Gear</t>
  </si>
  <si>
    <t>Helmet</t>
  </si>
  <si>
    <t>Shin Guard</t>
  </si>
  <si>
    <t>Knee Pad</t>
  </si>
  <si>
    <t>Elbow Pad</t>
  </si>
  <si>
    <t>Chest Guard</t>
  </si>
  <si>
    <t>Sports Shoes</t>
  </si>
  <si>
    <t>Sports Jersey</t>
  </si>
  <si>
    <t>Sports Shorts</t>
  </si>
  <si>
    <t>Sports Cap</t>
  </si>
  <si>
    <t>Sports Socks</t>
  </si>
  <si>
    <t>Sports Bag</t>
  </si>
  <si>
    <t>Sports Bottle</t>
  </si>
  <si>
    <t>Sports Watch</t>
  </si>
  <si>
    <t>Sports Band</t>
  </si>
  <si>
    <t>Sports Gloves</t>
  </si>
  <si>
    <t>Sports Towel</t>
  </si>
  <si>
    <t>Sports Net</t>
  </si>
  <si>
    <t>Football Goalpost</t>
  </si>
  <si>
    <t>Basketball Hoop</t>
  </si>
  <si>
    <t>Volleyball Net</t>
  </si>
  <si>
    <t>Tennis Net</t>
  </si>
  <si>
    <t>Badminton Net</t>
  </si>
  <si>
    <t>Table Tennis Table</t>
  </si>
  <si>
    <t>Squash Racket</t>
  </si>
  <si>
    <t>Tennis Racket</t>
  </si>
  <si>
    <t>Badminton Racket</t>
  </si>
  <si>
    <t>Cricket Bat</t>
  </si>
  <si>
    <t>Baseball Bat</t>
  </si>
  <si>
    <t>Hockey Stick</t>
  </si>
  <si>
    <t>Golf Club</t>
  </si>
  <si>
    <t>Cue Stick</t>
  </si>
  <si>
    <t>Bowling Pin</t>
  </si>
  <si>
    <t>Archery Bow</t>
  </si>
  <si>
    <t>Archery Arrow</t>
  </si>
  <si>
    <t>Dart Board</t>
  </si>
  <si>
    <t>Darts</t>
  </si>
  <si>
    <t>Skateboard</t>
  </si>
  <si>
    <t>Roller Skates</t>
  </si>
  <si>
    <t>Ice Skates</t>
  </si>
  <si>
    <t>Surfboard</t>
  </si>
  <si>
    <t>Windsurf Board</t>
  </si>
  <si>
    <t>Sailing Boat</t>
  </si>
  <si>
    <t>Kayak</t>
  </si>
  <si>
    <t>Canoe</t>
  </si>
  <si>
    <t>Rowing Oar</t>
  </si>
  <si>
    <t>Fishing Rod</t>
  </si>
  <si>
    <t>Swimming Goggles</t>
  </si>
  <si>
    <t>Swimming Cap</t>
  </si>
  <si>
    <t>Diving Mask</t>
  </si>
  <si>
    <t>Snorkel</t>
  </si>
  <si>
    <t>Flippers</t>
  </si>
  <si>
    <t>Water Polo Ball</t>
  </si>
  <si>
    <t>Water Polo Goal</t>
  </si>
  <si>
    <t>Camping Tent</t>
  </si>
  <si>
    <t>Family Tent</t>
  </si>
  <si>
    <t>Backpacking Tent</t>
  </si>
  <si>
    <t>Dome Tent</t>
  </si>
  <si>
    <t>Tunnel Tent</t>
  </si>
  <si>
    <t>Cabin Tent</t>
  </si>
  <si>
    <t>Pop-Up Tent</t>
  </si>
  <si>
    <t>Inflatable Tent</t>
  </si>
  <si>
    <t>Geodesic Tent</t>
  </si>
  <si>
    <t>A-Frame Tent</t>
  </si>
  <si>
    <t>Ridge Tent</t>
  </si>
  <si>
    <t>Multi-Room Tent</t>
  </si>
  <si>
    <t>Single-Pole Tent</t>
  </si>
  <si>
    <t>Double-Pole Tent</t>
  </si>
  <si>
    <t>Tripod Tent</t>
  </si>
  <si>
    <t>Tipi Tent</t>
  </si>
  <si>
    <t>Yurt Tent</t>
  </si>
  <si>
    <t>Safari Tent</t>
  </si>
  <si>
    <t>Luxury Tent</t>
  </si>
  <si>
    <t>Glamping Tent</t>
  </si>
  <si>
    <t>Event Tent</t>
  </si>
  <si>
    <t>Party Tent</t>
  </si>
  <si>
    <t>Wedding Tent</t>
  </si>
  <si>
    <t>Exhibition Tent</t>
  </si>
  <si>
    <t>Trade Show Tent</t>
  </si>
  <si>
    <t>Festival Tent</t>
  </si>
  <si>
    <t>Concert Tent</t>
  </si>
  <si>
    <t>Circus Tent</t>
  </si>
  <si>
    <t>Sports Event Tent</t>
  </si>
  <si>
    <t>Corporate Event Tent</t>
  </si>
  <si>
    <t>Military Tent</t>
  </si>
  <si>
    <t>Army Tent</t>
  </si>
  <si>
    <t>Field Tent</t>
  </si>
  <si>
    <t>Medical Tent</t>
  </si>
  <si>
    <t>Emergency Tent</t>
  </si>
  <si>
    <t>Disaster Relief Tent</t>
  </si>
  <si>
    <t>Refugee Tent</t>
  </si>
  <si>
    <t>Storage Tent</t>
  </si>
  <si>
    <t>Warehouse Tent</t>
  </si>
  <si>
    <t>Industrial Tent</t>
  </si>
  <si>
    <t>Agricultural Tent</t>
  </si>
  <si>
    <t>Greenhouse Tent</t>
  </si>
  <si>
    <t>Shade Tent</t>
  </si>
  <si>
    <t>Beach Tent</t>
  </si>
  <si>
    <t>Fishing Tent</t>
  </si>
  <si>
    <t>Hunting Tent</t>
  </si>
  <si>
    <t>Ice Fishing Tent</t>
  </si>
  <si>
    <t>Snow Tent</t>
  </si>
  <si>
    <t>Winter Tent</t>
  </si>
  <si>
    <t>Summer Tent</t>
  </si>
  <si>
    <t>Rainproof Tent</t>
  </si>
  <si>
    <t>Tent Frame</t>
  </si>
  <si>
    <t>Tent Pole</t>
  </si>
  <si>
    <t>Tent Peg</t>
  </si>
  <si>
    <t>Tent Stake</t>
  </si>
  <si>
    <t>Tent Rope</t>
  </si>
  <si>
    <t>Tent Cord</t>
  </si>
  <si>
    <t>Tent Clip</t>
  </si>
  <si>
    <t>Tent Hook</t>
  </si>
  <si>
    <t>Tent Fastener</t>
  </si>
  <si>
    <t>Tent Bracket</t>
  </si>
  <si>
    <t>Tent Support</t>
  </si>
  <si>
    <t>Tent Mount</t>
  </si>
  <si>
    <t>Tent Anchor</t>
  </si>
  <si>
    <t>Tent Base</t>
  </si>
  <si>
    <t>Tent Flooring</t>
  </si>
  <si>
    <t>Tent Carpet</t>
  </si>
  <si>
    <t>Tent Mat</t>
  </si>
  <si>
    <t>Tent Cover</t>
  </si>
  <si>
    <t>Tent Sheet</t>
  </si>
  <si>
    <t>Tent Liner</t>
  </si>
  <si>
    <t>Tent Wall</t>
  </si>
  <si>
    <t>Tent Partition</t>
  </si>
  <si>
    <t>Tent Door</t>
  </si>
  <si>
    <t>Tent Window</t>
  </si>
  <si>
    <t>Tent Vent</t>
  </si>
  <si>
    <t>Tent Net</t>
  </si>
  <si>
    <t>Tent Mesh</t>
  </si>
  <si>
    <t>Tent Curtain</t>
  </si>
  <si>
    <t>Tent Screen</t>
  </si>
  <si>
    <t>Tent Shade</t>
  </si>
  <si>
    <t>Tent Awning</t>
  </si>
  <si>
    <t>Tent Canopy</t>
  </si>
  <si>
    <t>Tent Roof</t>
  </si>
  <si>
    <t>Tent Ceiling</t>
  </si>
  <si>
    <t>Tent Light</t>
  </si>
  <si>
    <t>Tent Fan</t>
  </si>
  <si>
    <t>Tent Heater</t>
  </si>
  <si>
    <t>Tent Cooler</t>
  </si>
  <si>
    <t>Tent AC Unit</t>
  </si>
  <si>
    <t>Tent Generator</t>
  </si>
  <si>
    <t>Tent Power Supply</t>
  </si>
  <si>
    <t>Tent Switchboard</t>
  </si>
  <si>
    <t>Tent Cable</t>
  </si>
  <si>
    <t>Tent Connector</t>
  </si>
  <si>
    <t>Tent Distribution Box</t>
  </si>
  <si>
    <t>Tent Rack</t>
  </si>
  <si>
    <t>Tent Shelf</t>
  </si>
  <si>
    <t>Tent Cabinet</t>
  </si>
  <si>
    <t>Tent Locker</t>
  </si>
  <si>
    <t>Tent Storage Box</t>
  </si>
  <si>
    <t>Tent Bag</t>
  </si>
  <si>
    <t>Tent Case</t>
  </si>
  <si>
    <t>Tent Container</t>
  </si>
  <si>
    <t>Tent Trolley</t>
  </si>
  <si>
    <t>Tent Cart</t>
  </si>
  <si>
    <t>Tent Transport Unit</t>
  </si>
  <si>
    <t>Sports Trophy</t>
  </si>
  <si>
    <t>Football Trophy</t>
  </si>
  <si>
    <t>Cricket Trophy</t>
  </si>
  <si>
    <t>Basketball Trophy</t>
  </si>
  <si>
    <t>Volleyball Trophy</t>
  </si>
  <si>
    <t>Tennis Trophy</t>
  </si>
  <si>
    <t>Badminton Trophy</t>
  </si>
  <si>
    <t>Table Tennis Trophy</t>
  </si>
  <si>
    <t>Hockey Trophy</t>
  </si>
  <si>
    <t>Golf Trophy</t>
  </si>
  <si>
    <t>Baseball Trophy</t>
  </si>
  <si>
    <t>Rugby Trophy</t>
  </si>
  <si>
    <t>Athletics Trophy</t>
  </si>
  <si>
    <t>Marathon Trophy</t>
  </si>
  <si>
    <t>Cycling Trophy</t>
  </si>
  <si>
    <t>Swimming Trophy</t>
  </si>
  <si>
    <t>Boxing Trophy</t>
  </si>
  <si>
    <t>Wrestling Trophy</t>
  </si>
  <si>
    <t>Martial Arts Trophy</t>
  </si>
  <si>
    <t>Gymnastics Trophy</t>
  </si>
  <si>
    <t>Chess Trophy</t>
  </si>
  <si>
    <t>Carrom Trophy</t>
  </si>
  <si>
    <t>Snooker Trophy</t>
  </si>
  <si>
    <t>Billiards Trophy</t>
  </si>
  <si>
    <t>Esports Trophy</t>
  </si>
  <si>
    <t>Gaming Trophy</t>
  </si>
  <si>
    <t>School Trophy</t>
  </si>
  <si>
    <t>College Trophy</t>
  </si>
  <si>
    <t>University Trophy</t>
  </si>
  <si>
    <t>Academic Trophy</t>
  </si>
  <si>
    <t>Debate Trophy</t>
  </si>
  <si>
    <t>Quiz Trophy</t>
  </si>
  <si>
    <t>Science Fair Trophy</t>
  </si>
  <si>
    <t>Math Olympiad Trophy</t>
  </si>
  <si>
    <t>Spelling Bee Trophy</t>
  </si>
  <si>
    <t>Art Competition Trophy</t>
  </si>
  <si>
    <t>Music Competition Trophy</t>
  </si>
  <si>
    <t>Dance Competition Trophy</t>
  </si>
  <si>
    <t>Drama Competition Trophy</t>
  </si>
  <si>
    <t>Cultural Trophy</t>
  </si>
  <si>
    <t>Literary Trophy</t>
  </si>
  <si>
    <t>Corporate Trophy</t>
  </si>
  <si>
    <t>Business Excellence Trophy</t>
  </si>
  <si>
    <t>Sales Achievement Trophy</t>
  </si>
  <si>
    <t>Service Excellence Trophy</t>
  </si>
  <si>
    <t>Innovation Trophy</t>
  </si>
  <si>
    <t>Leadership Trophy</t>
  </si>
  <si>
    <t>Employee Recognition Trophy</t>
  </si>
  <si>
    <t>Retirement Trophy</t>
  </si>
  <si>
    <t>Lifetime Achievement Trophy</t>
  </si>
  <si>
    <t>Honorary Trophy</t>
  </si>
  <si>
    <t>Gold Trophy</t>
  </si>
  <si>
    <t>Silver Trophy</t>
  </si>
  <si>
    <t>Bronze Trophy</t>
  </si>
  <si>
    <t>Crystal Trophy</t>
  </si>
  <si>
    <t>Acrylic Trophy</t>
  </si>
  <si>
    <t>Wooden Trophy</t>
  </si>
  <si>
    <t>Metal Trophy</t>
  </si>
  <si>
    <t>Resin Trophy</t>
  </si>
  <si>
    <t>Plastic Trophy</t>
  </si>
  <si>
    <t>3D Printed Trophy</t>
  </si>
  <si>
    <t>Custom Trophy</t>
  </si>
  <si>
    <t>Designer Trophy</t>
  </si>
  <si>
    <t>Engraved Trophy</t>
  </si>
  <si>
    <t>Etched Trophy</t>
  </si>
  <si>
    <t>Carved Trophy</t>
  </si>
  <si>
    <t>Handmade Trophy</t>
  </si>
  <si>
    <t>Traditional Trophy</t>
  </si>
  <si>
    <t>Modern Trophy</t>
  </si>
  <si>
    <t>Classic Trophy</t>
  </si>
  <si>
    <t>Vintage Trophy</t>
  </si>
  <si>
    <t>Mini Trophy</t>
  </si>
  <si>
    <t>Large Trophy</t>
  </si>
  <si>
    <t>Tall Trophy</t>
  </si>
  <si>
    <t>Short Trophy</t>
  </si>
  <si>
    <t>Round Trophy</t>
  </si>
  <si>
    <t>Square Trophy</t>
  </si>
  <si>
    <t>Rectangular Trophy</t>
  </si>
  <si>
    <t>Oval Trophy</t>
  </si>
  <si>
    <t>Star Trophy</t>
  </si>
  <si>
    <t>Cup Trophy</t>
  </si>
  <si>
    <t>Shield Trophy</t>
  </si>
  <si>
    <t>Plaque Trophy</t>
  </si>
  <si>
    <t>Medallion Trophy</t>
  </si>
  <si>
    <t>Ribbon Trophy</t>
  </si>
  <si>
    <t>Crown Trophy</t>
  </si>
  <si>
    <t>Torch Trophy</t>
  </si>
  <si>
    <t>Globe Trophy</t>
  </si>
  <si>
    <t>Map Trophy</t>
  </si>
  <si>
    <t>Book Trophy</t>
  </si>
  <si>
    <t>Pen Trophy</t>
  </si>
  <si>
    <t>Scroll Trophy</t>
  </si>
  <si>
    <t>Gear Trophy</t>
  </si>
  <si>
    <t>Wheel Trophy</t>
  </si>
  <si>
    <t>Car Trophy</t>
  </si>
  <si>
    <t>Bike Trophy</t>
  </si>
  <si>
    <t>Ship Trophy</t>
  </si>
  <si>
    <t>Plane Trophy</t>
  </si>
  <si>
    <t>Rocket Trophy</t>
  </si>
  <si>
    <t>Satellite Trophy</t>
  </si>
  <si>
    <t>RO Water Purifier</t>
  </si>
  <si>
    <t>UV Water Purifier</t>
  </si>
  <si>
    <t>UF Water Purifier</t>
  </si>
  <si>
    <t>Activated Carbon Water Purifier</t>
  </si>
  <si>
    <t>Gravity Water Purifier</t>
  </si>
  <si>
    <t>Portable Water Purifier</t>
  </si>
  <si>
    <t>Tabletop Water Purifier</t>
  </si>
  <si>
    <t>Wall-Mounted Water Purifier</t>
  </si>
  <si>
    <t>Under-Sink Water Purifier</t>
  </si>
  <si>
    <t>Countertop Water Purifier</t>
  </si>
  <si>
    <t>Inline Water Purifier</t>
  </si>
  <si>
    <t>Modular Water Purifier</t>
  </si>
  <si>
    <t>Digital Water Purifier</t>
  </si>
  <si>
    <t>Automatic Water Purifier</t>
  </si>
  <si>
    <t>Manual Water Purifier</t>
  </si>
  <si>
    <t>Solar Water Purifier</t>
  </si>
  <si>
    <t>Electric Water Purifier</t>
  </si>
  <si>
    <t>Non-Electric Water Purifier</t>
  </si>
  <si>
    <t>Industrial Water Purifier</t>
  </si>
  <si>
    <t>Commercial Water Purifier</t>
  </si>
  <si>
    <t>Residential Water Purifier</t>
  </si>
  <si>
    <t>Community Water Purifier</t>
  </si>
  <si>
    <t>Municipal Water Purifier</t>
  </si>
  <si>
    <t>School Water Purifier</t>
  </si>
  <si>
    <t>Hospital Water Purifier</t>
  </si>
  <si>
    <t>Laboratory Water Purifier</t>
  </si>
  <si>
    <t>Research Water Purifier</t>
  </si>
  <si>
    <t>Military Water Purifier</t>
  </si>
  <si>
    <t>Field Water Purifier</t>
  </si>
  <si>
    <t>Camping Water Purifier</t>
  </si>
  <si>
    <t>Travel Water Purifier</t>
  </si>
  <si>
    <t>Emergency Water Purifier</t>
  </si>
  <si>
    <t>Disaster Relief Water Purifier</t>
  </si>
  <si>
    <t>Portable Bottle Purifier</t>
  </si>
  <si>
    <t>Portable Straw Purifier</t>
  </si>
  <si>
    <t>Portable Pump Purifier</t>
  </si>
  <si>
    <t>Portable Cartridge Purifier</t>
  </si>
  <si>
    <t>Portable Gravity Purifier</t>
  </si>
  <si>
    <t>Portable UV Purifier</t>
  </si>
  <si>
    <t>Portable RO Purifier</t>
  </si>
  <si>
    <t>Portable UF Purifier</t>
  </si>
  <si>
    <t>Portable Ceramic Purifier</t>
  </si>
  <si>
    <t>Portable Charcoal Purifier</t>
  </si>
  <si>
    <t>Portable Nano Purifier</t>
  </si>
  <si>
    <t>Portable Membrane Purifier</t>
  </si>
  <si>
    <t>Portable Filter Purifier</t>
  </si>
  <si>
    <t>Portable Disinfection Purifier</t>
  </si>
  <si>
    <t>Portable Chlorine Purifier</t>
  </si>
  <si>
    <t>Water Purifier Cartridge</t>
  </si>
  <si>
    <t>Water Purifier Filter</t>
  </si>
  <si>
    <t>Sediment Filter</t>
  </si>
  <si>
    <t>Carbon Filter</t>
  </si>
  <si>
    <t>UF Filter</t>
  </si>
  <si>
    <t>RO Membrane</t>
  </si>
  <si>
    <t>UV Lamp</t>
  </si>
  <si>
    <t>UV Chamber</t>
  </si>
  <si>
    <t>Filter Housing</t>
  </si>
  <si>
    <t>Filter Cartridge</t>
  </si>
  <si>
    <t>Filter Element</t>
  </si>
  <si>
    <t>Filter Bag</t>
  </si>
  <si>
    <t>Filter Screen</t>
  </si>
  <si>
    <t>Filter Mesh</t>
  </si>
  <si>
    <t>Filter Net</t>
  </si>
  <si>
    <t>Filter Pad</t>
  </si>
  <si>
    <t>Filter Cloth</t>
  </si>
  <si>
    <t>Filter Paper</t>
  </si>
  <si>
    <t>Filter Tube</t>
  </si>
  <si>
    <t>Filter Pipe</t>
  </si>
  <si>
    <t>Filter Connector</t>
  </si>
  <si>
    <t>Filter Adapter</t>
  </si>
  <si>
    <t>Filter Cap</t>
  </si>
  <si>
    <t>Filter Cover</t>
  </si>
  <si>
    <t>Filter Case</t>
  </si>
  <si>
    <t>Filter Box</t>
  </si>
  <si>
    <t>Filter Tray</t>
  </si>
  <si>
    <t>Filter Stand</t>
  </si>
  <si>
    <t>Filter Rack</t>
  </si>
  <si>
    <t>Filter Cabinet</t>
  </si>
  <si>
    <t>Filter Locker</t>
  </si>
  <si>
    <t>Filter Container</t>
  </si>
  <si>
    <t>Filter Drum</t>
  </si>
  <si>
    <t>Filter Tank</t>
  </si>
  <si>
    <t>Filter Vessel</t>
  </si>
  <si>
    <t>Filter Cylinder</t>
  </si>
  <si>
    <t>Filter Housing Unit</t>
  </si>
  <si>
    <t>Filter Enclosure</t>
  </si>
  <si>
    <t>Filter Chamber</t>
  </si>
  <si>
    <t>Filter Panel</t>
  </si>
  <si>
    <t>Filter Wall</t>
  </si>
  <si>
    <t>Filter Ceiling</t>
  </si>
  <si>
    <t>Filter Floor</t>
  </si>
  <si>
    <t>Filter Partition</t>
  </si>
  <si>
    <t>Filter Curtain</t>
  </si>
  <si>
    <t>Filter Screen Unit</t>
  </si>
  <si>
    <t>Filter Net Unit</t>
  </si>
  <si>
    <t>Filter Mesh Unit</t>
  </si>
  <si>
    <t>Filter Cover Unit</t>
  </si>
  <si>
    <t>Filter Guard</t>
  </si>
  <si>
    <t>Filter Shield</t>
  </si>
  <si>
    <t>Filter Protector</t>
  </si>
  <si>
    <t>Filter Frame</t>
  </si>
  <si>
    <t>Filter Holder</t>
  </si>
  <si>
    <t>Filter Mount</t>
  </si>
  <si>
    <t>Filter Support</t>
  </si>
  <si>
    <t>Rail Track</t>
  </si>
  <si>
    <t>Steel Rail</t>
  </si>
  <si>
    <t>Concrete Sleeper</t>
  </si>
  <si>
    <t>Wooden Sleeper</t>
  </si>
  <si>
    <t>Composite Sleeper</t>
  </si>
  <si>
    <t>Rail Fastener</t>
  </si>
  <si>
    <t>Rail Clip</t>
  </si>
  <si>
    <t>Rail Bolt</t>
  </si>
  <si>
    <t>Rail Nut</t>
  </si>
  <si>
    <t>Rail Washer</t>
  </si>
  <si>
    <t>Rail Pad</t>
  </si>
  <si>
    <t>Rail Joint</t>
  </si>
  <si>
    <t>Fish Plate</t>
  </si>
  <si>
    <t>Rail Anchor</t>
  </si>
  <si>
    <t>Rail Spike</t>
  </si>
  <si>
    <t>Rail Chair</t>
  </si>
  <si>
    <t>Rail Base Plate</t>
  </si>
  <si>
    <t>Rail Crossing</t>
  </si>
  <si>
    <t>Rail Switch</t>
  </si>
  <si>
    <t>Rail Turnout</t>
  </si>
  <si>
    <t>Rail Frog</t>
  </si>
  <si>
    <t>Rail Guard</t>
  </si>
  <si>
    <t>Rail Buffer</t>
  </si>
  <si>
    <t>Rail Stopper</t>
  </si>
  <si>
    <t>Rail Coupler</t>
  </si>
  <si>
    <t>Rail Connector</t>
  </si>
  <si>
    <t>Rail Expansion Joint</t>
  </si>
  <si>
    <t>Rail Bridge Girder</t>
  </si>
  <si>
    <t>Rail Bridge Bearing</t>
  </si>
  <si>
    <t>Rail Bridge Deck</t>
  </si>
  <si>
    <t>Rail Tunnel Lining</t>
  </si>
  <si>
    <t>Rail Tunnel Segment</t>
  </si>
  <si>
    <t>Rail Tunnel Ventilation</t>
  </si>
  <si>
    <t>Rail Tunnel Lighting</t>
  </si>
  <si>
    <t>Rail Tunnel Safety System</t>
  </si>
  <si>
    <t>Rail Signal</t>
  </si>
  <si>
    <t>Rail Signal Post</t>
  </si>
  <si>
    <t>Rail Signal Light</t>
  </si>
  <si>
    <t>Rail Signal Controller</t>
  </si>
  <si>
    <t>Rail Signal Relay</t>
  </si>
  <si>
    <t>Rail Signal Cable</t>
  </si>
  <si>
    <t>Rail Signal Box</t>
  </si>
  <si>
    <t>Rail Signal Panel</t>
  </si>
  <si>
    <t>Rail Signal Switch</t>
  </si>
  <si>
    <t>Rail Signal Transformer</t>
  </si>
  <si>
    <t>Rail Signal Battery</t>
  </si>
  <si>
    <t>Rail Signal Charger</t>
  </si>
  <si>
    <t>Rail Signal UPS</t>
  </si>
  <si>
    <t>Rail Signal Rack</t>
  </si>
  <si>
    <t>Rail Signal Cabinet</t>
  </si>
  <si>
    <t>Rail Wheel</t>
  </si>
  <si>
    <t>Rail Axle</t>
  </si>
  <si>
    <t>Rail Bogie</t>
  </si>
  <si>
    <t>Rail Coach Body</t>
  </si>
  <si>
    <t>Rail Coach Frame</t>
  </si>
  <si>
    <t>Rail Coach Roof</t>
  </si>
  <si>
    <t>Rail Coach Door</t>
  </si>
  <si>
    <t>Rail Coach Window</t>
  </si>
  <si>
    <t>Rail Coach Seat</t>
  </si>
  <si>
    <t>Rail Coach Table</t>
  </si>
  <si>
    <t>Rail Coach Light</t>
  </si>
  <si>
    <t>Rail Coach Fan</t>
  </si>
  <si>
    <t>Rail Coach AC</t>
  </si>
  <si>
    <t>Rail Coach Heater</t>
  </si>
  <si>
    <t>Rail Coach Flooring</t>
  </si>
  <si>
    <t>Rail Coach Panel</t>
  </si>
  <si>
    <t>Rail Coach Partition</t>
  </si>
  <si>
    <t>Rail Coach Curtain</t>
  </si>
  <si>
    <t>Rail Coach Blind</t>
  </si>
  <si>
    <t>Rail Coach Shelf</t>
  </si>
  <si>
    <t>Rail Coach Locker</t>
  </si>
  <si>
    <t>Rail Coach Cabinet</t>
  </si>
  <si>
    <t>Rail Coach Rack</t>
  </si>
  <si>
    <t>Rail Coach Container</t>
  </si>
  <si>
    <t>Rail Coach Tank</t>
  </si>
  <si>
    <t>Rail Coach Drum</t>
  </si>
  <si>
    <t>Rail Coach Cylinder</t>
  </si>
  <si>
    <t>Rail Coach Pipe</t>
  </si>
  <si>
    <t>Rail Coach Tube</t>
  </si>
  <si>
    <t>Rail Coach Connector</t>
  </si>
  <si>
    <t>Rail Coach Adapter</t>
  </si>
  <si>
    <t>Rail Coach Coupler</t>
  </si>
  <si>
    <t>Rail Coach Spring</t>
  </si>
  <si>
    <t>Rail Coach Shock Absorber</t>
  </si>
  <si>
    <t>Rail Coach Brake</t>
  </si>
  <si>
    <t>Rail Coach Wheelset</t>
  </si>
  <si>
    <t>Rail Coach Suspension</t>
  </si>
  <si>
    <t>Rail Coach Bearing</t>
  </si>
  <si>
    <t>Rail Coach Gearbox</t>
  </si>
  <si>
    <t>Rail Coach Motor</t>
  </si>
  <si>
    <t>Rail Coach Generator</t>
  </si>
  <si>
    <t>Rail Coach Battery</t>
  </si>
  <si>
    <t>Rail Coach Charger</t>
  </si>
  <si>
    <t>Rail Coach Inverter</t>
  </si>
  <si>
    <t>Rail Coach Transformer</t>
  </si>
  <si>
    <t>Rail Coach Switchgear</t>
  </si>
  <si>
    <t>Rail Coach Cable</t>
  </si>
  <si>
    <t>Rail Coach Junction Box</t>
  </si>
  <si>
    <t>Rail Coach Distribution Panel</t>
  </si>
  <si>
    <t>Rail Coach Control Panel</t>
  </si>
  <si>
    <t>Rail Coach Monitoring System</t>
  </si>
  <si>
    <t>Rail Coach Sensor</t>
  </si>
  <si>
    <t>Rail Coach Alarm</t>
  </si>
  <si>
    <t>Rail Coach Safety Device</t>
  </si>
  <si>
    <t>Rail Coach Fire Extinguisher</t>
  </si>
  <si>
    <t>Rail Coach Emergency Exit</t>
  </si>
  <si>
    <t>Rail Coach First Aid Box</t>
  </si>
  <si>
    <t>Rail Coach Communication System</t>
  </si>
  <si>
    <t>Rail Coach Intercom</t>
  </si>
  <si>
    <t>Rail Coach PA System</t>
  </si>
  <si>
    <t>Rail Coach CCTV</t>
  </si>
  <si>
    <t>Rail Coach Display</t>
  </si>
  <si>
    <t>Rail Coach Signage</t>
  </si>
  <si>
    <t>Rail Coach Indicator</t>
  </si>
  <si>
    <t>Rail Coach Ticket Machine</t>
  </si>
  <si>
    <t>Rail Coach Validator</t>
  </si>
  <si>
    <t>Rail Coach Scanner</t>
  </si>
  <si>
    <t>Rail Coach Printer</t>
  </si>
  <si>
    <t>Rail Coach Computer</t>
  </si>
  <si>
    <t>Rail Coach Server</t>
  </si>
  <si>
    <t>Rail Coach Network Device</t>
  </si>
  <si>
    <t>Rail Coach Router</t>
  </si>
  <si>
    <t>Rail Coach Switch</t>
  </si>
  <si>
    <t>Rail Coach Hub</t>
  </si>
  <si>
    <t>Rail Coach Modem</t>
  </si>
  <si>
    <t>Rail Coach Antenna</t>
  </si>
  <si>
    <t>Rail Coach Satellite Device</t>
  </si>
  <si>
    <t>Rail Coach GPS</t>
  </si>
  <si>
    <t>Rail Coach Tracking System</t>
  </si>
  <si>
    <t>Rail Coach Automation System</t>
  </si>
  <si>
    <t>Rail Coach Smart System</t>
  </si>
  <si>
    <t>Rail Coach IoT Device</t>
  </si>
  <si>
    <t>Rail Coach Digital Device</t>
  </si>
  <si>
    <t>Rail Coach Software</t>
  </si>
  <si>
    <t>Rail Coach Application</t>
  </si>
  <si>
    <t>Rail Coach Platform Device</t>
  </si>
  <si>
    <t>Rail Coach Station Equipment</t>
  </si>
  <si>
    <t>Rail Coach Depot Equipment</t>
  </si>
  <si>
    <t>Rail Coach Workshop Equipment</t>
  </si>
  <si>
    <t>Rail Coach Yard Equipment</t>
  </si>
  <si>
    <t>Rail Coach Maintenance Tool</t>
  </si>
  <si>
    <t>Rail Coach Repair Tool</t>
  </si>
  <si>
    <t>Rail Coach Spare Part</t>
  </si>
  <si>
    <t>Rail Coach Accessory</t>
  </si>
  <si>
    <t>Rail Coach Consumable</t>
  </si>
  <si>
    <t>Rail Coach Material</t>
  </si>
  <si>
    <t>Rail Coach Component</t>
  </si>
  <si>
    <t>Rail Coach Assembly</t>
  </si>
  <si>
    <t>Rail Coach Subassembly</t>
  </si>
  <si>
    <t>Rail Coach Unit</t>
  </si>
  <si>
    <t>Rail Coach Module</t>
  </si>
  <si>
    <t>Rail Coach Element</t>
  </si>
  <si>
    <t>Rail Coach Structure</t>
  </si>
  <si>
    <t>Rail Coach System</t>
  </si>
  <si>
    <t>Rail Coach Product</t>
  </si>
  <si>
    <t>Polyethylene (PE) Products</t>
  </si>
  <si>
    <t>High-Density Polyethylene (HDPE) Products</t>
  </si>
  <si>
    <t>Low-Density Polyethylene (LDPE) Products</t>
  </si>
  <si>
    <t>Linear Low-Density Polyethylene (LLDPE) Products</t>
  </si>
  <si>
    <t>Polypropylene (PP) Products</t>
  </si>
  <si>
    <t>Polyvinyl Chloride (PVC) Products</t>
  </si>
  <si>
    <t>Rigid PVC Products</t>
  </si>
  <si>
    <t>Flexible PVC Products</t>
  </si>
  <si>
    <t>Chlorinated PVC Products</t>
  </si>
  <si>
    <t>Polyethylene Terephthalate (PET) Products</t>
  </si>
  <si>
    <t>Polybutylene Terephthalate (PBT) Products</t>
  </si>
  <si>
    <t>Polycarbonate (PC) Products</t>
  </si>
  <si>
    <t>Polystyrene (PS) Products</t>
  </si>
  <si>
    <t>High Impact Polystyrene (HIPS) Products</t>
  </si>
  <si>
    <t>Expanded Polystyrene (EPS) Products</t>
  </si>
  <si>
    <t>Acrylonitrile Butadiene Styrene (ABS) Products</t>
  </si>
  <si>
    <t>Styrene Acrylonitrile (SAN) Products</t>
  </si>
  <si>
    <t>Polyamide (Nylon) Products</t>
  </si>
  <si>
    <t>Nylon 6 Products</t>
  </si>
  <si>
    <t>Nylon 66 Products</t>
  </si>
  <si>
    <t>Polyurethane (PU) Products</t>
  </si>
  <si>
    <t>Thermoplastic Polyurethane (TPU) Products</t>
  </si>
  <si>
    <t>Epoxy Resin Products</t>
  </si>
  <si>
    <t>Phenolic Resin Products</t>
  </si>
  <si>
    <t>Melamine Resin Products</t>
  </si>
  <si>
    <t>Urea Formaldehyde Resin Products</t>
  </si>
  <si>
    <t>Polyacetal (POM) Products</t>
  </si>
  <si>
    <t>Polylactic Acid (PLA) Products</t>
  </si>
  <si>
    <t>Biodegradable Polymer Products</t>
  </si>
  <si>
    <t>Conductive Polymer Products</t>
  </si>
  <si>
    <t>Engineering Polymer Products</t>
  </si>
  <si>
    <t>Specialty Polymer Products</t>
  </si>
  <si>
    <t>Elastomer Products</t>
  </si>
  <si>
    <t>Synthetic Rubber Products</t>
  </si>
  <si>
    <t>Silicone Polymer Products</t>
  </si>
  <si>
    <t>Fluoropolymer Products</t>
  </si>
  <si>
    <t>Polytetrafluoroethylene (PTFE) Products</t>
  </si>
  <si>
    <t>Ethylene Propylene Diene Monomer (EPDM) Products</t>
  </si>
  <si>
    <t>Styrene-Butadiene Rubber (SBR) Products</t>
  </si>
  <si>
    <t>Nitrile Rubber (NBR) Products</t>
  </si>
  <si>
    <t>Butyl Rubber Products</t>
  </si>
  <si>
    <t>Natural Rubber Blends</t>
  </si>
  <si>
    <t>Thermoplastic Elastomer (TPE) Products</t>
  </si>
  <si>
    <t>Thermoset Polymer Products</t>
  </si>
  <si>
    <t>Composite Polymer Products</t>
  </si>
  <si>
    <t>Polymer Blend Products</t>
  </si>
  <si>
    <t>Polymer Alloy Products</t>
  </si>
  <si>
    <t>Polymer Film Products</t>
  </si>
  <si>
    <t>Polymer Sheet Products</t>
  </si>
  <si>
    <t>Polymer Pipe Products</t>
  </si>
  <si>
    <t>Polymer Rod</t>
  </si>
  <si>
    <t>Polymer Tube</t>
  </si>
  <si>
    <t>Polymer Bar</t>
  </si>
  <si>
    <t>Polymer Strip</t>
  </si>
  <si>
    <t>Polymer Tape</t>
  </si>
  <si>
    <t>Polymer Mesh</t>
  </si>
  <si>
    <t>Polymer Net</t>
  </si>
  <si>
    <t>Polymer Rope</t>
  </si>
  <si>
    <t>Polymer Cord</t>
  </si>
  <si>
    <t>Polymer Cable</t>
  </si>
  <si>
    <t>Polymer Wire</t>
  </si>
  <si>
    <t>Polymer Insulation</t>
  </si>
  <si>
    <t>Polymer Coating</t>
  </si>
  <si>
    <t>Polymer Adhesive</t>
  </si>
  <si>
    <t>Polymer Sealant</t>
  </si>
  <si>
    <t>Polymer Lubricant</t>
  </si>
  <si>
    <t>Polymer Additive</t>
  </si>
  <si>
    <t>Polymer Filler</t>
  </si>
  <si>
    <t>Polymer Pigment</t>
  </si>
  <si>
    <t>Polymer Dye</t>
  </si>
  <si>
    <t>Polymer Masterbatch</t>
  </si>
  <si>
    <t>Polymer Compound</t>
  </si>
  <si>
    <t>Polymer Granule</t>
  </si>
  <si>
    <t>Polymer Pellet</t>
  </si>
  <si>
    <t>Polymer Powder</t>
  </si>
  <si>
    <t>Polymer Resin</t>
  </si>
  <si>
    <t>Polymer Solution</t>
  </si>
  <si>
    <t>Polymer Emulsion</t>
  </si>
  <si>
    <t>Polymer Suspension</t>
  </si>
  <si>
    <t>Polymer Foam</t>
  </si>
  <si>
    <t>Polymer Sponge</t>
  </si>
  <si>
    <t>Polymer Cushion</t>
  </si>
  <si>
    <t>Polymer Mat</t>
  </si>
  <si>
    <t>Polymer Carpet</t>
  </si>
  <si>
    <t>Polymer Flooring</t>
  </si>
  <si>
    <t>Polymer Roofing</t>
  </si>
  <si>
    <t>Polymer Panel</t>
  </si>
  <si>
    <t>Polymer Board</t>
  </si>
  <si>
    <t>Polymer Housing</t>
  </si>
  <si>
    <t>Polymer Enclosure</t>
  </si>
  <si>
    <t>Polymer Container</t>
  </si>
  <si>
    <t>Polymer Bottle</t>
  </si>
  <si>
    <t>Polymer Jar</t>
  </si>
  <si>
    <t>Polymer Drum</t>
  </si>
  <si>
    <t>Polymer Tank</t>
  </si>
  <si>
    <t>Polymer Vessel</t>
  </si>
  <si>
    <t>Polymer Bag</t>
  </si>
  <si>
    <t>Polymer Sheet Roll</t>
  </si>
  <si>
    <t>Polymer Film Roll</t>
  </si>
  <si>
    <t>Polymer Packaging</t>
  </si>
  <si>
    <t>Polymer Wrapper</t>
  </si>
  <si>
    <t>Polymer Cover</t>
  </si>
  <si>
    <t>Polymer Cap</t>
  </si>
  <si>
    <t>Polymer Lid</t>
  </si>
  <si>
    <t>Polymer Seal</t>
  </si>
  <si>
    <t>Polymer Gasket</t>
  </si>
  <si>
    <t>Polymer O-Ring</t>
  </si>
  <si>
    <t>Polymer Bearing</t>
  </si>
  <si>
    <t>Polymer Gear</t>
  </si>
  <si>
    <t>Polymer Wheel</t>
  </si>
  <si>
    <t>Polymer Component</t>
  </si>
  <si>
    <t>Polymer Part</t>
  </si>
  <si>
    <t>Polymer Assembly</t>
  </si>
  <si>
    <t>Polymer Unit</t>
  </si>
  <si>
    <t>Polymer System</t>
  </si>
  <si>
    <t>Polymer Product</t>
  </si>
  <si>
    <t>Seafty Equipments</t>
  </si>
  <si>
    <t>Safety Helmet</t>
  </si>
  <si>
    <t>Hard Hat</t>
  </si>
  <si>
    <t>Welding Helmet</t>
  </si>
  <si>
    <t>Welding Goggles</t>
  </si>
  <si>
    <t>Respirator</t>
  </si>
  <si>
    <t>Dust Mask</t>
  </si>
  <si>
    <t>Gas Mask</t>
  </si>
  <si>
    <t>Self-Contained Breathing Apparatus</t>
  </si>
  <si>
    <t>Ear Plug</t>
  </si>
  <si>
    <t>Ear Muff</t>
  </si>
  <si>
    <t>Hearing Protector</t>
  </si>
  <si>
    <t>Safety Glove</t>
  </si>
  <si>
    <t>Cut Resistant Glove</t>
  </si>
  <si>
    <t>Heat Resistant Glove</t>
  </si>
  <si>
    <t>Chemical Resistant Glove</t>
  </si>
  <si>
    <t>Electrical Safety Glove</t>
  </si>
  <si>
    <t>Leather Glove</t>
  </si>
  <si>
    <t>Safety Shoe</t>
  </si>
  <si>
    <t>Steel Toe Shoe</t>
  </si>
  <si>
    <t>Electrical Safety Shoe</t>
  </si>
  <si>
    <t>Chemical Resistant Shoe</t>
  </si>
  <si>
    <t>Slip Resistant Shoe</t>
  </si>
  <si>
    <t>Safety Boot</t>
  </si>
  <si>
    <t>Gum Boot</t>
  </si>
  <si>
    <t>High Ankle Boot</t>
  </si>
  <si>
    <t>Safety Harness</t>
  </si>
  <si>
    <t>Full Body Harness</t>
  </si>
  <si>
    <t>Safety Belt</t>
  </si>
  <si>
    <t>Fall Arrest System</t>
  </si>
  <si>
    <t>Lanyard</t>
  </si>
  <si>
    <t>Anchor Point</t>
  </si>
  <si>
    <t>Safety Net</t>
  </si>
  <si>
    <t>Scaffold Net</t>
  </si>
  <si>
    <t>Fire Extinguisher</t>
  </si>
  <si>
    <t>Foam Fire Extinguisher</t>
  </si>
  <si>
    <t>CO2 Fire Extinguisher</t>
  </si>
  <si>
    <t>Dry Powder Fire Extinguisher</t>
  </si>
  <si>
    <t>Water Fire Extinguisher</t>
  </si>
  <si>
    <t>Fire Blanket</t>
  </si>
  <si>
    <t>Fire Hose</t>
  </si>
  <si>
    <t>Fire Hydrant</t>
  </si>
  <si>
    <t>Heat Detector</t>
  </si>
  <si>
    <t>Alarm System</t>
  </si>
  <si>
    <t>Emergency Light</t>
  </si>
  <si>
    <t>Exit Sign</t>
  </si>
  <si>
    <t>Safety Vest</t>
  </si>
  <si>
    <t>Reflective Vest</t>
  </si>
  <si>
    <t>High Visibility Jacket</t>
  </si>
  <si>
    <t>Protective Clothing</t>
  </si>
  <si>
    <t>Coverall</t>
  </si>
  <si>
    <t>Chemical Suit</t>
  </si>
  <si>
    <t>Radiation Suit</t>
  </si>
  <si>
    <t>Heat Resistant Suit</t>
  </si>
  <si>
    <t>Cold Resistant Suit</t>
  </si>
  <si>
    <t>Rain Suit</t>
  </si>
  <si>
    <t>Life Jacket</t>
  </si>
  <si>
    <t>Life Buoy</t>
  </si>
  <si>
    <t>Inflatable Life Raft</t>
  </si>
  <si>
    <t>Rescue Boat</t>
  </si>
  <si>
    <t>Rescue Rope</t>
  </si>
  <si>
    <t>Rescue Harness</t>
  </si>
  <si>
    <t>Rescue Stretcher</t>
  </si>
  <si>
    <t>First Aid Box</t>
  </si>
  <si>
    <t>Emergency Kit</t>
  </si>
  <si>
    <t>Eye Wash Station</t>
  </si>
  <si>
    <t>Safety Shower</t>
  </si>
  <si>
    <t>Spill Kit</t>
  </si>
  <si>
    <t>Chemical Spill Kit</t>
  </si>
  <si>
    <t>Oil Spill Kit</t>
  </si>
  <si>
    <t>Absorbent Pad</t>
  </si>
  <si>
    <t>Absorbent Roll</t>
  </si>
  <si>
    <t>Absorbent Sock</t>
  </si>
  <si>
    <t>Absorbent Boom</t>
  </si>
  <si>
    <t>Safety Cone</t>
  </si>
  <si>
    <t>Traffic Cone</t>
  </si>
  <si>
    <t>Safety Barrier</t>
  </si>
  <si>
    <t>Safety Fence</t>
  </si>
  <si>
    <t>Safety Tape</t>
  </si>
  <si>
    <t>Warning Sign</t>
  </si>
  <si>
    <t>Caution Sign</t>
  </si>
  <si>
    <t>Danger Sign</t>
  </si>
  <si>
    <t>Prohibition Sign</t>
  </si>
  <si>
    <t>Mandatory Sign</t>
  </si>
  <si>
    <t>Instruction Sign</t>
  </si>
  <si>
    <t>Safety Poster</t>
  </si>
  <si>
    <t>Safety Chart</t>
  </si>
  <si>
    <t>Safety Manual</t>
  </si>
  <si>
    <t>Safety Handbook</t>
  </si>
  <si>
    <t>Safety Tag</t>
  </si>
  <si>
    <t>Lockout Tag</t>
  </si>
  <si>
    <t>Lockout Device</t>
  </si>
  <si>
    <t>Padlock</t>
  </si>
  <si>
    <t>Safety Key Box</t>
  </si>
  <si>
    <t>Safety Cabinet</t>
  </si>
  <si>
    <t>Safety Locker</t>
  </si>
  <si>
    <t>Safety Shelf</t>
  </si>
  <si>
    <t>Safety Rack</t>
  </si>
  <si>
    <t>Safety Container</t>
  </si>
  <si>
    <t>Safety Drum</t>
  </si>
  <si>
    <t>Safety Tank</t>
  </si>
  <si>
    <t>Safety Vessel</t>
  </si>
  <si>
    <t>Safety Bag</t>
  </si>
  <si>
    <t>Safety Box</t>
  </si>
  <si>
    <t>Safety Case</t>
  </si>
  <si>
    <t>Safety Enclosure</t>
  </si>
  <si>
    <t>Safety Housing</t>
  </si>
  <si>
    <t>Safety Chamber</t>
  </si>
  <si>
    <t>Raw Material</t>
  </si>
  <si>
    <t>Fireclay Brick</t>
  </si>
  <si>
    <t>High Alumina Brick</t>
  </si>
  <si>
    <t>Silica Brick</t>
  </si>
  <si>
    <t>Magnesia Brick</t>
  </si>
  <si>
    <t>Chrome Brick</t>
  </si>
  <si>
    <t>Magnesia-Chrome Brick</t>
  </si>
  <si>
    <t>Carbon Brick</t>
  </si>
  <si>
    <t>Graphite Brick</t>
  </si>
  <si>
    <t>Insulating Brick</t>
  </si>
  <si>
    <t>Acid Resistant Brick</t>
  </si>
  <si>
    <t>Basic Refractory Brick</t>
  </si>
  <si>
    <t>Neutral Refractory Brick</t>
  </si>
  <si>
    <t>Spinel Brick</t>
  </si>
  <si>
    <t>Zircon Brick</t>
  </si>
  <si>
    <t>Zirconia Brick</t>
  </si>
  <si>
    <t>Cordierite Brick</t>
  </si>
  <si>
    <t>Mullite Brick</t>
  </si>
  <si>
    <t>Andalusite Brick</t>
  </si>
  <si>
    <t>Bauxite Brick</t>
  </si>
  <si>
    <t>Dolomite Brick</t>
  </si>
  <si>
    <t>Refractory Castable</t>
  </si>
  <si>
    <t>Low Cement Castable</t>
  </si>
  <si>
    <t>Ultra-Low Cement Castable</t>
  </si>
  <si>
    <t>Self-Flow Castable</t>
  </si>
  <si>
    <t>Insulating Castable</t>
  </si>
  <si>
    <t>Plastic Refractory</t>
  </si>
  <si>
    <t>Ramming Mass</t>
  </si>
  <si>
    <t>Gunning Mix</t>
  </si>
  <si>
    <t>Spray Castable</t>
  </si>
  <si>
    <t>Shotcrete Refractory</t>
  </si>
  <si>
    <t>Refractory Mortar</t>
  </si>
  <si>
    <t>Air Setting Mortar</t>
  </si>
  <si>
    <t>Heat Setting Mortar</t>
  </si>
  <si>
    <t>Insulating Mortar</t>
  </si>
  <si>
    <t>Refractory Concrete</t>
  </si>
  <si>
    <t>Refractory Coating</t>
  </si>
  <si>
    <t>Refractory Fiber</t>
  </si>
  <si>
    <t>Ceramic Fiber Blanket</t>
  </si>
  <si>
    <t>Ceramic Fiber Board</t>
  </si>
  <si>
    <t>Ceramic Fiber Paper</t>
  </si>
  <si>
    <t>Ceramic Fiber Rope</t>
  </si>
  <si>
    <t>Ceramic Fiber Cloth</t>
  </si>
  <si>
    <t>Ceramic Fiber Module</t>
  </si>
  <si>
    <t>Bio-Soluble Fiber Blanket</t>
  </si>
  <si>
    <t>Bio-Soluble Fiber Board</t>
  </si>
  <si>
    <t>Bio-Soluble Fiber Paper</t>
  </si>
  <si>
    <t>Bio-Soluble Fiber Rope</t>
  </si>
  <si>
    <t>Bio-Soluble Fiber Cloth</t>
  </si>
  <si>
    <t>Bio-Soluble Fiber Module</t>
  </si>
  <si>
    <t>Refractory Felt</t>
  </si>
  <si>
    <t>Refractory Nozzle</t>
  </si>
  <si>
    <t>Refractory Sleeve</t>
  </si>
  <si>
    <t>Refractory Stopper</t>
  </si>
  <si>
    <t>Refractory Plug</t>
  </si>
  <si>
    <t>Refractory Tube</t>
  </si>
  <si>
    <t>Refractory Pipe</t>
  </si>
  <si>
    <t>Refractory Rod</t>
  </si>
  <si>
    <t>Refractory Bar</t>
  </si>
  <si>
    <t>Refractory Plate</t>
  </si>
  <si>
    <t>Refractory Disc</t>
  </si>
  <si>
    <t>Refractory Ring</t>
  </si>
  <si>
    <t>Refractory Washer</t>
  </si>
  <si>
    <t>Refractory Gasket</t>
  </si>
  <si>
    <t>Refractory Seal</t>
  </si>
  <si>
    <t>Refractory Joint</t>
  </si>
  <si>
    <t>Refractory Panel</t>
  </si>
  <si>
    <t>Refractory Wall</t>
  </si>
  <si>
    <t>Refractory Ceiling</t>
  </si>
  <si>
    <t>Refractory Floor</t>
  </si>
  <si>
    <t>Refractory Partition</t>
  </si>
  <si>
    <t>Refractory Curtain</t>
  </si>
  <si>
    <t>Refractory Screen</t>
  </si>
  <si>
    <t>Refractory Housing</t>
  </si>
  <si>
    <t>Refractory Enclosure</t>
  </si>
  <si>
    <t>Refractory Chamber</t>
  </si>
  <si>
    <t>Refractory Kiln Furniture</t>
  </si>
  <si>
    <t>Refractory Saggar</t>
  </si>
  <si>
    <t>Refractory Setter</t>
  </si>
  <si>
    <t>Refractory Bat</t>
  </si>
  <si>
    <t>Refractory Tile</t>
  </si>
  <si>
    <t>Refractory Block</t>
  </si>
  <si>
    <t>Refractory Shape</t>
  </si>
  <si>
    <t>Refractory Special Shape</t>
  </si>
  <si>
    <t>Refractory Custom Shape</t>
  </si>
  <si>
    <t>Refractory Monolith</t>
  </si>
  <si>
    <t>Refractory Aggregate</t>
  </si>
  <si>
    <t>Refractory Powder</t>
  </si>
  <si>
    <t>Refractory Grain</t>
  </si>
  <si>
    <t>Refractory Sand</t>
  </si>
  <si>
    <t>Refractory Cement</t>
  </si>
  <si>
    <t>Refractory Binder</t>
  </si>
  <si>
    <t>Refractory Additive</t>
  </si>
  <si>
    <t>Refractory Coating Material</t>
  </si>
  <si>
    <t>Refractory Insulation Material</t>
  </si>
  <si>
    <t>Refractory Repair Material</t>
  </si>
  <si>
    <t>Refractory Maintenance Material</t>
  </si>
  <si>
    <t>Refractory Spare Part</t>
  </si>
  <si>
    <t>Refractory Accessory</t>
  </si>
  <si>
    <t>Refractory Component</t>
  </si>
  <si>
    <t>Refractory Assembly</t>
  </si>
  <si>
    <t>Refractory Unit</t>
  </si>
  <si>
    <t>Refractory System</t>
  </si>
  <si>
    <t>Refractory Product</t>
  </si>
  <si>
    <t>Fly Ash</t>
  </si>
  <si>
    <t>Bottom Ash</t>
  </si>
  <si>
    <t>Coal Ash</t>
  </si>
  <si>
    <t>Wood Ash</t>
  </si>
  <si>
    <t>Rice Husk Ash</t>
  </si>
  <si>
    <t>Bagasse Ash</t>
  </si>
  <si>
    <t>Sugarcane Ash</t>
  </si>
  <si>
    <t>Coconut Husk Ash</t>
  </si>
  <si>
    <t>Palm Oil Ash</t>
  </si>
  <si>
    <t>Peat Ash</t>
  </si>
  <si>
    <t>Charcoal Ash</t>
  </si>
  <si>
    <t>Biomass Ash</t>
  </si>
  <si>
    <t>Municipal Solid Waste Ash</t>
  </si>
  <si>
    <t>Incinerator Ash</t>
  </si>
  <si>
    <t>Hazardous Waste Ash</t>
  </si>
  <si>
    <t>Paper Mill Ash</t>
  </si>
  <si>
    <t>Cement Kiln Ash</t>
  </si>
  <si>
    <t>Lime Kiln Ash</t>
  </si>
  <si>
    <t>Steel Plant Ash</t>
  </si>
  <si>
    <t>Blast Furnace Ash</t>
  </si>
  <si>
    <t>Foundry Ash</t>
  </si>
  <si>
    <t>Slag Ash</t>
  </si>
  <si>
    <t>Petroleum Coke Ash</t>
  </si>
  <si>
    <t>Oil Shale Ash</t>
  </si>
  <si>
    <t>Rubber Ash</t>
  </si>
  <si>
    <t>Plastic Waste Ash</t>
  </si>
  <si>
    <t>Textile Waste Ash</t>
  </si>
  <si>
    <t>Leather Waste Ash</t>
  </si>
  <si>
    <t>Agricultural Residue Ash</t>
  </si>
  <si>
    <t>Crop Residue Ash</t>
  </si>
  <si>
    <t>Corn Cob Ash</t>
  </si>
  <si>
    <t>Wheat Husk Ash</t>
  </si>
  <si>
    <t>Barley Husk Ash</t>
  </si>
  <si>
    <t>Groundnut Shell Ash</t>
  </si>
  <si>
    <t>Cashew Shell Ash</t>
  </si>
  <si>
    <t>Coffee Husk Ash</t>
  </si>
  <si>
    <t>Tea Waste Ash</t>
  </si>
  <si>
    <t>Tobacco Waste Ash</t>
  </si>
  <si>
    <t>Animal Bone Ash</t>
  </si>
  <si>
    <t>Fish Scale Ash</t>
  </si>
  <si>
    <t>Shell Ash</t>
  </si>
  <si>
    <t>Eggshell Ash</t>
  </si>
  <si>
    <t>Phosphate Ash</t>
  </si>
  <si>
    <t>Phosphogypsum Ash</t>
  </si>
  <si>
    <t>Chemical Plant Ash</t>
  </si>
  <si>
    <t>Fertilizer Plant Ash</t>
  </si>
  <si>
    <t>Pharmaceutical Waste Ash</t>
  </si>
  <si>
    <t>Medical Waste Ash</t>
  </si>
  <si>
    <t>Hospital Waste Ash</t>
  </si>
  <si>
    <t>Laboratory Waste Ash</t>
  </si>
  <si>
    <t>Ash Powder</t>
  </si>
  <si>
    <t>Ash Granule</t>
  </si>
  <si>
    <t>Ash Pellet</t>
  </si>
  <si>
    <t>Ash Briquette</t>
  </si>
  <si>
    <t>Ash Block</t>
  </si>
  <si>
    <t>Ash Brick</t>
  </si>
  <si>
    <t>Ash Tile</t>
  </si>
  <si>
    <t>Ash Cement</t>
  </si>
  <si>
    <t>Ash Concrete</t>
  </si>
  <si>
    <t>Ash Mortar</t>
  </si>
  <si>
    <t>Ash Plaster</t>
  </si>
  <si>
    <t>Ash Coating</t>
  </si>
  <si>
    <t>Ash Paint</t>
  </si>
  <si>
    <t>Ash Pigment</t>
  </si>
  <si>
    <t>Ash Dye</t>
  </si>
  <si>
    <t>Ash Filler</t>
  </si>
  <si>
    <t>Ash Additive</t>
  </si>
  <si>
    <t>Ash Catalyst</t>
  </si>
  <si>
    <t>Ash Absorbent</t>
  </si>
  <si>
    <t>Ash Adsorbent</t>
  </si>
  <si>
    <t>Ash Neutralizer</t>
  </si>
  <si>
    <t>Ash Stabilizer</t>
  </si>
  <si>
    <t>Ash Binder</t>
  </si>
  <si>
    <t>Ash Flux</t>
  </si>
  <si>
    <t>Ash Insulation</t>
  </si>
  <si>
    <t>Ash Refractory</t>
  </si>
  <si>
    <t>Ash Ceramic</t>
  </si>
  <si>
    <t>Ash Glass</t>
  </si>
  <si>
    <t>Ash Composite</t>
  </si>
  <si>
    <t>Ash Polymer</t>
  </si>
  <si>
    <t>Ash Rubber Mix</t>
  </si>
  <si>
    <t>Ash Plastic Mix</t>
  </si>
  <si>
    <t>Ash Soil Conditioner</t>
  </si>
  <si>
    <t>Ash Fertilizer</t>
  </si>
  <si>
    <t>Ash Manure</t>
  </si>
  <si>
    <t>Ash Compost</t>
  </si>
  <si>
    <t>Ash Char</t>
  </si>
  <si>
    <t>Ash Carbon</t>
  </si>
  <si>
    <t>Ash Activated Carbon</t>
  </si>
  <si>
    <t>Ash Graphite</t>
  </si>
  <si>
    <t>Ash Nano Powder</t>
  </si>
  <si>
    <t>Ash Nano Composite</t>
  </si>
  <si>
    <t>Ash Fiber</t>
  </si>
  <si>
    <t>Ash Cloth</t>
  </si>
  <si>
    <t>Ash Paper</t>
  </si>
  <si>
    <t>Ash Board</t>
  </si>
  <si>
    <t>Ash Panel</t>
  </si>
  <si>
    <t>Ash Sheet</t>
  </si>
  <si>
    <t>Ash Film</t>
  </si>
  <si>
    <t>Ash Bag</t>
  </si>
  <si>
    <t>Ash Container</t>
  </si>
  <si>
    <t>Ash Drum</t>
  </si>
  <si>
    <t>Ash Tank</t>
  </si>
  <si>
    <t>Ash Vessel</t>
  </si>
  <si>
    <t>Ash Housing</t>
  </si>
  <si>
    <t>Ash Enclosure</t>
  </si>
  <si>
    <t>Ash Chamber</t>
  </si>
  <si>
    <t>Raw Cotton</t>
  </si>
  <si>
    <t>Seed Cotton</t>
  </si>
  <si>
    <t>Lint Cotton</t>
  </si>
  <si>
    <t>Combed Cotton</t>
  </si>
  <si>
    <t>Carded Cotton</t>
  </si>
  <si>
    <t>Organic Cotton</t>
  </si>
  <si>
    <t>Conventional Cotton</t>
  </si>
  <si>
    <t>Egyptian Cotton</t>
  </si>
  <si>
    <t>Pima Cotton</t>
  </si>
  <si>
    <t>Supima Cotton</t>
  </si>
  <si>
    <t>Upland Cotton</t>
  </si>
  <si>
    <t>Sea Island Cotton</t>
  </si>
  <si>
    <t>Short Staple Cotton</t>
  </si>
  <si>
    <t>Medium Staple Cotton</t>
  </si>
  <si>
    <t>Long Staple Cotton</t>
  </si>
  <si>
    <t>Extra Long Staple Cotton</t>
  </si>
  <si>
    <t>Cotton Fiber</t>
  </si>
  <si>
    <t>Cotton Yarn</t>
  </si>
  <si>
    <t>Cotton Thread</t>
  </si>
  <si>
    <t>Cotton Sliver</t>
  </si>
  <si>
    <t>Cotton Roving</t>
  </si>
  <si>
    <t>Cotton Cloth</t>
  </si>
  <si>
    <t>Cotton Textile</t>
  </si>
  <si>
    <t>Cotton Garment</t>
  </si>
  <si>
    <t>Cotton Apparel</t>
  </si>
  <si>
    <t>Cotton Knitwear</t>
  </si>
  <si>
    <t>Cotton Woven Fabric</t>
  </si>
  <si>
    <t>Cotton Denim</t>
  </si>
  <si>
    <t>Cotton Twill</t>
  </si>
  <si>
    <t>Cotton Canvas</t>
  </si>
  <si>
    <t>Cotton Poplin</t>
  </si>
  <si>
    <t>Cotton Voile</t>
  </si>
  <si>
    <t>Cotton Lawn</t>
  </si>
  <si>
    <t>Cotton Satin</t>
  </si>
  <si>
    <t>Cotton Sateen</t>
  </si>
  <si>
    <t>Cotton Corduroy</t>
  </si>
  <si>
    <t>Cotton Flannel</t>
  </si>
  <si>
    <t>Cotton Terry</t>
  </si>
  <si>
    <t>Cotton Fleece</t>
  </si>
  <si>
    <t>Cotton Jersey</t>
  </si>
  <si>
    <t>Cotton Interlock</t>
  </si>
  <si>
    <t>Cotton Rib</t>
  </si>
  <si>
    <t>Cotton Mesh</t>
  </si>
  <si>
    <t>Cotton Net</t>
  </si>
  <si>
    <t>Cotton Lace</t>
  </si>
  <si>
    <t>Cotton Sheeting</t>
  </si>
  <si>
    <t>Cotton Shirting</t>
  </si>
  <si>
    <t>Cotton Suiting</t>
  </si>
  <si>
    <t>Cotton Upholstery</t>
  </si>
  <si>
    <t>Cotton Curtain</t>
  </si>
  <si>
    <t>Cotton Bedding</t>
  </si>
  <si>
    <t>Cotton Pillow</t>
  </si>
  <si>
    <t>Cotton Cushion</t>
  </si>
  <si>
    <t>Cotton Mattress</t>
  </si>
  <si>
    <t>Cotton Quilt</t>
  </si>
  <si>
    <t>Cotton Blanket</t>
  </si>
  <si>
    <t>Cotton Comforter</t>
  </si>
  <si>
    <t>Cotton Towel</t>
  </si>
  <si>
    <t>Cotton Napkin</t>
  </si>
  <si>
    <t>Cotton Handkerchief</t>
  </si>
  <si>
    <t>Cotton Tablecloth</t>
  </si>
  <si>
    <t>Cotton Runner</t>
  </si>
  <si>
    <t>Cotton Apron</t>
  </si>
  <si>
    <t>Cotton Bag</t>
  </si>
  <si>
    <t>Cotton Tote</t>
  </si>
  <si>
    <t>Cotton Sack</t>
  </si>
  <si>
    <t>Cotton Pouch</t>
  </si>
  <si>
    <t>Cotton Cover</t>
  </si>
  <si>
    <t>Cotton Wrapper</t>
  </si>
  <si>
    <t>Cotton Packaging</t>
  </si>
  <si>
    <t>Cotton Label</t>
  </si>
  <si>
    <t>Cotton Tag</t>
  </si>
  <si>
    <t>Cotton Ribbon</t>
  </si>
  <si>
    <t>Cotton Tape</t>
  </si>
  <si>
    <t>Cotton String</t>
  </si>
  <si>
    <t>Cotton Rope</t>
  </si>
  <si>
    <t>Cotton Cord</t>
  </si>
  <si>
    <t>Cotton Netting</t>
  </si>
  <si>
    <t>Cotton Mesh Roll</t>
  </si>
  <si>
    <t>Cotton Sheet Roll</t>
  </si>
  <si>
    <t>Cotton Fabric Roll</t>
  </si>
  <si>
    <t>Cotton Textile Roll</t>
  </si>
  <si>
    <t>Cotton Bale</t>
  </si>
  <si>
    <t>Cotton Husk</t>
  </si>
  <si>
    <t>Cotton Seed</t>
  </si>
  <si>
    <t>Cotton Oil</t>
  </si>
  <si>
    <t>Cotton Cake</t>
  </si>
  <si>
    <t>Cotton Meal</t>
  </si>
  <si>
    <t>Cotton Waste</t>
  </si>
  <si>
    <t>Cotton Scrap</t>
  </si>
  <si>
    <t>Cotton Dust</t>
  </si>
  <si>
    <t>Cotton Powder</t>
  </si>
  <si>
    <t>Cotton Ash</t>
  </si>
  <si>
    <t>Cotton Residue</t>
  </si>
  <si>
    <t>Cotton By-Product</t>
  </si>
  <si>
    <t>Cotton Composite</t>
  </si>
  <si>
    <t>Cotton Blend</t>
  </si>
  <si>
    <t>Cotton Mixture</t>
  </si>
  <si>
    <t>Cotton Product</t>
  </si>
  <si>
    <t>Sunflower Oil</t>
  </si>
  <si>
    <t>Soybean Oil</t>
  </si>
  <si>
    <t>Palm Oil</t>
  </si>
  <si>
    <t>Groundnut Oil</t>
  </si>
  <si>
    <t>Peanut Oil</t>
  </si>
  <si>
    <t>Mustard Oil</t>
  </si>
  <si>
    <t>Rapeseed Oil</t>
  </si>
  <si>
    <t>Canola Oil</t>
  </si>
  <si>
    <t>Coconut Oil</t>
  </si>
  <si>
    <t>Olive Oil</t>
  </si>
  <si>
    <t>Virgin Olive Oil</t>
  </si>
  <si>
    <t>Extra Virgin Olive Oil</t>
  </si>
  <si>
    <t>Pomace Olive Oil</t>
  </si>
  <si>
    <t>Corn Oil</t>
  </si>
  <si>
    <t>Cottonseed Oil</t>
  </si>
  <si>
    <t>Sesame Oil</t>
  </si>
  <si>
    <t>Til Oil</t>
  </si>
  <si>
    <t>Rice Bran Oil</t>
  </si>
  <si>
    <t>Safflower Oil</t>
  </si>
  <si>
    <t>Flaxseed Oil</t>
  </si>
  <si>
    <t>Linseed Oil</t>
  </si>
  <si>
    <t>Walnut Oil</t>
  </si>
  <si>
    <t>Almond Oil</t>
  </si>
  <si>
    <t>Hazelnut Oil</t>
  </si>
  <si>
    <t>Pistachio Oil</t>
  </si>
  <si>
    <t>Cashew Oil</t>
  </si>
  <si>
    <t>Avocado Oil</t>
  </si>
  <si>
    <t>Grapeseed Oil</t>
  </si>
  <si>
    <t>Macadamia Oil</t>
  </si>
  <si>
    <t>Pecan Oil</t>
  </si>
  <si>
    <t>Pumpkin Seed Oil</t>
  </si>
  <si>
    <t>Chia Seed Oil</t>
  </si>
  <si>
    <t>Hemp Seed Oil</t>
  </si>
  <si>
    <t>Camelina Oil</t>
  </si>
  <si>
    <t>Argan Oil</t>
  </si>
  <si>
    <t>Apricot Kernel Oil</t>
  </si>
  <si>
    <t>Cherry Kernel Oil</t>
  </si>
  <si>
    <t>Black Seed Oil</t>
  </si>
  <si>
    <t>Nigella Oil</t>
  </si>
  <si>
    <t>Perilla Oil</t>
  </si>
  <si>
    <t>Tea Seed Oil</t>
  </si>
  <si>
    <t>Karanja Oil</t>
  </si>
  <si>
    <t>Neem Oil (refined edible grade)</t>
  </si>
  <si>
    <t>Moringa Oil</t>
  </si>
  <si>
    <t>Jatropha Oil (refined edible grade)</t>
  </si>
  <si>
    <t>Mahua Oil</t>
  </si>
  <si>
    <t>Kusum Oil</t>
  </si>
  <si>
    <t>Kapok Seed Oil</t>
  </si>
  <si>
    <t>Tung Oil (refined edible grade)</t>
  </si>
  <si>
    <t>Ucuuba Oil</t>
  </si>
  <si>
    <t>Shea Oil</t>
  </si>
  <si>
    <t>Refined Oil</t>
  </si>
  <si>
    <t>Unrefined Oil</t>
  </si>
  <si>
    <t>Cold Pressed Oil</t>
  </si>
  <si>
    <t>Expeller Pressed Oil</t>
  </si>
  <si>
    <t>Hydrogenated Oil</t>
  </si>
  <si>
    <t>Fractionated Oil</t>
  </si>
  <si>
    <t>Blended Oil</t>
  </si>
  <si>
    <t>Cooking Oil</t>
  </si>
  <si>
    <t>Frying Oil</t>
  </si>
  <si>
    <t>Salad Oil</t>
  </si>
  <si>
    <t>Seasoning Oil</t>
  </si>
  <si>
    <t>Baking Oil</t>
  </si>
  <si>
    <t>Roasting Oil</t>
  </si>
  <si>
    <t>Grilling Oil</t>
  </si>
  <si>
    <t>Marination Oil</t>
  </si>
  <si>
    <t>Pickling Oil</t>
  </si>
  <si>
    <t>Flavoring Oil</t>
  </si>
  <si>
    <t>Aromatic Oil</t>
  </si>
  <si>
    <t>Nutritional Oil</t>
  </si>
  <si>
    <t>Fortified Oil</t>
  </si>
  <si>
    <t>Enriched Oil</t>
  </si>
  <si>
    <t>Organic Oil</t>
  </si>
  <si>
    <t>Conventional Oil</t>
  </si>
  <si>
    <t>GMO-Free Oil</t>
  </si>
  <si>
    <t>Non-GMO Oil</t>
  </si>
  <si>
    <t>Vegetable Oil</t>
  </si>
  <si>
    <t>Plant-Based Oil</t>
  </si>
  <si>
    <t>Seed Oil</t>
  </si>
  <si>
    <t>Nut Oil</t>
  </si>
  <si>
    <t>Fruit Oil</t>
  </si>
  <si>
    <t>Kernel Oil</t>
  </si>
  <si>
    <t>Essential Oil (food grade)</t>
  </si>
  <si>
    <t>Specialty Oil</t>
  </si>
  <si>
    <t>Exotic Oil</t>
  </si>
  <si>
    <t>Regional Oil</t>
  </si>
  <si>
    <t>Traditional Oil</t>
  </si>
  <si>
    <t>Ayurvedic Oil</t>
  </si>
  <si>
    <t>Medicinal Oil (food grade)</t>
  </si>
  <si>
    <t>Functional Oil</t>
  </si>
  <si>
    <t>Dietary Oil</t>
  </si>
  <si>
    <t>Health Oil</t>
  </si>
  <si>
    <t>Low Cholesterol Oil</t>
  </si>
  <si>
    <t>High Oleic Oil</t>
  </si>
  <si>
    <t>Omega-3 Oil</t>
  </si>
  <si>
    <t>Omega-6 Oil</t>
  </si>
  <si>
    <t>Omega-9 Oil</t>
  </si>
  <si>
    <t>Vitamin-Enriched Oil</t>
  </si>
  <si>
    <t>Mineral-Enriched Oil</t>
  </si>
  <si>
    <t>Protein-Enriched Oil</t>
  </si>
  <si>
    <t>Energy Oil</t>
  </si>
  <si>
    <t>Cooking Blend Oil</t>
  </si>
  <si>
    <t>Household Oil</t>
  </si>
  <si>
    <t>Commercial Oil</t>
  </si>
  <si>
    <t>Industrial Edible Oil</t>
  </si>
  <si>
    <t>Institutional Edible Oil</t>
  </si>
  <si>
    <t>Organic Pigment</t>
  </si>
  <si>
    <t>Inorganic Pigment</t>
  </si>
  <si>
    <t>Natural Pigment</t>
  </si>
  <si>
    <t>Synthetic Pigment</t>
  </si>
  <si>
    <t>Mineral Pigment</t>
  </si>
  <si>
    <t>Metallic Pigment</t>
  </si>
  <si>
    <t>Pearlescent Pigment</t>
  </si>
  <si>
    <t>Fluorescent Pigment</t>
  </si>
  <si>
    <t>Phosphorescent Pigment</t>
  </si>
  <si>
    <t>Transparent Pigment</t>
  </si>
  <si>
    <t>Opaque Pigment</t>
  </si>
  <si>
    <t>Solvent Pigment</t>
  </si>
  <si>
    <t>Water-Soluble Pigment</t>
  </si>
  <si>
    <t>Oil-Soluble Pigment</t>
  </si>
  <si>
    <t>Powder Pigment</t>
  </si>
  <si>
    <t>Liquid Pigment</t>
  </si>
  <si>
    <t>Paste Pigment</t>
  </si>
  <si>
    <t>Dispersed Pigment</t>
  </si>
  <si>
    <t>Nano Pigment</t>
  </si>
  <si>
    <t>Micro Pigment</t>
  </si>
  <si>
    <t>Carbon Black Pigment</t>
  </si>
  <si>
    <t>Lamp Black Pigment</t>
  </si>
  <si>
    <t>Bone Black Pigment</t>
  </si>
  <si>
    <t>Graphite Pigment</t>
  </si>
  <si>
    <t>Iron Oxide Red Pigment</t>
  </si>
  <si>
    <t>Iron Oxide Yellow Pigment</t>
  </si>
  <si>
    <t>Iron Oxide Black Pigment</t>
  </si>
  <si>
    <t>Titanium Dioxide Pigment</t>
  </si>
  <si>
    <t>Zinc Oxide Pigment</t>
  </si>
  <si>
    <t>Chromium Oxide Green Pigment</t>
  </si>
  <si>
    <t>Cadmium Red Pigment</t>
  </si>
  <si>
    <t>Cadmium Yellow Pigment</t>
  </si>
  <si>
    <t>Cobalt Blue Pigment</t>
  </si>
  <si>
    <t>Ultramarine Blue Pigment</t>
  </si>
  <si>
    <t>Prussian Blue Pigment</t>
  </si>
  <si>
    <t>Cerulean Blue Pigment</t>
  </si>
  <si>
    <t>Manganese Violet Pigment</t>
  </si>
  <si>
    <t>Phthalo Blue Pigment</t>
  </si>
  <si>
    <t>Phthalo Green Pigment</t>
  </si>
  <si>
    <t>Quinacridone Red Pigment</t>
  </si>
  <si>
    <t>Quinacridone Violet Pigment</t>
  </si>
  <si>
    <t>Dioxazine Violet Pigment</t>
  </si>
  <si>
    <t>Azo Pigment</t>
  </si>
  <si>
    <t>Anthraquinone Pigment</t>
  </si>
  <si>
    <t>Indigo Pigment</t>
  </si>
  <si>
    <t>Alizarin Pigment</t>
  </si>
  <si>
    <t>Curcumin Pigment</t>
  </si>
  <si>
    <t>Carmine Pigment</t>
  </si>
  <si>
    <t>Ochre Pigment</t>
  </si>
  <si>
    <t>Sienna Pigment</t>
  </si>
  <si>
    <t>Umber Pigment</t>
  </si>
  <si>
    <t>Pigment Dispersion</t>
  </si>
  <si>
    <t>Pigment Concentrate</t>
  </si>
  <si>
    <t>Pigment Paste</t>
  </si>
  <si>
    <t>Pigment Solution</t>
  </si>
  <si>
    <t>Pigment Suspension</t>
  </si>
  <si>
    <t>Pigment Emulsion</t>
  </si>
  <si>
    <t>Pigment Slurry</t>
  </si>
  <si>
    <t>Pigment Powder</t>
  </si>
  <si>
    <t>Pigment Granule</t>
  </si>
  <si>
    <t>Pigment Pellet</t>
  </si>
  <si>
    <t>Pigment Block</t>
  </si>
  <si>
    <t>Pigment Cake</t>
  </si>
  <si>
    <t>Pigment Chip</t>
  </si>
  <si>
    <t>Pigment Flake</t>
  </si>
  <si>
    <t>Pigment Sheet</t>
  </si>
  <si>
    <t>Pigment Film</t>
  </si>
  <si>
    <t>Pigment Roll</t>
  </si>
  <si>
    <t>Pigment Tube</t>
  </si>
  <si>
    <t>Pigment Stick</t>
  </si>
  <si>
    <t>Pigment Crayon</t>
  </si>
  <si>
    <t>Pigment Pencil</t>
  </si>
  <si>
    <t>Pigment Marker</t>
  </si>
  <si>
    <t>Pigment Ink</t>
  </si>
  <si>
    <t>Pigment Dye</t>
  </si>
  <si>
    <t>Pigment Paint</t>
  </si>
  <si>
    <t>Pigment Coating</t>
  </si>
  <si>
    <t>Pigment Stain</t>
  </si>
  <si>
    <t>Pigment Polish</t>
  </si>
  <si>
    <t>Pigment Gloss</t>
  </si>
  <si>
    <t>Pigment Matte</t>
  </si>
  <si>
    <t>Pigment Satin</t>
  </si>
  <si>
    <t>Pigment Finish</t>
  </si>
  <si>
    <t>Pigment Layer</t>
  </si>
  <si>
    <t>Pigment Surface</t>
  </si>
  <si>
    <t>Pigment Cover</t>
  </si>
  <si>
    <t>Pigment Wrapper</t>
  </si>
  <si>
    <t>Pigment Container</t>
  </si>
  <si>
    <t>Pigment Bag</t>
  </si>
  <si>
    <t>Pigment Drum</t>
  </si>
  <si>
    <t>Pigment Tank</t>
  </si>
  <si>
    <t>Pigment Vessel</t>
  </si>
  <si>
    <t>Pigment Housing</t>
  </si>
  <si>
    <t>Pigment Enclosure</t>
  </si>
  <si>
    <t>Pigment Chamber</t>
  </si>
  <si>
    <t>Pigment Unit</t>
  </si>
  <si>
    <t>Pigment System</t>
  </si>
  <si>
    <t>Pigment Product</t>
  </si>
  <si>
    <t>Brass Bar</t>
  </si>
  <si>
    <t>Brass Tube</t>
  </si>
  <si>
    <t>Brass Plate</t>
  </si>
  <si>
    <t>Brass Strip</t>
  </si>
  <si>
    <t>Brass Wire</t>
  </si>
  <si>
    <t>Brass Coil</t>
  </si>
  <si>
    <t>Brass Foil</t>
  </si>
  <si>
    <t>Brass Profile</t>
  </si>
  <si>
    <t>Brass Section</t>
  </si>
  <si>
    <t>Brass Casting</t>
  </si>
  <si>
    <t>Brass Forging</t>
  </si>
  <si>
    <t>Brass Extrusion</t>
  </si>
  <si>
    <t>Brass Machined Part</t>
  </si>
  <si>
    <t>Brass Turned Part</t>
  </si>
  <si>
    <t>Brass Precision Component</t>
  </si>
  <si>
    <t>Brass Connector</t>
  </si>
  <si>
    <t>Brass Terminal</t>
  </si>
  <si>
    <t>Brass Pin</t>
  </si>
  <si>
    <t>Brass Plug</t>
  </si>
  <si>
    <t>Brass Socket</t>
  </si>
  <si>
    <t>Brass Adapter</t>
  </si>
  <si>
    <t>Brass Coupler</t>
  </si>
  <si>
    <t>Brass Union</t>
  </si>
  <si>
    <t>Brass Reducer</t>
  </si>
  <si>
    <t>Brass Tee</t>
  </si>
  <si>
    <t>Brass Elbow</t>
  </si>
  <si>
    <t>Brass Bend</t>
  </si>
  <si>
    <t>Brass Nipple</t>
  </si>
  <si>
    <t>Brass Bush</t>
  </si>
  <si>
    <t>Brass Sleeve</t>
  </si>
  <si>
    <t>Brass Spacer</t>
  </si>
  <si>
    <t>Brass Washer</t>
  </si>
  <si>
    <t>Brass Nut</t>
  </si>
  <si>
    <t>Brass Bolt</t>
  </si>
  <si>
    <t>Brass Screw</t>
  </si>
  <si>
    <t>Brass Rivet</t>
  </si>
  <si>
    <t>Brass Stud</t>
  </si>
  <si>
    <t>Brass Clamp</t>
  </si>
  <si>
    <t>Brass Clip</t>
  </si>
  <si>
    <t>Brass Spring</t>
  </si>
  <si>
    <t>Brass Ring</t>
  </si>
  <si>
    <t>Brass Disc</t>
  </si>
  <si>
    <t>Brass Ball</t>
  </si>
  <si>
    <t>Brass Knob</t>
  </si>
  <si>
    <t>Brass Handle</t>
  </si>
  <si>
    <t>Brass Fitting</t>
  </si>
  <si>
    <t>Brass Valve</t>
  </si>
  <si>
    <t>Brass Tap</t>
  </si>
  <si>
    <t>Brass Faucet</t>
  </si>
  <si>
    <t>Brass Nozzle</t>
  </si>
  <si>
    <t>Brass Sprinkler</t>
  </si>
  <si>
    <t>Brass Jet</t>
  </si>
  <si>
    <t>Brass Burner</t>
  </si>
  <si>
    <t>Brass Regulator</t>
  </si>
  <si>
    <t>Brass Gauge</t>
  </si>
  <si>
    <t>Brass Meter</t>
  </si>
  <si>
    <t>Brass Sensor</t>
  </si>
  <si>
    <t>Brass Switch</t>
  </si>
  <si>
    <t>Brass Contact</t>
  </si>
  <si>
    <t>Brass Terminal Block</t>
  </si>
  <si>
    <t>Brass Busbar</t>
  </si>
  <si>
    <t>Brass Conductor</t>
  </si>
  <si>
    <t>Brass Electrical Part</t>
  </si>
  <si>
    <t>Brass Electronic Part</t>
  </si>
  <si>
    <t>Brass Instrument Part</t>
  </si>
  <si>
    <t>Brass Musical Part</t>
  </si>
  <si>
    <t>Brass Decorative Part</t>
  </si>
  <si>
    <t>Brass Ornament</t>
  </si>
  <si>
    <t>Brass Jewelry Component</t>
  </si>
  <si>
    <t>Brass Chain</t>
  </si>
  <si>
    <t>Brass Pendant</t>
  </si>
  <si>
    <t>Brass Bead</t>
  </si>
  <si>
    <t>Brass Button</t>
  </si>
  <si>
    <t>Brass Zip Slider</t>
  </si>
  <si>
    <t>Brass Hook</t>
  </si>
  <si>
    <t>Brass Eyelet</t>
  </si>
  <si>
    <t>Brass Grommet</t>
  </si>
  <si>
    <t>Brass Tag</t>
  </si>
  <si>
    <t>Brass Label</t>
  </si>
  <si>
    <t>Brass Nameplate</t>
  </si>
  <si>
    <t>Brass Signage</t>
  </si>
  <si>
    <t>Brass Plate Component</t>
  </si>
  <si>
    <t>Brass Housing</t>
  </si>
  <si>
    <t>Brass Enclosure</t>
  </si>
  <si>
    <t>Brass Case</t>
  </si>
  <si>
    <t>Brass Box</t>
  </si>
  <si>
    <t>Brass Container</t>
  </si>
  <si>
    <t>Brass Tank</t>
  </si>
  <si>
    <t>Brass Vessel</t>
  </si>
  <si>
    <t>Brass Frame</t>
  </si>
  <si>
    <t>Brass Structure</t>
  </si>
  <si>
    <t>Brass Assembly</t>
  </si>
  <si>
    <t>Brass Unit</t>
  </si>
  <si>
    <t>Brass System</t>
  </si>
  <si>
    <t>Brass Product</t>
  </si>
  <si>
    <t>Events &amp; Exhibitions</t>
  </si>
  <si>
    <t>Trade Fair</t>
  </si>
  <si>
    <t>Industrial Exhibition</t>
  </si>
  <si>
    <t>Technology Expo</t>
  </si>
  <si>
    <t>Automobile Expo</t>
  </si>
  <si>
    <t>Aerospace Exhibition</t>
  </si>
  <si>
    <t>Defense Exhibition</t>
  </si>
  <si>
    <t>Electronics Expo</t>
  </si>
  <si>
    <t>IT Expo</t>
  </si>
  <si>
    <t>Software Expo</t>
  </si>
  <si>
    <t>Startup Expo</t>
  </si>
  <si>
    <t>Innovation Fair</t>
  </si>
  <si>
    <t>Science Exhibition</t>
  </si>
  <si>
    <t>Engineering Expo</t>
  </si>
  <si>
    <t>Medical Exhibition</t>
  </si>
  <si>
    <t>Healthcare Expo</t>
  </si>
  <si>
    <t>Pharma Expo</t>
  </si>
  <si>
    <t>Biotech Exhibition</t>
  </si>
  <si>
    <t>Food Expo</t>
  </si>
  <si>
    <t>Beverage Expo</t>
  </si>
  <si>
    <t>Agriculture Exhibition</t>
  </si>
  <si>
    <t>Horticulture Exhibition</t>
  </si>
  <si>
    <t>Textile Exhibition</t>
  </si>
  <si>
    <t>Garment Expo</t>
  </si>
  <si>
    <t>Fashion Show</t>
  </si>
  <si>
    <t>Jewelry Exhibition</t>
  </si>
  <si>
    <t>Cosmetics Expo</t>
  </si>
  <si>
    <t>Personal Care Expo</t>
  </si>
  <si>
    <t>Furniture Exhibition</t>
  </si>
  <si>
    <t>Interior Design Expo</t>
  </si>
  <si>
    <t>Home Decor Expo</t>
  </si>
  <si>
    <t>Real Estate Expo</t>
  </si>
  <si>
    <t>Construction Expo</t>
  </si>
  <si>
    <t>Building Materials Exhibition</t>
  </si>
  <si>
    <t>Machinery Exhibition</t>
  </si>
  <si>
    <t>Manufacturing Expo</t>
  </si>
  <si>
    <t>Metal Expo</t>
  </si>
  <si>
    <t>Mining Exhibition</t>
  </si>
  <si>
    <t>Energy Expo</t>
  </si>
  <si>
    <t>Oil &amp; Gas Expo</t>
  </si>
  <si>
    <t>Petrochemical Exhibition</t>
  </si>
  <si>
    <t>Chemical Expo</t>
  </si>
  <si>
    <t>Plastic Exhibition</t>
  </si>
  <si>
    <t>Polymer Expo</t>
  </si>
  <si>
    <t>Packaging Expo</t>
  </si>
  <si>
    <t>Printing Expo</t>
  </si>
  <si>
    <t>Stationery Exhibition</t>
  </si>
  <si>
    <t>Education Fair</t>
  </si>
  <si>
    <t>Book Fair</t>
  </si>
  <si>
    <t>Art Exhibition</t>
  </si>
  <si>
    <t>Photography Exhibition</t>
  </si>
  <si>
    <t>Film Festival</t>
  </si>
  <si>
    <t>Music Festival</t>
  </si>
  <si>
    <t>Conference</t>
  </si>
  <si>
    <t>Seminar</t>
  </si>
  <si>
    <t>Workshop</t>
  </si>
  <si>
    <t>Symposium</t>
  </si>
  <si>
    <t>Summit</t>
  </si>
  <si>
    <t>Convention</t>
  </si>
  <si>
    <t>Meeting</t>
  </si>
  <si>
    <t>Networking Event</t>
  </si>
  <si>
    <t>Product Launch</t>
  </si>
  <si>
    <t>Brand Promotion</t>
  </si>
  <si>
    <t>Roadshow</t>
  </si>
  <si>
    <t>Campaign</t>
  </si>
  <si>
    <t>Awareness Program</t>
  </si>
  <si>
    <t>CSR Event</t>
  </si>
  <si>
    <t>Charity Event</t>
  </si>
  <si>
    <t>Fundraising Event</t>
  </si>
  <si>
    <t>Award Ceremony</t>
  </si>
  <si>
    <t>Recognition Event</t>
  </si>
  <si>
    <t>Annual Day</t>
  </si>
  <si>
    <t>Foundation Day</t>
  </si>
  <si>
    <t>Independence Day Celebration</t>
  </si>
  <si>
    <t>Republic Day Celebration</t>
  </si>
  <si>
    <t>National Festival</t>
  </si>
  <si>
    <t>Cultural Festival</t>
  </si>
  <si>
    <t>Religious Festival</t>
  </si>
  <si>
    <t>Community Festival</t>
  </si>
  <si>
    <t>Local Fair</t>
  </si>
  <si>
    <t>Village Fair</t>
  </si>
  <si>
    <t>Regional Fair</t>
  </si>
  <si>
    <t>International Fair</t>
  </si>
  <si>
    <t>Global Expo</t>
  </si>
  <si>
    <t>Mega Expo</t>
  </si>
  <si>
    <t>Mini Expo</t>
  </si>
  <si>
    <t>Open House</t>
  </si>
  <si>
    <t>Demo Day</t>
  </si>
  <si>
    <t>Showcase</t>
  </si>
  <si>
    <t>Presentation</t>
  </si>
  <si>
    <t>Panel Discussion</t>
  </si>
  <si>
    <t>Roundtable</t>
  </si>
  <si>
    <t>Debate Event</t>
  </si>
  <si>
    <t>Quiz Event</t>
  </si>
  <si>
    <t>Competition</t>
  </si>
  <si>
    <t>Contest</t>
  </si>
  <si>
    <t>Sports Event</t>
  </si>
  <si>
    <t>Athletic Meet</t>
  </si>
  <si>
    <t>Marathon Event</t>
  </si>
  <si>
    <t>Cycling Event</t>
  </si>
  <si>
    <t>Swimming Event</t>
  </si>
  <si>
    <t>Adventure Event</t>
  </si>
  <si>
    <t>Outdoor Event</t>
  </si>
  <si>
    <t>Indoor Event</t>
  </si>
  <si>
    <t>Virtual Event</t>
  </si>
  <si>
    <t>Hybrid Event</t>
  </si>
  <si>
    <t>Digital Expo</t>
  </si>
  <si>
    <t>Online Exhibition</t>
  </si>
  <si>
    <t>New Category-Service</t>
  </si>
  <si>
    <t>Pressure Calibration Service</t>
  </si>
  <si>
    <t>Temperature Calibration Service</t>
  </si>
  <si>
    <t>Humidity Calibration Service</t>
  </si>
  <si>
    <t>Flow Calibration Service</t>
  </si>
  <si>
    <t>Level Calibration Service</t>
  </si>
  <si>
    <t>pH Calibration Service</t>
  </si>
  <si>
    <t>Conductivity Calibration Service</t>
  </si>
  <si>
    <t>Gas Detector Calibration Service</t>
  </si>
  <si>
    <t>Weighing Balance Calibration Service</t>
  </si>
  <si>
    <t>Load Cell Calibration Service</t>
  </si>
  <si>
    <t>Force Calibration Service</t>
  </si>
  <si>
    <t>Torque Calibration Service</t>
  </si>
  <si>
    <t>Speed Calibration Service</t>
  </si>
  <si>
    <t>Tachometer Calibration Service</t>
  </si>
  <si>
    <t>Sound Level Calibration Service</t>
  </si>
  <si>
    <t>Light (Lux) Calibration Service</t>
  </si>
  <si>
    <t>Electrical Multimeter Calibration Service</t>
  </si>
  <si>
    <t>Oscilloscope Calibration Service</t>
  </si>
  <si>
    <t>Dimensional Gauge Calibration Service</t>
  </si>
  <si>
    <t>Vibration Meter Calibration Service</t>
  </si>
  <si>
    <t>Gold Electroplating Service</t>
  </si>
  <si>
    <t>Silver Electroplating Service</t>
  </si>
  <si>
    <t>Copper Electroplating Service</t>
  </si>
  <si>
    <t>Nickel Electroplating Service</t>
  </si>
  <si>
    <t>Chrome Electroplating Service</t>
  </si>
  <si>
    <t>Zinc Electroplating Service</t>
  </si>
  <si>
    <t>Tin Electroplating Service</t>
  </si>
  <si>
    <t>Brass Electroplating Service</t>
  </si>
  <si>
    <t>Cadmium Electroplating Service</t>
  </si>
  <si>
    <t>Platinum Electroplating Service</t>
  </si>
  <si>
    <t>Palladium Electroplating Service</t>
  </si>
  <si>
    <t>Rhodium Electroplating Service</t>
  </si>
  <si>
    <t>Alloy Electroplating Service</t>
  </si>
  <si>
    <t>Electroless Nickel Plating Service</t>
  </si>
  <si>
    <t>Hard Chrome Plating Service</t>
  </si>
  <si>
    <t>Bright Nickel Plating Service</t>
  </si>
  <si>
    <t>Matte Finish Electroplating Service</t>
  </si>
  <si>
    <t>Decorative Electroplating Service</t>
  </si>
  <si>
    <t>Industrial Electroplating Service</t>
  </si>
  <si>
    <t>Customized Electroplating Service</t>
  </si>
  <si>
    <t>Public Warehouse Service</t>
  </si>
  <si>
    <t>Private Warehouse Service</t>
  </si>
  <si>
    <t>Bonded Warehouse Service</t>
  </si>
  <si>
    <t>Distribution Center Service</t>
  </si>
  <si>
    <t>Fulfillment Center Service</t>
  </si>
  <si>
    <t>Cold Storage Warehouse Service</t>
  </si>
  <si>
    <t>Frozen Storage Warehouse Service</t>
  </si>
  <si>
    <t>Climate-Controlled Warehouse Service</t>
  </si>
  <si>
    <t>Hazardous Material Warehouse Service</t>
  </si>
  <si>
    <t>Pharmaceutical Warehouse Service</t>
  </si>
  <si>
    <t>Chemical Warehouse Service</t>
  </si>
  <si>
    <t>Food Grade Warehouse Service</t>
  </si>
  <si>
    <t>Agricultural Warehouse Service</t>
  </si>
  <si>
    <t>Textile Warehouse Service</t>
  </si>
  <si>
    <t>Automotive Parts Warehouse Service</t>
  </si>
  <si>
    <t>Industrial Goods Warehouse Service</t>
  </si>
  <si>
    <t>Retail Goods Warehouse Service</t>
  </si>
  <si>
    <t>E-commerce Warehouse Service</t>
  </si>
  <si>
    <t>Cross-Docking Warehouse Service</t>
  </si>
  <si>
    <t>Consolidation Warehouse Service</t>
  </si>
  <si>
    <t>Break-Bulk Warehouse Service</t>
  </si>
  <si>
    <t>Reverse Logistics Warehouse Service</t>
  </si>
  <si>
    <t>Returns Processing Warehouse Service</t>
  </si>
  <si>
    <t>Seasonal Storage Warehouse Service</t>
  </si>
  <si>
    <t>Bulk Storage Warehouse Service</t>
  </si>
  <si>
    <t>Inventory Management Service</t>
  </si>
  <si>
    <t>Stock Control Service</t>
  </si>
  <si>
    <t>Order Picking Service</t>
  </si>
  <si>
    <t>Packing Service</t>
  </si>
  <si>
    <t>Labeling Service</t>
  </si>
  <si>
    <t>Municipal Solid Waste Management Service</t>
  </si>
  <si>
    <t>Industrial Waste Management Service</t>
  </si>
  <si>
    <t>Hazardous Waste Management Service</t>
  </si>
  <si>
    <t>Biomedical Waste Management Service</t>
  </si>
  <si>
    <t>Electronic Waste (E-Waste) Management Service</t>
  </si>
  <si>
    <t>Plastic Waste Management Service</t>
  </si>
  <si>
    <t>Paper Waste Management Service</t>
  </si>
  <si>
    <t>Metal Waste Management Service</t>
  </si>
  <si>
    <t>Glass Waste Management Service</t>
  </si>
  <si>
    <t>Construction &amp; Demolition Waste Management Service</t>
  </si>
  <si>
    <t>Agricultural Waste Management Service</t>
  </si>
  <si>
    <t>Food Waste Management Service</t>
  </si>
  <si>
    <t>Green Waste Management Service</t>
  </si>
  <si>
    <t>Sewage Sludge Management Service</t>
  </si>
  <si>
    <t>Chemical Waste Management Service</t>
  </si>
  <si>
    <t>Mining Waste Management Service</t>
  </si>
  <si>
    <t>Textile Waste Management Service</t>
  </si>
  <si>
    <t>Rubber Waste Management Service</t>
  </si>
  <si>
    <t>Wood Waste Management Service</t>
  </si>
  <si>
    <t>Recycling &amp; Resource Recovery Service</t>
  </si>
  <si>
    <t>Air Pollution Control Service</t>
  </si>
  <si>
    <t>Water Pollution Control Service</t>
  </si>
  <si>
    <t>Soil Pollution Control Service</t>
  </si>
  <si>
    <t>Noise Pollution Control Service</t>
  </si>
  <si>
    <t>Industrial Emission Control Service</t>
  </si>
  <si>
    <t>Vehicular Emission Control Service</t>
  </si>
  <si>
    <t>Dust Suppression Service</t>
  </si>
  <si>
    <t>Odor Control Service</t>
  </si>
  <si>
    <t>Hazardous Gas Treatment Service</t>
  </si>
  <si>
    <t>Chemical Waste Treatment Service</t>
  </si>
  <si>
    <t>Effluent Treatment Service</t>
  </si>
  <si>
    <t>Sewage Treatment Service</t>
  </si>
  <si>
    <t>Solid Waste Pollution Control Service</t>
  </si>
  <si>
    <t>Biomedical Waste Pollution Control Service</t>
  </si>
  <si>
    <t>E-Waste Pollution Control Service</t>
  </si>
  <si>
    <t>Oil Spill Control Service</t>
  </si>
  <si>
    <t>Marine Pollution Control Service</t>
  </si>
  <si>
    <t>Radiation Pollution Control Service</t>
  </si>
  <si>
    <t>Thermal Pollution Control Service</t>
  </si>
  <si>
    <t>Integrated Environmental Pollution Control Service</t>
  </si>
  <si>
    <t>Topographic Drone Survey Service</t>
  </si>
  <si>
    <t>Land Mapping Drone Survey Service</t>
  </si>
  <si>
    <t>Construction Site Drone Survey Service</t>
  </si>
  <si>
    <t>Mining Area Drone Survey Service</t>
  </si>
  <si>
    <t>Quarry Drone Survey Service</t>
  </si>
  <si>
    <t>Agricultural Drone Survey Service</t>
  </si>
  <si>
    <t>Crop Health Drone Survey Service</t>
  </si>
  <si>
    <t>Forestry Drone Survey Service</t>
  </si>
  <si>
    <t>Environmental Drone Survey Service</t>
  </si>
  <si>
    <t>Wildlife Monitoring Drone Survey Service</t>
  </si>
  <si>
    <t>Infrastructure Inspection Drone Survey Service</t>
  </si>
  <si>
    <t>Bridge Inspection Drone Survey Service</t>
  </si>
  <si>
    <t>Road &amp; Highway Drone Survey Service</t>
  </si>
  <si>
    <t>Railway Track Drone Survey Service</t>
  </si>
  <si>
    <t>Pipeline Inspection Drone Survey Service</t>
  </si>
  <si>
    <t>Power Line Inspection Drone Survey Service</t>
  </si>
  <si>
    <t>Wind Turbine Inspection Drone Survey Service</t>
  </si>
  <si>
    <t>Solar Farm Drone Survey Service</t>
  </si>
  <si>
    <t>Coastal &amp; Marine Drone Survey Service</t>
  </si>
  <si>
    <t>Disaster Assessment Drone Survey Service</t>
  </si>
  <si>
    <t>Cathodic Protection Service</t>
  </si>
  <si>
    <t>Anodic Protection Service</t>
  </si>
  <si>
    <t>Galvanization Service</t>
  </si>
  <si>
    <t>Electroplating Corrosion Protection Service</t>
  </si>
  <si>
    <t>Powder Coating Service</t>
  </si>
  <si>
    <t>Epoxy Coating Service</t>
  </si>
  <si>
    <t>Polyurethane Coating Service</t>
  </si>
  <si>
    <t>Zinc-Rich Coating Service</t>
  </si>
  <si>
    <t>Aluminum Coating Service</t>
  </si>
  <si>
    <t>Ceramic Coating Service</t>
  </si>
  <si>
    <t>Thermal Spray Coating Service</t>
  </si>
  <si>
    <t>Metalizing Service</t>
  </si>
  <si>
    <t>Passivation Service</t>
  </si>
  <si>
    <t>Phosphating Service</t>
  </si>
  <si>
    <t>Anodizing Service</t>
  </si>
  <si>
    <t>Painting &amp; Surface Coating Service</t>
  </si>
  <si>
    <t>Chemical Inhibitor Application Service</t>
  </si>
  <si>
    <t>Corrosion Monitoring Service</t>
  </si>
  <si>
    <t>Corrosion Testing &amp; Inspection Service</t>
  </si>
  <si>
    <t>Corrosion Control Consultancy Service</t>
  </si>
  <si>
    <t>Appliances Services</t>
  </si>
  <si>
    <t>Refrigerator Repair Service</t>
  </si>
  <si>
    <t>Washing Machine Repair Service</t>
  </si>
  <si>
    <t>Dishwasher Repair Service</t>
  </si>
  <si>
    <t>Microwave Oven Repair Service</t>
  </si>
  <si>
    <t>Air Conditioner Repair Service</t>
  </si>
  <si>
    <t>Water Heater Repair Service</t>
  </si>
  <si>
    <t>Geyser Repair Service</t>
  </si>
  <si>
    <t>Vacuum Cleaner Repair Service</t>
  </si>
  <si>
    <t>Mixer Grinder Repair Service</t>
  </si>
  <si>
    <t>Juicer Repair Service</t>
  </si>
  <si>
    <t>Induction Stove Repair Service</t>
  </si>
  <si>
    <t>Gas Stove Service</t>
  </si>
  <si>
    <t>Electric Oven Service</t>
  </si>
  <si>
    <t>Clothes Dryer Repair Service</t>
  </si>
  <si>
    <t>Television Repair Service</t>
  </si>
  <si>
    <t>Home Theater Service</t>
  </si>
  <si>
    <t>Computer &amp; Laptop Appliance Service</t>
  </si>
  <si>
    <t>Printer &amp; Scanner Appliance Service</t>
  </si>
  <si>
    <t>Kitchen Chimney Service</t>
  </si>
  <si>
    <t>RO Water Purifier Service</t>
  </si>
  <si>
    <t>Civil Works</t>
  </si>
  <si>
    <t>PEB Structure</t>
  </si>
  <si>
    <t>PEB Industrial Building Work</t>
  </si>
  <si>
    <t>PEB Warehouse Construction Work</t>
  </si>
  <si>
    <t>PEB Factory Shed Work</t>
  </si>
  <si>
    <t>PEB Workshop Construction Work</t>
  </si>
  <si>
    <t>PEB Cold Storage Building Work</t>
  </si>
  <si>
    <t>PEB Logistic Hub Construction Work</t>
  </si>
  <si>
    <t>PEB Distribution Center Work</t>
  </si>
  <si>
    <t>PEB Commercial Building Work</t>
  </si>
  <si>
    <t>PEB Retail Outlet Construction Work</t>
  </si>
  <si>
    <t>PEB Showroom Construction Work</t>
  </si>
  <si>
    <t>PEB Office Building Work</t>
  </si>
  <si>
    <t>PEB Institutional Building Work</t>
  </si>
  <si>
    <t>PEB School Building Work</t>
  </si>
  <si>
    <t>PEB College Building Work</t>
  </si>
  <si>
    <t>PEB Auditorium Construction Work</t>
  </si>
  <si>
    <t>PEB Sports Complex Work</t>
  </si>
  <si>
    <t>PEB Stadium Structure Work</t>
  </si>
  <si>
    <t>PEB Aircraft Hangar Work</t>
  </si>
  <si>
    <t>PEB Metro Station Building Work</t>
  </si>
  <si>
    <t>PEB Railway Station Building Work</t>
  </si>
  <si>
    <t>PEB Bus Terminal Building Work</t>
  </si>
  <si>
    <t>PEB Toll Plaza Structure Work</t>
  </si>
  <si>
    <t>PEB Parking Shed Work</t>
  </si>
  <si>
    <t>PEB Canopy Structure Work</t>
  </si>
  <si>
    <t>PEB Mezzanine Floor Civil Work</t>
  </si>
  <si>
    <t>PEB Multi-Storey Building Work</t>
  </si>
  <si>
    <t>PEB Residential Building Work</t>
  </si>
  <si>
    <t>PEB Farmhouse Building Work</t>
  </si>
  <si>
    <t>PEB Resort Building Work</t>
  </si>
  <si>
    <t>PEB Temporary Shelter Work</t>
  </si>
  <si>
    <t>Roofing Sheets</t>
  </si>
  <si>
    <t>Corrugated Roofing Sheet</t>
  </si>
  <si>
    <t>Galvanized Roofing Sheet</t>
  </si>
  <si>
    <t>Color Coated Roofing Sheet</t>
  </si>
  <si>
    <t>Polycarbonate Roofing Sheet</t>
  </si>
  <si>
    <t>PVC Roofing Sheet</t>
  </si>
  <si>
    <t>FRP Roofing Sheet</t>
  </si>
  <si>
    <t>Aluminum Roofing Sheet</t>
  </si>
  <si>
    <t>Steel Roofing Sheet</t>
  </si>
  <si>
    <t>Zinc Roofing Sheet</t>
  </si>
  <si>
    <t>Copper Roofing Sheet</t>
  </si>
  <si>
    <t>Stainless Steel Roofing Sheet</t>
  </si>
  <si>
    <t>Bitumen Roofing Sheet</t>
  </si>
  <si>
    <t>Asbestos Roofing Sheet</t>
  </si>
  <si>
    <t>Fiber Cement Roofing Sheet</t>
  </si>
  <si>
    <t>Clay Roofing Sheet</t>
  </si>
  <si>
    <t>Concrete Roofing Sheet</t>
  </si>
  <si>
    <t>Slate Roofing Sheet</t>
  </si>
  <si>
    <t>Stone-Coated Roofing Sheet</t>
  </si>
  <si>
    <t>Sandwich Panel Roofing Sheet</t>
  </si>
  <si>
    <t>Insulated Roofing Sheet</t>
  </si>
  <si>
    <t>Thermal Roofing Sheet</t>
  </si>
  <si>
    <t>Acoustic Roofing Sheet</t>
  </si>
  <si>
    <t>Transparent Roofing Sheet</t>
  </si>
  <si>
    <t>Translucent Roofing Sheet</t>
  </si>
  <si>
    <t>Embossed Roofing Sheet</t>
  </si>
  <si>
    <t>Perforated Roofing Sheet</t>
  </si>
  <si>
    <t>Flat Roofing Sheet</t>
  </si>
  <si>
    <t>Profiled Roofing Sheet</t>
  </si>
  <si>
    <t>Standing Seam Roofing Sheet</t>
  </si>
  <si>
    <t>Trapezoidal Roofing Sheet</t>
  </si>
  <si>
    <t>Tile Profile Roofing Sheet</t>
  </si>
  <si>
    <t>Shingle Roofing Sheet</t>
  </si>
  <si>
    <t>Wooden Roofing Sheet</t>
  </si>
  <si>
    <t>Bamboo Roofing Sheet</t>
  </si>
  <si>
    <t>Glass Roofing Sheet</t>
  </si>
  <si>
    <t>Solar Roofing Sheet</t>
  </si>
  <si>
    <t>Green Roofing Sheet</t>
  </si>
  <si>
    <t>Cool Roofing Sheet</t>
  </si>
  <si>
    <t>Reflective Roofing Sheet</t>
  </si>
  <si>
    <t>Weatherproof Roofing Sheet</t>
  </si>
  <si>
    <t>Waterproof Roofing Sheet</t>
  </si>
  <si>
    <t>Fireproof Roofing Sheet</t>
  </si>
  <si>
    <t>UV Resistant Roofing Sheet</t>
  </si>
  <si>
    <t>Rust Resistant Roofing Sheet</t>
  </si>
  <si>
    <t>Anti-Corrosion Roofing Sheet</t>
  </si>
  <si>
    <t>Lightweight Roofing Sheet</t>
  </si>
  <si>
    <t>Heavy Duty Roofing Sheet</t>
  </si>
  <si>
    <t>Industrial Roofing Sheet</t>
  </si>
  <si>
    <t>Commercial Roofing Sheet</t>
  </si>
  <si>
    <t>Residential Roofing Sheet</t>
  </si>
  <si>
    <t>Agricultural Roofing Sheet</t>
  </si>
  <si>
    <t>Standard Clay Brick (190 x 90 x 90 mm)</t>
  </si>
  <si>
    <t>Modular Brick (190 x 90 x 70 mm)</t>
  </si>
  <si>
    <t>Perforated Brick (190 x 90 x 90 mm)</t>
  </si>
  <si>
    <t>Hollow Brick (390 x 190 x 190 mm)</t>
  </si>
  <si>
    <t>Fly Ash Brick (230 x 110 x 70 mm)</t>
  </si>
  <si>
    <t>Concrete Brick (200 x 100 x 75 mm)</t>
  </si>
  <si>
    <t>Engineering Brick (215 x 102.5 x 65 mm)</t>
  </si>
  <si>
    <t>Sand Lime Brick (228 x 107 x 73 mm)</t>
  </si>
  <si>
    <t>Fire Brick (230 x 115 x 75 mm)</t>
  </si>
  <si>
    <t>Refractory Brick (230 x 115 x 75 mm)</t>
  </si>
  <si>
    <t>Bullnose Brick (215 x 102.5 x 65 mm)</t>
  </si>
  <si>
    <t>Channel Brick (230 x 115 x 75 mm)</t>
  </si>
  <si>
    <t>Coping Brick (215 x 102.5 x 65 mm)</t>
  </si>
  <si>
    <t>Paving Brick (200 x 100 x 75 mm)</t>
  </si>
  <si>
    <t>Facing Brick (215 x 102.5 x 65 mm)</t>
  </si>
  <si>
    <t>Glazed Brick (215 x 102.5 x 65 mm)</t>
  </si>
  <si>
    <t>Clinker Brick (215 x 102.5 x 65 mm)</t>
  </si>
  <si>
    <t>Wire Cut Brick (230 x 110 x 70 mm)</t>
  </si>
  <si>
    <t>Handmade Brick (215 x 102.5 x 65 mm)</t>
  </si>
  <si>
    <t>Extruded Brick (230 x 110 x 70 mm)</t>
  </si>
  <si>
    <t>Hollow Clay Brick (400 x 200 x 200 mm)</t>
  </si>
  <si>
    <t>Lightweight Concrete Brick (390 x 190 x 190 mm)</t>
  </si>
  <si>
    <t>AAC Block (600 x 200 x 100 mm)</t>
  </si>
  <si>
    <t>Cavity Brick (230 x 110 x 70 mm)</t>
  </si>
  <si>
    <t>Thin Brick (215 x 65 x 20 mm)</t>
  </si>
  <si>
    <t>Thick Brick (230 x 110 x 100 mm)</t>
  </si>
  <si>
    <t>Oversized Brick (290 x 140 x 90 mm)</t>
  </si>
  <si>
    <t>Double Brick (230 x 110 x 150 mm)</t>
  </si>
  <si>
    <t>Utility Brick (190 x 90 x 90 mm)</t>
  </si>
  <si>
    <t>Custom Brick (As per design size)</t>
  </si>
  <si>
    <t>Aluminum Step Ladder (6 ft, 6 steps)</t>
  </si>
  <si>
    <t>Fiberglass Step Ladder (8 ft, 8 steps)</t>
  </si>
  <si>
    <t>Wooden Step Ladder (10 ft, 10 steps)</t>
  </si>
  <si>
    <t>Steel Step Ladder (12 ft, 12 steps)</t>
  </si>
  <si>
    <t>Platform Ladder (6 ft, 6 steps with top platform)</t>
  </si>
  <si>
    <t>Extension Ladder (20 ft, 20 steps)</t>
  </si>
  <si>
    <t>Telescopic Ladder (15 ft, 15 steps)</t>
  </si>
  <si>
    <t>Folding Ladder (8 ft, 8 steps)</t>
  </si>
  <si>
    <t>Attic Ladder (10 ft, 10 steps)</t>
  </si>
  <si>
    <t>Multipurpose Combination Ladder (12 ft, 12 steps)</t>
  </si>
  <si>
    <t>Double-Sided Step Ladder (6 ft, 6 steps each side)</t>
  </si>
  <si>
    <t>Tripod Ladder (8 ft, 8 steps)</t>
  </si>
  <si>
    <t>Rolling Warehouse Ladder (10 ft, 10 steps with wheels)</t>
  </si>
  <si>
    <t>Cage Ladder (20 ft, 20 steps with safety cage)</t>
  </si>
  <si>
    <t>Rope Ladder (15 ft, 15 steps)</t>
  </si>
  <si>
    <t>Hook Ladder (12 ft, 12 steps with top hooks)</t>
  </si>
  <si>
    <t>Library Ladder (8 ft, 8 steps sliding type)</t>
  </si>
  <si>
    <t>Scissor Lift Ladder (12 ft, 12 steps hydraulic type)</t>
  </si>
  <si>
    <t>Cantilever Ladder (10 ft, 10 steps extended reach)</t>
  </si>
  <si>
    <t>Industrial Heavy-Duty Ladder (15 ft, 15 steps reinforced)</t>
  </si>
  <si>
    <t>PUF Wall Partition</t>
  </si>
  <si>
    <t>PUF Wall Partition (40 mm thickness, Plain Finish)</t>
  </si>
  <si>
    <t>PUF Wall Partition (50 mm thickness, Tongue &amp; Groove Joint)</t>
  </si>
  <si>
    <t>PUF Wall Partition (60 mm thickness, Pre-Painted GI Sheet Finish)</t>
  </si>
  <si>
    <t>PUF Wall Partition (75 mm thickness, Stainless Steel Finish)</t>
  </si>
  <si>
    <t>PUF Wall Partition (100 mm thickness, Fire-Rated Finish)</t>
  </si>
  <si>
    <t>PUF Wall Partition (40 mm thickness, Acoustic Insulated Finish)</t>
  </si>
  <si>
    <t>PUF Wall Partition (50 mm thickness, Decorative Laminated Finish)</t>
  </si>
  <si>
    <t>PUF Wall Partition (60 mm thickness, Double-Skin Panel Finish)</t>
  </si>
  <si>
    <t>PUF Wall Partition (75 mm thickness, Cleanroom Grade Finish)</t>
  </si>
  <si>
    <t>PUF Wall Partition (100 mm thickness, Cold Storage Grade Finish)</t>
  </si>
  <si>
    <t>PUF Wall Partition (40 mm thickness, Powder-Coated Finish)</t>
  </si>
  <si>
    <t>PUF Wall Partition (50 mm thickness, Anti-Bacterial Coating Finish)</t>
  </si>
  <si>
    <t>PUF Wall Partition (60 mm thickness, High Gloss Finish)</t>
  </si>
  <si>
    <t>PUF Wall Partition (75 mm thickness, Matte Finish)</t>
  </si>
  <si>
    <t>PUF Wall Partition (100 mm thickness, Thermal Insulated Finish)</t>
  </si>
  <si>
    <t>PUF Wall Partition (40 mm thickness, Ripening Chamber Grade Finish)</t>
  </si>
  <si>
    <t>PUF Wall Partition (50 mm thickness, Laboratory Grade Finish)</t>
  </si>
  <si>
    <t>PUF Wall Partition (60 mm thickness, Hospital Isolation Grade Finish)</t>
  </si>
  <si>
    <t>PUF Wall Partition (75 mm thickness, Modular Office Finish)</t>
  </si>
  <si>
    <t>PUF Wall Partition (100 mm thickness, Warehouse Partition Finish)</t>
  </si>
  <si>
    <t>TMT BARS</t>
  </si>
  <si>
    <t>TMT Bar Fe-415 (8 mm)</t>
  </si>
  <si>
    <t>TMT Bar Fe-415 (10 mm)</t>
  </si>
  <si>
    <t>TMT Bar Fe-415 (12 mm)</t>
  </si>
  <si>
    <t>TMT Bar Fe-415 (16 mm)</t>
  </si>
  <si>
    <t>TMT Bar Fe-415 (20 mm)</t>
  </si>
  <si>
    <t>TMT Bar Fe-415 (25 mm)</t>
  </si>
  <si>
    <t>TMT Bar Fe-415 (32 mm)</t>
  </si>
  <si>
    <t>TMT Bar Fe-415 (40 mm)</t>
  </si>
  <si>
    <t>TMT Bar Fe-500 (8 mm)</t>
  </si>
  <si>
    <t>TMT Bar Fe-500 (10 mm)</t>
  </si>
  <si>
    <t>TMT Bar Fe-500 (12 mm)</t>
  </si>
  <si>
    <t>TMT Bar Fe-500 (16 mm)</t>
  </si>
  <si>
    <t>TMT Bar Fe-500 (20 mm)</t>
  </si>
  <si>
    <t>TMT Bar Fe-500 (25 mm)</t>
  </si>
  <si>
    <t>TMT Bar Fe-500 (32 mm)</t>
  </si>
  <si>
    <t>TMT Bar Fe-500 (40 mm)</t>
  </si>
  <si>
    <t>TMT Bar Fe-550 (8 mm)</t>
  </si>
  <si>
    <t>TMT Bar Fe-550 (10 mm)</t>
  </si>
  <si>
    <t>TMT Bar Fe-550 (12 mm)</t>
  </si>
  <si>
    <t>TMT Bar Fe-550 (16 mm)</t>
  </si>
  <si>
    <t>TMT Bar Fe-550 (20 mm)</t>
  </si>
  <si>
    <t>TMT Bar Fe-550 (25 mm)</t>
  </si>
  <si>
    <t>TMT Bar Fe-550 (32 mm)</t>
  </si>
  <si>
    <t>TMT Bar Fe-550 (40 mm)</t>
  </si>
  <si>
    <t>TMT Bar Fe-600 (8 mm)</t>
  </si>
  <si>
    <t>TMT Bar Fe-600 (10 mm)</t>
  </si>
  <si>
    <t>TMT Bar Fe-600 (12 mm)</t>
  </si>
  <si>
    <t>TMT Bar Fe-600 (16 mm)</t>
  </si>
  <si>
    <t>TMT Bar Fe-600 (20 mm)</t>
  </si>
  <si>
    <t>TMT Bar Fe-600 (25 mm)</t>
  </si>
  <si>
    <t>Vinyl Sheet</t>
  </si>
  <si>
    <t>Vinyl Flooring Sheet (1.5 mm thickness)</t>
  </si>
  <si>
    <t>Vinyl Flooring Sheet (2 mm thickness)</t>
  </si>
  <si>
    <t>Vinyl Flooring Sheet (3 mm thickness)</t>
  </si>
  <si>
    <t>Vinyl Flooring Sheet (5 mm thickness)</t>
  </si>
  <si>
    <t>Vinyl Wall Cladding Sheet (2 mm thickness)</t>
  </si>
  <si>
    <t>Vinyl Ceiling Sheet (2 mm thickness)</t>
  </si>
  <si>
    <t>Vinyl Acoustic Sheet (3 mm thickness)</t>
  </si>
  <si>
    <t>Vinyl Decorative Sheet (2 mm thickness)</t>
  </si>
  <si>
    <t>Vinyl Printed Sheet (1.5 mm thickness)</t>
  </si>
  <si>
    <t>Vinyl Embossed Sheet (2 mm thickness)</t>
  </si>
  <si>
    <t>Vinyl Transparent Sheet (1 mm thickness)</t>
  </si>
  <si>
    <t>Vinyl Colored Sheet (1.5 mm thickness)</t>
  </si>
  <si>
    <t>Vinyl Matte Finish Sheet (2 mm thickness)</t>
  </si>
  <si>
    <t>Vinyl Glossy Finish Sheet (2 mm thickness)</t>
  </si>
  <si>
    <t>Vinyl Anti-Skid Flooring Sheet (3 mm thickness)</t>
  </si>
  <si>
    <t>Vinyl Sports Flooring Sheet (4 mm thickness)</t>
  </si>
  <si>
    <t>Vinyl Hospital Grade Sheet (2 mm thickness, anti-bacterial)</t>
  </si>
  <si>
    <t>Vinyl Laboratory Grade Sheet (2 mm thickness, chemical resistant)</t>
  </si>
  <si>
    <t>Vinyl Kitchen Flooring Sheet (3 mm thickness, waterproof)</t>
  </si>
  <si>
    <t>Vinyl Bathroom Flooring Sheet (3 mm thickness, slip resistant)</t>
  </si>
  <si>
    <t>Vinyl Staircase Sheet (2 mm thickness)</t>
  </si>
  <si>
    <t>Vinyl Outdoor Sheet (4 mm thickness, UV resistant)</t>
  </si>
  <si>
    <t>Vinyl Roofing Underlay Sheet (2 mm thickness)</t>
  </si>
  <si>
    <t>Vinyl Insulated Sheet (5 mm thickness)</t>
  </si>
  <si>
    <t>Vinyl Fire-Retardant Sheet (3 mm thickness)</t>
  </si>
  <si>
    <t>Vinyl Soundproof Sheet (4 mm thickness)</t>
  </si>
  <si>
    <t>Vinyl Modular Tile Sheet (2 mm thickness)</t>
  </si>
  <si>
    <t>Vinyl Heavy-Duty Industrial Sheet (5 mm thickness)</t>
  </si>
  <si>
    <t>Vinyl Cold Storage Sheet (4 mm thickness)</t>
  </si>
  <si>
    <t>Vinyl Cleanroom Sheet (3 mm thickness)</t>
  </si>
  <si>
    <t>Ceramic Tile Flooring</t>
  </si>
  <si>
    <t>Porcelain Tile Flooring</t>
  </si>
  <si>
    <t>Vitrified Tile Flooring</t>
  </si>
  <si>
    <t>Granite Stone Flooring</t>
  </si>
  <si>
    <t>Marble Stone Flooring</t>
  </si>
  <si>
    <t>Sandstone Flooring</t>
  </si>
  <si>
    <t>Slate Stone Flooring</t>
  </si>
  <si>
    <t>Limestone Flooring</t>
  </si>
  <si>
    <t>Terrazzo Flooring</t>
  </si>
  <si>
    <t>Mosaic Flooring</t>
  </si>
  <si>
    <t>Wooden Plank Flooring</t>
  </si>
  <si>
    <t>Engineered Wood Flooring</t>
  </si>
  <si>
    <t>Laminate Flooring</t>
  </si>
  <si>
    <t>Vinyl Sheet Flooring</t>
  </si>
  <si>
    <t>Vinyl Tile Flooring</t>
  </si>
  <si>
    <t>Luxury Vinyl Plank Flooring</t>
  </si>
  <si>
    <t>PVC Flooring</t>
  </si>
  <si>
    <t>Rubber Flooring</t>
  </si>
  <si>
    <t>Cork Flooring</t>
  </si>
  <si>
    <t>Bamboo Flooring</t>
  </si>
  <si>
    <t>Epoxy Flooring</t>
  </si>
  <si>
    <t>PU Flooring</t>
  </si>
  <si>
    <t>Concrete Flooring</t>
  </si>
  <si>
    <t>Polished Concrete Flooring</t>
  </si>
  <si>
    <t>Stamped Concrete Flooring</t>
  </si>
  <si>
    <t>Glass Flooring</t>
  </si>
  <si>
    <t>Acrylic Flooring</t>
  </si>
  <si>
    <t>Resin Flooring</t>
  </si>
  <si>
    <t>Carpet Flooring</t>
  </si>
  <si>
    <t>Carpet Tile Flooring</t>
  </si>
  <si>
    <t>Artificial Grass Flooring</t>
  </si>
  <si>
    <t>Outdoor Deck Flooring (WPC)</t>
  </si>
  <si>
    <t>Outdoor Deck Flooring (Composite)</t>
  </si>
  <si>
    <t>Anti-Skid Flooring</t>
  </si>
  <si>
    <t>Hospital Grade Flooring</t>
  </si>
  <si>
    <t>Sports Flooring</t>
  </si>
  <si>
    <t>Industrial Heavy-Duty Flooring</t>
  </si>
  <si>
    <t>Cleanroom Flooring</t>
  </si>
  <si>
    <t>Acoustic Flooring</t>
  </si>
  <si>
    <t>Thermal Insulated Flooring</t>
  </si>
  <si>
    <t>Waterproof Flooring</t>
  </si>
  <si>
    <t>Standard Gypsum Board (9 mm thickness)</t>
  </si>
  <si>
    <t>Standard Gypsum Board (12 mm thickness)</t>
  </si>
  <si>
    <t>Standard Gypsum Board (15 mm thickness)</t>
  </si>
  <si>
    <t>Moisture-Resistant Gypsum Board (12 mm thickness)</t>
  </si>
  <si>
    <t>Moisture-Resistant Gypsum Board (15 mm thickness)</t>
  </si>
  <si>
    <t>Fire-Resistant Gypsum Board (12 mm thickness)</t>
  </si>
  <si>
    <t>Fire-Resistant Gypsum Board (15 mm thickness)</t>
  </si>
  <si>
    <t>Soundproof Gypsum Board (12 mm thickness)</t>
  </si>
  <si>
    <t>Soundproof Gypsum Board (15 mm thickness)</t>
  </si>
  <si>
    <t>High-Density Gypsum Board (12 mm thickness)</t>
  </si>
  <si>
    <t>High-Density Gypsum Board (15 mm thickness)</t>
  </si>
  <si>
    <t>Impact-Resistant Gypsum Board (12 mm thickness)</t>
  </si>
  <si>
    <t>Impact-Resistant Gypsum Board (15 mm thickness)</t>
  </si>
  <si>
    <t>Laminated Gypsum Board (12 mm thickness)</t>
  </si>
  <si>
    <t>Laminated Gypsum Board (15 mm thickness)</t>
  </si>
  <si>
    <t>Decorative Gypsum Board (12 mm thickness)</t>
  </si>
  <si>
    <t>Decorative Gypsum Board (15 mm thickness)</t>
  </si>
  <si>
    <t>Perforated Gypsum Board (12 mm thickness)</t>
  </si>
  <si>
    <t>Perforated Gypsum Board (15 mm thickness)</t>
  </si>
  <si>
    <t>Gypsum Ceiling Board (9 mm thickness)</t>
  </si>
  <si>
    <t>Gypsum Ceiling Board (12 mm thickness)</t>
  </si>
  <si>
    <t>Gypsum Partition Board (12 mm thickness)</t>
  </si>
  <si>
    <t>Gypsum Partition Board (15 mm thickness)</t>
  </si>
  <si>
    <t>Gypsum Wall Liner Board (12 mm thickness)</t>
  </si>
  <si>
    <t>Gypsum Wall Liner Board (15 mm thickness)</t>
  </si>
  <si>
    <t>Gypsum False Ceiling Tile (9 mm thickness)</t>
  </si>
  <si>
    <t>Gypsum False Ceiling Tile (12 mm thickness)</t>
  </si>
  <si>
    <t>Gypsum Acoustic Board (12 mm thickness)</t>
  </si>
  <si>
    <t>Gypsum Acoustic Board (15 mm thickness)</t>
  </si>
  <si>
    <t>Gypsum Thermal Insulated Board (12 mm thickness)</t>
  </si>
  <si>
    <t>PVC Rain Water Gutter (4 inch)</t>
  </si>
  <si>
    <t>PVC Rain Water Gutter (6 inch)</t>
  </si>
  <si>
    <t>PVC Rain Water Gutter (8 inch)</t>
  </si>
  <si>
    <t>Aluminum Rain Water Gutter (4 inch)</t>
  </si>
  <si>
    <t>Aluminum Rain Water Gutter (6 inch)</t>
  </si>
  <si>
    <t>Aluminum Rain Water Gutter (8 inch)</t>
  </si>
  <si>
    <t>Galvanized Steel Rain Water Gutter (4 inch)</t>
  </si>
  <si>
    <t>Galvanized Steel Rain Water Gutter (6 inch)</t>
  </si>
  <si>
    <t>Galvanized Steel Rain Water Gutter (8 inch)</t>
  </si>
  <si>
    <t>Stainless Steel Rain Water Gutter (4 inch)</t>
  </si>
  <si>
    <t>Stainless Steel Rain Water Gutter (6 inch)</t>
  </si>
  <si>
    <t>Stainless Steel Rain Water Gutter (8 inch)</t>
  </si>
  <si>
    <t>Copper Rain Water Gutter (4 inch)</t>
  </si>
  <si>
    <t>Copper Rain Water Gutter (6 inch)</t>
  </si>
  <si>
    <t>Copper Rain Water Gutter (8 inch)</t>
  </si>
  <si>
    <t>Cast Iron Rain Water Gutter (6 inch)</t>
  </si>
  <si>
    <t>Cast Iron Rain Water Gutter (8 inch)</t>
  </si>
  <si>
    <t>Half Round Rain Water Gutter (6 inch)</t>
  </si>
  <si>
    <t>Half Round Rain Water Gutter (8 inch)</t>
  </si>
  <si>
    <t>Box Type Rain Water Gutter (6 inch)</t>
  </si>
  <si>
    <t>Box Type Rain Water Gutter (8 inch)</t>
  </si>
  <si>
    <t>K-Style Rain Water Gutter (6 inch)</t>
  </si>
  <si>
    <t>K-Style Rain Water Gutter (8 inch)</t>
  </si>
  <si>
    <t>Seamless Rain Water Gutter (6 inch)</t>
  </si>
  <si>
    <t>Seamless Rain Water Gutter (8 inch)</t>
  </si>
  <si>
    <t>Industrial Heavy-Duty Rain Water Gutter (10 inch)</t>
  </si>
  <si>
    <t>Decorative Rain Water Gutter (6 inch)</t>
  </si>
  <si>
    <t>Decorative Rain Water Gutter (8 inch)</t>
  </si>
  <si>
    <t>Color-Coated Rain Water Gutter (6 inch)</t>
  </si>
  <si>
    <t>Color-Coated Rain Water Gutter (8 inch)</t>
  </si>
  <si>
    <t>Occuptional Health and Safety</t>
  </si>
  <si>
    <t>Tarpaulin</t>
  </si>
  <si>
    <t>Excavator Attachments</t>
  </si>
  <si>
    <t>Pet Jars</t>
  </si>
  <si>
    <t>Flooring Material</t>
  </si>
  <si>
    <t>Ladders &amp; Scaffolding</t>
  </si>
  <si>
    <t>HDPE Tarpaulin – 6 ft × 8 ft, 90 GSM</t>
  </si>
  <si>
    <t>HDPE Tarpaulin – 12 ft × 15 ft, 120 GSM</t>
  </si>
  <si>
    <t>HDPE Tarpaulin – 20 ft × 30 ft, 200 GSM</t>
  </si>
  <si>
    <t>HDPE Tarpaulin – 30 ft × 50 ft, 300 GSM</t>
  </si>
  <si>
    <t>HDPE Tarpaulin – Custom size, 500 GSM</t>
  </si>
  <si>
    <t>PVC Tarpaulin – 6 ft × 8 ft, 120 GSM</t>
  </si>
  <si>
    <t>PVC Tarpaulin – 12 ft × 15 ft, 200 GSM</t>
  </si>
  <si>
    <t>PVC Tarpaulin – 20 ft × 30 ft, 300 GSM</t>
  </si>
  <si>
    <t>PVC Tarpaulin – 30 ft × 50 ft, 500 GSM</t>
  </si>
  <si>
    <t>PVC Tarpaulin – Custom size, fire-retardant</t>
  </si>
  <si>
    <t>Cotton Canvas Tarpaulin – 6 ft × 8 ft, 90 GSM</t>
  </si>
  <si>
    <t>Cotton Canvas Tarpaulin – 12 ft × 15 ft, 120 GSM</t>
  </si>
  <si>
    <t>Cotton Canvas Tarpaulin – 20 ft × 30 ft, 200 GSM</t>
  </si>
  <si>
    <t>Cotton Canvas Tarpaulin – 30 ft × 50 ft, 300 GSM</t>
  </si>
  <si>
    <t>Cotton Canvas Tarpaulin – Custom size, breathable</t>
  </si>
  <si>
    <t>Poly Tarpaulin – 6 ft × 8 ft, 90 GSM</t>
  </si>
  <si>
    <t>Poly Tarpaulin – 12 ft × 15 ft, 120 GSM</t>
  </si>
  <si>
    <t>Poly Tarpaulin – 20 ft × 30 ft, 200 GSM</t>
  </si>
  <si>
    <t>Poly Tarpaulin – 30 ft × 50 ft, 300 GSM</t>
  </si>
  <si>
    <t>Poly Tarpaulin – Custom size, budget-friendly</t>
  </si>
  <si>
    <t>Nylon Tarpaulin – 6 ft × 8 ft, 120 GSM</t>
  </si>
  <si>
    <t>Nylon Tarpaulin – 12 ft × 15 ft, 200 GSM</t>
  </si>
  <si>
    <t>Nylon Tarpaulin – 20 ft × 30 ft, 300 GSM</t>
  </si>
  <si>
    <t>Nylon Tarpaulin – 30 ft × 50 ft, 500 GSM</t>
  </si>
  <si>
    <t>Nylon Tarpaulin – Custom size, flexible use</t>
  </si>
  <si>
    <t>Blue Tarpaulin – 6 ft × 8 ft, reinforced edges</t>
  </si>
  <si>
    <t>Blue Tarpaulin – 12 ft × 15 ft, rope hem</t>
  </si>
  <si>
    <t>Blue Tarpaulin – 20 ft × 30 ft, UV resistant</t>
  </si>
  <si>
    <t>Blue Tarpaulin – 30 ft × 50 ft, waterproof</t>
  </si>
  <si>
    <t>Blue Tarpaulin – Custom size, heavy duty</t>
  </si>
  <si>
    <t>Green Tarpaulin – 6 ft × 8 ft, reinforced edges</t>
  </si>
  <si>
    <t>Green Tarpaulin – 12 ft × 15 ft, rope hem</t>
  </si>
  <si>
    <t>Green Tarpaulin – 20 ft × 30 ft, UV resistant</t>
  </si>
  <si>
    <t>Green Tarpaulin – 30 ft × 50 ft, waterproof</t>
  </si>
  <si>
    <t>Green Tarpaulin – Custom size, agriculture use</t>
  </si>
  <si>
    <t>Black Tarpaulin – 6 ft × 8 ft, reinforced edges</t>
  </si>
  <si>
    <t>Black Tarpaulin – 12 ft × 15 ft, rope hem</t>
  </si>
  <si>
    <t>Black Tarpaulin – 20 ft × 30 ft, UV resistant</t>
  </si>
  <si>
    <t>Black Tarpaulin – 30 ft × 50 ft, waterproof</t>
  </si>
  <si>
    <t>Black Tarpaulin – Custom size, industrial use</t>
  </si>
  <si>
    <t>Transparent Tarpaulin – 6 ft × 8 ft, greenhouse use</t>
  </si>
  <si>
    <t>Transparent Tarpaulin – 12 ft × 15 ft, reinforced edges</t>
  </si>
  <si>
    <t>Transparent Tarpaulin – 20 ft × 30 ft, rope hem</t>
  </si>
  <si>
    <t>Transparent Tarpaulin – 30 ft × 50 ft, waterproof</t>
  </si>
  <si>
    <t>Transparent Tarpaulin – Custom size, clear view</t>
  </si>
  <si>
    <t>Multi-color Tarpaulin – 6 ft × 8 ft, branding purpose</t>
  </si>
  <si>
    <t>Multi-color Tarpaulin – 12 ft × 15 ft, reinforced edges</t>
  </si>
  <si>
    <t>Multi-color Tarpaulin – 20 ft × 30 ft, rope hem</t>
  </si>
  <si>
    <t>Multi-color Tarpaulin – 30 ft × 50 ft, waterproof</t>
  </si>
  <si>
    <t>Multi-color Tarpaulin – Custom size, promotional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</si>
</sst>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Calibri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1240"/>
  <sheetViews>
    <sheetView tabSelected="1" workbookViewId="0">
      <selection activeCell="C21" sqref="C21"/>
    </sheetView>
  </sheetViews>
  <sheetFormatPr defaultColWidth="12.54296875" defaultRowHeight="15" customHeight="1" x14ac:dyDescent="0.25"/>
  <cols>
    <col min="1" max="1" width="5.81640625" customWidth="1"/>
    <col min="2" max="2" width="28.81640625" customWidth="1"/>
    <col min="3" max="3" width="24.26953125" bestFit="1" customWidth="1"/>
    <col min="4" max="4" width="50.81640625" customWidth="1"/>
    <col min="5" max="26" width="8.54296875" customWidth="1"/>
  </cols>
  <sheetData>
    <row r="1" spans="1:26" s="6" customFormat="1" ht="12.75" customHeight="1" x14ac:dyDescent="0.35">
      <c r="A1" s="7" t="s">
        <v>107</v>
      </c>
      <c r="B1" s="8" t="s">
        <v>108</v>
      </c>
      <c r="C1" s="8" t="s">
        <v>109</v>
      </c>
      <c r="D1" s="9" t="s">
        <v>110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2.75" customHeight="1" x14ac:dyDescent="0.25">
      <c r="A2" s="3">
        <v>1</v>
      </c>
      <c r="B2" s="2" t="s">
        <v>111</v>
      </c>
      <c r="C2" s="2" t="s">
        <v>0</v>
      </c>
      <c r="D2" s="2" t="s">
        <v>112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25">
      <c r="A3" s="3">
        <f t="shared" ref="A3" si="0">A2+1</f>
        <v>2</v>
      </c>
      <c r="B3" s="2" t="s">
        <v>111</v>
      </c>
      <c r="C3" s="2" t="s">
        <v>0</v>
      </c>
      <c r="D3" s="2" t="s">
        <v>113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25">
      <c r="A4" s="3">
        <f t="shared" ref="A4:A67" si="1">A3+1</f>
        <v>3</v>
      </c>
      <c r="B4" s="2" t="s">
        <v>111</v>
      </c>
      <c r="C4" s="2" t="s">
        <v>0</v>
      </c>
      <c r="D4" s="2" t="s">
        <v>114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5">
      <c r="A5" s="3">
        <f t="shared" si="1"/>
        <v>4</v>
      </c>
      <c r="B5" s="2" t="s">
        <v>111</v>
      </c>
      <c r="C5" s="2" t="s">
        <v>0</v>
      </c>
      <c r="D5" s="2" t="s">
        <v>115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25">
      <c r="A6" s="3">
        <f t="shared" si="1"/>
        <v>5</v>
      </c>
      <c r="B6" s="2" t="s">
        <v>111</v>
      </c>
      <c r="C6" s="2" t="s">
        <v>0</v>
      </c>
      <c r="D6" s="2" t="s">
        <v>116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25">
      <c r="A7" s="3">
        <f t="shared" si="1"/>
        <v>6</v>
      </c>
      <c r="B7" s="2" t="s">
        <v>111</v>
      </c>
      <c r="C7" s="2" t="s">
        <v>0</v>
      </c>
      <c r="D7" s="2" t="s">
        <v>117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25">
      <c r="A8" s="3">
        <f t="shared" si="1"/>
        <v>7</v>
      </c>
      <c r="B8" s="2" t="s">
        <v>111</v>
      </c>
      <c r="C8" s="2" t="s">
        <v>0</v>
      </c>
      <c r="D8" s="2" t="s">
        <v>118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25">
      <c r="A9" s="3">
        <f t="shared" si="1"/>
        <v>8</v>
      </c>
      <c r="B9" s="2" t="s">
        <v>111</v>
      </c>
      <c r="C9" s="2" t="s">
        <v>0</v>
      </c>
      <c r="D9" s="2" t="s">
        <v>119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25">
      <c r="A10" s="3">
        <f t="shared" si="1"/>
        <v>9</v>
      </c>
      <c r="B10" s="2" t="s">
        <v>111</v>
      </c>
      <c r="C10" s="2" t="s">
        <v>0</v>
      </c>
      <c r="D10" s="2" t="s">
        <v>120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25">
      <c r="A11" s="3">
        <f t="shared" si="1"/>
        <v>10</v>
      </c>
      <c r="B11" s="2" t="s">
        <v>111</v>
      </c>
      <c r="C11" s="2" t="s">
        <v>0</v>
      </c>
      <c r="D11" s="2" t="s">
        <v>121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25">
      <c r="A12" s="3">
        <f t="shared" si="1"/>
        <v>11</v>
      </c>
      <c r="B12" s="2" t="s">
        <v>111</v>
      </c>
      <c r="C12" s="2" t="s">
        <v>0</v>
      </c>
      <c r="D12" s="2" t="s">
        <v>122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25">
      <c r="A13" s="3">
        <f t="shared" si="1"/>
        <v>12</v>
      </c>
      <c r="B13" s="2" t="s">
        <v>111</v>
      </c>
      <c r="C13" s="2" t="s">
        <v>0</v>
      </c>
      <c r="D13" s="2" t="s">
        <v>123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25">
      <c r="A14" s="3">
        <f t="shared" si="1"/>
        <v>13</v>
      </c>
      <c r="B14" s="2" t="s">
        <v>111</v>
      </c>
      <c r="C14" s="2" t="s">
        <v>0</v>
      </c>
      <c r="D14" s="2" t="s">
        <v>124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25">
      <c r="A15" s="3">
        <f t="shared" si="1"/>
        <v>14</v>
      </c>
      <c r="B15" s="2" t="s">
        <v>111</v>
      </c>
      <c r="C15" s="2" t="s">
        <v>0</v>
      </c>
      <c r="D15" s="2" t="s">
        <v>125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25">
      <c r="A16" s="3">
        <f t="shared" si="1"/>
        <v>15</v>
      </c>
      <c r="B16" s="2" t="s">
        <v>111</v>
      </c>
      <c r="C16" s="2" t="s">
        <v>0</v>
      </c>
      <c r="D16" s="2" t="s">
        <v>126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25">
      <c r="A17" s="3">
        <f t="shared" si="1"/>
        <v>16</v>
      </c>
      <c r="B17" s="2" t="s">
        <v>111</v>
      </c>
      <c r="C17" s="2" t="s">
        <v>0</v>
      </c>
      <c r="D17" s="2" t="s">
        <v>127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25">
      <c r="A18" s="3">
        <f t="shared" si="1"/>
        <v>17</v>
      </c>
      <c r="B18" s="2" t="s">
        <v>111</v>
      </c>
      <c r="C18" s="2" t="s">
        <v>0</v>
      </c>
      <c r="D18" s="2" t="s">
        <v>128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25">
      <c r="A19" s="3">
        <f t="shared" si="1"/>
        <v>18</v>
      </c>
      <c r="B19" s="2" t="s">
        <v>111</v>
      </c>
      <c r="C19" s="2" t="s">
        <v>0</v>
      </c>
      <c r="D19" s="2" t="s">
        <v>129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25">
      <c r="A20" s="3">
        <f t="shared" si="1"/>
        <v>19</v>
      </c>
      <c r="B20" s="2" t="s">
        <v>111</v>
      </c>
      <c r="C20" s="2" t="s">
        <v>0</v>
      </c>
      <c r="D20" s="2" t="s">
        <v>130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25">
      <c r="A21" s="3">
        <f t="shared" si="1"/>
        <v>20</v>
      </c>
      <c r="B21" s="2" t="s">
        <v>111</v>
      </c>
      <c r="C21" s="2" t="s">
        <v>0</v>
      </c>
      <c r="D21" s="2" t="s">
        <v>131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25">
      <c r="A22" s="3">
        <f t="shared" si="1"/>
        <v>21</v>
      </c>
      <c r="B22" s="2" t="s">
        <v>111</v>
      </c>
      <c r="C22" s="2" t="s">
        <v>0</v>
      </c>
      <c r="D22" s="2" t="s">
        <v>132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25">
      <c r="A23" s="3">
        <f t="shared" si="1"/>
        <v>22</v>
      </c>
      <c r="B23" s="2" t="s">
        <v>111</v>
      </c>
      <c r="C23" s="2" t="s">
        <v>0</v>
      </c>
      <c r="D23" s="2" t="s">
        <v>133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25">
      <c r="A24" s="3">
        <f t="shared" si="1"/>
        <v>23</v>
      </c>
      <c r="B24" s="2" t="s">
        <v>111</v>
      </c>
      <c r="C24" s="2" t="s">
        <v>0</v>
      </c>
      <c r="D24" s="2" t="s">
        <v>134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25">
      <c r="A25" s="3">
        <f t="shared" si="1"/>
        <v>24</v>
      </c>
      <c r="B25" s="2" t="s">
        <v>111</v>
      </c>
      <c r="C25" s="2" t="s">
        <v>0</v>
      </c>
      <c r="D25" s="2" t="s">
        <v>135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25">
      <c r="A26" s="3">
        <f t="shared" si="1"/>
        <v>25</v>
      </c>
      <c r="B26" s="2" t="s">
        <v>111</v>
      </c>
      <c r="C26" s="2" t="s">
        <v>0</v>
      </c>
      <c r="D26" s="2" t="s">
        <v>136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25">
      <c r="A27" s="3">
        <f t="shared" si="1"/>
        <v>26</v>
      </c>
      <c r="B27" s="2" t="s">
        <v>111</v>
      </c>
      <c r="C27" s="2" t="s">
        <v>0</v>
      </c>
      <c r="D27" s="2" t="s">
        <v>137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25">
      <c r="A28" s="3">
        <f t="shared" si="1"/>
        <v>27</v>
      </c>
      <c r="B28" s="2" t="s">
        <v>111</v>
      </c>
      <c r="C28" s="2" t="s">
        <v>0</v>
      </c>
      <c r="D28" s="2" t="s">
        <v>138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25">
      <c r="A29" s="3">
        <f t="shared" si="1"/>
        <v>28</v>
      </c>
      <c r="B29" s="2" t="s">
        <v>111</v>
      </c>
      <c r="C29" s="2" t="s">
        <v>0</v>
      </c>
      <c r="D29" s="2" t="s">
        <v>139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25">
      <c r="A30" s="3">
        <f t="shared" si="1"/>
        <v>29</v>
      </c>
      <c r="B30" s="2" t="s">
        <v>111</v>
      </c>
      <c r="C30" s="2" t="s">
        <v>0</v>
      </c>
      <c r="D30" s="2" t="s">
        <v>140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25">
      <c r="A31" s="3">
        <f t="shared" si="1"/>
        <v>30</v>
      </c>
      <c r="B31" s="2" t="s">
        <v>111</v>
      </c>
      <c r="C31" s="2" t="s">
        <v>0</v>
      </c>
      <c r="D31" s="2" t="s">
        <v>141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25">
      <c r="A32" s="3">
        <f t="shared" si="1"/>
        <v>31</v>
      </c>
      <c r="B32" s="2" t="s">
        <v>111</v>
      </c>
      <c r="C32" s="2" t="s">
        <v>0</v>
      </c>
      <c r="D32" s="2" t="s">
        <v>142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25">
      <c r="A33" s="3">
        <f t="shared" si="1"/>
        <v>32</v>
      </c>
      <c r="B33" s="2" t="s">
        <v>111</v>
      </c>
      <c r="C33" s="2" t="s">
        <v>0</v>
      </c>
      <c r="D33" s="2" t="s">
        <v>143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25">
      <c r="A34" s="3">
        <f t="shared" si="1"/>
        <v>33</v>
      </c>
      <c r="B34" s="2" t="s">
        <v>111</v>
      </c>
      <c r="C34" s="2" t="s">
        <v>0</v>
      </c>
      <c r="D34" s="2" t="s">
        <v>144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25">
      <c r="A35" s="3">
        <f t="shared" si="1"/>
        <v>34</v>
      </c>
      <c r="B35" s="2" t="s">
        <v>111</v>
      </c>
      <c r="C35" s="2" t="s">
        <v>0</v>
      </c>
      <c r="D35" s="2" t="s">
        <v>145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25">
      <c r="A36" s="3">
        <f t="shared" si="1"/>
        <v>35</v>
      </c>
      <c r="B36" s="2" t="s">
        <v>111</v>
      </c>
      <c r="C36" s="2" t="s">
        <v>0</v>
      </c>
      <c r="D36" s="2" t="s">
        <v>146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25">
      <c r="A37" s="3">
        <f t="shared" si="1"/>
        <v>36</v>
      </c>
      <c r="B37" s="2" t="s">
        <v>111</v>
      </c>
      <c r="C37" s="2" t="s">
        <v>0</v>
      </c>
      <c r="D37" s="2" t="s">
        <v>147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25">
      <c r="A38" s="3">
        <f t="shared" si="1"/>
        <v>37</v>
      </c>
      <c r="B38" s="2" t="s">
        <v>111</v>
      </c>
      <c r="C38" s="2" t="s">
        <v>0</v>
      </c>
      <c r="D38" s="2" t="s">
        <v>148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25">
      <c r="A39" s="3">
        <f t="shared" si="1"/>
        <v>38</v>
      </c>
      <c r="B39" s="2" t="s">
        <v>111</v>
      </c>
      <c r="C39" s="2" t="s">
        <v>0</v>
      </c>
      <c r="D39" s="2" t="s">
        <v>149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25">
      <c r="A40" s="3">
        <f t="shared" si="1"/>
        <v>39</v>
      </c>
      <c r="B40" s="2" t="s">
        <v>111</v>
      </c>
      <c r="C40" s="2" t="s">
        <v>0</v>
      </c>
      <c r="D40" s="2" t="s">
        <v>150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25">
      <c r="A41" s="3">
        <f t="shared" si="1"/>
        <v>40</v>
      </c>
      <c r="B41" s="2" t="s">
        <v>111</v>
      </c>
      <c r="C41" s="2" t="s">
        <v>0</v>
      </c>
      <c r="D41" s="2" t="s">
        <v>151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25">
      <c r="A42" s="3">
        <f t="shared" si="1"/>
        <v>41</v>
      </c>
      <c r="B42" s="2" t="s">
        <v>111</v>
      </c>
      <c r="C42" s="2" t="s">
        <v>0</v>
      </c>
      <c r="D42" s="2" t="s">
        <v>152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25">
      <c r="A43" s="3">
        <f t="shared" si="1"/>
        <v>42</v>
      </c>
      <c r="B43" s="2" t="s">
        <v>111</v>
      </c>
      <c r="C43" s="2" t="s">
        <v>0</v>
      </c>
      <c r="D43" s="2" t="s">
        <v>153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25">
      <c r="A44" s="3">
        <f t="shared" si="1"/>
        <v>43</v>
      </c>
      <c r="B44" s="2" t="s">
        <v>111</v>
      </c>
      <c r="C44" s="2" t="s">
        <v>0</v>
      </c>
      <c r="D44" s="2" t="s">
        <v>154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25">
      <c r="A45" s="3">
        <f t="shared" si="1"/>
        <v>44</v>
      </c>
      <c r="B45" s="2" t="s">
        <v>111</v>
      </c>
      <c r="C45" s="2" t="s">
        <v>0</v>
      </c>
      <c r="D45" s="2" t="s">
        <v>155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25">
      <c r="A46" s="3">
        <f t="shared" si="1"/>
        <v>45</v>
      </c>
      <c r="B46" s="2" t="s">
        <v>111</v>
      </c>
      <c r="C46" s="2" t="s">
        <v>0</v>
      </c>
      <c r="D46" s="2" t="s">
        <v>156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25">
      <c r="A47" s="3">
        <f t="shared" si="1"/>
        <v>46</v>
      </c>
      <c r="B47" s="2" t="s">
        <v>111</v>
      </c>
      <c r="C47" s="2" t="s">
        <v>0</v>
      </c>
      <c r="D47" s="2" t="s">
        <v>157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25">
      <c r="A48" s="3">
        <f t="shared" si="1"/>
        <v>47</v>
      </c>
      <c r="B48" s="2" t="s">
        <v>111</v>
      </c>
      <c r="C48" s="2" t="s">
        <v>0</v>
      </c>
      <c r="D48" s="2" t="s">
        <v>158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25">
      <c r="A49" s="3">
        <f t="shared" si="1"/>
        <v>48</v>
      </c>
      <c r="B49" s="2" t="s">
        <v>111</v>
      </c>
      <c r="C49" s="2" t="s">
        <v>0</v>
      </c>
      <c r="D49" s="2" t="s">
        <v>159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25">
      <c r="A50" s="3">
        <f t="shared" si="1"/>
        <v>49</v>
      </c>
      <c r="B50" s="2" t="s">
        <v>111</v>
      </c>
      <c r="C50" s="2" t="s">
        <v>0</v>
      </c>
      <c r="D50" s="2" t="s">
        <v>160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25">
      <c r="A51" s="3">
        <f t="shared" si="1"/>
        <v>50</v>
      </c>
      <c r="B51" s="2" t="s">
        <v>111</v>
      </c>
      <c r="C51" s="2" t="s">
        <v>0</v>
      </c>
      <c r="D51" s="2" t="s">
        <v>161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25">
      <c r="A52" s="3">
        <f t="shared" si="1"/>
        <v>51</v>
      </c>
      <c r="B52" s="2" t="s">
        <v>111</v>
      </c>
      <c r="C52" s="2" t="s">
        <v>0</v>
      </c>
      <c r="D52" s="2" t="s">
        <v>162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25">
      <c r="A53" s="3">
        <f t="shared" si="1"/>
        <v>52</v>
      </c>
      <c r="B53" s="2" t="s">
        <v>111</v>
      </c>
      <c r="C53" s="2" t="s">
        <v>0</v>
      </c>
      <c r="D53" s="2" t="s">
        <v>163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25">
      <c r="A54" s="3">
        <f t="shared" si="1"/>
        <v>53</v>
      </c>
      <c r="B54" s="2" t="s">
        <v>111</v>
      </c>
      <c r="C54" s="2" t="s">
        <v>0</v>
      </c>
      <c r="D54" s="2" t="s">
        <v>164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5">
      <c r="A55" s="3">
        <f t="shared" si="1"/>
        <v>54</v>
      </c>
      <c r="B55" s="2" t="s">
        <v>111</v>
      </c>
      <c r="C55" s="2" t="s">
        <v>0</v>
      </c>
      <c r="D55" s="2" t="s">
        <v>165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5">
      <c r="A56" s="3">
        <f t="shared" si="1"/>
        <v>55</v>
      </c>
      <c r="B56" s="2" t="s">
        <v>111</v>
      </c>
      <c r="C56" s="2" t="s">
        <v>0</v>
      </c>
      <c r="D56" s="2" t="s">
        <v>166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5">
      <c r="A57" s="3">
        <f t="shared" si="1"/>
        <v>56</v>
      </c>
      <c r="B57" s="2" t="s">
        <v>111</v>
      </c>
      <c r="C57" s="2" t="s">
        <v>0</v>
      </c>
      <c r="D57" s="2" t="s">
        <v>167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5">
      <c r="A58" s="3">
        <f t="shared" si="1"/>
        <v>57</v>
      </c>
      <c r="B58" s="2" t="s">
        <v>111</v>
      </c>
      <c r="C58" s="2" t="s">
        <v>0</v>
      </c>
      <c r="D58" s="2" t="s">
        <v>168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5">
      <c r="A59" s="3">
        <f t="shared" si="1"/>
        <v>58</v>
      </c>
      <c r="B59" s="2" t="s">
        <v>111</v>
      </c>
      <c r="C59" s="2" t="s">
        <v>0</v>
      </c>
      <c r="D59" s="2" t="s">
        <v>169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5">
      <c r="A60" s="3">
        <f t="shared" si="1"/>
        <v>59</v>
      </c>
      <c r="B60" s="2" t="s">
        <v>111</v>
      </c>
      <c r="C60" s="2" t="s">
        <v>0</v>
      </c>
      <c r="D60" s="2" t="s">
        <v>170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5">
      <c r="A61" s="3">
        <f t="shared" si="1"/>
        <v>60</v>
      </c>
      <c r="B61" s="2" t="s">
        <v>111</v>
      </c>
      <c r="C61" s="2" t="s">
        <v>0</v>
      </c>
      <c r="D61" s="2" t="s">
        <v>171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5">
      <c r="A62" s="3">
        <f t="shared" si="1"/>
        <v>61</v>
      </c>
      <c r="B62" s="2" t="s">
        <v>111</v>
      </c>
      <c r="C62" s="2" t="s">
        <v>0</v>
      </c>
      <c r="D62" s="2" t="s">
        <v>172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5">
      <c r="A63" s="3">
        <f t="shared" si="1"/>
        <v>62</v>
      </c>
      <c r="B63" s="2" t="s">
        <v>111</v>
      </c>
      <c r="C63" s="2" t="s">
        <v>0</v>
      </c>
      <c r="D63" s="2" t="s">
        <v>173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5">
      <c r="A64" s="3">
        <f t="shared" si="1"/>
        <v>63</v>
      </c>
      <c r="B64" s="2" t="s">
        <v>111</v>
      </c>
      <c r="C64" s="2" t="s">
        <v>0</v>
      </c>
      <c r="D64" s="2" t="s">
        <v>174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5">
      <c r="A65" s="3">
        <f t="shared" si="1"/>
        <v>64</v>
      </c>
      <c r="B65" s="2" t="s">
        <v>111</v>
      </c>
      <c r="C65" s="2" t="s">
        <v>0</v>
      </c>
      <c r="D65" s="2" t="s">
        <v>175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5">
      <c r="A66" s="3">
        <f t="shared" si="1"/>
        <v>65</v>
      </c>
      <c r="B66" s="2" t="s">
        <v>111</v>
      </c>
      <c r="C66" s="2" t="s">
        <v>0</v>
      </c>
      <c r="D66" s="2" t="s">
        <v>176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5">
      <c r="A67" s="3">
        <f t="shared" si="1"/>
        <v>66</v>
      </c>
      <c r="B67" s="2" t="s">
        <v>111</v>
      </c>
      <c r="C67" s="2" t="s">
        <v>0</v>
      </c>
      <c r="D67" s="2" t="s">
        <v>177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5">
      <c r="A68" s="3">
        <f t="shared" ref="A68:A131" si="2">A67+1</f>
        <v>67</v>
      </c>
      <c r="B68" s="2" t="s">
        <v>111</v>
      </c>
      <c r="C68" s="2" t="s">
        <v>0</v>
      </c>
      <c r="D68" s="2" t="s">
        <v>178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5">
      <c r="A69" s="3">
        <f t="shared" si="2"/>
        <v>68</v>
      </c>
      <c r="B69" s="2" t="s">
        <v>111</v>
      </c>
      <c r="C69" s="2" t="s">
        <v>0</v>
      </c>
      <c r="D69" s="2" t="s">
        <v>179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5">
      <c r="A70" s="3">
        <f t="shared" si="2"/>
        <v>69</v>
      </c>
      <c r="B70" s="2" t="s">
        <v>111</v>
      </c>
      <c r="C70" s="2" t="s">
        <v>0</v>
      </c>
      <c r="D70" s="2" t="s">
        <v>180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5">
      <c r="A71" s="3">
        <f t="shared" si="2"/>
        <v>70</v>
      </c>
      <c r="B71" s="2" t="s">
        <v>111</v>
      </c>
      <c r="C71" s="2" t="s">
        <v>0</v>
      </c>
      <c r="D71" s="2" t="s">
        <v>181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5">
      <c r="A72" s="3">
        <f t="shared" si="2"/>
        <v>71</v>
      </c>
      <c r="B72" s="2" t="s">
        <v>111</v>
      </c>
      <c r="C72" s="2" t="s">
        <v>0</v>
      </c>
      <c r="D72" s="2" t="s">
        <v>182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5">
      <c r="A73" s="3">
        <f t="shared" si="2"/>
        <v>72</v>
      </c>
      <c r="B73" s="2" t="s">
        <v>111</v>
      </c>
      <c r="C73" s="2" t="s">
        <v>0</v>
      </c>
      <c r="D73" s="2" t="s">
        <v>183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5">
      <c r="A74" s="3">
        <f t="shared" si="2"/>
        <v>73</v>
      </c>
      <c r="B74" s="2" t="s">
        <v>111</v>
      </c>
      <c r="C74" s="2" t="s">
        <v>0</v>
      </c>
      <c r="D74" s="2" t="s">
        <v>184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5">
      <c r="A75" s="3">
        <f t="shared" si="2"/>
        <v>74</v>
      </c>
      <c r="B75" s="2" t="s">
        <v>111</v>
      </c>
      <c r="C75" s="2" t="s">
        <v>0</v>
      </c>
      <c r="D75" s="2" t="s">
        <v>185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5">
      <c r="A76" s="3">
        <f t="shared" si="2"/>
        <v>75</v>
      </c>
      <c r="B76" s="2" t="s">
        <v>111</v>
      </c>
      <c r="C76" s="2" t="s">
        <v>0</v>
      </c>
      <c r="D76" s="2" t="s">
        <v>186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5">
      <c r="A77" s="3">
        <f t="shared" si="2"/>
        <v>76</v>
      </c>
      <c r="B77" s="2" t="s">
        <v>111</v>
      </c>
      <c r="C77" s="2" t="s">
        <v>0</v>
      </c>
      <c r="D77" s="2" t="s">
        <v>187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5">
      <c r="A78" s="3">
        <f t="shared" si="2"/>
        <v>77</v>
      </c>
      <c r="B78" s="2" t="s">
        <v>111</v>
      </c>
      <c r="C78" s="2" t="s">
        <v>0</v>
      </c>
      <c r="D78" s="2" t="s">
        <v>188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5">
      <c r="A79" s="3">
        <f t="shared" si="2"/>
        <v>78</v>
      </c>
      <c r="B79" s="2" t="s">
        <v>111</v>
      </c>
      <c r="C79" s="2" t="s">
        <v>0</v>
      </c>
      <c r="D79" s="2" t="s">
        <v>189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5">
      <c r="A80" s="3">
        <f t="shared" si="2"/>
        <v>79</v>
      </c>
      <c r="B80" s="2" t="s">
        <v>111</v>
      </c>
      <c r="C80" s="2" t="s">
        <v>0</v>
      </c>
      <c r="D80" s="2" t="s">
        <v>190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5">
      <c r="A81" s="3">
        <f t="shared" si="2"/>
        <v>80</v>
      </c>
      <c r="B81" s="2" t="s">
        <v>111</v>
      </c>
      <c r="C81" s="2" t="s">
        <v>0</v>
      </c>
      <c r="D81" s="2" t="s">
        <v>191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5">
      <c r="A82" s="3">
        <f t="shared" si="2"/>
        <v>81</v>
      </c>
      <c r="B82" s="2" t="s">
        <v>111</v>
      </c>
      <c r="C82" s="2" t="s">
        <v>0</v>
      </c>
      <c r="D82" s="2" t="s">
        <v>192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5">
      <c r="A83" s="3">
        <f t="shared" si="2"/>
        <v>82</v>
      </c>
      <c r="B83" s="2" t="s">
        <v>111</v>
      </c>
      <c r="C83" s="2" t="s">
        <v>0</v>
      </c>
      <c r="D83" s="2" t="s">
        <v>193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5">
      <c r="A84" s="3">
        <f t="shared" si="2"/>
        <v>83</v>
      </c>
      <c r="B84" s="2" t="s">
        <v>111</v>
      </c>
      <c r="C84" s="2" t="s">
        <v>0</v>
      </c>
      <c r="D84" s="2" t="s">
        <v>194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5">
      <c r="A85" s="3">
        <f t="shared" si="2"/>
        <v>84</v>
      </c>
      <c r="B85" s="2" t="s">
        <v>111</v>
      </c>
      <c r="C85" s="2" t="s">
        <v>0</v>
      </c>
      <c r="D85" s="2" t="s">
        <v>195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5">
      <c r="A86" s="3">
        <f t="shared" si="2"/>
        <v>85</v>
      </c>
      <c r="B86" s="2" t="s">
        <v>111</v>
      </c>
      <c r="C86" s="2" t="s">
        <v>0</v>
      </c>
      <c r="D86" s="2" t="s">
        <v>196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5">
      <c r="A87" s="3">
        <f t="shared" si="2"/>
        <v>86</v>
      </c>
      <c r="B87" s="2" t="s">
        <v>111</v>
      </c>
      <c r="C87" s="2" t="s">
        <v>0</v>
      </c>
      <c r="D87" s="2" t="s">
        <v>197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5">
      <c r="A88" s="3">
        <f t="shared" si="2"/>
        <v>87</v>
      </c>
      <c r="B88" s="2" t="s">
        <v>111</v>
      </c>
      <c r="C88" s="2" t="s">
        <v>0</v>
      </c>
      <c r="D88" s="2" t="s">
        <v>198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5">
      <c r="A89" s="3">
        <f t="shared" si="2"/>
        <v>88</v>
      </c>
      <c r="B89" s="2" t="s">
        <v>111</v>
      </c>
      <c r="C89" s="2" t="s">
        <v>0</v>
      </c>
      <c r="D89" s="2" t="s">
        <v>199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5">
      <c r="A90" s="3">
        <f t="shared" si="2"/>
        <v>89</v>
      </c>
      <c r="B90" s="2" t="s">
        <v>111</v>
      </c>
      <c r="C90" s="2" t="s">
        <v>0</v>
      </c>
      <c r="D90" s="2" t="s">
        <v>200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5">
      <c r="A91" s="3">
        <f t="shared" si="2"/>
        <v>90</v>
      </c>
      <c r="B91" s="2" t="s">
        <v>111</v>
      </c>
      <c r="C91" s="2" t="s">
        <v>0</v>
      </c>
      <c r="D91" s="2" t="s">
        <v>201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5">
      <c r="A92" s="3">
        <f t="shared" si="2"/>
        <v>91</v>
      </c>
      <c r="B92" s="2" t="s">
        <v>111</v>
      </c>
      <c r="C92" s="2" t="s">
        <v>0</v>
      </c>
      <c r="D92" s="2" t="s">
        <v>202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5">
      <c r="A93" s="3">
        <f t="shared" si="2"/>
        <v>92</v>
      </c>
      <c r="B93" s="2" t="s">
        <v>111</v>
      </c>
      <c r="C93" s="2" t="s">
        <v>0</v>
      </c>
      <c r="D93" s="2" t="s">
        <v>203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5">
      <c r="A94" s="3">
        <f t="shared" si="2"/>
        <v>93</v>
      </c>
      <c r="B94" s="2" t="s">
        <v>111</v>
      </c>
      <c r="C94" s="2" t="s">
        <v>0</v>
      </c>
      <c r="D94" s="2" t="s">
        <v>204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5">
      <c r="A95" s="3">
        <f t="shared" si="2"/>
        <v>94</v>
      </c>
      <c r="B95" s="2" t="s">
        <v>111</v>
      </c>
      <c r="C95" s="2" t="s">
        <v>0</v>
      </c>
      <c r="D95" s="2" t="s">
        <v>205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5">
      <c r="A96" s="3">
        <f t="shared" si="2"/>
        <v>95</v>
      </c>
      <c r="B96" s="2" t="s">
        <v>111</v>
      </c>
      <c r="C96" s="2" t="s">
        <v>0</v>
      </c>
      <c r="D96" s="2" t="s">
        <v>206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5">
      <c r="A97" s="3">
        <f t="shared" si="2"/>
        <v>96</v>
      </c>
      <c r="B97" s="2" t="s">
        <v>111</v>
      </c>
      <c r="C97" s="4" t="s">
        <v>1</v>
      </c>
      <c r="D97" s="2" t="s">
        <v>207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5">
      <c r="A98" s="3">
        <f t="shared" si="2"/>
        <v>97</v>
      </c>
      <c r="B98" s="2" t="s">
        <v>111</v>
      </c>
      <c r="C98" s="4" t="s">
        <v>1</v>
      </c>
      <c r="D98" s="2" t="s">
        <v>208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5">
      <c r="A99" s="3">
        <f t="shared" si="2"/>
        <v>98</v>
      </c>
      <c r="B99" s="2" t="s">
        <v>111</v>
      </c>
      <c r="C99" s="4" t="s">
        <v>1</v>
      </c>
      <c r="D99" s="2" t="s">
        <v>209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5">
      <c r="A100" s="3">
        <f t="shared" si="2"/>
        <v>99</v>
      </c>
      <c r="B100" s="2" t="s">
        <v>111</v>
      </c>
      <c r="C100" s="4" t="s">
        <v>1</v>
      </c>
      <c r="D100" s="2" t="s">
        <v>210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5">
      <c r="A101" s="3">
        <f t="shared" si="2"/>
        <v>100</v>
      </c>
      <c r="B101" s="2" t="s">
        <v>111</v>
      </c>
      <c r="C101" s="4" t="s">
        <v>1</v>
      </c>
      <c r="D101" s="2" t="s">
        <v>211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5">
      <c r="A102" s="3">
        <f t="shared" si="2"/>
        <v>101</v>
      </c>
      <c r="B102" s="2" t="s">
        <v>111</v>
      </c>
      <c r="C102" s="4" t="s">
        <v>1</v>
      </c>
      <c r="D102" s="2" t="s">
        <v>212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5">
      <c r="A103" s="3">
        <f t="shared" si="2"/>
        <v>102</v>
      </c>
      <c r="B103" s="2" t="s">
        <v>111</v>
      </c>
      <c r="C103" s="4" t="s">
        <v>1</v>
      </c>
      <c r="D103" s="2" t="s">
        <v>213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5">
      <c r="A104" s="3">
        <f t="shared" si="2"/>
        <v>103</v>
      </c>
      <c r="B104" s="2" t="s">
        <v>111</v>
      </c>
      <c r="C104" s="4" t="s">
        <v>1</v>
      </c>
      <c r="D104" s="2" t="s">
        <v>214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5">
      <c r="A105" s="3">
        <f t="shared" si="2"/>
        <v>104</v>
      </c>
      <c r="B105" s="2" t="s">
        <v>111</v>
      </c>
      <c r="C105" s="4" t="s">
        <v>1</v>
      </c>
      <c r="D105" s="2" t="s">
        <v>215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5">
      <c r="A106" s="3">
        <f t="shared" si="2"/>
        <v>105</v>
      </c>
      <c r="B106" s="2" t="s">
        <v>111</v>
      </c>
      <c r="C106" s="4" t="s">
        <v>1</v>
      </c>
      <c r="D106" s="2" t="s">
        <v>216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5">
      <c r="A107" s="3">
        <f t="shared" si="2"/>
        <v>106</v>
      </c>
      <c r="B107" s="2" t="s">
        <v>111</v>
      </c>
      <c r="C107" s="4" t="s">
        <v>1</v>
      </c>
      <c r="D107" s="2" t="s">
        <v>217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5">
      <c r="A108" s="3">
        <f t="shared" si="2"/>
        <v>107</v>
      </c>
      <c r="B108" s="2" t="s">
        <v>111</v>
      </c>
      <c r="C108" s="4" t="s">
        <v>1</v>
      </c>
      <c r="D108" s="2" t="s">
        <v>218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5">
      <c r="A109" s="3">
        <f t="shared" si="2"/>
        <v>108</v>
      </c>
      <c r="B109" s="2" t="s">
        <v>111</v>
      </c>
      <c r="C109" s="4" t="s">
        <v>1</v>
      </c>
      <c r="D109" s="2" t="s">
        <v>219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5">
      <c r="A110" s="3">
        <f t="shared" si="2"/>
        <v>109</v>
      </c>
      <c r="B110" s="2" t="s">
        <v>111</v>
      </c>
      <c r="C110" s="4" t="s">
        <v>1</v>
      </c>
      <c r="D110" s="2" t="s">
        <v>220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5">
      <c r="A111" s="3">
        <f t="shared" si="2"/>
        <v>110</v>
      </c>
      <c r="B111" s="2" t="s">
        <v>111</v>
      </c>
      <c r="C111" s="4" t="s">
        <v>1</v>
      </c>
      <c r="D111" s="2" t="s">
        <v>221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5">
      <c r="A112" s="3">
        <f t="shared" si="2"/>
        <v>111</v>
      </c>
      <c r="B112" s="2" t="s">
        <v>111</v>
      </c>
      <c r="C112" s="4" t="s">
        <v>1</v>
      </c>
      <c r="D112" s="2" t="s">
        <v>222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5">
      <c r="A113" s="3">
        <f t="shared" si="2"/>
        <v>112</v>
      </c>
      <c r="B113" s="2" t="s">
        <v>111</v>
      </c>
      <c r="C113" s="4" t="s">
        <v>1</v>
      </c>
      <c r="D113" s="2" t="s">
        <v>223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5">
      <c r="A114" s="3">
        <f t="shared" si="2"/>
        <v>113</v>
      </c>
      <c r="B114" s="2" t="s">
        <v>111</v>
      </c>
      <c r="C114" s="4" t="s">
        <v>1</v>
      </c>
      <c r="D114" s="2" t="s">
        <v>224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5">
      <c r="A115" s="3">
        <f t="shared" si="2"/>
        <v>114</v>
      </c>
      <c r="B115" s="2" t="s">
        <v>111</v>
      </c>
      <c r="C115" s="4" t="s">
        <v>1</v>
      </c>
      <c r="D115" s="2" t="s">
        <v>225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5">
      <c r="A116" s="3">
        <f t="shared" si="2"/>
        <v>115</v>
      </c>
      <c r="B116" s="2" t="s">
        <v>111</v>
      </c>
      <c r="C116" s="4" t="s">
        <v>1</v>
      </c>
      <c r="D116" s="2" t="s">
        <v>226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5">
      <c r="A117" s="3">
        <f t="shared" si="2"/>
        <v>116</v>
      </c>
      <c r="B117" s="2" t="s">
        <v>111</v>
      </c>
      <c r="C117" s="4" t="s">
        <v>1</v>
      </c>
      <c r="D117" s="2" t="s">
        <v>227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5">
      <c r="A118" s="3">
        <f t="shared" si="2"/>
        <v>117</v>
      </c>
      <c r="B118" s="2" t="s">
        <v>111</v>
      </c>
      <c r="C118" s="4" t="s">
        <v>1</v>
      </c>
      <c r="D118" s="2" t="s">
        <v>228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5">
      <c r="A119" s="3">
        <f t="shared" si="2"/>
        <v>118</v>
      </c>
      <c r="B119" s="2" t="s">
        <v>111</v>
      </c>
      <c r="C119" s="4" t="s">
        <v>1</v>
      </c>
      <c r="D119" s="2" t="s">
        <v>229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5">
      <c r="A120" s="3">
        <f t="shared" si="2"/>
        <v>119</v>
      </c>
      <c r="B120" s="2" t="s">
        <v>111</v>
      </c>
      <c r="C120" s="4" t="s">
        <v>1</v>
      </c>
      <c r="D120" s="2" t="s">
        <v>230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5">
      <c r="A121" s="3">
        <f t="shared" si="2"/>
        <v>120</v>
      </c>
      <c r="B121" s="2" t="s">
        <v>111</v>
      </c>
      <c r="C121" s="4" t="s">
        <v>1</v>
      </c>
      <c r="D121" s="2" t="s">
        <v>231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5">
      <c r="A122" s="3">
        <f t="shared" si="2"/>
        <v>121</v>
      </c>
      <c r="B122" s="2" t="s">
        <v>111</v>
      </c>
      <c r="C122" s="4" t="s">
        <v>1</v>
      </c>
      <c r="D122" s="2" t="s">
        <v>232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5">
      <c r="A123" s="3">
        <f t="shared" si="2"/>
        <v>122</v>
      </c>
      <c r="B123" s="2" t="s">
        <v>111</v>
      </c>
      <c r="C123" s="4" t="s">
        <v>1</v>
      </c>
      <c r="D123" s="2" t="s">
        <v>233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5">
      <c r="A124" s="3">
        <f t="shared" si="2"/>
        <v>123</v>
      </c>
      <c r="B124" s="2" t="s">
        <v>111</v>
      </c>
      <c r="C124" s="4" t="s">
        <v>1</v>
      </c>
      <c r="D124" s="2" t="s">
        <v>234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5">
      <c r="A125" s="3">
        <f t="shared" si="2"/>
        <v>124</v>
      </c>
      <c r="B125" s="2" t="s">
        <v>111</v>
      </c>
      <c r="C125" s="4" t="s">
        <v>1</v>
      </c>
      <c r="D125" s="2" t="s">
        <v>235</v>
      </c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5">
      <c r="A126" s="3">
        <f t="shared" si="2"/>
        <v>125</v>
      </c>
      <c r="B126" s="2" t="s">
        <v>111</v>
      </c>
      <c r="C126" s="4" t="s">
        <v>1</v>
      </c>
      <c r="D126" s="2" t="s">
        <v>236</v>
      </c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5">
      <c r="A127" s="3">
        <f t="shared" si="2"/>
        <v>126</v>
      </c>
      <c r="B127" s="2" t="s">
        <v>111</v>
      </c>
      <c r="C127" s="4" t="s">
        <v>1</v>
      </c>
      <c r="D127" s="2" t="s">
        <v>237</v>
      </c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5">
      <c r="A128" s="3">
        <f t="shared" si="2"/>
        <v>127</v>
      </c>
      <c r="B128" s="2" t="s">
        <v>111</v>
      </c>
      <c r="C128" s="4" t="s">
        <v>1</v>
      </c>
      <c r="D128" s="2" t="s">
        <v>238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5">
      <c r="A129" s="3">
        <f t="shared" si="2"/>
        <v>128</v>
      </c>
      <c r="B129" s="2" t="s">
        <v>111</v>
      </c>
      <c r="C129" s="4" t="s">
        <v>1</v>
      </c>
      <c r="D129" s="2" t="s">
        <v>239</v>
      </c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5">
      <c r="A130" s="3">
        <f t="shared" si="2"/>
        <v>129</v>
      </c>
      <c r="B130" s="2" t="s">
        <v>111</v>
      </c>
      <c r="C130" s="4" t="s">
        <v>1</v>
      </c>
      <c r="D130" s="2" t="s">
        <v>240</v>
      </c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5">
      <c r="A131" s="3">
        <f t="shared" si="2"/>
        <v>130</v>
      </c>
      <c r="B131" s="2" t="s">
        <v>111</v>
      </c>
      <c r="C131" s="4" t="s">
        <v>1</v>
      </c>
      <c r="D131" s="2" t="s">
        <v>241</v>
      </c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5">
      <c r="A132" s="3">
        <f t="shared" ref="A132:A195" si="3">A131+1</f>
        <v>131</v>
      </c>
      <c r="B132" s="2" t="s">
        <v>111</v>
      </c>
      <c r="C132" s="4" t="s">
        <v>1</v>
      </c>
      <c r="D132" s="2" t="s">
        <v>242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5">
      <c r="A133" s="3">
        <f t="shared" si="3"/>
        <v>132</v>
      </c>
      <c r="B133" s="2" t="s">
        <v>111</v>
      </c>
      <c r="C133" s="4" t="s">
        <v>1</v>
      </c>
      <c r="D133" s="2" t="s">
        <v>243</v>
      </c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5">
      <c r="A134" s="3">
        <f t="shared" si="3"/>
        <v>133</v>
      </c>
      <c r="B134" s="2" t="s">
        <v>111</v>
      </c>
      <c r="C134" s="4" t="s">
        <v>1</v>
      </c>
      <c r="D134" s="2" t="s">
        <v>244</v>
      </c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5">
      <c r="A135" s="3">
        <f t="shared" si="3"/>
        <v>134</v>
      </c>
      <c r="B135" s="2" t="s">
        <v>111</v>
      </c>
      <c r="C135" s="4" t="s">
        <v>1</v>
      </c>
      <c r="D135" s="2" t="s">
        <v>245</v>
      </c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5">
      <c r="A136" s="3">
        <f t="shared" si="3"/>
        <v>135</v>
      </c>
      <c r="B136" s="2" t="s">
        <v>111</v>
      </c>
      <c r="C136" s="4" t="s">
        <v>1</v>
      </c>
      <c r="D136" s="2" t="s">
        <v>246</v>
      </c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5">
      <c r="A137" s="3">
        <f t="shared" si="3"/>
        <v>136</v>
      </c>
      <c r="B137" s="2" t="s">
        <v>111</v>
      </c>
      <c r="C137" s="4" t="s">
        <v>1</v>
      </c>
      <c r="D137" s="2" t="s">
        <v>247</v>
      </c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5">
      <c r="A138" s="3">
        <f t="shared" si="3"/>
        <v>137</v>
      </c>
      <c r="B138" s="2" t="s">
        <v>111</v>
      </c>
      <c r="C138" s="4" t="s">
        <v>1</v>
      </c>
      <c r="D138" s="2" t="s">
        <v>248</v>
      </c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5">
      <c r="A139" s="3">
        <f t="shared" si="3"/>
        <v>138</v>
      </c>
      <c r="B139" s="2" t="s">
        <v>111</v>
      </c>
      <c r="C139" s="4" t="s">
        <v>1</v>
      </c>
      <c r="D139" s="2" t="s">
        <v>249</v>
      </c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5">
      <c r="A140" s="3">
        <f t="shared" si="3"/>
        <v>139</v>
      </c>
      <c r="B140" s="2" t="s">
        <v>111</v>
      </c>
      <c r="C140" s="4" t="s">
        <v>1</v>
      </c>
      <c r="D140" s="2" t="s">
        <v>250</v>
      </c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5">
      <c r="A141" s="3">
        <f t="shared" si="3"/>
        <v>140</v>
      </c>
      <c r="B141" s="2" t="s">
        <v>111</v>
      </c>
      <c r="C141" s="4" t="s">
        <v>1</v>
      </c>
      <c r="D141" s="2" t="s">
        <v>251</v>
      </c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5">
      <c r="A142" s="3">
        <f t="shared" si="3"/>
        <v>141</v>
      </c>
      <c r="B142" s="2" t="s">
        <v>111</v>
      </c>
      <c r="C142" s="4" t="s">
        <v>1</v>
      </c>
      <c r="D142" s="2" t="s">
        <v>252</v>
      </c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5">
      <c r="A143" s="3">
        <f t="shared" si="3"/>
        <v>142</v>
      </c>
      <c r="B143" s="2" t="s">
        <v>111</v>
      </c>
      <c r="C143" s="4" t="s">
        <v>1</v>
      </c>
      <c r="D143" s="2" t="s">
        <v>253</v>
      </c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5">
      <c r="A144" s="3">
        <f t="shared" si="3"/>
        <v>143</v>
      </c>
      <c r="B144" s="2" t="s">
        <v>111</v>
      </c>
      <c r="C144" s="4" t="s">
        <v>1</v>
      </c>
      <c r="D144" s="2" t="s">
        <v>254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5">
      <c r="A145" s="3">
        <f t="shared" si="3"/>
        <v>144</v>
      </c>
      <c r="B145" s="2" t="s">
        <v>111</v>
      </c>
      <c r="C145" s="4" t="s">
        <v>1</v>
      </c>
      <c r="D145" s="2" t="s">
        <v>255</v>
      </c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5">
      <c r="A146" s="3">
        <f t="shared" si="3"/>
        <v>145</v>
      </c>
      <c r="B146" s="2" t="s">
        <v>111</v>
      </c>
      <c r="C146" s="4" t="s">
        <v>1</v>
      </c>
      <c r="D146" s="2" t="s">
        <v>256</v>
      </c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5">
      <c r="A147" s="3">
        <f t="shared" si="3"/>
        <v>146</v>
      </c>
      <c r="B147" s="2" t="s">
        <v>111</v>
      </c>
      <c r="C147" s="4" t="s">
        <v>1</v>
      </c>
      <c r="D147" s="2" t="s">
        <v>257</v>
      </c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5">
      <c r="A148" s="3">
        <f t="shared" si="3"/>
        <v>147</v>
      </c>
      <c r="B148" s="2" t="s">
        <v>111</v>
      </c>
      <c r="C148" s="4" t="s">
        <v>1</v>
      </c>
      <c r="D148" s="2" t="s">
        <v>258</v>
      </c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5">
      <c r="A149" s="3">
        <f t="shared" si="3"/>
        <v>148</v>
      </c>
      <c r="B149" s="2" t="s">
        <v>111</v>
      </c>
      <c r="C149" s="4" t="s">
        <v>1</v>
      </c>
      <c r="D149" s="2" t="s">
        <v>259</v>
      </c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5">
      <c r="A150" s="3">
        <f t="shared" si="3"/>
        <v>149</v>
      </c>
      <c r="B150" s="2" t="s">
        <v>111</v>
      </c>
      <c r="C150" s="4" t="s">
        <v>1</v>
      </c>
      <c r="D150" s="2" t="s">
        <v>260</v>
      </c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5">
      <c r="A151" s="3">
        <f t="shared" si="3"/>
        <v>150</v>
      </c>
      <c r="B151" s="2" t="s">
        <v>111</v>
      </c>
      <c r="C151" s="4" t="s">
        <v>1</v>
      </c>
      <c r="D151" s="2" t="s">
        <v>261</v>
      </c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5">
      <c r="A152" s="3">
        <f t="shared" si="3"/>
        <v>151</v>
      </c>
      <c r="B152" s="2" t="s">
        <v>111</v>
      </c>
      <c r="C152" s="4" t="s">
        <v>1</v>
      </c>
      <c r="D152" s="2" t="s">
        <v>262</v>
      </c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5">
      <c r="A153" s="3">
        <f t="shared" si="3"/>
        <v>152</v>
      </c>
      <c r="B153" s="2" t="s">
        <v>111</v>
      </c>
      <c r="C153" s="4" t="s">
        <v>1</v>
      </c>
      <c r="D153" s="2" t="s">
        <v>263</v>
      </c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5">
      <c r="A154" s="3">
        <f t="shared" si="3"/>
        <v>153</v>
      </c>
      <c r="B154" s="2" t="s">
        <v>111</v>
      </c>
      <c r="C154" s="4" t="s">
        <v>1</v>
      </c>
      <c r="D154" s="2" t="s">
        <v>264</v>
      </c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5">
      <c r="A155" s="3">
        <f t="shared" si="3"/>
        <v>154</v>
      </c>
      <c r="B155" s="2" t="s">
        <v>111</v>
      </c>
      <c r="C155" s="4" t="s">
        <v>1</v>
      </c>
      <c r="D155" s="2" t="s">
        <v>265</v>
      </c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5">
      <c r="A156" s="3">
        <f t="shared" si="3"/>
        <v>155</v>
      </c>
      <c r="B156" s="2" t="s">
        <v>111</v>
      </c>
      <c r="C156" s="4" t="s">
        <v>1</v>
      </c>
      <c r="D156" s="2" t="s">
        <v>266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5">
      <c r="A157" s="3">
        <f t="shared" si="3"/>
        <v>156</v>
      </c>
      <c r="B157" s="2" t="s">
        <v>111</v>
      </c>
      <c r="C157" s="4" t="s">
        <v>1</v>
      </c>
      <c r="D157" s="2" t="s">
        <v>267</v>
      </c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5">
      <c r="A158" s="3">
        <f t="shared" si="3"/>
        <v>157</v>
      </c>
      <c r="B158" s="2" t="s">
        <v>111</v>
      </c>
      <c r="C158" s="4" t="s">
        <v>1</v>
      </c>
      <c r="D158" s="2" t="s">
        <v>268</v>
      </c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5">
      <c r="A159" s="3">
        <f t="shared" si="3"/>
        <v>158</v>
      </c>
      <c r="B159" s="2" t="s">
        <v>111</v>
      </c>
      <c r="C159" s="4" t="s">
        <v>1</v>
      </c>
      <c r="D159" s="2" t="s">
        <v>269</v>
      </c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5">
      <c r="A160" s="3">
        <f t="shared" si="3"/>
        <v>159</v>
      </c>
      <c r="B160" s="2" t="s">
        <v>111</v>
      </c>
      <c r="C160" s="4" t="s">
        <v>1</v>
      </c>
      <c r="D160" s="2" t="s">
        <v>270</v>
      </c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5">
      <c r="A161" s="3">
        <f t="shared" si="3"/>
        <v>160</v>
      </c>
      <c r="B161" s="2" t="s">
        <v>111</v>
      </c>
      <c r="C161" s="4" t="s">
        <v>1</v>
      </c>
      <c r="D161" s="2" t="s">
        <v>271</v>
      </c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5">
      <c r="A162" s="3">
        <f t="shared" si="3"/>
        <v>161</v>
      </c>
      <c r="B162" s="2" t="s">
        <v>111</v>
      </c>
      <c r="C162" s="4" t="s">
        <v>1</v>
      </c>
      <c r="D162" s="2" t="s">
        <v>272</v>
      </c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5">
      <c r="A163" s="3">
        <f t="shared" si="3"/>
        <v>162</v>
      </c>
      <c r="B163" s="2" t="s">
        <v>111</v>
      </c>
      <c r="C163" s="4" t="s">
        <v>1</v>
      </c>
      <c r="D163" s="2" t="s">
        <v>273</v>
      </c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5">
      <c r="A164" s="3">
        <f t="shared" si="3"/>
        <v>163</v>
      </c>
      <c r="B164" s="2" t="s">
        <v>111</v>
      </c>
      <c r="C164" s="4" t="s">
        <v>1</v>
      </c>
      <c r="D164" s="2" t="s">
        <v>274</v>
      </c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5">
      <c r="A165" s="3">
        <f t="shared" si="3"/>
        <v>164</v>
      </c>
      <c r="B165" s="2" t="s">
        <v>111</v>
      </c>
      <c r="C165" s="4" t="s">
        <v>1</v>
      </c>
      <c r="D165" s="2" t="s">
        <v>275</v>
      </c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5">
      <c r="A166" s="3">
        <f t="shared" si="3"/>
        <v>165</v>
      </c>
      <c r="B166" s="2" t="s">
        <v>111</v>
      </c>
      <c r="C166" s="4" t="s">
        <v>1</v>
      </c>
      <c r="D166" s="2" t="s">
        <v>276</v>
      </c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5">
      <c r="A167" s="3">
        <f t="shared" si="3"/>
        <v>166</v>
      </c>
      <c r="B167" s="2" t="s">
        <v>111</v>
      </c>
      <c r="C167" s="4" t="s">
        <v>1</v>
      </c>
      <c r="D167" s="2" t="s">
        <v>277</v>
      </c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5">
      <c r="A168" s="3">
        <f t="shared" si="3"/>
        <v>167</v>
      </c>
      <c r="B168" s="2" t="s">
        <v>111</v>
      </c>
      <c r="C168" s="4" t="s">
        <v>1</v>
      </c>
      <c r="D168" s="2" t="s">
        <v>278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5">
      <c r="A169" s="3">
        <f t="shared" si="3"/>
        <v>168</v>
      </c>
      <c r="B169" s="2" t="s">
        <v>111</v>
      </c>
      <c r="C169" s="4" t="s">
        <v>1</v>
      </c>
      <c r="D169" s="2" t="s">
        <v>279</v>
      </c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5">
      <c r="A170" s="3">
        <f t="shared" si="3"/>
        <v>169</v>
      </c>
      <c r="B170" s="2" t="s">
        <v>111</v>
      </c>
      <c r="C170" s="4" t="s">
        <v>1</v>
      </c>
      <c r="D170" s="2" t="s">
        <v>280</v>
      </c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5">
      <c r="A171" s="3">
        <f t="shared" si="3"/>
        <v>170</v>
      </c>
      <c r="B171" s="2" t="s">
        <v>111</v>
      </c>
      <c r="C171" s="4" t="s">
        <v>1</v>
      </c>
      <c r="D171" s="2" t="s">
        <v>281</v>
      </c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5">
      <c r="A172" s="3">
        <f t="shared" si="3"/>
        <v>171</v>
      </c>
      <c r="B172" s="2" t="s">
        <v>111</v>
      </c>
      <c r="C172" s="4" t="s">
        <v>1</v>
      </c>
      <c r="D172" s="2" t="s">
        <v>282</v>
      </c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5">
      <c r="A173" s="3">
        <f t="shared" si="3"/>
        <v>172</v>
      </c>
      <c r="B173" s="2" t="s">
        <v>111</v>
      </c>
      <c r="C173" s="4" t="s">
        <v>1</v>
      </c>
      <c r="D173" s="2" t="s">
        <v>283</v>
      </c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5">
      <c r="A174" s="3">
        <f t="shared" si="3"/>
        <v>173</v>
      </c>
      <c r="B174" s="2" t="s">
        <v>111</v>
      </c>
      <c r="C174" s="4" t="s">
        <v>1</v>
      </c>
      <c r="D174" s="2" t="s">
        <v>284</v>
      </c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5">
      <c r="A175" s="3">
        <f t="shared" si="3"/>
        <v>174</v>
      </c>
      <c r="B175" s="2" t="s">
        <v>111</v>
      </c>
      <c r="C175" s="4" t="s">
        <v>1</v>
      </c>
      <c r="D175" s="2" t="s">
        <v>285</v>
      </c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5">
      <c r="A176" s="3">
        <f t="shared" si="3"/>
        <v>175</v>
      </c>
      <c r="B176" s="2" t="s">
        <v>111</v>
      </c>
      <c r="C176" s="4" t="s">
        <v>1</v>
      </c>
      <c r="D176" s="2" t="s">
        <v>286</v>
      </c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5">
      <c r="A177" s="3">
        <f t="shared" si="3"/>
        <v>176</v>
      </c>
      <c r="B177" s="2" t="s">
        <v>111</v>
      </c>
      <c r="C177" s="4" t="s">
        <v>1</v>
      </c>
      <c r="D177" s="2" t="s">
        <v>287</v>
      </c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5">
      <c r="A178" s="3">
        <f t="shared" si="3"/>
        <v>177</v>
      </c>
      <c r="B178" s="2" t="s">
        <v>111</v>
      </c>
      <c r="C178" s="4" t="s">
        <v>1</v>
      </c>
      <c r="D178" s="2" t="s">
        <v>288</v>
      </c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5">
      <c r="A179" s="3">
        <f t="shared" si="3"/>
        <v>178</v>
      </c>
      <c r="B179" s="2" t="s">
        <v>111</v>
      </c>
      <c r="C179" s="4" t="s">
        <v>1</v>
      </c>
      <c r="D179" s="2" t="s">
        <v>289</v>
      </c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5">
      <c r="A180" s="3">
        <f t="shared" si="3"/>
        <v>179</v>
      </c>
      <c r="B180" s="2" t="s">
        <v>111</v>
      </c>
      <c r="C180" s="4" t="s">
        <v>1</v>
      </c>
      <c r="D180" s="2" t="s">
        <v>290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5">
      <c r="A181" s="3">
        <f t="shared" si="3"/>
        <v>180</v>
      </c>
      <c r="B181" s="2" t="s">
        <v>111</v>
      </c>
      <c r="C181" s="4" t="s">
        <v>1</v>
      </c>
      <c r="D181" s="2" t="s">
        <v>291</v>
      </c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5">
      <c r="A182" s="3">
        <f t="shared" si="3"/>
        <v>181</v>
      </c>
      <c r="B182" s="2" t="s">
        <v>111</v>
      </c>
      <c r="C182" s="4" t="s">
        <v>1</v>
      </c>
      <c r="D182" s="2" t="s">
        <v>292</v>
      </c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5">
      <c r="A183" s="3">
        <f t="shared" si="3"/>
        <v>182</v>
      </c>
      <c r="B183" s="2" t="s">
        <v>111</v>
      </c>
      <c r="C183" s="4" t="s">
        <v>1</v>
      </c>
      <c r="D183" s="2" t="s">
        <v>293</v>
      </c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5">
      <c r="A184" s="3">
        <f t="shared" si="3"/>
        <v>183</v>
      </c>
      <c r="B184" s="2" t="s">
        <v>111</v>
      </c>
      <c r="C184" s="4" t="s">
        <v>1</v>
      </c>
      <c r="D184" s="2" t="s">
        <v>294</v>
      </c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5">
      <c r="A185" s="3">
        <f t="shared" si="3"/>
        <v>184</v>
      </c>
      <c r="B185" s="2" t="s">
        <v>111</v>
      </c>
      <c r="C185" s="4" t="s">
        <v>1</v>
      </c>
      <c r="D185" s="2" t="s">
        <v>295</v>
      </c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5">
      <c r="A186" s="3">
        <f t="shared" si="3"/>
        <v>185</v>
      </c>
      <c r="B186" s="2" t="s">
        <v>111</v>
      </c>
      <c r="C186" s="4" t="s">
        <v>1</v>
      </c>
      <c r="D186" s="2" t="s">
        <v>296</v>
      </c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5">
      <c r="A187" s="3">
        <f t="shared" si="3"/>
        <v>186</v>
      </c>
      <c r="B187" s="2" t="s">
        <v>111</v>
      </c>
      <c r="C187" s="4" t="s">
        <v>1</v>
      </c>
      <c r="D187" s="2" t="s">
        <v>297</v>
      </c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5">
      <c r="A188" s="3">
        <f t="shared" si="3"/>
        <v>187</v>
      </c>
      <c r="B188" s="2" t="s">
        <v>111</v>
      </c>
      <c r="C188" s="4" t="s">
        <v>1</v>
      </c>
      <c r="D188" s="2" t="s">
        <v>298</v>
      </c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5">
      <c r="A189" s="3">
        <f t="shared" si="3"/>
        <v>188</v>
      </c>
      <c r="B189" s="2" t="s">
        <v>111</v>
      </c>
      <c r="C189" s="4" t="s">
        <v>1</v>
      </c>
      <c r="D189" s="2" t="s">
        <v>299</v>
      </c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5">
      <c r="A190" s="3">
        <f t="shared" si="3"/>
        <v>189</v>
      </c>
      <c r="B190" s="2" t="s">
        <v>111</v>
      </c>
      <c r="C190" s="4" t="s">
        <v>1</v>
      </c>
      <c r="D190" s="2" t="s">
        <v>300</v>
      </c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5">
      <c r="A191" s="3">
        <f t="shared" si="3"/>
        <v>190</v>
      </c>
      <c r="B191" s="2" t="s">
        <v>111</v>
      </c>
      <c r="C191" s="4" t="s">
        <v>1</v>
      </c>
      <c r="D191" s="2" t="s">
        <v>301</v>
      </c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5">
      <c r="A192" s="3">
        <f t="shared" si="3"/>
        <v>191</v>
      </c>
      <c r="B192" s="2" t="s">
        <v>111</v>
      </c>
      <c r="C192" s="4" t="s">
        <v>1</v>
      </c>
      <c r="D192" s="2" t="s">
        <v>302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5">
      <c r="A193" s="3">
        <f t="shared" si="3"/>
        <v>192</v>
      </c>
      <c r="B193" s="2" t="s">
        <v>111</v>
      </c>
      <c r="C193" s="4" t="s">
        <v>1</v>
      </c>
      <c r="D193" s="2" t="s">
        <v>303</v>
      </c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5">
      <c r="A194" s="3">
        <f t="shared" si="3"/>
        <v>193</v>
      </c>
      <c r="B194" s="2" t="s">
        <v>111</v>
      </c>
      <c r="C194" s="4" t="s">
        <v>1</v>
      </c>
      <c r="D194" s="2" t="s">
        <v>304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5">
      <c r="A195" s="3">
        <f t="shared" si="3"/>
        <v>194</v>
      </c>
      <c r="B195" s="2" t="s">
        <v>111</v>
      </c>
      <c r="C195" s="4" t="s">
        <v>1</v>
      </c>
      <c r="D195" s="2" t="s">
        <v>305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5">
      <c r="A196" s="3">
        <f t="shared" ref="A196:A259" si="4">A195+1</f>
        <v>195</v>
      </c>
      <c r="B196" s="2" t="s">
        <v>111</v>
      </c>
      <c r="C196" s="4" t="s">
        <v>1</v>
      </c>
      <c r="D196" s="2" t="s">
        <v>306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5">
      <c r="A197" s="3">
        <f t="shared" si="4"/>
        <v>196</v>
      </c>
      <c r="B197" s="2" t="s">
        <v>307</v>
      </c>
      <c r="C197" s="4" t="s">
        <v>7</v>
      </c>
      <c r="D197" s="2" t="s">
        <v>308</v>
      </c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5">
      <c r="A198" s="3">
        <f t="shared" si="4"/>
        <v>197</v>
      </c>
      <c r="B198" s="2" t="s">
        <v>307</v>
      </c>
      <c r="C198" s="4" t="s">
        <v>7</v>
      </c>
      <c r="D198" s="2" t="s">
        <v>309</v>
      </c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5">
      <c r="A199" s="3">
        <f t="shared" si="4"/>
        <v>198</v>
      </c>
      <c r="B199" s="2" t="s">
        <v>307</v>
      </c>
      <c r="C199" s="4" t="s">
        <v>7</v>
      </c>
      <c r="D199" s="2" t="s">
        <v>310</v>
      </c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5">
      <c r="A200" s="3">
        <f t="shared" si="4"/>
        <v>199</v>
      </c>
      <c r="B200" s="2" t="s">
        <v>307</v>
      </c>
      <c r="C200" s="4" t="s">
        <v>7</v>
      </c>
      <c r="D200" s="2" t="s">
        <v>311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5">
      <c r="A201" s="3">
        <f t="shared" si="4"/>
        <v>200</v>
      </c>
      <c r="B201" s="2" t="s">
        <v>307</v>
      </c>
      <c r="C201" s="4" t="s">
        <v>7</v>
      </c>
      <c r="D201" s="2" t="s">
        <v>312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5">
      <c r="A202" s="3">
        <f t="shared" si="4"/>
        <v>201</v>
      </c>
      <c r="B202" s="2" t="s">
        <v>307</v>
      </c>
      <c r="C202" s="4" t="s">
        <v>7</v>
      </c>
      <c r="D202" s="2" t="s">
        <v>313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5">
      <c r="A203" s="3">
        <f t="shared" si="4"/>
        <v>202</v>
      </c>
      <c r="B203" s="2" t="s">
        <v>307</v>
      </c>
      <c r="C203" s="4" t="s">
        <v>7</v>
      </c>
      <c r="D203" s="2" t="s">
        <v>314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5">
      <c r="A204" s="3">
        <f t="shared" si="4"/>
        <v>203</v>
      </c>
      <c r="B204" s="2" t="s">
        <v>307</v>
      </c>
      <c r="C204" s="4" t="s">
        <v>7</v>
      </c>
      <c r="D204" s="2" t="s">
        <v>315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5">
      <c r="A205" s="3">
        <f t="shared" si="4"/>
        <v>204</v>
      </c>
      <c r="B205" s="2" t="s">
        <v>307</v>
      </c>
      <c r="C205" s="4" t="s">
        <v>7</v>
      </c>
      <c r="D205" s="2" t="s">
        <v>316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5">
      <c r="A206" s="3">
        <f t="shared" si="4"/>
        <v>205</v>
      </c>
      <c r="B206" s="2" t="s">
        <v>307</v>
      </c>
      <c r="C206" s="4" t="s">
        <v>7</v>
      </c>
      <c r="D206" s="2" t="s">
        <v>317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5">
      <c r="A207" s="3">
        <f t="shared" si="4"/>
        <v>206</v>
      </c>
      <c r="B207" s="2" t="s">
        <v>307</v>
      </c>
      <c r="C207" s="4" t="s">
        <v>7</v>
      </c>
      <c r="D207" s="2" t="s">
        <v>318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5">
      <c r="A208" s="3">
        <f t="shared" si="4"/>
        <v>207</v>
      </c>
      <c r="B208" s="2" t="s">
        <v>307</v>
      </c>
      <c r="C208" s="4" t="s">
        <v>7</v>
      </c>
      <c r="D208" s="2" t="s">
        <v>319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5">
      <c r="A209" s="3">
        <f t="shared" si="4"/>
        <v>208</v>
      </c>
      <c r="B209" s="2" t="s">
        <v>307</v>
      </c>
      <c r="C209" s="4" t="s">
        <v>7</v>
      </c>
      <c r="D209" s="2" t="s">
        <v>320</v>
      </c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5">
      <c r="A210" s="3">
        <f t="shared" si="4"/>
        <v>209</v>
      </c>
      <c r="B210" s="2" t="s">
        <v>307</v>
      </c>
      <c r="C210" s="4" t="s">
        <v>7</v>
      </c>
      <c r="D210" s="2" t="s">
        <v>321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5">
      <c r="A211" s="3">
        <f t="shared" si="4"/>
        <v>210</v>
      </c>
      <c r="B211" s="2" t="s">
        <v>307</v>
      </c>
      <c r="C211" s="4" t="s">
        <v>7</v>
      </c>
      <c r="D211" s="2" t="s">
        <v>322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5">
      <c r="A212" s="3">
        <f t="shared" si="4"/>
        <v>211</v>
      </c>
      <c r="B212" s="2" t="s">
        <v>307</v>
      </c>
      <c r="C212" s="4" t="s">
        <v>7</v>
      </c>
      <c r="D212" s="2" t="s">
        <v>323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5">
      <c r="A213" s="3">
        <f t="shared" si="4"/>
        <v>212</v>
      </c>
      <c r="B213" s="2" t="s">
        <v>307</v>
      </c>
      <c r="C213" s="4" t="s">
        <v>7</v>
      </c>
      <c r="D213" s="2" t="s">
        <v>324</v>
      </c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5">
      <c r="A214" s="3">
        <f t="shared" si="4"/>
        <v>213</v>
      </c>
      <c r="B214" s="2" t="s">
        <v>307</v>
      </c>
      <c r="C214" s="4" t="s">
        <v>7</v>
      </c>
      <c r="D214" s="2" t="s">
        <v>325</v>
      </c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5">
      <c r="A215" s="3">
        <f t="shared" si="4"/>
        <v>214</v>
      </c>
      <c r="B215" s="2" t="s">
        <v>307</v>
      </c>
      <c r="C215" s="4" t="s">
        <v>7</v>
      </c>
      <c r="D215" s="2" t="s">
        <v>326</v>
      </c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5">
      <c r="A216" s="3">
        <f t="shared" si="4"/>
        <v>215</v>
      </c>
      <c r="B216" s="2" t="s">
        <v>307</v>
      </c>
      <c r="C216" s="4" t="s">
        <v>7</v>
      </c>
      <c r="D216" s="2" t="s">
        <v>327</v>
      </c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5">
      <c r="A217" s="3">
        <f t="shared" si="4"/>
        <v>216</v>
      </c>
      <c r="B217" s="2" t="s">
        <v>307</v>
      </c>
      <c r="C217" s="4" t="s">
        <v>7</v>
      </c>
      <c r="D217" s="2" t="s">
        <v>328</v>
      </c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5">
      <c r="A218" s="3">
        <f t="shared" si="4"/>
        <v>217</v>
      </c>
      <c r="B218" s="2" t="s">
        <v>307</v>
      </c>
      <c r="C218" s="4" t="s">
        <v>7</v>
      </c>
      <c r="D218" s="2" t="s">
        <v>329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5">
      <c r="A219" s="3">
        <f t="shared" si="4"/>
        <v>218</v>
      </c>
      <c r="B219" s="2" t="s">
        <v>307</v>
      </c>
      <c r="C219" s="4" t="s">
        <v>7</v>
      </c>
      <c r="D219" s="2" t="s">
        <v>330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5">
      <c r="A220" s="3">
        <f t="shared" si="4"/>
        <v>219</v>
      </c>
      <c r="B220" s="2" t="s">
        <v>307</v>
      </c>
      <c r="C220" s="4" t="s">
        <v>7</v>
      </c>
      <c r="D220" s="2" t="s">
        <v>331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5">
      <c r="A221" s="3">
        <f t="shared" si="4"/>
        <v>220</v>
      </c>
      <c r="B221" s="2" t="s">
        <v>307</v>
      </c>
      <c r="C221" s="4" t="s">
        <v>7</v>
      </c>
      <c r="D221" s="2" t="s">
        <v>332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5">
      <c r="A222" s="3">
        <f t="shared" si="4"/>
        <v>221</v>
      </c>
      <c r="B222" s="2" t="s">
        <v>307</v>
      </c>
      <c r="C222" s="4" t="s">
        <v>7</v>
      </c>
      <c r="D222" s="2" t="s">
        <v>333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5">
      <c r="A223" s="3">
        <f t="shared" si="4"/>
        <v>222</v>
      </c>
      <c r="B223" s="2" t="s">
        <v>307</v>
      </c>
      <c r="C223" s="4" t="s">
        <v>7</v>
      </c>
      <c r="D223" s="2" t="s">
        <v>334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5">
      <c r="A224" s="3">
        <f t="shared" si="4"/>
        <v>223</v>
      </c>
      <c r="B224" s="2" t="s">
        <v>307</v>
      </c>
      <c r="C224" s="4" t="s">
        <v>7</v>
      </c>
      <c r="D224" s="2" t="s">
        <v>335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5">
      <c r="A225" s="3">
        <f t="shared" si="4"/>
        <v>224</v>
      </c>
      <c r="B225" s="2" t="s">
        <v>307</v>
      </c>
      <c r="C225" s="4" t="s">
        <v>7</v>
      </c>
      <c r="D225" s="2" t="s">
        <v>336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5">
      <c r="A226" s="3">
        <f t="shared" si="4"/>
        <v>225</v>
      </c>
      <c r="B226" s="2" t="s">
        <v>307</v>
      </c>
      <c r="C226" s="4" t="s">
        <v>7</v>
      </c>
      <c r="D226" s="2" t="s">
        <v>337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5">
      <c r="A227" s="3">
        <f t="shared" si="4"/>
        <v>226</v>
      </c>
      <c r="B227" s="2" t="s">
        <v>307</v>
      </c>
      <c r="C227" s="4" t="s">
        <v>7</v>
      </c>
      <c r="D227" s="2" t="s">
        <v>338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5">
      <c r="A228" s="3">
        <f t="shared" si="4"/>
        <v>227</v>
      </c>
      <c r="B228" s="2" t="s">
        <v>307</v>
      </c>
      <c r="C228" s="4" t="s">
        <v>7</v>
      </c>
      <c r="D228" s="2" t="s">
        <v>339</v>
      </c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5">
      <c r="A229" s="3">
        <f t="shared" si="4"/>
        <v>228</v>
      </c>
      <c r="B229" s="2" t="s">
        <v>307</v>
      </c>
      <c r="C229" s="4" t="s">
        <v>7</v>
      </c>
      <c r="D229" s="2" t="s">
        <v>340</v>
      </c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5">
      <c r="A230" s="3">
        <f t="shared" si="4"/>
        <v>229</v>
      </c>
      <c r="B230" s="2" t="s">
        <v>307</v>
      </c>
      <c r="C230" s="4" t="s">
        <v>7</v>
      </c>
      <c r="D230" s="2" t="s">
        <v>341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5">
      <c r="A231" s="3">
        <f t="shared" si="4"/>
        <v>230</v>
      </c>
      <c r="B231" s="2" t="s">
        <v>307</v>
      </c>
      <c r="C231" s="4" t="s">
        <v>7</v>
      </c>
      <c r="D231" s="2" t="s">
        <v>342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5">
      <c r="A232" s="3">
        <f t="shared" si="4"/>
        <v>231</v>
      </c>
      <c r="B232" s="2" t="s">
        <v>307</v>
      </c>
      <c r="C232" s="4" t="s">
        <v>7</v>
      </c>
      <c r="D232" s="2" t="s">
        <v>343</v>
      </c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5">
      <c r="A233" s="3">
        <f t="shared" si="4"/>
        <v>232</v>
      </c>
      <c r="B233" s="2" t="s">
        <v>307</v>
      </c>
      <c r="C233" s="4" t="s">
        <v>7</v>
      </c>
      <c r="D233" s="2" t="s">
        <v>344</v>
      </c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5">
      <c r="A234" s="3">
        <f t="shared" si="4"/>
        <v>233</v>
      </c>
      <c r="B234" s="2" t="s">
        <v>307</v>
      </c>
      <c r="C234" s="4" t="s">
        <v>7</v>
      </c>
      <c r="D234" s="2" t="s">
        <v>345</v>
      </c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5">
      <c r="A235" s="3">
        <f t="shared" si="4"/>
        <v>234</v>
      </c>
      <c r="B235" s="2" t="s">
        <v>307</v>
      </c>
      <c r="C235" s="4" t="s">
        <v>7</v>
      </c>
      <c r="D235" s="2" t="s">
        <v>346</v>
      </c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5">
      <c r="A236" s="3">
        <f t="shared" si="4"/>
        <v>235</v>
      </c>
      <c r="B236" s="2" t="s">
        <v>307</v>
      </c>
      <c r="C236" s="4" t="s">
        <v>7</v>
      </c>
      <c r="D236" s="2" t="s">
        <v>347</v>
      </c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5">
      <c r="A237" s="3">
        <f t="shared" si="4"/>
        <v>236</v>
      </c>
      <c r="B237" s="2" t="s">
        <v>307</v>
      </c>
      <c r="C237" s="4" t="s">
        <v>7</v>
      </c>
      <c r="D237" s="2" t="s">
        <v>348</v>
      </c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5">
      <c r="A238" s="3">
        <f t="shared" si="4"/>
        <v>237</v>
      </c>
      <c r="B238" s="2" t="s">
        <v>307</v>
      </c>
      <c r="C238" s="4" t="s">
        <v>7</v>
      </c>
      <c r="D238" s="2" t="s">
        <v>349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5">
      <c r="A239" s="3">
        <f t="shared" si="4"/>
        <v>238</v>
      </c>
      <c r="B239" s="2" t="s">
        <v>307</v>
      </c>
      <c r="C239" s="4" t="s">
        <v>7</v>
      </c>
      <c r="D239" s="2" t="s">
        <v>350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5">
      <c r="A240" s="3">
        <f t="shared" si="4"/>
        <v>239</v>
      </c>
      <c r="B240" s="2" t="s">
        <v>307</v>
      </c>
      <c r="C240" s="4" t="s">
        <v>7</v>
      </c>
      <c r="D240" s="2" t="s">
        <v>351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5">
      <c r="A241" s="3">
        <f t="shared" si="4"/>
        <v>240</v>
      </c>
      <c r="B241" s="2" t="s">
        <v>307</v>
      </c>
      <c r="C241" s="4" t="s">
        <v>7</v>
      </c>
      <c r="D241" s="2" t="s">
        <v>352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5">
      <c r="A242" s="3">
        <f t="shared" si="4"/>
        <v>241</v>
      </c>
      <c r="B242" s="2" t="s">
        <v>307</v>
      </c>
      <c r="C242" s="4" t="s">
        <v>7</v>
      </c>
      <c r="D242" s="2" t="s">
        <v>353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5">
      <c r="A243" s="3">
        <f t="shared" si="4"/>
        <v>242</v>
      </c>
      <c r="B243" s="2" t="s">
        <v>307</v>
      </c>
      <c r="C243" s="4" t="s">
        <v>7</v>
      </c>
      <c r="D243" s="2" t="s">
        <v>354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5">
      <c r="A244" s="3">
        <f t="shared" si="4"/>
        <v>243</v>
      </c>
      <c r="B244" s="2" t="s">
        <v>307</v>
      </c>
      <c r="C244" s="4" t="s">
        <v>7</v>
      </c>
      <c r="D244" s="2" t="s">
        <v>355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5">
      <c r="A245" s="3">
        <f t="shared" si="4"/>
        <v>244</v>
      </c>
      <c r="B245" s="2" t="s">
        <v>307</v>
      </c>
      <c r="C245" s="4" t="s">
        <v>7</v>
      </c>
      <c r="D245" s="2" t="s">
        <v>356</v>
      </c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5">
      <c r="A246" s="3">
        <f t="shared" si="4"/>
        <v>245</v>
      </c>
      <c r="B246" s="2" t="s">
        <v>307</v>
      </c>
      <c r="C246" s="4" t="s">
        <v>7</v>
      </c>
      <c r="D246" s="2" t="s">
        <v>357</v>
      </c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5">
      <c r="A247" s="3">
        <f t="shared" si="4"/>
        <v>246</v>
      </c>
      <c r="B247" s="2" t="s">
        <v>307</v>
      </c>
      <c r="C247" s="4" t="s">
        <v>7</v>
      </c>
      <c r="D247" s="2" t="s">
        <v>358</v>
      </c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5">
      <c r="A248" s="3">
        <f t="shared" si="4"/>
        <v>247</v>
      </c>
      <c r="B248" s="2" t="s">
        <v>307</v>
      </c>
      <c r="C248" s="4" t="s">
        <v>7</v>
      </c>
      <c r="D248" s="2" t="s">
        <v>359</v>
      </c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5">
      <c r="A249" s="3">
        <f t="shared" si="4"/>
        <v>248</v>
      </c>
      <c r="B249" s="2" t="s">
        <v>307</v>
      </c>
      <c r="C249" s="4" t="s">
        <v>7</v>
      </c>
      <c r="D249" s="2" t="s">
        <v>360</v>
      </c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5">
      <c r="A250" s="3">
        <f t="shared" si="4"/>
        <v>249</v>
      </c>
      <c r="B250" s="2" t="s">
        <v>307</v>
      </c>
      <c r="C250" s="4" t="s">
        <v>7</v>
      </c>
      <c r="D250" s="2" t="s">
        <v>361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5">
      <c r="A251" s="3">
        <f t="shared" si="4"/>
        <v>250</v>
      </c>
      <c r="B251" s="2" t="s">
        <v>307</v>
      </c>
      <c r="C251" s="4" t="s">
        <v>7</v>
      </c>
      <c r="D251" s="2" t="s">
        <v>362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5">
      <c r="A252" s="3">
        <f t="shared" si="4"/>
        <v>251</v>
      </c>
      <c r="B252" s="2" t="s">
        <v>307</v>
      </c>
      <c r="C252" s="4" t="s">
        <v>7</v>
      </c>
      <c r="D252" s="2" t="s">
        <v>363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5">
      <c r="A253" s="3">
        <f t="shared" si="4"/>
        <v>252</v>
      </c>
      <c r="B253" s="2" t="s">
        <v>307</v>
      </c>
      <c r="C253" s="4" t="s">
        <v>7</v>
      </c>
      <c r="D253" s="2" t="s">
        <v>364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5">
      <c r="A254" s="3">
        <f t="shared" si="4"/>
        <v>253</v>
      </c>
      <c r="B254" s="2" t="s">
        <v>307</v>
      </c>
      <c r="C254" s="4" t="s">
        <v>7</v>
      </c>
      <c r="D254" s="2" t="s">
        <v>365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5">
      <c r="A255" s="3">
        <f t="shared" si="4"/>
        <v>254</v>
      </c>
      <c r="B255" s="2" t="s">
        <v>307</v>
      </c>
      <c r="C255" s="4" t="s">
        <v>7</v>
      </c>
      <c r="D255" s="2" t="s">
        <v>366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5">
      <c r="A256" s="3">
        <f t="shared" si="4"/>
        <v>255</v>
      </c>
      <c r="B256" s="2" t="s">
        <v>307</v>
      </c>
      <c r="C256" s="4" t="s">
        <v>7</v>
      </c>
      <c r="D256" s="2" t="s">
        <v>367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5">
      <c r="A257" s="3">
        <f t="shared" si="4"/>
        <v>256</v>
      </c>
      <c r="B257" s="2" t="s">
        <v>307</v>
      </c>
      <c r="C257" s="4" t="s">
        <v>7</v>
      </c>
      <c r="D257" s="2" t="s">
        <v>368</v>
      </c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5">
      <c r="A258" s="3">
        <f t="shared" si="4"/>
        <v>257</v>
      </c>
      <c r="B258" s="2" t="s">
        <v>307</v>
      </c>
      <c r="C258" s="4" t="s">
        <v>7</v>
      </c>
      <c r="D258" s="2" t="s">
        <v>369</v>
      </c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5">
      <c r="A259" s="3">
        <f t="shared" si="4"/>
        <v>258</v>
      </c>
      <c r="B259" s="2" t="s">
        <v>307</v>
      </c>
      <c r="C259" s="4" t="s">
        <v>7</v>
      </c>
      <c r="D259" s="2" t="s">
        <v>370</v>
      </c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5">
      <c r="A260" s="3">
        <f t="shared" ref="A260:A323" si="5">A259+1</f>
        <v>259</v>
      </c>
      <c r="B260" s="2" t="s">
        <v>307</v>
      </c>
      <c r="C260" s="4" t="s">
        <v>7</v>
      </c>
      <c r="D260" s="2" t="s">
        <v>371</v>
      </c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5">
      <c r="A261" s="3">
        <f t="shared" si="5"/>
        <v>260</v>
      </c>
      <c r="B261" s="2" t="s">
        <v>307</v>
      </c>
      <c r="C261" s="4" t="s">
        <v>7</v>
      </c>
      <c r="D261" s="2" t="s">
        <v>372</v>
      </c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5">
      <c r="A262" s="3">
        <f t="shared" si="5"/>
        <v>261</v>
      </c>
      <c r="B262" s="2" t="s">
        <v>307</v>
      </c>
      <c r="C262" s="4" t="s">
        <v>7</v>
      </c>
      <c r="D262" s="2" t="s">
        <v>373</v>
      </c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5">
      <c r="A263" s="3">
        <f t="shared" si="5"/>
        <v>262</v>
      </c>
      <c r="B263" s="2" t="s">
        <v>307</v>
      </c>
      <c r="C263" s="4" t="s">
        <v>7</v>
      </c>
      <c r="D263" s="2" t="s">
        <v>374</v>
      </c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5">
      <c r="A264" s="3">
        <f t="shared" si="5"/>
        <v>263</v>
      </c>
      <c r="B264" s="2" t="s">
        <v>307</v>
      </c>
      <c r="C264" s="4" t="s">
        <v>7</v>
      </c>
      <c r="D264" s="2" t="s">
        <v>375</v>
      </c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5">
      <c r="A265" s="3">
        <f t="shared" si="5"/>
        <v>264</v>
      </c>
      <c r="B265" s="2" t="s">
        <v>307</v>
      </c>
      <c r="C265" s="4" t="s">
        <v>7</v>
      </c>
      <c r="D265" s="2" t="s">
        <v>376</v>
      </c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5">
      <c r="A266" s="3">
        <f t="shared" si="5"/>
        <v>265</v>
      </c>
      <c r="B266" s="2" t="s">
        <v>307</v>
      </c>
      <c r="C266" s="4" t="s">
        <v>7</v>
      </c>
      <c r="D266" s="2" t="s">
        <v>377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5">
      <c r="A267" s="3">
        <f t="shared" si="5"/>
        <v>266</v>
      </c>
      <c r="B267" s="2" t="s">
        <v>307</v>
      </c>
      <c r="C267" s="4" t="s">
        <v>7</v>
      </c>
      <c r="D267" s="2" t="s">
        <v>378</v>
      </c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5">
      <c r="A268" s="3">
        <f t="shared" si="5"/>
        <v>267</v>
      </c>
      <c r="B268" s="2" t="s">
        <v>307</v>
      </c>
      <c r="C268" s="4" t="s">
        <v>7</v>
      </c>
      <c r="D268" s="2" t="s">
        <v>379</v>
      </c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5">
      <c r="A269" s="3">
        <f t="shared" si="5"/>
        <v>268</v>
      </c>
      <c r="B269" s="2" t="s">
        <v>307</v>
      </c>
      <c r="C269" s="4" t="s">
        <v>7</v>
      </c>
      <c r="D269" s="2" t="s">
        <v>380</v>
      </c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5">
      <c r="A270" s="3">
        <f t="shared" si="5"/>
        <v>269</v>
      </c>
      <c r="B270" s="2" t="s">
        <v>307</v>
      </c>
      <c r="C270" s="4" t="s">
        <v>7</v>
      </c>
      <c r="D270" s="2" t="s">
        <v>381</v>
      </c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5">
      <c r="A271" s="3">
        <f t="shared" si="5"/>
        <v>270</v>
      </c>
      <c r="B271" s="2" t="s">
        <v>307</v>
      </c>
      <c r="C271" s="4" t="s">
        <v>7</v>
      </c>
      <c r="D271" s="2" t="s">
        <v>382</v>
      </c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5">
      <c r="A272" s="3">
        <f t="shared" si="5"/>
        <v>271</v>
      </c>
      <c r="B272" s="2" t="s">
        <v>307</v>
      </c>
      <c r="C272" s="4" t="s">
        <v>7</v>
      </c>
      <c r="D272" s="2" t="s">
        <v>383</v>
      </c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5">
      <c r="A273" s="3">
        <f t="shared" si="5"/>
        <v>272</v>
      </c>
      <c r="B273" s="2" t="s">
        <v>307</v>
      </c>
      <c r="C273" s="4" t="s">
        <v>7</v>
      </c>
      <c r="D273" s="2" t="s">
        <v>384</v>
      </c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5">
      <c r="A274" s="3">
        <f t="shared" si="5"/>
        <v>273</v>
      </c>
      <c r="B274" s="2" t="s">
        <v>307</v>
      </c>
      <c r="C274" s="4" t="s">
        <v>7</v>
      </c>
      <c r="D274" s="2" t="s">
        <v>385</v>
      </c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5">
      <c r="A275" s="3">
        <f t="shared" si="5"/>
        <v>274</v>
      </c>
      <c r="B275" s="2" t="s">
        <v>307</v>
      </c>
      <c r="C275" s="4" t="s">
        <v>7</v>
      </c>
      <c r="D275" s="2" t="s">
        <v>386</v>
      </c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5">
      <c r="A276" s="3">
        <f t="shared" si="5"/>
        <v>275</v>
      </c>
      <c r="B276" s="2" t="s">
        <v>307</v>
      </c>
      <c r="C276" s="4" t="s">
        <v>7</v>
      </c>
      <c r="D276" s="2" t="s">
        <v>387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5">
      <c r="A277" s="3">
        <f t="shared" si="5"/>
        <v>276</v>
      </c>
      <c r="B277" s="2" t="s">
        <v>307</v>
      </c>
      <c r="C277" s="4" t="s">
        <v>7</v>
      </c>
      <c r="D277" s="2" t="s">
        <v>388</v>
      </c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5">
      <c r="A278" s="3">
        <f t="shared" si="5"/>
        <v>277</v>
      </c>
      <c r="B278" s="2" t="s">
        <v>307</v>
      </c>
      <c r="C278" s="4" t="s">
        <v>7</v>
      </c>
      <c r="D278" s="2" t="s">
        <v>389</v>
      </c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5">
      <c r="A279" s="3">
        <f t="shared" si="5"/>
        <v>278</v>
      </c>
      <c r="B279" s="2" t="s">
        <v>307</v>
      </c>
      <c r="C279" s="4" t="s">
        <v>7</v>
      </c>
      <c r="D279" s="2" t="s">
        <v>390</v>
      </c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5">
      <c r="A280" s="3">
        <f t="shared" si="5"/>
        <v>279</v>
      </c>
      <c r="B280" s="2" t="s">
        <v>307</v>
      </c>
      <c r="C280" s="4" t="s">
        <v>7</v>
      </c>
      <c r="D280" s="2" t="s">
        <v>391</v>
      </c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5">
      <c r="A281" s="3">
        <f t="shared" si="5"/>
        <v>280</v>
      </c>
      <c r="B281" s="2" t="s">
        <v>307</v>
      </c>
      <c r="C281" s="4" t="s">
        <v>7</v>
      </c>
      <c r="D281" s="2" t="s">
        <v>392</v>
      </c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5">
      <c r="A282" s="3">
        <f t="shared" si="5"/>
        <v>281</v>
      </c>
      <c r="B282" s="2" t="s">
        <v>307</v>
      </c>
      <c r="C282" s="4" t="s">
        <v>7</v>
      </c>
      <c r="D282" s="2" t="s">
        <v>393</v>
      </c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5">
      <c r="A283" s="3">
        <f t="shared" si="5"/>
        <v>282</v>
      </c>
      <c r="B283" s="2" t="s">
        <v>307</v>
      </c>
      <c r="C283" s="4" t="s">
        <v>7</v>
      </c>
      <c r="D283" s="2" t="s">
        <v>394</v>
      </c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5">
      <c r="A284" s="3">
        <f t="shared" si="5"/>
        <v>283</v>
      </c>
      <c r="B284" s="2" t="s">
        <v>307</v>
      </c>
      <c r="C284" s="4" t="s">
        <v>7</v>
      </c>
      <c r="D284" s="2" t="s">
        <v>395</v>
      </c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5">
      <c r="A285" s="3">
        <f t="shared" si="5"/>
        <v>284</v>
      </c>
      <c r="B285" s="2" t="s">
        <v>307</v>
      </c>
      <c r="C285" s="4" t="s">
        <v>7</v>
      </c>
      <c r="D285" s="2" t="s">
        <v>396</v>
      </c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5">
      <c r="A286" s="3">
        <f t="shared" si="5"/>
        <v>285</v>
      </c>
      <c r="B286" s="2" t="s">
        <v>307</v>
      </c>
      <c r="C286" s="4" t="s">
        <v>7</v>
      </c>
      <c r="D286" s="2" t="s">
        <v>397</v>
      </c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5">
      <c r="A287" s="3">
        <f t="shared" si="5"/>
        <v>286</v>
      </c>
      <c r="B287" s="2" t="s">
        <v>307</v>
      </c>
      <c r="C287" s="4" t="s">
        <v>7</v>
      </c>
      <c r="D287" s="2" t="s">
        <v>398</v>
      </c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5">
      <c r="A288" s="3">
        <f t="shared" si="5"/>
        <v>287</v>
      </c>
      <c r="B288" s="2" t="s">
        <v>307</v>
      </c>
      <c r="C288" s="4" t="s">
        <v>7</v>
      </c>
      <c r="D288" s="2" t="s">
        <v>399</v>
      </c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5">
      <c r="A289" s="3">
        <f t="shared" si="5"/>
        <v>288</v>
      </c>
      <c r="B289" s="2" t="s">
        <v>307</v>
      </c>
      <c r="C289" s="4" t="s">
        <v>7</v>
      </c>
      <c r="D289" s="2" t="s">
        <v>400</v>
      </c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5">
      <c r="A290" s="3">
        <f t="shared" si="5"/>
        <v>289</v>
      </c>
      <c r="B290" s="2" t="s">
        <v>307</v>
      </c>
      <c r="C290" s="4" t="s">
        <v>7</v>
      </c>
      <c r="D290" s="2" t="s">
        <v>401</v>
      </c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5">
      <c r="A291" s="3">
        <f t="shared" si="5"/>
        <v>290</v>
      </c>
      <c r="B291" s="2" t="s">
        <v>307</v>
      </c>
      <c r="C291" s="4" t="s">
        <v>7</v>
      </c>
      <c r="D291" s="2" t="s">
        <v>402</v>
      </c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5">
      <c r="A292" s="3">
        <f t="shared" si="5"/>
        <v>291</v>
      </c>
      <c r="B292" s="2" t="s">
        <v>307</v>
      </c>
      <c r="C292" s="4" t="s">
        <v>7</v>
      </c>
      <c r="D292" s="2" t="s">
        <v>403</v>
      </c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5">
      <c r="A293" s="3">
        <f t="shared" si="5"/>
        <v>292</v>
      </c>
      <c r="B293" s="2" t="s">
        <v>307</v>
      </c>
      <c r="C293" s="4" t="s">
        <v>7</v>
      </c>
      <c r="D293" s="2" t="s">
        <v>404</v>
      </c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5">
      <c r="A294" s="3">
        <f t="shared" si="5"/>
        <v>293</v>
      </c>
      <c r="B294" s="2" t="s">
        <v>307</v>
      </c>
      <c r="C294" s="4" t="s">
        <v>7</v>
      </c>
      <c r="D294" s="2" t="s">
        <v>405</v>
      </c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5">
      <c r="A295" s="3">
        <f t="shared" si="5"/>
        <v>294</v>
      </c>
      <c r="B295" s="2" t="s">
        <v>307</v>
      </c>
      <c r="C295" s="4" t="s">
        <v>7</v>
      </c>
      <c r="D295" s="2" t="s">
        <v>406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5">
      <c r="A296" s="3">
        <f t="shared" si="5"/>
        <v>295</v>
      </c>
      <c r="B296" s="2" t="s">
        <v>307</v>
      </c>
      <c r="C296" s="4" t="s">
        <v>7</v>
      </c>
      <c r="D296" s="2" t="s">
        <v>407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5">
      <c r="A297" s="3">
        <f t="shared" si="5"/>
        <v>296</v>
      </c>
      <c r="B297" s="2" t="s">
        <v>111</v>
      </c>
      <c r="C297" s="4" t="s">
        <v>3</v>
      </c>
      <c r="D297" s="2" t="s">
        <v>408</v>
      </c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5">
      <c r="A298" s="3">
        <f t="shared" si="5"/>
        <v>297</v>
      </c>
      <c r="B298" s="2" t="s">
        <v>111</v>
      </c>
      <c r="C298" s="4" t="s">
        <v>3</v>
      </c>
      <c r="D298" s="2" t="s">
        <v>409</v>
      </c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5">
      <c r="A299" s="3">
        <f t="shared" si="5"/>
        <v>298</v>
      </c>
      <c r="B299" s="2" t="s">
        <v>111</v>
      </c>
      <c r="C299" s="4" t="s">
        <v>3</v>
      </c>
      <c r="D299" s="2" t="s">
        <v>410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5">
      <c r="A300" s="3">
        <f t="shared" si="5"/>
        <v>299</v>
      </c>
      <c r="B300" s="2" t="s">
        <v>111</v>
      </c>
      <c r="C300" s="4" t="s">
        <v>3</v>
      </c>
      <c r="D300" s="2" t="s">
        <v>411</v>
      </c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5">
      <c r="A301" s="3">
        <f t="shared" si="5"/>
        <v>300</v>
      </c>
      <c r="B301" s="2" t="s">
        <v>111</v>
      </c>
      <c r="C301" s="4" t="s">
        <v>3</v>
      </c>
      <c r="D301" s="2" t="s">
        <v>412</v>
      </c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5">
      <c r="A302" s="3">
        <f t="shared" si="5"/>
        <v>301</v>
      </c>
      <c r="B302" s="2" t="s">
        <v>111</v>
      </c>
      <c r="C302" s="4" t="s">
        <v>3</v>
      </c>
      <c r="D302" s="2" t="s">
        <v>413</v>
      </c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5">
      <c r="A303" s="3">
        <f t="shared" si="5"/>
        <v>302</v>
      </c>
      <c r="B303" s="2" t="s">
        <v>111</v>
      </c>
      <c r="C303" s="4" t="s">
        <v>3</v>
      </c>
      <c r="D303" s="2" t="s">
        <v>414</v>
      </c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5">
      <c r="A304" s="3">
        <f t="shared" si="5"/>
        <v>303</v>
      </c>
      <c r="B304" s="2" t="s">
        <v>111</v>
      </c>
      <c r="C304" s="4" t="s">
        <v>3</v>
      </c>
      <c r="D304" s="2" t="s">
        <v>415</v>
      </c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5">
      <c r="A305" s="3">
        <f t="shared" si="5"/>
        <v>304</v>
      </c>
      <c r="B305" s="2" t="s">
        <v>111</v>
      </c>
      <c r="C305" s="4" t="s">
        <v>3</v>
      </c>
      <c r="D305" s="2" t="s">
        <v>416</v>
      </c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5">
      <c r="A306" s="3">
        <f t="shared" si="5"/>
        <v>305</v>
      </c>
      <c r="B306" s="2" t="s">
        <v>111</v>
      </c>
      <c r="C306" s="4" t="s">
        <v>3</v>
      </c>
      <c r="D306" s="2" t="s">
        <v>417</v>
      </c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5">
      <c r="A307" s="3">
        <f t="shared" si="5"/>
        <v>306</v>
      </c>
      <c r="B307" s="2" t="s">
        <v>111</v>
      </c>
      <c r="C307" s="4" t="s">
        <v>3</v>
      </c>
      <c r="D307" s="2" t="s">
        <v>418</v>
      </c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5">
      <c r="A308" s="3">
        <f t="shared" si="5"/>
        <v>307</v>
      </c>
      <c r="B308" s="2" t="s">
        <v>111</v>
      </c>
      <c r="C308" s="4" t="s">
        <v>3</v>
      </c>
      <c r="D308" s="2" t="s">
        <v>419</v>
      </c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5">
      <c r="A309" s="3">
        <f t="shared" si="5"/>
        <v>308</v>
      </c>
      <c r="B309" s="2" t="s">
        <v>111</v>
      </c>
      <c r="C309" s="4" t="s">
        <v>3</v>
      </c>
      <c r="D309" s="2" t="s">
        <v>420</v>
      </c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5">
      <c r="A310" s="3">
        <f t="shared" si="5"/>
        <v>309</v>
      </c>
      <c r="B310" s="2" t="s">
        <v>111</v>
      </c>
      <c r="C310" s="4" t="s">
        <v>3</v>
      </c>
      <c r="D310" s="2" t="s">
        <v>421</v>
      </c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5">
      <c r="A311" s="3">
        <f t="shared" si="5"/>
        <v>310</v>
      </c>
      <c r="B311" s="2" t="s">
        <v>111</v>
      </c>
      <c r="C311" s="4" t="s">
        <v>3</v>
      </c>
      <c r="D311" s="2" t="s">
        <v>422</v>
      </c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5">
      <c r="A312" s="3">
        <f t="shared" si="5"/>
        <v>311</v>
      </c>
      <c r="B312" s="2" t="s">
        <v>111</v>
      </c>
      <c r="C312" s="4" t="s">
        <v>3</v>
      </c>
      <c r="D312" s="2" t="s">
        <v>423</v>
      </c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5">
      <c r="A313" s="3">
        <f t="shared" si="5"/>
        <v>312</v>
      </c>
      <c r="B313" s="2" t="s">
        <v>111</v>
      </c>
      <c r="C313" s="4" t="s">
        <v>3</v>
      </c>
      <c r="D313" s="2" t="s">
        <v>424</v>
      </c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5">
      <c r="A314" s="3">
        <f t="shared" si="5"/>
        <v>313</v>
      </c>
      <c r="B314" s="2" t="s">
        <v>111</v>
      </c>
      <c r="C314" s="4" t="s">
        <v>3</v>
      </c>
      <c r="D314" s="2" t="s">
        <v>425</v>
      </c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5">
      <c r="A315" s="3">
        <f t="shared" si="5"/>
        <v>314</v>
      </c>
      <c r="B315" s="2" t="s">
        <v>111</v>
      </c>
      <c r="C315" s="4" t="s">
        <v>3</v>
      </c>
      <c r="D315" s="2" t="s">
        <v>426</v>
      </c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5">
      <c r="A316" s="3">
        <f t="shared" si="5"/>
        <v>315</v>
      </c>
      <c r="B316" s="2" t="s">
        <v>111</v>
      </c>
      <c r="C316" s="4" t="s">
        <v>3</v>
      </c>
      <c r="D316" s="2" t="s">
        <v>427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5">
      <c r="A317" s="3">
        <f t="shared" si="5"/>
        <v>316</v>
      </c>
      <c r="B317" s="2" t="s">
        <v>111</v>
      </c>
      <c r="C317" s="4" t="s">
        <v>3</v>
      </c>
      <c r="D317" s="2" t="s">
        <v>428</v>
      </c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5">
      <c r="A318" s="3">
        <f t="shared" si="5"/>
        <v>317</v>
      </c>
      <c r="B318" s="2" t="s">
        <v>111</v>
      </c>
      <c r="C318" s="4" t="s">
        <v>3</v>
      </c>
      <c r="D318" s="2" t="s">
        <v>429</v>
      </c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5">
      <c r="A319" s="3">
        <f t="shared" si="5"/>
        <v>318</v>
      </c>
      <c r="B319" s="2" t="s">
        <v>111</v>
      </c>
      <c r="C319" s="4" t="s">
        <v>3</v>
      </c>
      <c r="D319" s="2" t="s">
        <v>430</v>
      </c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5">
      <c r="A320" s="3">
        <f t="shared" si="5"/>
        <v>319</v>
      </c>
      <c r="B320" s="2" t="s">
        <v>111</v>
      </c>
      <c r="C320" s="4" t="s">
        <v>3</v>
      </c>
      <c r="D320" s="2" t="s">
        <v>431</v>
      </c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5">
      <c r="A321" s="3">
        <f t="shared" si="5"/>
        <v>320</v>
      </c>
      <c r="B321" s="2" t="s">
        <v>111</v>
      </c>
      <c r="C321" s="4" t="s">
        <v>3</v>
      </c>
      <c r="D321" s="2" t="s">
        <v>432</v>
      </c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5">
      <c r="A322" s="3">
        <f t="shared" si="5"/>
        <v>321</v>
      </c>
      <c r="B322" s="2" t="s">
        <v>111</v>
      </c>
      <c r="C322" s="4" t="s">
        <v>3</v>
      </c>
      <c r="D322" s="2" t="s">
        <v>433</v>
      </c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5">
      <c r="A323" s="3">
        <f t="shared" si="5"/>
        <v>322</v>
      </c>
      <c r="B323" s="2" t="s">
        <v>111</v>
      </c>
      <c r="C323" s="4" t="s">
        <v>3</v>
      </c>
      <c r="D323" s="2" t="s">
        <v>434</v>
      </c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5">
      <c r="A324" s="3">
        <f t="shared" ref="A324:A387" si="6">A323+1</f>
        <v>323</v>
      </c>
      <c r="B324" s="2" t="s">
        <v>111</v>
      </c>
      <c r="C324" s="4" t="s">
        <v>3</v>
      </c>
      <c r="D324" s="2" t="s">
        <v>435</v>
      </c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5">
      <c r="A325" s="3">
        <f t="shared" si="6"/>
        <v>324</v>
      </c>
      <c r="B325" s="2" t="s">
        <v>111</v>
      </c>
      <c r="C325" s="4" t="s">
        <v>3</v>
      </c>
      <c r="D325" s="2" t="s">
        <v>436</v>
      </c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5">
      <c r="A326" s="3">
        <f t="shared" si="6"/>
        <v>325</v>
      </c>
      <c r="B326" s="2" t="s">
        <v>111</v>
      </c>
      <c r="C326" s="4" t="s">
        <v>3</v>
      </c>
      <c r="D326" s="2" t="s">
        <v>437</v>
      </c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5">
      <c r="A327" s="3">
        <f t="shared" si="6"/>
        <v>326</v>
      </c>
      <c r="B327" s="2" t="s">
        <v>111</v>
      </c>
      <c r="C327" s="4" t="s">
        <v>3</v>
      </c>
      <c r="D327" s="2" t="s">
        <v>438</v>
      </c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5">
      <c r="A328" s="3">
        <f t="shared" si="6"/>
        <v>327</v>
      </c>
      <c r="B328" s="2" t="s">
        <v>111</v>
      </c>
      <c r="C328" s="4" t="s">
        <v>3</v>
      </c>
      <c r="D328" s="2" t="s">
        <v>439</v>
      </c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5">
      <c r="A329" s="3">
        <f t="shared" si="6"/>
        <v>328</v>
      </c>
      <c r="B329" s="2" t="s">
        <v>111</v>
      </c>
      <c r="C329" s="4" t="s">
        <v>3</v>
      </c>
      <c r="D329" s="2" t="s">
        <v>440</v>
      </c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5">
      <c r="A330" s="3">
        <f t="shared" si="6"/>
        <v>329</v>
      </c>
      <c r="B330" s="2" t="s">
        <v>111</v>
      </c>
      <c r="C330" s="4" t="s">
        <v>3</v>
      </c>
      <c r="D330" s="2" t="s">
        <v>441</v>
      </c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5">
      <c r="A331" s="3">
        <f t="shared" si="6"/>
        <v>330</v>
      </c>
      <c r="B331" s="2" t="s">
        <v>111</v>
      </c>
      <c r="C331" s="4" t="s">
        <v>3</v>
      </c>
      <c r="D331" s="2" t="s">
        <v>442</v>
      </c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5">
      <c r="A332" s="3">
        <f t="shared" si="6"/>
        <v>331</v>
      </c>
      <c r="B332" s="2" t="s">
        <v>111</v>
      </c>
      <c r="C332" s="4" t="s">
        <v>3</v>
      </c>
      <c r="D332" s="2" t="s">
        <v>443</v>
      </c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5">
      <c r="A333" s="3">
        <f t="shared" si="6"/>
        <v>332</v>
      </c>
      <c r="B333" s="2" t="s">
        <v>111</v>
      </c>
      <c r="C333" s="4" t="s">
        <v>3</v>
      </c>
      <c r="D333" s="2" t="s">
        <v>444</v>
      </c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5">
      <c r="A334" s="3">
        <f t="shared" si="6"/>
        <v>333</v>
      </c>
      <c r="B334" s="2" t="s">
        <v>111</v>
      </c>
      <c r="C334" s="4" t="s">
        <v>3</v>
      </c>
      <c r="D334" s="2" t="s">
        <v>445</v>
      </c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5">
      <c r="A335" s="3">
        <f t="shared" si="6"/>
        <v>334</v>
      </c>
      <c r="B335" s="2" t="s">
        <v>111</v>
      </c>
      <c r="C335" s="4" t="s">
        <v>3</v>
      </c>
      <c r="D335" s="2" t="s">
        <v>446</v>
      </c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5">
      <c r="A336" s="3">
        <f t="shared" si="6"/>
        <v>335</v>
      </c>
      <c r="B336" s="2" t="s">
        <v>111</v>
      </c>
      <c r="C336" s="4" t="s">
        <v>3</v>
      </c>
      <c r="D336" s="2" t="s">
        <v>447</v>
      </c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5">
      <c r="A337" s="3">
        <f t="shared" si="6"/>
        <v>336</v>
      </c>
      <c r="B337" s="2" t="s">
        <v>111</v>
      </c>
      <c r="C337" s="4" t="s">
        <v>3</v>
      </c>
      <c r="D337" s="2" t="s">
        <v>448</v>
      </c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5">
      <c r="A338" s="3">
        <f t="shared" si="6"/>
        <v>337</v>
      </c>
      <c r="B338" s="2" t="s">
        <v>111</v>
      </c>
      <c r="C338" s="4" t="s">
        <v>3</v>
      </c>
      <c r="D338" s="2" t="s">
        <v>449</v>
      </c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5">
      <c r="A339" s="3">
        <f t="shared" si="6"/>
        <v>338</v>
      </c>
      <c r="B339" s="2" t="s">
        <v>111</v>
      </c>
      <c r="C339" s="4" t="s">
        <v>3</v>
      </c>
      <c r="D339" s="2" t="s">
        <v>450</v>
      </c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5">
      <c r="A340" s="3">
        <f t="shared" si="6"/>
        <v>339</v>
      </c>
      <c r="B340" s="2" t="s">
        <v>111</v>
      </c>
      <c r="C340" s="4" t="s">
        <v>3</v>
      </c>
      <c r="D340" s="2" t="s">
        <v>451</v>
      </c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5">
      <c r="A341" s="3">
        <f t="shared" si="6"/>
        <v>340</v>
      </c>
      <c r="B341" s="2" t="s">
        <v>111</v>
      </c>
      <c r="C341" s="4" t="s">
        <v>3</v>
      </c>
      <c r="D341" s="2" t="s">
        <v>452</v>
      </c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5">
      <c r="A342" s="3">
        <f t="shared" si="6"/>
        <v>341</v>
      </c>
      <c r="B342" s="2" t="s">
        <v>111</v>
      </c>
      <c r="C342" s="4" t="s">
        <v>3</v>
      </c>
      <c r="D342" s="2" t="s">
        <v>453</v>
      </c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5">
      <c r="A343" s="3">
        <f t="shared" si="6"/>
        <v>342</v>
      </c>
      <c r="B343" s="2" t="s">
        <v>111</v>
      </c>
      <c r="C343" s="4" t="s">
        <v>3</v>
      </c>
      <c r="D343" s="2" t="s">
        <v>454</v>
      </c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5">
      <c r="A344" s="3">
        <f t="shared" si="6"/>
        <v>343</v>
      </c>
      <c r="B344" s="2" t="s">
        <v>111</v>
      </c>
      <c r="C344" s="4" t="s">
        <v>3</v>
      </c>
      <c r="D344" s="2" t="s">
        <v>455</v>
      </c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5">
      <c r="A345" s="3">
        <f t="shared" si="6"/>
        <v>344</v>
      </c>
      <c r="B345" s="2" t="s">
        <v>111</v>
      </c>
      <c r="C345" s="4" t="s">
        <v>3</v>
      </c>
      <c r="D345" s="2" t="s">
        <v>456</v>
      </c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5">
      <c r="A346" s="3">
        <f t="shared" si="6"/>
        <v>345</v>
      </c>
      <c r="B346" s="2" t="s">
        <v>111</v>
      </c>
      <c r="C346" s="4" t="s">
        <v>3</v>
      </c>
      <c r="D346" s="2" t="s">
        <v>457</v>
      </c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5">
      <c r="A347" s="3">
        <f t="shared" si="6"/>
        <v>346</v>
      </c>
      <c r="B347" s="2" t="s">
        <v>111</v>
      </c>
      <c r="C347" s="4" t="s">
        <v>3</v>
      </c>
      <c r="D347" s="2" t="s">
        <v>458</v>
      </c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5">
      <c r="A348" s="3">
        <f t="shared" si="6"/>
        <v>347</v>
      </c>
      <c r="B348" s="2" t="s">
        <v>111</v>
      </c>
      <c r="C348" s="4" t="s">
        <v>3</v>
      </c>
      <c r="D348" s="2" t="s">
        <v>459</v>
      </c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5">
      <c r="A349" s="3">
        <f t="shared" si="6"/>
        <v>348</v>
      </c>
      <c r="B349" s="2" t="s">
        <v>111</v>
      </c>
      <c r="C349" s="4" t="s">
        <v>3</v>
      </c>
      <c r="D349" s="2" t="s">
        <v>460</v>
      </c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5">
      <c r="A350" s="3">
        <f t="shared" si="6"/>
        <v>349</v>
      </c>
      <c r="B350" s="2" t="s">
        <v>111</v>
      </c>
      <c r="C350" s="4" t="s">
        <v>3</v>
      </c>
      <c r="D350" s="2" t="s">
        <v>461</v>
      </c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5">
      <c r="A351" s="3">
        <f t="shared" si="6"/>
        <v>350</v>
      </c>
      <c r="B351" s="2" t="s">
        <v>111</v>
      </c>
      <c r="C351" s="4" t="s">
        <v>3</v>
      </c>
      <c r="D351" s="2" t="s">
        <v>462</v>
      </c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5">
      <c r="A352" s="3">
        <f t="shared" si="6"/>
        <v>351</v>
      </c>
      <c r="B352" s="2" t="s">
        <v>111</v>
      </c>
      <c r="C352" s="4" t="s">
        <v>3</v>
      </c>
      <c r="D352" s="2" t="s">
        <v>463</v>
      </c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5">
      <c r="A353" s="3">
        <f t="shared" si="6"/>
        <v>352</v>
      </c>
      <c r="B353" s="2" t="s">
        <v>111</v>
      </c>
      <c r="C353" s="4" t="s">
        <v>3</v>
      </c>
      <c r="D353" s="2" t="s">
        <v>464</v>
      </c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5">
      <c r="A354" s="3">
        <f t="shared" si="6"/>
        <v>353</v>
      </c>
      <c r="B354" s="2" t="s">
        <v>111</v>
      </c>
      <c r="C354" s="4" t="s">
        <v>3</v>
      </c>
      <c r="D354" s="2" t="s">
        <v>465</v>
      </c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5">
      <c r="A355" s="3">
        <f t="shared" si="6"/>
        <v>354</v>
      </c>
      <c r="B355" s="2" t="s">
        <v>111</v>
      </c>
      <c r="C355" s="4" t="s">
        <v>3</v>
      </c>
      <c r="D355" s="2" t="s">
        <v>466</v>
      </c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5">
      <c r="A356" s="3">
        <f t="shared" si="6"/>
        <v>355</v>
      </c>
      <c r="B356" s="2" t="s">
        <v>111</v>
      </c>
      <c r="C356" s="4" t="s">
        <v>3</v>
      </c>
      <c r="D356" s="2" t="s">
        <v>467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5">
      <c r="A357" s="3">
        <f t="shared" si="6"/>
        <v>356</v>
      </c>
      <c r="B357" s="2" t="s">
        <v>111</v>
      </c>
      <c r="C357" s="4" t="s">
        <v>3</v>
      </c>
      <c r="D357" s="2" t="s">
        <v>468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5">
      <c r="A358" s="3">
        <f t="shared" si="6"/>
        <v>357</v>
      </c>
      <c r="B358" s="2" t="s">
        <v>111</v>
      </c>
      <c r="C358" s="4" t="s">
        <v>3</v>
      </c>
      <c r="D358" s="2" t="s">
        <v>469</v>
      </c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5">
      <c r="A359" s="3">
        <f t="shared" si="6"/>
        <v>358</v>
      </c>
      <c r="B359" s="2" t="s">
        <v>111</v>
      </c>
      <c r="C359" s="4" t="s">
        <v>3</v>
      </c>
      <c r="D359" s="2" t="s">
        <v>470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5">
      <c r="A360" s="3">
        <f t="shared" si="6"/>
        <v>359</v>
      </c>
      <c r="B360" s="2" t="s">
        <v>111</v>
      </c>
      <c r="C360" s="4" t="s">
        <v>3</v>
      </c>
      <c r="D360" s="2" t="s">
        <v>471</v>
      </c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5">
      <c r="A361" s="3">
        <f t="shared" si="6"/>
        <v>360</v>
      </c>
      <c r="B361" s="2" t="s">
        <v>111</v>
      </c>
      <c r="C361" s="4" t="s">
        <v>3</v>
      </c>
      <c r="D361" s="2" t="s">
        <v>472</v>
      </c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5">
      <c r="A362" s="3">
        <f t="shared" si="6"/>
        <v>361</v>
      </c>
      <c r="B362" s="2" t="s">
        <v>111</v>
      </c>
      <c r="C362" s="4" t="s">
        <v>3</v>
      </c>
      <c r="D362" s="2" t="s">
        <v>473</v>
      </c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5">
      <c r="A363" s="3">
        <f t="shared" si="6"/>
        <v>362</v>
      </c>
      <c r="B363" s="2" t="s">
        <v>111</v>
      </c>
      <c r="C363" s="4" t="s">
        <v>3</v>
      </c>
      <c r="D363" s="2" t="s">
        <v>474</v>
      </c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5">
      <c r="A364" s="3">
        <f t="shared" si="6"/>
        <v>363</v>
      </c>
      <c r="B364" s="2" t="s">
        <v>111</v>
      </c>
      <c r="C364" s="4" t="s">
        <v>3</v>
      </c>
      <c r="D364" s="2" t="s">
        <v>475</v>
      </c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5">
      <c r="A365" s="3">
        <f t="shared" si="6"/>
        <v>364</v>
      </c>
      <c r="B365" s="2" t="s">
        <v>111</v>
      </c>
      <c r="C365" s="4" t="s">
        <v>3</v>
      </c>
      <c r="D365" s="2" t="s">
        <v>476</v>
      </c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5">
      <c r="A366" s="3">
        <f t="shared" si="6"/>
        <v>365</v>
      </c>
      <c r="B366" s="2" t="s">
        <v>111</v>
      </c>
      <c r="C366" s="4" t="s">
        <v>3</v>
      </c>
      <c r="D366" s="2" t="s">
        <v>477</v>
      </c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5">
      <c r="A367" s="3">
        <f t="shared" si="6"/>
        <v>366</v>
      </c>
      <c r="B367" s="2" t="s">
        <v>111</v>
      </c>
      <c r="C367" s="4" t="s">
        <v>3</v>
      </c>
      <c r="D367" s="2" t="s">
        <v>478</v>
      </c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5">
      <c r="A368" s="3">
        <f t="shared" si="6"/>
        <v>367</v>
      </c>
      <c r="B368" s="2" t="s">
        <v>111</v>
      </c>
      <c r="C368" s="4" t="s">
        <v>3</v>
      </c>
      <c r="D368" s="2" t="s">
        <v>479</v>
      </c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5">
      <c r="A369" s="3">
        <f t="shared" si="6"/>
        <v>368</v>
      </c>
      <c r="B369" s="2" t="s">
        <v>111</v>
      </c>
      <c r="C369" s="4" t="s">
        <v>3</v>
      </c>
      <c r="D369" s="2" t="s">
        <v>480</v>
      </c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5">
      <c r="A370" s="3">
        <f t="shared" si="6"/>
        <v>369</v>
      </c>
      <c r="B370" s="2" t="s">
        <v>111</v>
      </c>
      <c r="C370" s="4" t="s">
        <v>3</v>
      </c>
      <c r="D370" s="2" t="s">
        <v>481</v>
      </c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5">
      <c r="A371" s="3">
        <f t="shared" si="6"/>
        <v>370</v>
      </c>
      <c r="B371" s="2" t="s">
        <v>111</v>
      </c>
      <c r="C371" s="4" t="s">
        <v>3</v>
      </c>
      <c r="D371" s="2" t="s">
        <v>482</v>
      </c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5">
      <c r="A372" s="3">
        <f t="shared" si="6"/>
        <v>371</v>
      </c>
      <c r="B372" s="2" t="s">
        <v>111</v>
      </c>
      <c r="C372" s="4" t="s">
        <v>3</v>
      </c>
      <c r="D372" s="2" t="s">
        <v>483</v>
      </c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5">
      <c r="A373" s="3">
        <f t="shared" si="6"/>
        <v>372</v>
      </c>
      <c r="B373" s="2" t="s">
        <v>111</v>
      </c>
      <c r="C373" s="4" t="s">
        <v>3</v>
      </c>
      <c r="D373" s="2" t="s">
        <v>484</v>
      </c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5">
      <c r="A374" s="3">
        <f t="shared" si="6"/>
        <v>373</v>
      </c>
      <c r="B374" s="2" t="s">
        <v>111</v>
      </c>
      <c r="C374" s="4" t="s">
        <v>3</v>
      </c>
      <c r="D374" s="2" t="s">
        <v>485</v>
      </c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5">
      <c r="A375" s="3">
        <f t="shared" si="6"/>
        <v>374</v>
      </c>
      <c r="B375" s="2" t="s">
        <v>111</v>
      </c>
      <c r="C375" s="4" t="s">
        <v>3</v>
      </c>
      <c r="D375" s="2" t="s">
        <v>486</v>
      </c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5">
      <c r="A376" s="3">
        <f t="shared" si="6"/>
        <v>375</v>
      </c>
      <c r="B376" s="2" t="s">
        <v>111</v>
      </c>
      <c r="C376" s="4" t="s">
        <v>3</v>
      </c>
      <c r="D376" s="2" t="s">
        <v>487</v>
      </c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5">
      <c r="A377" s="3">
        <f t="shared" si="6"/>
        <v>376</v>
      </c>
      <c r="B377" s="2" t="s">
        <v>111</v>
      </c>
      <c r="C377" s="4" t="s">
        <v>3</v>
      </c>
      <c r="D377" s="2" t="s">
        <v>488</v>
      </c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5">
      <c r="A378" s="3">
        <f t="shared" si="6"/>
        <v>377</v>
      </c>
      <c r="B378" s="2" t="s">
        <v>111</v>
      </c>
      <c r="C378" s="4" t="s">
        <v>3</v>
      </c>
      <c r="D378" s="2" t="s">
        <v>489</v>
      </c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5">
      <c r="A379" s="3">
        <f t="shared" si="6"/>
        <v>378</v>
      </c>
      <c r="B379" s="2" t="s">
        <v>111</v>
      </c>
      <c r="C379" s="4" t="s">
        <v>3</v>
      </c>
      <c r="D379" s="2" t="s">
        <v>490</v>
      </c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5">
      <c r="A380" s="3">
        <f t="shared" si="6"/>
        <v>379</v>
      </c>
      <c r="B380" s="2" t="s">
        <v>111</v>
      </c>
      <c r="C380" s="4" t="s">
        <v>3</v>
      </c>
      <c r="D380" s="2" t="s">
        <v>491</v>
      </c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5">
      <c r="A381" s="3">
        <f t="shared" si="6"/>
        <v>380</v>
      </c>
      <c r="B381" s="2" t="s">
        <v>111</v>
      </c>
      <c r="C381" s="4" t="s">
        <v>3</v>
      </c>
      <c r="D381" s="2" t="s">
        <v>492</v>
      </c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5">
      <c r="A382" s="3">
        <f t="shared" si="6"/>
        <v>381</v>
      </c>
      <c r="B382" s="2" t="s">
        <v>111</v>
      </c>
      <c r="C382" s="4" t="s">
        <v>3</v>
      </c>
      <c r="D382" s="2" t="s">
        <v>493</v>
      </c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5">
      <c r="A383" s="3">
        <f t="shared" si="6"/>
        <v>382</v>
      </c>
      <c r="B383" s="2" t="s">
        <v>111</v>
      </c>
      <c r="C383" s="4" t="s">
        <v>3</v>
      </c>
      <c r="D383" s="2" t="s">
        <v>494</v>
      </c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5">
      <c r="A384" s="3">
        <f t="shared" si="6"/>
        <v>383</v>
      </c>
      <c r="B384" s="2" t="s">
        <v>111</v>
      </c>
      <c r="C384" s="4" t="s">
        <v>3</v>
      </c>
      <c r="D384" s="2" t="s">
        <v>495</v>
      </c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5">
      <c r="A385" s="3">
        <f t="shared" si="6"/>
        <v>384</v>
      </c>
      <c r="B385" s="2" t="s">
        <v>111</v>
      </c>
      <c r="C385" s="4" t="s">
        <v>3</v>
      </c>
      <c r="D385" s="2" t="s">
        <v>496</v>
      </c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5">
      <c r="A386" s="3">
        <f t="shared" si="6"/>
        <v>385</v>
      </c>
      <c r="B386" s="2" t="s">
        <v>111</v>
      </c>
      <c r="C386" s="4" t="s">
        <v>3</v>
      </c>
      <c r="D386" s="2" t="s">
        <v>497</v>
      </c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5">
      <c r="A387" s="3">
        <f t="shared" si="6"/>
        <v>386</v>
      </c>
      <c r="B387" s="2" t="s">
        <v>111</v>
      </c>
      <c r="C387" s="4" t="s">
        <v>3</v>
      </c>
      <c r="D387" s="2" t="s">
        <v>498</v>
      </c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5">
      <c r="A388" s="3">
        <f t="shared" ref="A388:A451" si="7">A387+1</f>
        <v>387</v>
      </c>
      <c r="B388" s="2" t="s">
        <v>111</v>
      </c>
      <c r="C388" s="4" t="s">
        <v>3</v>
      </c>
      <c r="D388" s="2" t="s">
        <v>499</v>
      </c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5">
      <c r="A389" s="3">
        <f t="shared" si="7"/>
        <v>388</v>
      </c>
      <c r="B389" s="2" t="s">
        <v>111</v>
      </c>
      <c r="C389" s="4" t="s">
        <v>3</v>
      </c>
      <c r="D389" s="2" t="s">
        <v>500</v>
      </c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5">
      <c r="A390" s="3">
        <f t="shared" si="7"/>
        <v>389</v>
      </c>
      <c r="B390" s="2" t="s">
        <v>111</v>
      </c>
      <c r="C390" s="4" t="s">
        <v>3</v>
      </c>
      <c r="D390" s="2" t="s">
        <v>501</v>
      </c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5">
      <c r="A391" s="3">
        <f t="shared" si="7"/>
        <v>390</v>
      </c>
      <c r="B391" s="2" t="s">
        <v>111</v>
      </c>
      <c r="C391" s="4" t="s">
        <v>3</v>
      </c>
      <c r="D391" s="2" t="s">
        <v>502</v>
      </c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5">
      <c r="A392" s="3">
        <f t="shared" si="7"/>
        <v>391</v>
      </c>
      <c r="B392" s="2" t="s">
        <v>111</v>
      </c>
      <c r="C392" s="4" t="s">
        <v>3</v>
      </c>
      <c r="D392" s="2" t="s">
        <v>503</v>
      </c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5">
      <c r="A393" s="3">
        <f t="shared" si="7"/>
        <v>392</v>
      </c>
      <c r="B393" s="2" t="s">
        <v>111</v>
      </c>
      <c r="C393" s="4" t="s">
        <v>3</v>
      </c>
      <c r="D393" s="2" t="s">
        <v>504</v>
      </c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5">
      <c r="A394" s="3">
        <f t="shared" si="7"/>
        <v>393</v>
      </c>
      <c r="B394" s="2" t="s">
        <v>111</v>
      </c>
      <c r="C394" s="4" t="s">
        <v>3</v>
      </c>
      <c r="D394" s="2" t="s">
        <v>505</v>
      </c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5">
      <c r="A395" s="3">
        <f t="shared" si="7"/>
        <v>394</v>
      </c>
      <c r="B395" s="2" t="s">
        <v>111</v>
      </c>
      <c r="C395" s="4" t="s">
        <v>3</v>
      </c>
      <c r="D395" s="2" t="s">
        <v>506</v>
      </c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5">
      <c r="A396" s="3">
        <f t="shared" si="7"/>
        <v>395</v>
      </c>
      <c r="B396" s="2" t="s">
        <v>111</v>
      </c>
      <c r="C396" s="4" t="s">
        <v>3</v>
      </c>
      <c r="D396" s="2" t="s">
        <v>507</v>
      </c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5">
      <c r="A397" s="3">
        <f t="shared" si="7"/>
        <v>396</v>
      </c>
      <c r="B397" s="2" t="s">
        <v>111</v>
      </c>
      <c r="C397" s="4" t="s">
        <v>2</v>
      </c>
      <c r="D397" s="2" t="s">
        <v>508</v>
      </c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5">
      <c r="A398" s="3">
        <f t="shared" si="7"/>
        <v>397</v>
      </c>
      <c r="B398" s="2" t="s">
        <v>111</v>
      </c>
      <c r="C398" s="4" t="s">
        <v>2</v>
      </c>
      <c r="D398" s="2" t="s">
        <v>509</v>
      </c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5">
      <c r="A399" s="3">
        <f t="shared" si="7"/>
        <v>398</v>
      </c>
      <c r="B399" s="2" t="s">
        <v>111</v>
      </c>
      <c r="C399" s="4" t="s">
        <v>2</v>
      </c>
      <c r="D399" s="2" t="s">
        <v>510</v>
      </c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5">
      <c r="A400" s="3">
        <f t="shared" si="7"/>
        <v>399</v>
      </c>
      <c r="B400" s="2" t="s">
        <v>111</v>
      </c>
      <c r="C400" s="4" t="s">
        <v>2</v>
      </c>
      <c r="D400" s="2" t="s">
        <v>511</v>
      </c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5">
      <c r="A401" s="3">
        <f t="shared" si="7"/>
        <v>400</v>
      </c>
      <c r="B401" s="2" t="s">
        <v>111</v>
      </c>
      <c r="C401" s="4" t="s">
        <v>2</v>
      </c>
      <c r="D401" s="2" t="s">
        <v>512</v>
      </c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5">
      <c r="A402" s="3">
        <f t="shared" si="7"/>
        <v>401</v>
      </c>
      <c r="B402" s="2" t="s">
        <v>111</v>
      </c>
      <c r="C402" s="4" t="s">
        <v>2</v>
      </c>
      <c r="D402" s="2" t="s">
        <v>513</v>
      </c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5">
      <c r="A403" s="3">
        <f t="shared" si="7"/>
        <v>402</v>
      </c>
      <c r="B403" s="2" t="s">
        <v>111</v>
      </c>
      <c r="C403" s="4" t="s">
        <v>2</v>
      </c>
      <c r="D403" s="2" t="s">
        <v>514</v>
      </c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5">
      <c r="A404" s="3">
        <f t="shared" si="7"/>
        <v>403</v>
      </c>
      <c r="B404" s="2" t="s">
        <v>111</v>
      </c>
      <c r="C404" s="4" t="s">
        <v>2</v>
      </c>
      <c r="D404" s="2" t="s">
        <v>515</v>
      </c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5">
      <c r="A405" s="3">
        <f t="shared" si="7"/>
        <v>404</v>
      </c>
      <c r="B405" s="2" t="s">
        <v>111</v>
      </c>
      <c r="C405" s="4" t="s">
        <v>2</v>
      </c>
      <c r="D405" s="2" t="s">
        <v>516</v>
      </c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5">
      <c r="A406" s="3">
        <f t="shared" si="7"/>
        <v>405</v>
      </c>
      <c r="B406" s="2" t="s">
        <v>111</v>
      </c>
      <c r="C406" s="4" t="s">
        <v>2</v>
      </c>
      <c r="D406" s="2" t="s">
        <v>517</v>
      </c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5">
      <c r="A407" s="3">
        <f t="shared" si="7"/>
        <v>406</v>
      </c>
      <c r="B407" s="2" t="s">
        <v>111</v>
      </c>
      <c r="C407" s="4" t="s">
        <v>2</v>
      </c>
      <c r="D407" s="2" t="s">
        <v>518</v>
      </c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5">
      <c r="A408" s="3">
        <f t="shared" si="7"/>
        <v>407</v>
      </c>
      <c r="B408" s="2" t="s">
        <v>111</v>
      </c>
      <c r="C408" s="4" t="s">
        <v>2</v>
      </c>
      <c r="D408" s="2" t="s">
        <v>519</v>
      </c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5">
      <c r="A409" s="3">
        <f t="shared" si="7"/>
        <v>408</v>
      </c>
      <c r="B409" s="2" t="s">
        <v>111</v>
      </c>
      <c r="C409" s="4" t="s">
        <v>2</v>
      </c>
      <c r="D409" s="2" t="s">
        <v>520</v>
      </c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5">
      <c r="A410" s="3">
        <f t="shared" si="7"/>
        <v>409</v>
      </c>
      <c r="B410" s="2" t="s">
        <v>111</v>
      </c>
      <c r="C410" s="4" t="s">
        <v>2</v>
      </c>
      <c r="D410" s="2" t="s">
        <v>521</v>
      </c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5">
      <c r="A411" s="3">
        <f t="shared" si="7"/>
        <v>410</v>
      </c>
      <c r="B411" s="2" t="s">
        <v>111</v>
      </c>
      <c r="C411" s="4" t="s">
        <v>2</v>
      </c>
      <c r="D411" s="2" t="s">
        <v>522</v>
      </c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5">
      <c r="A412" s="3">
        <f t="shared" si="7"/>
        <v>411</v>
      </c>
      <c r="B412" s="2" t="s">
        <v>111</v>
      </c>
      <c r="C412" s="4" t="s">
        <v>2</v>
      </c>
      <c r="D412" s="2" t="s">
        <v>523</v>
      </c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5">
      <c r="A413" s="3">
        <f t="shared" si="7"/>
        <v>412</v>
      </c>
      <c r="B413" s="2" t="s">
        <v>111</v>
      </c>
      <c r="C413" s="4" t="s">
        <v>2</v>
      </c>
      <c r="D413" s="2" t="s">
        <v>524</v>
      </c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5">
      <c r="A414" s="3">
        <f t="shared" si="7"/>
        <v>413</v>
      </c>
      <c r="B414" s="2" t="s">
        <v>111</v>
      </c>
      <c r="C414" s="4" t="s">
        <v>2</v>
      </c>
      <c r="D414" s="2" t="s">
        <v>525</v>
      </c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5">
      <c r="A415" s="3">
        <f t="shared" si="7"/>
        <v>414</v>
      </c>
      <c r="B415" s="2" t="s">
        <v>111</v>
      </c>
      <c r="C415" s="4" t="s">
        <v>2</v>
      </c>
      <c r="D415" s="2" t="s">
        <v>526</v>
      </c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5">
      <c r="A416" s="3">
        <f t="shared" si="7"/>
        <v>415</v>
      </c>
      <c r="B416" s="2" t="s">
        <v>111</v>
      </c>
      <c r="C416" s="4" t="s">
        <v>2</v>
      </c>
      <c r="D416" s="2" t="s">
        <v>527</v>
      </c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5">
      <c r="A417" s="3">
        <f t="shared" si="7"/>
        <v>416</v>
      </c>
      <c r="B417" s="2" t="s">
        <v>111</v>
      </c>
      <c r="C417" s="4" t="s">
        <v>2</v>
      </c>
      <c r="D417" s="2" t="s">
        <v>528</v>
      </c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5">
      <c r="A418" s="3">
        <f t="shared" si="7"/>
        <v>417</v>
      </c>
      <c r="B418" s="2" t="s">
        <v>111</v>
      </c>
      <c r="C418" s="4" t="s">
        <v>2</v>
      </c>
      <c r="D418" s="2" t="s">
        <v>529</v>
      </c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5">
      <c r="A419" s="3">
        <f t="shared" si="7"/>
        <v>418</v>
      </c>
      <c r="B419" s="2" t="s">
        <v>111</v>
      </c>
      <c r="C419" s="4" t="s">
        <v>2</v>
      </c>
      <c r="D419" s="4" t="s">
        <v>530</v>
      </c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5">
      <c r="A420" s="3">
        <f t="shared" si="7"/>
        <v>419</v>
      </c>
      <c r="B420" s="2" t="s">
        <v>111</v>
      </c>
      <c r="C420" s="4" t="s">
        <v>2</v>
      </c>
      <c r="D420" s="4" t="s">
        <v>531</v>
      </c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5">
      <c r="A421" s="3">
        <f t="shared" si="7"/>
        <v>420</v>
      </c>
      <c r="B421" s="2" t="s">
        <v>111</v>
      </c>
      <c r="C421" s="4" t="s">
        <v>2</v>
      </c>
      <c r="D421" s="2" t="s">
        <v>532</v>
      </c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5">
      <c r="A422" s="3">
        <f t="shared" si="7"/>
        <v>421</v>
      </c>
      <c r="B422" s="2" t="s">
        <v>111</v>
      </c>
      <c r="C422" s="4" t="s">
        <v>2</v>
      </c>
      <c r="D422" s="2" t="s">
        <v>533</v>
      </c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5">
      <c r="A423" s="3">
        <f t="shared" si="7"/>
        <v>422</v>
      </c>
      <c r="B423" s="2" t="s">
        <v>111</v>
      </c>
      <c r="C423" s="4" t="s">
        <v>2</v>
      </c>
      <c r="D423" s="2" t="s">
        <v>534</v>
      </c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5">
      <c r="A424" s="3">
        <f t="shared" si="7"/>
        <v>423</v>
      </c>
      <c r="B424" s="2" t="s">
        <v>111</v>
      </c>
      <c r="C424" s="4" t="s">
        <v>2</v>
      </c>
      <c r="D424" s="2" t="s">
        <v>535</v>
      </c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5">
      <c r="A425" s="3">
        <f t="shared" si="7"/>
        <v>424</v>
      </c>
      <c r="B425" s="2" t="s">
        <v>111</v>
      </c>
      <c r="C425" s="4" t="s">
        <v>2</v>
      </c>
      <c r="D425" s="2" t="s">
        <v>536</v>
      </c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5">
      <c r="A426" s="3">
        <f t="shared" si="7"/>
        <v>425</v>
      </c>
      <c r="B426" s="2" t="s">
        <v>111</v>
      </c>
      <c r="C426" s="4" t="s">
        <v>2</v>
      </c>
      <c r="D426" s="2" t="s">
        <v>537</v>
      </c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5">
      <c r="A427" s="3">
        <f t="shared" si="7"/>
        <v>426</v>
      </c>
      <c r="B427" s="2" t="s">
        <v>111</v>
      </c>
      <c r="C427" s="4" t="s">
        <v>2</v>
      </c>
      <c r="D427" s="2" t="s">
        <v>538</v>
      </c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5">
      <c r="A428" s="3">
        <f t="shared" si="7"/>
        <v>427</v>
      </c>
      <c r="B428" s="2" t="s">
        <v>111</v>
      </c>
      <c r="C428" s="4" t="s">
        <v>2</v>
      </c>
      <c r="D428" s="2" t="s">
        <v>539</v>
      </c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5">
      <c r="A429" s="3">
        <f t="shared" si="7"/>
        <v>428</v>
      </c>
      <c r="B429" s="2" t="s">
        <v>111</v>
      </c>
      <c r="C429" s="4" t="s">
        <v>2</v>
      </c>
      <c r="D429" s="2" t="s">
        <v>540</v>
      </c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5">
      <c r="A430" s="3">
        <f t="shared" si="7"/>
        <v>429</v>
      </c>
      <c r="B430" s="2" t="s">
        <v>111</v>
      </c>
      <c r="C430" s="4" t="s">
        <v>2</v>
      </c>
      <c r="D430" s="2" t="s">
        <v>541</v>
      </c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5">
      <c r="A431" s="3">
        <f t="shared" si="7"/>
        <v>430</v>
      </c>
      <c r="B431" s="2" t="s">
        <v>111</v>
      </c>
      <c r="C431" s="4" t="s">
        <v>2</v>
      </c>
      <c r="D431" s="2" t="s">
        <v>542</v>
      </c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5">
      <c r="A432" s="3">
        <f t="shared" si="7"/>
        <v>431</v>
      </c>
      <c r="B432" s="2" t="s">
        <v>111</v>
      </c>
      <c r="C432" s="4" t="s">
        <v>2</v>
      </c>
      <c r="D432" s="2" t="s">
        <v>543</v>
      </c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5">
      <c r="A433" s="3">
        <f t="shared" si="7"/>
        <v>432</v>
      </c>
      <c r="B433" s="2" t="s">
        <v>111</v>
      </c>
      <c r="C433" s="4" t="s">
        <v>2</v>
      </c>
      <c r="D433" s="2" t="s">
        <v>544</v>
      </c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5">
      <c r="A434" s="3">
        <f t="shared" si="7"/>
        <v>433</v>
      </c>
      <c r="B434" s="2" t="s">
        <v>111</v>
      </c>
      <c r="C434" s="4" t="s">
        <v>2</v>
      </c>
      <c r="D434" s="2" t="s">
        <v>545</v>
      </c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5">
      <c r="A435" s="3">
        <f t="shared" si="7"/>
        <v>434</v>
      </c>
      <c r="B435" s="2" t="s">
        <v>111</v>
      </c>
      <c r="C435" s="4" t="s">
        <v>2</v>
      </c>
      <c r="D435" s="2" t="s">
        <v>546</v>
      </c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5">
      <c r="A436" s="3">
        <f t="shared" si="7"/>
        <v>435</v>
      </c>
      <c r="B436" s="2" t="s">
        <v>111</v>
      </c>
      <c r="C436" s="4" t="s">
        <v>2</v>
      </c>
      <c r="D436" s="2" t="s">
        <v>547</v>
      </c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5">
      <c r="A437" s="3">
        <f t="shared" si="7"/>
        <v>436</v>
      </c>
      <c r="B437" s="2" t="s">
        <v>111</v>
      </c>
      <c r="C437" s="4" t="s">
        <v>2</v>
      </c>
      <c r="D437" s="2" t="s">
        <v>548</v>
      </c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5">
      <c r="A438" s="3">
        <f t="shared" si="7"/>
        <v>437</v>
      </c>
      <c r="B438" s="2" t="s">
        <v>111</v>
      </c>
      <c r="C438" s="4" t="s">
        <v>2</v>
      </c>
      <c r="D438" s="2" t="s">
        <v>549</v>
      </c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5">
      <c r="A439" s="3">
        <f t="shared" si="7"/>
        <v>438</v>
      </c>
      <c r="B439" s="2" t="s">
        <v>111</v>
      </c>
      <c r="C439" s="4" t="s">
        <v>2</v>
      </c>
      <c r="D439" s="2" t="s">
        <v>550</v>
      </c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5">
      <c r="A440" s="3">
        <f t="shared" si="7"/>
        <v>439</v>
      </c>
      <c r="B440" s="2" t="s">
        <v>111</v>
      </c>
      <c r="C440" s="4" t="s">
        <v>2</v>
      </c>
      <c r="D440" s="2" t="s">
        <v>551</v>
      </c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5">
      <c r="A441" s="3">
        <f t="shared" si="7"/>
        <v>440</v>
      </c>
      <c r="B441" s="2" t="s">
        <v>111</v>
      </c>
      <c r="C441" s="4" t="s">
        <v>2</v>
      </c>
      <c r="D441" s="2" t="s">
        <v>552</v>
      </c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5">
      <c r="A442" s="3">
        <f t="shared" si="7"/>
        <v>441</v>
      </c>
      <c r="B442" s="2" t="s">
        <v>111</v>
      </c>
      <c r="C442" s="4" t="s">
        <v>2</v>
      </c>
      <c r="D442" s="2" t="s">
        <v>553</v>
      </c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5">
      <c r="A443" s="3">
        <f t="shared" si="7"/>
        <v>442</v>
      </c>
      <c r="B443" s="2" t="s">
        <v>111</v>
      </c>
      <c r="C443" s="4" t="s">
        <v>2</v>
      </c>
      <c r="D443" s="2" t="s">
        <v>554</v>
      </c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5">
      <c r="A444" s="3">
        <f t="shared" si="7"/>
        <v>443</v>
      </c>
      <c r="B444" s="2" t="s">
        <v>111</v>
      </c>
      <c r="C444" s="4" t="s">
        <v>2</v>
      </c>
      <c r="D444" s="2" t="s">
        <v>555</v>
      </c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5">
      <c r="A445" s="3">
        <f t="shared" si="7"/>
        <v>444</v>
      </c>
      <c r="B445" s="2" t="s">
        <v>111</v>
      </c>
      <c r="C445" s="4" t="s">
        <v>2</v>
      </c>
      <c r="D445" s="2" t="s">
        <v>556</v>
      </c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5">
      <c r="A446" s="3">
        <f t="shared" si="7"/>
        <v>445</v>
      </c>
      <c r="B446" s="2" t="s">
        <v>111</v>
      </c>
      <c r="C446" s="4" t="s">
        <v>2</v>
      </c>
      <c r="D446" s="2" t="s">
        <v>557</v>
      </c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5">
      <c r="A447" s="3">
        <f t="shared" si="7"/>
        <v>446</v>
      </c>
      <c r="B447" s="2" t="s">
        <v>111</v>
      </c>
      <c r="C447" s="4" t="s">
        <v>2</v>
      </c>
      <c r="D447" s="2" t="s">
        <v>558</v>
      </c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5">
      <c r="A448" s="3">
        <f t="shared" si="7"/>
        <v>447</v>
      </c>
      <c r="B448" s="2" t="s">
        <v>111</v>
      </c>
      <c r="C448" s="4" t="s">
        <v>2</v>
      </c>
      <c r="D448" s="2" t="s">
        <v>559</v>
      </c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5">
      <c r="A449" s="3">
        <f t="shared" si="7"/>
        <v>448</v>
      </c>
      <c r="B449" s="2" t="s">
        <v>111</v>
      </c>
      <c r="C449" s="4" t="s">
        <v>2</v>
      </c>
      <c r="D449" s="2" t="s">
        <v>560</v>
      </c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5">
      <c r="A450" s="3">
        <f t="shared" si="7"/>
        <v>449</v>
      </c>
      <c r="B450" s="2" t="s">
        <v>111</v>
      </c>
      <c r="C450" s="4" t="s">
        <v>2</v>
      </c>
      <c r="D450" s="2" t="s">
        <v>561</v>
      </c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5">
      <c r="A451" s="3">
        <f t="shared" si="7"/>
        <v>450</v>
      </c>
      <c r="B451" s="2" t="s">
        <v>111</v>
      </c>
      <c r="C451" s="4" t="s">
        <v>2</v>
      </c>
      <c r="D451" s="2" t="s">
        <v>562</v>
      </c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5">
      <c r="A452" s="3">
        <f t="shared" ref="A452:A515" si="8">A451+1</f>
        <v>451</v>
      </c>
      <c r="B452" s="2" t="s">
        <v>111</v>
      </c>
      <c r="C452" s="4" t="s">
        <v>2</v>
      </c>
      <c r="D452" s="2" t="s">
        <v>563</v>
      </c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5">
      <c r="A453" s="3">
        <f t="shared" si="8"/>
        <v>452</v>
      </c>
      <c r="B453" s="2" t="s">
        <v>111</v>
      </c>
      <c r="C453" s="4" t="s">
        <v>2</v>
      </c>
      <c r="D453" s="2" t="s">
        <v>564</v>
      </c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5">
      <c r="A454" s="3">
        <f t="shared" si="8"/>
        <v>453</v>
      </c>
      <c r="B454" s="2" t="s">
        <v>111</v>
      </c>
      <c r="C454" s="4" t="s">
        <v>2</v>
      </c>
      <c r="D454" s="2" t="s">
        <v>565</v>
      </c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5">
      <c r="A455" s="3">
        <f t="shared" si="8"/>
        <v>454</v>
      </c>
      <c r="B455" s="2" t="s">
        <v>111</v>
      </c>
      <c r="C455" s="4" t="s">
        <v>2</v>
      </c>
      <c r="D455" s="2" t="s">
        <v>566</v>
      </c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5">
      <c r="A456" s="3">
        <f t="shared" si="8"/>
        <v>455</v>
      </c>
      <c r="B456" s="2" t="s">
        <v>111</v>
      </c>
      <c r="C456" s="4" t="s">
        <v>2</v>
      </c>
      <c r="D456" s="2" t="s">
        <v>567</v>
      </c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5">
      <c r="A457" s="3">
        <f t="shared" si="8"/>
        <v>456</v>
      </c>
      <c r="B457" s="2" t="s">
        <v>111</v>
      </c>
      <c r="C457" s="2" t="s">
        <v>34</v>
      </c>
      <c r="D457" s="2" t="s">
        <v>568</v>
      </c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5">
      <c r="A458" s="3">
        <f t="shared" si="8"/>
        <v>457</v>
      </c>
      <c r="B458" s="2" t="s">
        <v>111</v>
      </c>
      <c r="C458" s="2" t="s">
        <v>34</v>
      </c>
      <c r="D458" s="2" t="s">
        <v>569</v>
      </c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5">
      <c r="A459" s="3">
        <f t="shared" si="8"/>
        <v>458</v>
      </c>
      <c r="B459" s="2" t="s">
        <v>111</v>
      </c>
      <c r="C459" s="2" t="s">
        <v>34</v>
      </c>
      <c r="D459" s="2" t="s">
        <v>570</v>
      </c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5">
      <c r="A460" s="3">
        <f t="shared" si="8"/>
        <v>459</v>
      </c>
      <c r="B460" s="2" t="s">
        <v>111</v>
      </c>
      <c r="C460" s="2" t="s">
        <v>34</v>
      </c>
      <c r="D460" s="2" t="s">
        <v>571</v>
      </c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5">
      <c r="A461" s="3">
        <f t="shared" si="8"/>
        <v>460</v>
      </c>
      <c r="B461" s="2" t="s">
        <v>111</v>
      </c>
      <c r="C461" s="2" t="s">
        <v>34</v>
      </c>
      <c r="D461" s="2" t="s">
        <v>572</v>
      </c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5">
      <c r="A462" s="3">
        <f t="shared" si="8"/>
        <v>461</v>
      </c>
      <c r="B462" s="2" t="s">
        <v>111</v>
      </c>
      <c r="C462" s="2" t="s">
        <v>34</v>
      </c>
      <c r="D462" s="2" t="s">
        <v>573</v>
      </c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5">
      <c r="A463" s="3">
        <f t="shared" si="8"/>
        <v>462</v>
      </c>
      <c r="B463" s="2" t="s">
        <v>111</v>
      </c>
      <c r="C463" s="2" t="s">
        <v>34</v>
      </c>
      <c r="D463" s="2" t="s">
        <v>574</v>
      </c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5">
      <c r="A464" s="3">
        <f t="shared" si="8"/>
        <v>463</v>
      </c>
      <c r="B464" s="2" t="s">
        <v>111</v>
      </c>
      <c r="C464" s="2" t="s">
        <v>34</v>
      </c>
      <c r="D464" s="2" t="s">
        <v>575</v>
      </c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5">
      <c r="A465" s="3">
        <f t="shared" si="8"/>
        <v>464</v>
      </c>
      <c r="B465" s="2" t="s">
        <v>111</v>
      </c>
      <c r="C465" s="2" t="s">
        <v>34</v>
      </c>
      <c r="D465" s="2" t="s">
        <v>576</v>
      </c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5">
      <c r="A466" s="3">
        <f t="shared" si="8"/>
        <v>465</v>
      </c>
      <c r="B466" s="2" t="s">
        <v>111</v>
      </c>
      <c r="C466" s="2" t="s">
        <v>34</v>
      </c>
      <c r="D466" s="2" t="s">
        <v>577</v>
      </c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3">
        <f t="shared" si="8"/>
        <v>466</v>
      </c>
      <c r="B467" s="2" t="s">
        <v>111</v>
      </c>
      <c r="C467" s="2" t="s">
        <v>34</v>
      </c>
      <c r="D467" s="2" t="s">
        <v>578</v>
      </c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3">
        <f t="shared" si="8"/>
        <v>467</v>
      </c>
      <c r="B468" s="2" t="s">
        <v>111</v>
      </c>
      <c r="C468" s="2" t="s">
        <v>34</v>
      </c>
      <c r="D468" s="2" t="s">
        <v>579</v>
      </c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3">
        <f t="shared" si="8"/>
        <v>468</v>
      </c>
      <c r="B469" s="2" t="s">
        <v>111</v>
      </c>
      <c r="C469" s="2" t="s">
        <v>34</v>
      </c>
      <c r="D469" s="2" t="s">
        <v>580</v>
      </c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3">
        <f t="shared" si="8"/>
        <v>469</v>
      </c>
      <c r="B470" s="2" t="s">
        <v>111</v>
      </c>
      <c r="C470" s="2" t="s">
        <v>34</v>
      </c>
      <c r="D470" s="2" t="s">
        <v>581</v>
      </c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3">
        <f t="shared" si="8"/>
        <v>470</v>
      </c>
      <c r="B471" s="2" t="s">
        <v>111</v>
      </c>
      <c r="C471" s="2" t="s">
        <v>34</v>
      </c>
      <c r="D471" s="2" t="s">
        <v>582</v>
      </c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3">
        <f t="shared" si="8"/>
        <v>471</v>
      </c>
      <c r="B472" s="2" t="s">
        <v>111</v>
      </c>
      <c r="C472" s="2" t="s">
        <v>34</v>
      </c>
      <c r="D472" s="2" t="s">
        <v>583</v>
      </c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3">
        <f t="shared" si="8"/>
        <v>472</v>
      </c>
      <c r="B473" s="2" t="s">
        <v>111</v>
      </c>
      <c r="C473" s="2" t="s">
        <v>34</v>
      </c>
      <c r="D473" s="2" t="s">
        <v>584</v>
      </c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3">
        <f t="shared" si="8"/>
        <v>473</v>
      </c>
      <c r="B474" s="2" t="s">
        <v>111</v>
      </c>
      <c r="C474" s="2" t="s">
        <v>34</v>
      </c>
      <c r="D474" s="2" t="s">
        <v>585</v>
      </c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3">
        <f t="shared" si="8"/>
        <v>474</v>
      </c>
      <c r="B475" s="2" t="s">
        <v>111</v>
      </c>
      <c r="C475" s="2" t="s">
        <v>34</v>
      </c>
      <c r="D475" s="2" t="s">
        <v>586</v>
      </c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3">
        <f t="shared" si="8"/>
        <v>475</v>
      </c>
      <c r="B476" s="2" t="s">
        <v>111</v>
      </c>
      <c r="C476" s="2" t="s">
        <v>34</v>
      </c>
      <c r="D476" s="2" t="s">
        <v>587</v>
      </c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3">
        <f t="shared" si="8"/>
        <v>476</v>
      </c>
      <c r="B477" s="2" t="s">
        <v>111</v>
      </c>
      <c r="C477" s="2" t="s">
        <v>34</v>
      </c>
      <c r="D477" s="2" t="s">
        <v>588</v>
      </c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3">
        <f t="shared" si="8"/>
        <v>477</v>
      </c>
      <c r="B478" s="2" t="s">
        <v>111</v>
      </c>
      <c r="C478" s="2" t="s">
        <v>34</v>
      </c>
      <c r="D478" s="2" t="s">
        <v>589</v>
      </c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3">
        <f t="shared" si="8"/>
        <v>478</v>
      </c>
      <c r="B479" s="2" t="s">
        <v>111</v>
      </c>
      <c r="C479" s="2" t="s">
        <v>34</v>
      </c>
      <c r="D479" s="2" t="s">
        <v>590</v>
      </c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3">
        <f t="shared" si="8"/>
        <v>479</v>
      </c>
      <c r="B480" s="2" t="s">
        <v>111</v>
      </c>
      <c r="C480" s="2" t="s">
        <v>34</v>
      </c>
      <c r="D480" s="2" t="s">
        <v>591</v>
      </c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3">
        <f t="shared" si="8"/>
        <v>480</v>
      </c>
      <c r="B481" s="2" t="s">
        <v>111</v>
      </c>
      <c r="C481" s="2" t="s">
        <v>34</v>
      </c>
      <c r="D481" s="2" t="s">
        <v>592</v>
      </c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3">
        <f t="shared" si="8"/>
        <v>481</v>
      </c>
      <c r="B482" s="2" t="s">
        <v>111</v>
      </c>
      <c r="C482" s="2" t="s">
        <v>34</v>
      </c>
      <c r="D482" s="2" t="s">
        <v>593</v>
      </c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3">
        <f t="shared" si="8"/>
        <v>482</v>
      </c>
      <c r="B483" s="2" t="s">
        <v>111</v>
      </c>
      <c r="C483" s="2" t="s">
        <v>34</v>
      </c>
      <c r="D483" s="2" t="s">
        <v>594</v>
      </c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3">
        <f t="shared" si="8"/>
        <v>483</v>
      </c>
      <c r="B484" s="2" t="s">
        <v>111</v>
      </c>
      <c r="C484" s="2" t="s">
        <v>34</v>
      </c>
      <c r="D484" s="2" t="s">
        <v>595</v>
      </c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3">
        <f t="shared" si="8"/>
        <v>484</v>
      </c>
      <c r="B485" s="2" t="s">
        <v>111</v>
      </c>
      <c r="C485" s="2" t="s">
        <v>34</v>
      </c>
      <c r="D485" s="2" t="s">
        <v>596</v>
      </c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3">
        <f t="shared" si="8"/>
        <v>485</v>
      </c>
      <c r="B486" s="2" t="s">
        <v>111</v>
      </c>
      <c r="C486" s="2" t="s">
        <v>34</v>
      </c>
      <c r="D486" s="2" t="s">
        <v>597</v>
      </c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3">
        <f t="shared" si="8"/>
        <v>486</v>
      </c>
      <c r="B487" s="2" t="s">
        <v>111</v>
      </c>
      <c r="C487" s="2" t="s">
        <v>34</v>
      </c>
      <c r="D487" s="2" t="s">
        <v>598</v>
      </c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3">
        <f t="shared" si="8"/>
        <v>487</v>
      </c>
      <c r="B488" s="2" t="s">
        <v>111</v>
      </c>
      <c r="C488" s="2" t="s">
        <v>34</v>
      </c>
      <c r="D488" s="2" t="s">
        <v>599</v>
      </c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3">
        <f t="shared" si="8"/>
        <v>488</v>
      </c>
      <c r="B489" s="2" t="s">
        <v>111</v>
      </c>
      <c r="C489" s="2" t="s">
        <v>34</v>
      </c>
      <c r="D489" s="2" t="s">
        <v>600</v>
      </c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3">
        <f t="shared" si="8"/>
        <v>489</v>
      </c>
      <c r="B490" s="2" t="s">
        <v>111</v>
      </c>
      <c r="C490" s="2" t="s">
        <v>34</v>
      </c>
      <c r="D490" s="2" t="s">
        <v>601</v>
      </c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3">
        <f t="shared" si="8"/>
        <v>490</v>
      </c>
      <c r="B491" s="2" t="s">
        <v>111</v>
      </c>
      <c r="C491" s="2" t="s">
        <v>34</v>
      </c>
      <c r="D491" s="2" t="s">
        <v>602</v>
      </c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3">
        <f t="shared" si="8"/>
        <v>491</v>
      </c>
      <c r="B492" s="2" t="s">
        <v>111</v>
      </c>
      <c r="C492" s="2" t="s">
        <v>34</v>
      </c>
      <c r="D492" s="2" t="s">
        <v>603</v>
      </c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3">
        <f t="shared" si="8"/>
        <v>492</v>
      </c>
      <c r="B493" s="2" t="s">
        <v>111</v>
      </c>
      <c r="C493" s="2" t="s">
        <v>34</v>
      </c>
      <c r="D493" s="2" t="s">
        <v>604</v>
      </c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3">
        <f t="shared" si="8"/>
        <v>493</v>
      </c>
      <c r="B494" s="2" t="s">
        <v>111</v>
      </c>
      <c r="C494" s="2" t="s">
        <v>34</v>
      </c>
      <c r="D494" s="2" t="s">
        <v>605</v>
      </c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3">
        <f t="shared" si="8"/>
        <v>494</v>
      </c>
      <c r="B495" s="2" t="s">
        <v>111</v>
      </c>
      <c r="C495" s="2" t="s">
        <v>34</v>
      </c>
      <c r="D495" s="2" t="s">
        <v>606</v>
      </c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3">
        <f t="shared" si="8"/>
        <v>495</v>
      </c>
      <c r="B496" s="2" t="s">
        <v>111</v>
      </c>
      <c r="C496" s="2" t="s">
        <v>34</v>
      </c>
      <c r="D496" s="2" t="s">
        <v>607</v>
      </c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3">
        <f t="shared" si="8"/>
        <v>496</v>
      </c>
      <c r="B497" s="2" t="s">
        <v>111</v>
      </c>
      <c r="C497" s="2" t="s">
        <v>34</v>
      </c>
      <c r="D497" s="2" t="s">
        <v>608</v>
      </c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3">
        <f t="shared" si="8"/>
        <v>497</v>
      </c>
      <c r="B498" s="2" t="s">
        <v>111</v>
      </c>
      <c r="C498" s="2" t="s">
        <v>34</v>
      </c>
      <c r="D498" s="2" t="s">
        <v>609</v>
      </c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3">
        <f t="shared" si="8"/>
        <v>498</v>
      </c>
      <c r="B499" s="2" t="s">
        <v>111</v>
      </c>
      <c r="C499" s="2" t="s">
        <v>34</v>
      </c>
      <c r="D499" s="2" t="s">
        <v>610</v>
      </c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3">
        <f t="shared" si="8"/>
        <v>499</v>
      </c>
      <c r="B500" s="2" t="s">
        <v>111</v>
      </c>
      <c r="C500" s="2" t="s">
        <v>34</v>
      </c>
      <c r="D500" s="2" t="s">
        <v>611</v>
      </c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3">
        <f t="shared" si="8"/>
        <v>500</v>
      </c>
      <c r="B501" s="2" t="s">
        <v>111</v>
      </c>
      <c r="C501" s="2" t="s">
        <v>34</v>
      </c>
      <c r="D501" s="2" t="s">
        <v>612</v>
      </c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3">
        <f t="shared" si="8"/>
        <v>501</v>
      </c>
      <c r="B502" s="2" t="s">
        <v>111</v>
      </c>
      <c r="C502" s="2" t="s">
        <v>34</v>
      </c>
      <c r="D502" s="2" t="s">
        <v>613</v>
      </c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3">
        <f t="shared" si="8"/>
        <v>502</v>
      </c>
      <c r="B503" s="2" t="s">
        <v>111</v>
      </c>
      <c r="C503" s="2" t="s">
        <v>34</v>
      </c>
      <c r="D503" s="2" t="s">
        <v>614</v>
      </c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3">
        <f t="shared" si="8"/>
        <v>503</v>
      </c>
      <c r="B504" s="2" t="s">
        <v>111</v>
      </c>
      <c r="C504" s="2" t="s">
        <v>34</v>
      </c>
      <c r="D504" s="2" t="s">
        <v>615</v>
      </c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3">
        <f t="shared" si="8"/>
        <v>504</v>
      </c>
      <c r="B505" s="2" t="s">
        <v>111</v>
      </c>
      <c r="C505" s="2" t="s">
        <v>34</v>
      </c>
      <c r="D505" s="2" t="s">
        <v>616</v>
      </c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3">
        <f t="shared" si="8"/>
        <v>505</v>
      </c>
      <c r="B506" s="2" t="s">
        <v>111</v>
      </c>
      <c r="C506" s="2" t="s">
        <v>34</v>
      </c>
      <c r="D506" s="2" t="s">
        <v>617</v>
      </c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3">
        <f t="shared" si="8"/>
        <v>506</v>
      </c>
      <c r="B507" s="2" t="s">
        <v>111</v>
      </c>
      <c r="C507" s="2" t="s">
        <v>34</v>
      </c>
      <c r="D507" s="2" t="s">
        <v>618</v>
      </c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3">
        <f t="shared" si="8"/>
        <v>507</v>
      </c>
      <c r="B508" s="2" t="s">
        <v>111</v>
      </c>
      <c r="C508" s="2" t="s">
        <v>34</v>
      </c>
      <c r="D508" s="2" t="s">
        <v>619</v>
      </c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3">
        <f t="shared" si="8"/>
        <v>508</v>
      </c>
      <c r="B509" s="2" t="s">
        <v>111</v>
      </c>
      <c r="C509" s="2" t="s">
        <v>34</v>
      </c>
      <c r="D509" s="2" t="s">
        <v>620</v>
      </c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3">
        <f t="shared" si="8"/>
        <v>509</v>
      </c>
      <c r="B510" s="2" t="s">
        <v>111</v>
      </c>
      <c r="C510" s="2" t="s">
        <v>34</v>
      </c>
      <c r="D510" s="2" t="s">
        <v>621</v>
      </c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3">
        <f t="shared" si="8"/>
        <v>510</v>
      </c>
      <c r="B511" s="2" t="s">
        <v>111</v>
      </c>
      <c r="C511" s="2" t="s">
        <v>34</v>
      </c>
      <c r="D511" s="2" t="s">
        <v>622</v>
      </c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3">
        <f t="shared" si="8"/>
        <v>511</v>
      </c>
      <c r="B512" s="2" t="s">
        <v>111</v>
      </c>
      <c r="C512" s="2" t="s">
        <v>34</v>
      </c>
      <c r="D512" s="2" t="s">
        <v>623</v>
      </c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3">
        <f t="shared" si="8"/>
        <v>512</v>
      </c>
      <c r="B513" s="2" t="s">
        <v>111</v>
      </c>
      <c r="C513" s="2" t="s">
        <v>34</v>
      </c>
      <c r="D513" s="2" t="s">
        <v>624</v>
      </c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3">
        <f t="shared" si="8"/>
        <v>513</v>
      </c>
      <c r="B514" s="2" t="s">
        <v>111</v>
      </c>
      <c r="C514" s="2" t="s">
        <v>34</v>
      </c>
      <c r="D514" s="2" t="s">
        <v>625</v>
      </c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3">
        <f t="shared" si="8"/>
        <v>514</v>
      </c>
      <c r="B515" s="2" t="s">
        <v>111</v>
      </c>
      <c r="C515" s="2" t="s">
        <v>34</v>
      </c>
      <c r="D515" s="2" t="s">
        <v>626</v>
      </c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3">
        <f t="shared" ref="A516:A579" si="9">A515+1</f>
        <v>515</v>
      </c>
      <c r="B516" s="2" t="s">
        <v>111</v>
      </c>
      <c r="C516" s="2" t="s">
        <v>34</v>
      </c>
      <c r="D516" s="2" t="s">
        <v>627</v>
      </c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3">
        <f t="shared" si="9"/>
        <v>516</v>
      </c>
      <c r="B517" s="2" t="s">
        <v>111</v>
      </c>
      <c r="C517" s="2" t="s">
        <v>34</v>
      </c>
      <c r="D517" s="2" t="s">
        <v>628</v>
      </c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3">
        <f t="shared" si="9"/>
        <v>517</v>
      </c>
      <c r="B518" s="2" t="s">
        <v>111</v>
      </c>
      <c r="C518" s="2" t="s">
        <v>34</v>
      </c>
      <c r="D518" s="2" t="s">
        <v>629</v>
      </c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3">
        <f t="shared" si="9"/>
        <v>518</v>
      </c>
      <c r="B519" s="2" t="s">
        <v>111</v>
      </c>
      <c r="C519" s="2" t="s">
        <v>34</v>
      </c>
      <c r="D519" s="2" t="s">
        <v>630</v>
      </c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3">
        <f t="shared" si="9"/>
        <v>519</v>
      </c>
      <c r="B520" s="2" t="s">
        <v>111</v>
      </c>
      <c r="C520" s="2" t="s">
        <v>34</v>
      </c>
      <c r="D520" s="2" t="s">
        <v>631</v>
      </c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3">
        <f t="shared" si="9"/>
        <v>520</v>
      </c>
      <c r="B521" s="2" t="s">
        <v>111</v>
      </c>
      <c r="C521" s="2" t="s">
        <v>34</v>
      </c>
      <c r="D521" s="2" t="s">
        <v>632</v>
      </c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3">
        <f t="shared" si="9"/>
        <v>521</v>
      </c>
      <c r="B522" s="2" t="s">
        <v>111</v>
      </c>
      <c r="C522" s="2" t="s">
        <v>34</v>
      </c>
      <c r="D522" s="2" t="s">
        <v>633</v>
      </c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3">
        <f t="shared" si="9"/>
        <v>522</v>
      </c>
      <c r="B523" s="2" t="s">
        <v>111</v>
      </c>
      <c r="C523" s="2" t="s">
        <v>34</v>
      </c>
      <c r="D523" s="2" t="s">
        <v>634</v>
      </c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3">
        <f t="shared" si="9"/>
        <v>523</v>
      </c>
      <c r="B524" s="2" t="s">
        <v>111</v>
      </c>
      <c r="C524" s="2" t="s">
        <v>34</v>
      </c>
      <c r="D524" s="2" t="s">
        <v>635</v>
      </c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3">
        <f t="shared" si="9"/>
        <v>524</v>
      </c>
      <c r="B525" s="2" t="s">
        <v>111</v>
      </c>
      <c r="C525" s="2" t="s">
        <v>34</v>
      </c>
      <c r="D525" s="2" t="s">
        <v>636</v>
      </c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3">
        <f t="shared" si="9"/>
        <v>525</v>
      </c>
      <c r="B526" s="2" t="s">
        <v>111</v>
      </c>
      <c r="C526" s="2" t="s">
        <v>34</v>
      </c>
      <c r="D526" s="2" t="s">
        <v>637</v>
      </c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3">
        <f t="shared" si="9"/>
        <v>526</v>
      </c>
      <c r="B527" s="2" t="s">
        <v>111</v>
      </c>
      <c r="C527" s="2" t="s">
        <v>34</v>
      </c>
      <c r="D527" s="2" t="s">
        <v>638</v>
      </c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3">
        <f t="shared" si="9"/>
        <v>527</v>
      </c>
      <c r="B528" s="2" t="s">
        <v>111</v>
      </c>
      <c r="C528" s="2" t="s">
        <v>34</v>
      </c>
      <c r="D528" s="2" t="s">
        <v>639</v>
      </c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3">
        <f t="shared" si="9"/>
        <v>528</v>
      </c>
      <c r="B529" s="2" t="s">
        <v>111</v>
      </c>
      <c r="C529" s="2" t="s">
        <v>34</v>
      </c>
      <c r="D529" s="2" t="s">
        <v>640</v>
      </c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3">
        <f t="shared" si="9"/>
        <v>529</v>
      </c>
      <c r="B530" s="2" t="s">
        <v>111</v>
      </c>
      <c r="C530" s="2" t="s">
        <v>34</v>
      </c>
      <c r="D530" s="2" t="s">
        <v>641</v>
      </c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3">
        <f t="shared" si="9"/>
        <v>530</v>
      </c>
      <c r="B531" s="2" t="s">
        <v>111</v>
      </c>
      <c r="C531" s="2" t="s">
        <v>34</v>
      </c>
      <c r="D531" s="2" t="s">
        <v>642</v>
      </c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3">
        <f t="shared" si="9"/>
        <v>531</v>
      </c>
      <c r="B532" s="2" t="s">
        <v>111</v>
      </c>
      <c r="C532" s="2" t="s">
        <v>34</v>
      </c>
      <c r="D532" s="2" t="s">
        <v>643</v>
      </c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3">
        <f t="shared" si="9"/>
        <v>532</v>
      </c>
      <c r="B533" s="2" t="s">
        <v>111</v>
      </c>
      <c r="C533" s="2" t="s">
        <v>34</v>
      </c>
      <c r="D533" s="2" t="s">
        <v>644</v>
      </c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3">
        <f t="shared" si="9"/>
        <v>533</v>
      </c>
      <c r="B534" s="2" t="s">
        <v>111</v>
      </c>
      <c r="C534" s="2" t="s">
        <v>34</v>
      </c>
      <c r="D534" s="2" t="s">
        <v>645</v>
      </c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3">
        <f t="shared" si="9"/>
        <v>534</v>
      </c>
      <c r="B535" s="2" t="s">
        <v>111</v>
      </c>
      <c r="C535" s="2" t="s">
        <v>34</v>
      </c>
      <c r="D535" s="2" t="s">
        <v>646</v>
      </c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3">
        <f t="shared" si="9"/>
        <v>535</v>
      </c>
      <c r="B536" s="2" t="s">
        <v>111</v>
      </c>
      <c r="C536" s="2" t="s">
        <v>34</v>
      </c>
      <c r="D536" s="2" t="s">
        <v>647</v>
      </c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3">
        <f t="shared" si="9"/>
        <v>536</v>
      </c>
      <c r="B537" s="2" t="s">
        <v>111</v>
      </c>
      <c r="C537" s="2" t="s">
        <v>34</v>
      </c>
      <c r="D537" s="2" t="s">
        <v>648</v>
      </c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3">
        <f t="shared" si="9"/>
        <v>537</v>
      </c>
      <c r="B538" s="2" t="s">
        <v>111</v>
      </c>
      <c r="C538" s="2" t="s">
        <v>34</v>
      </c>
      <c r="D538" s="2" t="s">
        <v>649</v>
      </c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3">
        <f t="shared" si="9"/>
        <v>538</v>
      </c>
      <c r="B539" s="2" t="s">
        <v>111</v>
      </c>
      <c r="C539" s="2" t="s">
        <v>34</v>
      </c>
      <c r="D539" s="2" t="s">
        <v>650</v>
      </c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3">
        <f t="shared" si="9"/>
        <v>539</v>
      </c>
      <c r="B540" s="2" t="s">
        <v>111</v>
      </c>
      <c r="C540" s="2" t="s">
        <v>34</v>
      </c>
      <c r="D540" s="2" t="s">
        <v>651</v>
      </c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3">
        <f t="shared" si="9"/>
        <v>540</v>
      </c>
      <c r="B541" s="2" t="s">
        <v>111</v>
      </c>
      <c r="C541" s="2" t="s">
        <v>34</v>
      </c>
      <c r="D541" s="2" t="s">
        <v>652</v>
      </c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3">
        <f t="shared" si="9"/>
        <v>541</v>
      </c>
      <c r="B542" s="2" t="s">
        <v>111</v>
      </c>
      <c r="C542" s="2" t="s">
        <v>34</v>
      </c>
      <c r="D542" s="2" t="s">
        <v>653</v>
      </c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3">
        <f t="shared" si="9"/>
        <v>542</v>
      </c>
      <c r="B543" s="2" t="s">
        <v>111</v>
      </c>
      <c r="C543" s="2" t="s">
        <v>34</v>
      </c>
      <c r="D543" s="2" t="s">
        <v>654</v>
      </c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3">
        <f t="shared" si="9"/>
        <v>543</v>
      </c>
      <c r="B544" s="2" t="s">
        <v>111</v>
      </c>
      <c r="C544" s="2" t="s">
        <v>34</v>
      </c>
      <c r="D544" s="2" t="s">
        <v>655</v>
      </c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3">
        <f t="shared" si="9"/>
        <v>544</v>
      </c>
      <c r="B545" s="2" t="s">
        <v>111</v>
      </c>
      <c r="C545" s="2" t="s">
        <v>34</v>
      </c>
      <c r="D545" s="2" t="s">
        <v>656</v>
      </c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3">
        <f t="shared" si="9"/>
        <v>545</v>
      </c>
      <c r="B546" s="2" t="s">
        <v>111</v>
      </c>
      <c r="C546" s="2" t="s">
        <v>34</v>
      </c>
      <c r="D546" s="2" t="s">
        <v>657</v>
      </c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3">
        <f t="shared" si="9"/>
        <v>546</v>
      </c>
      <c r="B547" s="2" t="s">
        <v>111</v>
      </c>
      <c r="C547" s="2" t="s">
        <v>34</v>
      </c>
      <c r="D547" s="2" t="s">
        <v>658</v>
      </c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3">
        <f t="shared" si="9"/>
        <v>547</v>
      </c>
      <c r="B548" s="2" t="s">
        <v>111</v>
      </c>
      <c r="C548" s="2" t="s">
        <v>34</v>
      </c>
      <c r="D548" s="2" t="s">
        <v>659</v>
      </c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3">
        <f t="shared" si="9"/>
        <v>548</v>
      </c>
      <c r="B549" s="2" t="s">
        <v>111</v>
      </c>
      <c r="C549" s="2" t="s">
        <v>34</v>
      </c>
      <c r="D549" s="2" t="s">
        <v>660</v>
      </c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3">
        <f t="shared" si="9"/>
        <v>549</v>
      </c>
      <c r="B550" s="2" t="s">
        <v>111</v>
      </c>
      <c r="C550" s="2" t="s">
        <v>34</v>
      </c>
      <c r="D550" s="2" t="s">
        <v>661</v>
      </c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3">
        <f t="shared" si="9"/>
        <v>550</v>
      </c>
      <c r="B551" s="2" t="s">
        <v>111</v>
      </c>
      <c r="C551" s="2" t="s">
        <v>34</v>
      </c>
      <c r="D551" s="2" t="s">
        <v>662</v>
      </c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3">
        <f t="shared" si="9"/>
        <v>551</v>
      </c>
      <c r="B552" s="2" t="s">
        <v>111</v>
      </c>
      <c r="C552" s="2" t="s">
        <v>34</v>
      </c>
      <c r="D552" s="2" t="s">
        <v>663</v>
      </c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3">
        <f t="shared" si="9"/>
        <v>552</v>
      </c>
      <c r="B553" s="2" t="s">
        <v>111</v>
      </c>
      <c r="C553" s="2" t="s">
        <v>34</v>
      </c>
      <c r="D553" s="2" t="s">
        <v>664</v>
      </c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3">
        <f t="shared" si="9"/>
        <v>553</v>
      </c>
      <c r="B554" s="2" t="s">
        <v>111</v>
      </c>
      <c r="C554" s="2" t="s">
        <v>34</v>
      </c>
      <c r="D554" s="2" t="s">
        <v>665</v>
      </c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3">
        <f t="shared" si="9"/>
        <v>554</v>
      </c>
      <c r="B555" s="2" t="s">
        <v>111</v>
      </c>
      <c r="C555" s="2" t="s">
        <v>34</v>
      </c>
      <c r="D555" s="2" t="s">
        <v>666</v>
      </c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3">
        <f t="shared" si="9"/>
        <v>555</v>
      </c>
      <c r="B556" s="2" t="s">
        <v>111</v>
      </c>
      <c r="C556" s="2" t="s">
        <v>34</v>
      </c>
      <c r="D556" s="2" t="s">
        <v>667</v>
      </c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3">
        <f t="shared" si="9"/>
        <v>556</v>
      </c>
      <c r="B557" s="2" t="s">
        <v>111</v>
      </c>
      <c r="C557" s="2" t="s">
        <v>668</v>
      </c>
      <c r="D557" s="2" t="s">
        <v>669</v>
      </c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3">
        <f t="shared" si="9"/>
        <v>557</v>
      </c>
      <c r="B558" s="2" t="s">
        <v>111</v>
      </c>
      <c r="C558" s="2" t="s">
        <v>668</v>
      </c>
      <c r="D558" s="2" t="s">
        <v>670</v>
      </c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3">
        <f t="shared" si="9"/>
        <v>558</v>
      </c>
      <c r="B559" s="2" t="s">
        <v>111</v>
      </c>
      <c r="C559" s="2" t="s">
        <v>668</v>
      </c>
      <c r="D559" s="2" t="s">
        <v>671</v>
      </c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3">
        <f t="shared" si="9"/>
        <v>559</v>
      </c>
      <c r="B560" s="2" t="s">
        <v>111</v>
      </c>
      <c r="C560" s="2" t="s">
        <v>668</v>
      </c>
      <c r="D560" s="2" t="s">
        <v>672</v>
      </c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3">
        <f t="shared" si="9"/>
        <v>560</v>
      </c>
      <c r="B561" s="2" t="s">
        <v>111</v>
      </c>
      <c r="C561" s="2" t="s">
        <v>668</v>
      </c>
      <c r="D561" s="2" t="s">
        <v>673</v>
      </c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3">
        <f t="shared" si="9"/>
        <v>561</v>
      </c>
      <c r="B562" s="2" t="s">
        <v>111</v>
      </c>
      <c r="C562" s="2" t="s">
        <v>668</v>
      </c>
      <c r="D562" s="2" t="s">
        <v>674</v>
      </c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3">
        <f t="shared" si="9"/>
        <v>562</v>
      </c>
      <c r="B563" s="2" t="s">
        <v>111</v>
      </c>
      <c r="C563" s="2" t="s">
        <v>668</v>
      </c>
      <c r="D563" s="2" t="s">
        <v>675</v>
      </c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3">
        <f t="shared" si="9"/>
        <v>563</v>
      </c>
      <c r="B564" s="2" t="s">
        <v>111</v>
      </c>
      <c r="C564" s="2" t="s">
        <v>668</v>
      </c>
      <c r="D564" s="2" t="s">
        <v>676</v>
      </c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3">
        <f t="shared" si="9"/>
        <v>564</v>
      </c>
      <c r="B565" s="2" t="s">
        <v>111</v>
      </c>
      <c r="C565" s="2" t="s">
        <v>668</v>
      </c>
      <c r="D565" s="2" t="s">
        <v>677</v>
      </c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3">
        <f t="shared" si="9"/>
        <v>565</v>
      </c>
      <c r="B566" s="2" t="s">
        <v>111</v>
      </c>
      <c r="C566" s="2" t="s">
        <v>668</v>
      </c>
      <c r="D566" s="2" t="s">
        <v>678</v>
      </c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3">
        <f t="shared" si="9"/>
        <v>566</v>
      </c>
      <c r="B567" s="2" t="s">
        <v>111</v>
      </c>
      <c r="C567" s="2" t="s">
        <v>668</v>
      </c>
      <c r="D567" s="2" t="s">
        <v>679</v>
      </c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3">
        <f t="shared" si="9"/>
        <v>567</v>
      </c>
      <c r="B568" s="2" t="s">
        <v>111</v>
      </c>
      <c r="C568" s="2" t="s">
        <v>668</v>
      </c>
      <c r="D568" s="2" t="s">
        <v>680</v>
      </c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3">
        <f t="shared" si="9"/>
        <v>568</v>
      </c>
      <c r="B569" s="2" t="s">
        <v>111</v>
      </c>
      <c r="C569" s="2" t="s">
        <v>668</v>
      </c>
      <c r="D569" s="2" t="s">
        <v>681</v>
      </c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3">
        <f t="shared" si="9"/>
        <v>569</v>
      </c>
      <c r="B570" s="2" t="s">
        <v>111</v>
      </c>
      <c r="C570" s="2" t="s">
        <v>668</v>
      </c>
      <c r="D570" s="2" t="s">
        <v>682</v>
      </c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3">
        <f t="shared" si="9"/>
        <v>570</v>
      </c>
      <c r="B571" s="2" t="s">
        <v>111</v>
      </c>
      <c r="C571" s="2" t="s">
        <v>668</v>
      </c>
      <c r="D571" s="2" t="s">
        <v>683</v>
      </c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3">
        <f t="shared" si="9"/>
        <v>571</v>
      </c>
      <c r="B572" s="2" t="s">
        <v>111</v>
      </c>
      <c r="C572" s="2" t="s">
        <v>668</v>
      </c>
      <c r="D572" s="2" t="s">
        <v>684</v>
      </c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3">
        <f t="shared" si="9"/>
        <v>572</v>
      </c>
      <c r="B573" s="2" t="s">
        <v>111</v>
      </c>
      <c r="C573" s="2" t="s">
        <v>668</v>
      </c>
      <c r="D573" s="2" t="s">
        <v>685</v>
      </c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3">
        <f t="shared" si="9"/>
        <v>573</v>
      </c>
      <c r="B574" s="2" t="s">
        <v>111</v>
      </c>
      <c r="C574" s="2" t="s">
        <v>668</v>
      </c>
      <c r="D574" s="2" t="s">
        <v>686</v>
      </c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3">
        <f t="shared" si="9"/>
        <v>574</v>
      </c>
      <c r="B575" s="2" t="s">
        <v>111</v>
      </c>
      <c r="C575" s="2" t="s">
        <v>668</v>
      </c>
      <c r="D575" s="2" t="s">
        <v>687</v>
      </c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3">
        <f t="shared" si="9"/>
        <v>575</v>
      </c>
      <c r="B576" s="2" t="s">
        <v>111</v>
      </c>
      <c r="C576" s="2" t="s">
        <v>668</v>
      </c>
      <c r="D576" s="2" t="s">
        <v>688</v>
      </c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3">
        <f t="shared" si="9"/>
        <v>576</v>
      </c>
      <c r="B577" s="2" t="s">
        <v>111</v>
      </c>
      <c r="C577" s="2" t="s">
        <v>668</v>
      </c>
      <c r="D577" s="2" t="s">
        <v>689</v>
      </c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3">
        <f t="shared" si="9"/>
        <v>577</v>
      </c>
      <c r="B578" s="2" t="s">
        <v>111</v>
      </c>
      <c r="C578" s="2" t="s">
        <v>668</v>
      </c>
      <c r="D578" s="2" t="s">
        <v>690</v>
      </c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3">
        <f t="shared" si="9"/>
        <v>578</v>
      </c>
      <c r="B579" s="2" t="s">
        <v>111</v>
      </c>
      <c r="C579" s="2" t="s">
        <v>668</v>
      </c>
      <c r="D579" s="2" t="s">
        <v>691</v>
      </c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3">
        <f t="shared" ref="A580:A643" si="10">A579+1</f>
        <v>579</v>
      </c>
      <c r="B580" s="2" t="s">
        <v>111</v>
      </c>
      <c r="C580" s="2" t="s">
        <v>668</v>
      </c>
      <c r="D580" s="2" t="s">
        <v>692</v>
      </c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3">
        <f t="shared" si="10"/>
        <v>580</v>
      </c>
      <c r="B581" s="2" t="s">
        <v>111</v>
      </c>
      <c r="C581" s="2" t="s">
        <v>668</v>
      </c>
      <c r="D581" s="2" t="s">
        <v>693</v>
      </c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3">
        <f t="shared" si="10"/>
        <v>581</v>
      </c>
      <c r="B582" s="2" t="s">
        <v>111</v>
      </c>
      <c r="C582" s="2" t="s">
        <v>668</v>
      </c>
      <c r="D582" s="2" t="s">
        <v>694</v>
      </c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3">
        <f t="shared" si="10"/>
        <v>582</v>
      </c>
      <c r="B583" s="2" t="s">
        <v>111</v>
      </c>
      <c r="C583" s="2" t="s">
        <v>668</v>
      </c>
      <c r="D583" s="2" t="s">
        <v>695</v>
      </c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3">
        <f t="shared" si="10"/>
        <v>583</v>
      </c>
      <c r="B584" s="2" t="s">
        <v>111</v>
      </c>
      <c r="C584" s="2" t="s">
        <v>668</v>
      </c>
      <c r="D584" s="2" t="s">
        <v>696</v>
      </c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3">
        <f t="shared" si="10"/>
        <v>584</v>
      </c>
      <c r="B585" s="2" t="s">
        <v>111</v>
      </c>
      <c r="C585" s="2" t="s">
        <v>668</v>
      </c>
      <c r="D585" s="2" t="s">
        <v>697</v>
      </c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3">
        <f t="shared" si="10"/>
        <v>585</v>
      </c>
      <c r="B586" s="2" t="s">
        <v>111</v>
      </c>
      <c r="C586" s="2" t="s">
        <v>668</v>
      </c>
      <c r="D586" s="2" t="s">
        <v>698</v>
      </c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3">
        <f t="shared" si="10"/>
        <v>586</v>
      </c>
      <c r="B587" s="2" t="s">
        <v>111</v>
      </c>
      <c r="C587" s="2" t="s">
        <v>668</v>
      </c>
      <c r="D587" s="2" t="s">
        <v>699</v>
      </c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3">
        <f t="shared" si="10"/>
        <v>587</v>
      </c>
      <c r="B588" s="2" t="s">
        <v>111</v>
      </c>
      <c r="C588" s="2" t="s">
        <v>668</v>
      </c>
      <c r="D588" s="2" t="s">
        <v>700</v>
      </c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3">
        <f t="shared" si="10"/>
        <v>588</v>
      </c>
      <c r="B589" s="2" t="s">
        <v>111</v>
      </c>
      <c r="C589" s="2" t="s">
        <v>668</v>
      </c>
      <c r="D589" s="2" t="s">
        <v>701</v>
      </c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3">
        <f t="shared" si="10"/>
        <v>589</v>
      </c>
      <c r="B590" s="2" t="s">
        <v>111</v>
      </c>
      <c r="C590" s="2" t="s">
        <v>668</v>
      </c>
      <c r="D590" s="2" t="s">
        <v>702</v>
      </c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3">
        <f t="shared" si="10"/>
        <v>590</v>
      </c>
      <c r="B591" s="2" t="s">
        <v>111</v>
      </c>
      <c r="C591" s="2" t="s">
        <v>668</v>
      </c>
      <c r="D591" s="2" t="s">
        <v>703</v>
      </c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3">
        <f t="shared" si="10"/>
        <v>591</v>
      </c>
      <c r="B592" s="2" t="s">
        <v>111</v>
      </c>
      <c r="C592" s="2" t="s">
        <v>668</v>
      </c>
      <c r="D592" s="2" t="s">
        <v>704</v>
      </c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3">
        <f t="shared" si="10"/>
        <v>592</v>
      </c>
      <c r="B593" s="2" t="s">
        <v>111</v>
      </c>
      <c r="C593" s="2" t="s">
        <v>668</v>
      </c>
      <c r="D593" s="2" t="s">
        <v>705</v>
      </c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3">
        <f t="shared" si="10"/>
        <v>593</v>
      </c>
      <c r="B594" s="2" t="s">
        <v>111</v>
      </c>
      <c r="C594" s="2" t="s">
        <v>668</v>
      </c>
      <c r="D594" s="2" t="s">
        <v>706</v>
      </c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3">
        <f t="shared" si="10"/>
        <v>594</v>
      </c>
      <c r="B595" s="2" t="s">
        <v>111</v>
      </c>
      <c r="C595" s="2" t="s">
        <v>668</v>
      </c>
      <c r="D595" s="2" t="s">
        <v>707</v>
      </c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3">
        <f t="shared" si="10"/>
        <v>595</v>
      </c>
      <c r="B596" s="2" t="s">
        <v>111</v>
      </c>
      <c r="C596" s="2" t="s">
        <v>668</v>
      </c>
      <c r="D596" s="2" t="s">
        <v>708</v>
      </c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3">
        <f t="shared" si="10"/>
        <v>596</v>
      </c>
      <c r="B597" s="2" t="s">
        <v>111</v>
      </c>
      <c r="C597" s="2" t="s">
        <v>668</v>
      </c>
      <c r="D597" s="2" t="s">
        <v>709</v>
      </c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3">
        <f t="shared" si="10"/>
        <v>597</v>
      </c>
      <c r="B598" s="2" t="s">
        <v>111</v>
      </c>
      <c r="C598" s="2" t="s">
        <v>668</v>
      </c>
      <c r="D598" s="2" t="s">
        <v>710</v>
      </c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3">
        <f t="shared" si="10"/>
        <v>598</v>
      </c>
      <c r="B599" s="2" t="s">
        <v>111</v>
      </c>
      <c r="C599" s="2" t="s">
        <v>668</v>
      </c>
      <c r="D599" s="2" t="s">
        <v>711</v>
      </c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3">
        <f t="shared" si="10"/>
        <v>599</v>
      </c>
      <c r="B600" s="2" t="s">
        <v>111</v>
      </c>
      <c r="C600" s="2" t="s">
        <v>668</v>
      </c>
      <c r="D600" s="2" t="s">
        <v>712</v>
      </c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3">
        <f t="shared" si="10"/>
        <v>600</v>
      </c>
      <c r="B601" s="2" t="s">
        <v>111</v>
      </c>
      <c r="C601" s="2" t="s">
        <v>668</v>
      </c>
      <c r="D601" s="2" t="s">
        <v>713</v>
      </c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3">
        <f t="shared" si="10"/>
        <v>601</v>
      </c>
      <c r="B602" s="2" t="s">
        <v>111</v>
      </c>
      <c r="C602" s="2" t="s">
        <v>668</v>
      </c>
      <c r="D602" s="2" t="s">
        <v>714</v>
      </c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3">
        <f t="shared" si="10"/>
        <v>602</v>
      </c>
      <c r="B603" s="2" t="s">
        <v>111</v>
      </c>
      <c r="C603" s="2" t="s">
        <v>668</v>
      </c>
      <c r="D603" s="2" t="s">
        <v>715</v>
      </c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3">
        <f t="shared" si="10"/>
        <v>603</v>
      </c>
      <c r="B604" s="2" t="s">
        <v>111</v>
      </c>
      <c r="C604" s="2" t="s">
        <v>668</v>
      </c>
      <c r="D604" s="2" t="s">
        <v>716</v>
      </c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3">
        <f t="shared" si="10"/>
        <v>604</v>
      </c>
      <c r="B605" s="2" t="s">
        <v>111</v>
      </c>
      <c r="C605" s="2" t="s">
        <v>668</v>
      </c>
      <c r="D605" s="2" t="s">
        <v>717</v>
      </c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3">
        <f t="shared" si="10"/>
        <v>605</v>
      </c>
      <c r="B606" s="2" t="s">
        <v>111</v>
      </c>
      <c r="C606" s="2" t="s">
        <v>668</v>
      </c>
      <c r="D606" s="2" t="s">
        <v>718</v>
      </c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3">
        <f t="shared" si="10"/>
        <v>606</v>
      </c>
      <c r="B607" s="2" t="s">
        <v>111</v>
      </c>
      <c r="C607" s="2" t="s">
        <v>668</v>
      </c>
      <c r="D607" s="2" t="s">
        <v>719</v>
      </c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3">
        <f t="shared" si="10"/>
        <v>607</v>
      </c>
      <c r="B608" s="2" t="s">
        <v>111</v>
      </c>
      <c r="C608" s="2" t="s">
        <v>668</v>
      </c>
      <c r="D608" s="2" t="s">
        <v>720</v>
      </c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3">
        <f t="shared" si="10"/>
        <v>608</v>
      </c>
      <c r="B609" s="2" t="s">
        <v>111</v>
      </c>
      <c r="C609" s="2" t="s">
        <v>668</v>
      </c>
      <c r="D609" s="2" t="s">
        <v>721</v>
      </c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3">
        <f t="shared" si="10"/>
        <v>609</v>
      </c>
      <c r="B610" s="2" t="s">
        <v>111</v>
      </c>
      <c r="C610" s="2" t="s">
        <v>668</v>
      </c>
      <c r="D610" s="2" t="s">
        <v>722</v>
      </c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3">
        <f t="shared" si="10"/>
        <v>610</v>
      </c>
      <c r="B611" s="2" t="s">
        <v>111</v>
      </c>
      <c r="C611" s="2" t="s">
        <v>668</v>
      </c>
      <c r="D611" s="2" t="s">
        <v>723</v>
      </c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3">
        <f t="shared" si="10"/>
        <v>611</v>
      </c>
      <c r="B612" s="2" t="s">
        <v>111</v>
      </c>
      <c r="C612" s="2" t="s">
        <v>668</v>
      </c>
      <c r="D612" s="2" t="s">
        <v>724</v>
      </c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3">
        <f t="shared" si="10"/>
        <v>612</v>
      </c>
      <c r="B613" s="2" t="s">
        <v>111</v>
      </c>
      <c r="C613" s="2" t="s">
        <v>668</v>
      </c>
      <c r="D613" s="2" t="s">
        <v>725</v>
      </c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3">
        <f t="shared" si="10"/>
        <v>613</v>
      </c>
      <c r="B614" s="2" t="s">
        <v>111</v>
      </c>
      <c r="C614" s="2" t="s">
        <v>668</v>
      </c>
      <c r="D614" s="2" t="s">
        <v>726</v>
      </c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3">
        <f t="shared" si="10"/>
        <v>614</v>
      </c>
      <c r="B615" s="2" t="s">
        <v>111</v>
      </c>
      <c r="C615" s="2" t="s">
        <v>668</v>
      </c>
      <c r="D615" s="2" t="s">
        <v>727</v>
      </c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3">
        <f t="shared" si="10"/>
        <v>615</v>
      </c>
      <c r="B616" s="2" t="s">
        <v>111</v>
      </c>
      <c r="C616" s="2" t="s">
        <v>668</v>
      </c>
      <c r="D616" s="2" t="s">
        <v>728</v>
      </c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3">
        <f t="shared" si="10"/>
        <v>616</v>
      </c>
      <c r="B617" s="2" t="s">
        <v>111</v>
      </c>
      <c r="C617" s="2" t="s">
        <v>668</v>
      </c>
      <c r="D617" s="2" t="s">
        <v>729</v>
      </c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3">
        <f t="shared" si="10"/>
        <v>617</v>
      </c>
      <c r="B618" s="2" t="s">
        <v>111</v>
      </c>
      <c r="C618" s="2" t="s">
        <v>668</v>
      </c>
      <c r="D618" s="2" t="s">
        <v>730</v>
      </c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3">
        <f t="shared" si="10"/>
        <v>618</v>
      </c>
      <c r="B619" s="2" t="s">
        <v>111</v>
      </c>
      <c r="C619" s="2" t="s">
        <v>668</v>
      </c>
      <c r="D619" s="2" t="s">
        <v>731</v>
      </c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3">
        <f t="shared" si="10"/>
        <v>619</v>
      </c>
      <c r="B620" s="2" t="s">
        <v>111</v>
      </c>
      <c r="C620" s="2" t="s">
        <v>668</v>
      </c>
      <c r="D620" s="2" t="s">
        <v>732</v>
      </c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3">
        <f t="shared" si="10"/>
        <v>620</v>
      </c>
      <c r="B621" s="2" t="s">
        <v>111</v>
      </c>
      <c r="C621" s="2" t="s">
        <v>668</v>
      </c>
      <c r="D621" s="2" t="s">
        <v>733</v>
      </c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3">
        <f t="shared" si="10"/>
        <v>621</v>
      </c>
      <c r="B622" s="2" t="s">
        <v>111</v>
      </c>
      <c r="C622" s="2" t="s">
        <v>668</v>
      </c>
      <c r="D622" s="2" t="s">
        <v>734</v>
      </c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3">
        <f t="shared" si="10"/>
        <v>622</v>
      </c>
      <c r="B623" s="2" t="s">
        <v>111</v>
      </c>
      <c r="C623" s="2" t="s">
        <v>668</v>
      </c>
      <c r="D623" s="2" t="s">
        <v>735</v>
      </c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3">
        <f t="shared" si="10"/>
        <v>623</v>
      </c>
      <c r="B624" s="2" t="s">
        <v>111</v>
      </c>
      <c r="C624" s="2" t="s">
        <v>668</v>
      </c>
      <c r="D624" s="2" t="s">
        <v>736</v>
      </c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3">
        <f t="shared" si="10"/>
        <v>624</v>
      </c>
      <c r="B625" s="2" t="s">
        <v>111</v>
      </c>
      <c r="C625" s="2" t="s">
        <v>668</v>
      </c>
      <c r="D625" s="2" t="s">
        <v>737</v>
      </c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3">
        <f t="shared" si="10"/>
        <v>625</v>
      </c>
      <c r="B626" s="2" t="s">
        <v>111</v>
      </c>
      <c r="C626" s="2" t="s">
        <v>668</v>
      </c>
      <c r="D626" s="2" t="s">
        <v>738</v>
      </c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3">
        <f t="shared" si="10"/>
        <v>626</v>
      </c>
      <c r="B627" s="2" t="s">
        <v>111</v>
      </c>
      <c r="C627" s="2" t="s">
        <v>668</v>
      </c>
      <c r="D627" s="2" t="s">
        <v>739</v>
      </c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3">
        <f t="shared" si="10"/>
        <v>627</v>
      </c>
      <c r="B628" s="2" t="s">
        <v>111</v>
      </c>
      <c r="C628" s="2" t="s">
        <v>668</v>
      </c>
      <c r="D628" s="2" t="s">
        <v>740</v>
      </c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3">
        <f t="shared" si="10"/>
        <v>628</v>
      </c>
      <c r="B629" s="2" t="s">
        <v>111</v>
      </c>
      <c r="C629" s="2" t="s">
        <v>668</v>
      </c>
      <c r="D629" s="2" t="s">
        <v>741</v>
      </c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3">
        <f t="shared" si="10"/>
        <v>629</v>
      </c>
      <c r="B630" s="2" t="s">
        <v>111</v>
      </c>
      <c r="C630" s="2" t="s">
        <v>668</v>
      </c>
      <c r="D630" s="2" t="s">
        <v>742</v>
      </c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3">
        <f t="shared" si="10"/>
        <v>630</v>
      </c>
      <c r="B631" s="2" t="s">
        <v>111</v>
      </c>
      <c r="C631" s="2" t="s">
        <v>668</v>
      </c>
      <c r="D631" s="2" t="s">
        <v>743</v>
      </c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3">
        <f t="shared" si="10"/>
        <v>631</v>
      </c>
      <c r="B632" s="2" t="s">
        <v>111</v>
      </c>
      <c r="C632" s="2" t="s">
        <v>668</v>
      </c>
      <c r="D632" s="2" t="s">
        <v>744</v>
      </c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3">
        <f t="shared" si="10"/>
        <v>632</v>
      </c>
      <c r="B633" s="2" t="s">
        <v>111</v>
      </c>
      <c r="C633" s="2" t="s">
        <v>668</v>
      </c>
      <c r="D633" s="2" t="s">
        <v>745</v>
      </c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3">
        <f t="shared" si="10"/>
        <v>633</v>
      </c>
      <c r="B634" s="2" t="s">
        <v>111</v>
      </c>
      <c r="C634" s="2" t="s">
        <v>668</v>
      </c>
      <c r="D634" s="2" t="s">
        <v>746</v>
      </c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3">
        <f t="shared" si="10"/>
        <v>634</v>
      </c>
      <c r="B635" s="2" t="s">
        <v>111</v>
      </c>
      <c r="C635" s="2" t="s">
        <v>668</v>
      </c>
      <c r="D635" s="2" t="s">
        <v>747</v>
      </c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3">
        <f t="shared" si="10"/>
        <v>635</v>
      </c>
      <c r="B636" s="2" t="s">
        <v>111</v>
      </c>
      <c r="C636" s="2" t="s">
        <v>668</v>
      </c>
      <c r="D636" s="2" t="s">
        <v>748</v>
      </c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3">
        <f t="shared" si="10"/>
        <v>636</v>
      </c>
      <c r="B637" s="2" t="s">
        <v>111</v>
      </c>
      <c r="C637" s="2" t="s">
        <v>668</v>
      </c>
      <c r="D637" s="2" t="s">
        <v>749</v>
      </c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3">
        <f t="shared" si="10"/>
        <v>637</v>
      </c>
      <c r="B638" s="2" t="s">
        <v>111</v>
      </c>
      <c r="C638" s="2" t="s">
        <v>668</v>
      </c>
      <c r="D638" s="2" t="s">
        <v>750</v>
      </c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3">
        <f t="shared" si="10"/>
        <v>638</v>
      </c>
      <c r="B639" s="2" t="s">
        <v>111</v>
      </c>
      <c r="C639" s="2" t="s">
        <v>668</v>
      </c>
      <c r="D639" s="2" t="s">
        <v>751</v>
      </c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3">
        <f t="shared" si="10"/>
        <v>639</v>
      </c>
      <c r="B640" s="2" t="s">
        <v>111</v>
      </c>
      <c r="C640" s="2" t="s">
        <v>668</v>
      </c>
      <c r="D640" s="2" t="s">
        <v>752</v>
      </c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3">
        <f t="shared" si="10"/>
        <v>640</v>
      </c>
      <c r="B641" s="2" t="s">
        <v>111</v>
      </c>
      <c r="C641" s="2" t="s">
        <v>668</v>
      </c>
      <c r="D641" s="2" t="s">
        <v>753</v>
      </c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3">
        <f t="shared" si="10"/>
        <v>641</v>
      </c>
      <c r="B642" s="2" t="s">
        <v>111</v>
      </c>
      <c r="C642" s="2" t="s">
        <v>668</v>
      </c>
      <c r="D642" s="2" t="s">
        <v>754</v>
      </c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3">
        <f t="shared" si="10"/>
        <v>642</v>
      </c>
      <c r="B643" s="2" t="s">
        <v>111</v>
      </c>
      <c r="C643" s="2" t="s">
        <v>668</v>
      </c>
      <c r="D643" s="2" t="s">
        <v>755</v>
      </c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3">
        <f t="shared" ref="A644:A707" si="11">A643+1</f>
        <v>643</v>
      </c>
      <c r="B644" s="2" t="s">
        <v>111</v>
      </c>
      <c r="C644" s="2" t="s">
        <v>668</v>
      </c>
      <c r="D644" s="2" t="s">
        <v>756</v>
      </c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3">
        <f t="shared" si="11"/>
        <v>644</v>
      </c>
      <c r="B645" s="2" t="s">
        <v>111</v>
      </c>
      <c r="C645" s="2" t="s">
        <v>668</v>
      </c>
      <c r="D645" s="2" t="s">
        <v>757</v>
      </c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3">
        <f t="shared" si="11"/>
        <v>645</v>
      </c>
      <c r="B646" s="2" t="s">
        <v>111</v>
      </c>
      <c r="C646" s="2" t="s">
        <v>668</v>
      </c>
      <c r="D646" s="2" t="s">
        <v>758</v>
      </c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3">
        <f t="shared" si="11"/>
        <v>646</v>
      </c>
      <c r="B647" s="2" t="s">
        <v>111</v>
      </c>
      <c r="C647" s="2" t="s">
        <v>668</v>
      </c>
      <c r="D647" s="2" t="s">
        <v>759</v>
      </c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3">
        <f t="shared" si="11"/>
        <v>647</v>
      </c>
      <c r="B648" s="2" t="s">
        <v>111</v>
      </c>
      <c r="C648" s="2" t="s">
        <v>668</v>
      </c>
      <c r="D648" s="2" t="s">
        <v>760</v>
      </c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3">
        <f t="shared" si="11"/>
        <v>648</v>
      </c>
      <c r="B649" s="2" t="s">
        <v>111</v>
      </c>
      <c r="C649" s="2" t="s">
        <v>668</v>
      </c>
      <c r="D649" s="2" t="s">
        <v>761</v>
      </c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3">
        <f t="shared" si="11"/>
        <v>649</v>
      </c>
      <c r="B650" s="2" t="s">
        <v>111</v>
      </c>
      <c r="C650" s="2" t="s">
        <v>668</v>
      </c>
      <c r="D650" s="2" t="s">
        <v>762</v>
      </c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3">
        <f t="shared" si="11"/>
        <v>650</v>
      </c>
      <c r="B651" s="2" t="s">
        <v>111</v>
      </c>
      <c r="C651" s="2" t="s">
        <v>668</v>
      </c>
      <c r="D651" s="2" t="s">
        <v>763</v>
      </c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3">
        <f t="shared" si="11"/>
        <v>651</v>
      </c>
      <c r="B652" s="2" t="s">
        <v>111</v>
      </c>
      <c r="C652" s="2" t="s">
        <v>668</v>
      </c>
      <c r="D652" s="2" t="s">
        <v>764</v>
      </c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3">
        <f t="shared" si="11"/>
        <v>652</v>
      </c>
      <c r="B653" s="2" t="s">
        <v>111</v>
      </c>
      <c r="C653" s="2" t="s">
        <v>668</v>
      </c>
      <c r="D653" s="2" t="s">
        <v>765</v>
      </c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3">
        <f t="shared" si="11"/>
        <v>653</v>
      </c>
      <c r="B654" s="2" t="s">
        <v>111</v>
      </c>
      <c r="C654" s="2" t="s">
        <v>668</v>
      </c>
      <c r="D654" s="2" t="s">
        <v>766</v>
      </c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3">
        <f t="shared" si="11"/>
        <v>654</v>
      </c>
      <c r="B655" s="2" t="s">
        <v>111</v>
      </c>
      <c r="C655" s="2" t="s">
        <v>668</v>
      </c>
      <c r="D655" s="2" t="s">
        <v>767</v>
      </c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3">
        <f t="shared" si="11"/>
        <v>655</v>
      </c>
      <c r="B656" s="2" t="s">
        <v>111</v>
      </c>
      <c r="C656" s="2" t="s">
        <v>668</v>
      </c>
      <c r="D656" s="2" t="s">
        <v>768</v>
      </c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3">
        <f t="shared" si="11"/>
        <v>656</v>
      </c>
      <c r="B657" s="2" t="s">
        <v>111</v>
      </c>
      <c r="C657" s="2" t="s">
        <v>668</v>
      </c>
      <c r="D657" s="2" t="s">
        <v>769</v>
      </c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3">
        <f t="shared" si="11"/>
        <v>657</v>
      </c>
      <c r="B658" s="2" t="s">
        <v>111</v>
      </c>
      <c r="C658" s="2" t="s">
        <v>668</v>
      </c>
      <c r="D658" s="2" t="s">
        <v>770</v>
      </c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3">
        <f t="shared" si="11"/>
        <v>658</v>
      </c>
      <c r="B659" s="2" t="s">
        <v>111</v>
      </c>
      <c r="C659" s="2" t="s">
        <v>668</v>
      </c>
      <c r="D659" s="2" t="s">
        <v>771</v>
      </c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3">
        <f t="shared" si="11"/>
        <v>659</v>
      </c>
      <c r="B660" s="2" t="s">
        <v>111</v>
      </c>
      <c r="C660" s="2" t="s">
        <v>668</v>
      </c>
      <c r="D660" s="2" t="s">
        <v>772</v>
      </c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3">
        <f t="shared" si="11"/>
        <v>660</v>
      </c>
      <c r="B661" s="2" t="s">
        <v>111</v>
      </c>
      <c r="C661" s="2" t="s">
        <v>773</v>
      </c>
      <c r="D661" s="2" t="s">
        <v>774</v>
      </c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3">
        <f t="shared" si="11"/>
        <v>661</v>
      </c>
      <c r="B662" s="2" t="s">
        <v>111</v>
      </c>
      <c r="C662" s="2" t="s">
        <v>773</v>
      </c>
      <c r="D662" s="2" t="s">
        <v>775</v>
      </c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3">
        <f t="shared" si="11"/>
        <v>662</v>
      </c>
      <c r="B663" s="2" t="s">
        <v>111</v>
      </c>
      <c r="C663" s="2" t="s">
        <v>773</v>
      </c>
      <c r="D663" s="2" t="s">
        <v>776</v>
      </c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3">
        <f t="shared" si="11"/>
        <v>663</v>
      </c>
      <c r="B664" s="2" t="s">
        <v>111</v>
      </c>
      <c r="C664" s="2" t="s">
        <v>773</v>
      </c>
      <c r="D664" s="2" t="s">
        <v>777</v>
      </c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3">
        <f t="shared" si="11"/>
        <v>664</v>
      </c>
      <c r="B665" s="2" t="s">
        <v>111</v>
      </c>
      <c r="C665" s="2" t="s">
        <v>773</v>
      </c>
      <c r="D665" s="2" t="s">
        <v>778</v>
      </c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3">
        <f t="shared" si="11"/>
        <v>665</v>
      </c>
      <c r="B666" s="2" t="s">
        <v>111</v>
      </c>
      <c r="C666" s="2" t="s">
        <v>773</v>
      </c>
      <c r="D666" s="2" t="s">
        <v>779</v>
      </c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3">
        <f t="shared" si="11"/>
        <v>666</v>
      </c>
      <c r="B667" s="2" t="s">
        <v>111</v>
      </c>
      <c r="C667" s="2" t="s">
        <v>773</v>
      </c>
      <c r="D667" s="2" t="s">
        <v>780</v>
      </c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3">
        <f t="shared" si="11"/>
        <v>667</v>
      </c>
      <c r="B668" s="2" t="s">
        <v>111</v>
      </c>
      <c r="C668" s="2" t="s">
        <v>773</v>
      </c>
      <c r="D668" s="2" t="s">
        <v>781</v>
      </c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3">
        <f t="shared" si="11"/>
        <v>668</v>
      </c>
      <c r="B669" s="2" t="s">
        <v>111</v>
      </c>
      <c r="C669" s="2" t="s">
        <v>773</v>
      </c>
      <c r="D669" s="2" t="s">
        <v>782</v>
      </c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3">
        <f t="shared" si="11"/>
        <v>669</v>
      </c>
      <c r="B670" s="2" t="s">
        <v>111</v>
      </c>
      <c r="C670" s="2" t="s">
        <v>773</v>
      </c>
      <c r="D670" s="2" t="s">
        <v>783</v>
      </c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3">
        <f t="shared" si="11"/>
        <v>670</v>
      </c>
      <c r="B671" s="2" t="s">
        <v>111</v>
      </c>
      <c r="C671" s="2" t="s">
        <v>773</v>
      </c>
      <c r="D671" s="2" t="s">
        <v>784</v>
      </c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3">
        <f t="shared" si="11"/>
        <v>671</v>
      </c>
      <c r="B672" s="2" t="s">
        <v>111</v>
      </c>
      <c r="C672" s="2" t="s">
        <v>773</v>
      </c>
      <c r="D672" s="2" t="s">
        <v>785</v>
      </c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3">
        <f t="shared" si="11"/>
        <v>672</v>
      </c>
      <c r="B673" s="2" t="s">
        <v>111</v>
      </c>
      <c r="C673" s="2" t="s">
        <v>773</v>
      </c>
      <c r="D673" s="2" t="s">
        <v>786</v>
      </c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3">
        <f t="shared" si="11"/>
        <v>673</v>
      </c>
      <c r="B674" s="2" t="s">
        <v>111</v>
      </c>
      <c r="C674" s="2" t="s">
        <v>773</v>
      </c>
      <c r="D674" s="2" t="s">
        <v>787</v>
      </c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3">
        <f t="shared" si="11"/>
        <v>674</v>
      </c>
      <c r="B675" s="2" t="s">
        <v>111</v>
      </c>
      <c r="C675" s="2" t="s">
        <v>773</v>
      </c>
      <c r="D675" s="2" t="s">
        <v>788</v>
      </c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3">
        <f t="shared" si="11"/>
        <v>675</v>
      </c>
      <c r="B676" s="2" t="s">
        <v>111</v>
      </c>
      <c r="C676" s="2" t="s">
        <v>773</v>
      </c>
      <c r="D676" s="2" t="s">
        <v>789</v>
      </c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3">
        <f t="shared" si="11"/>
        <v>676</v>
      </c>
      <c r="B677" s="2" t="s">
        <v>111</v>
      </c>
      <c r="C677" s="2" t="s">
        <v>773</v>
      </c>
      <c r="D677" s="2" t="s">
        <v>790</v>
      </c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3">
        <f t="shared" si="11"/>
        <v>677</v>
      </c>
      <c r="B678" s="2" t="s">
        <v>111</v>
      </c>
      <c r="C678" s="2" t="s">
        <v>773</v>
      </c>
      <c r="D678" s="2" t="s">
        <v>791</v>
      </c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3">
        <f t="shared" si="11"/>
        <v>678</v>
      </c>
      <c r="B679" s="2" t="s">
        <v>111</v>
      </c>
      <c r="C679" s="2" t="s">
        <v>773</v>
      </c>
      <c r="D679" s="2" t="s">
        <v>792</v>
      </c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3">
        <f t="shared" si="11"/>
        <v>679</v>
      </c>
      <c r="B680" s="2" t="s">
        <v>111</v>
      </c>
      <c r="C680" s="2" t="s">
        <v>773</v>
      </c>
      <c r="D680" s="2" t="s">
        <v>793</v>
      </c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3">
        <f t="shared" si="11"/>
        <v>680</v>
      </c>
      <c r="B681" s="2" t="s">
        <v>111</v>
      </c>
      <c r="C681" s="2" t="s">
        <v>773</v>
      </c>
      <c r="D681" s="2" t="s">
        <v>794</v>
      </c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3">
        <f t="shared" si="11"/>
        <v>681</v>
      </c>
      <c r="B682" s="2" t="s">
        <v>111</v>
      </c>
      <c r="C682" s="2" t="s">
        <v>773</v>
      </c>
      <c r="D682" s="2" t="s">
        <v>795</v>
      </c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3">
        <f t="shared" si="11"/>
        <v>682</v>
      </c>
      <c r="B683" s="2" t="s">
        <v>111</v>
      </c>
      <c r="C683" s="2" t="s">
        <v>773</v>
      </c>
      <c r="D683" s="2" t="s">
        <v>796</v>
      </c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3">
        <f t="shared" si="11"/>
        <v>683</v>
      </c>
      <c r="B684" s="2" t="s">
        <v>111</v>
      </c>
      <c r="C684" s="2" t="s">
        <v>773</v>
      </c>
      <c r="D684" s="2" t="s">
        <v>797</v>
      </c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3">
        <f t="shared" si="11"/>
        <v>684</v>
      </c>
      <c r="B685" s="2" t="s">
        <v>111</v>
      </c>
      <c r="C685" s="2" t="s">
        <v>773</v>
      </c>
      <c r="D685" s="2" t="s">
        <v>798</v>
      </c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3">
        <f t="shared" si="11"/>
        <v>685</v>
      </c>
      <c r="B686" s="2" t="s">
        <v>111</v>
      </c>
      <c r="C686" s="2" t="s">
        <v>773</v>
      </c>
      <c r="D686" s="2" t="s">
        <v>799</v>
      </c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3">
        <f t="shared" si="11"/>
        <v>686</v>
      </c>
      <c r="B687" s="2" t="s">
        <v>111</v>
      </c>
      <c r="C687" s="2" t="s">
        <v>773</v>
      </c>
      <c r="D687" s="2" t="s">
        <v>800</v>
      </c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3">
        <f t="shared" si="11"/>
        <v>687</v>
      </c>
      <c r="B688" s="2" t="s">
        <v>111</v>
      </c>
      <c r="C688" s="2" t="s">
        <v>773</v>
      </c>
      <c r="D688" s="2" t="s">
        <v>801</v>
      </c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3">
        <f t="shared" si="11"/>
        <v>688</v>
      </c>
      <c r="B689" s="2" t="s">
        <v>111</v>
      </c>
      <c r="C689" s="2" t="s">
        <v>773</v>
      </c>
      <c r="D689" s="2" t="s">
        <v>802</v>
      </c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3">
        <f t="shared" si="11"/>
        <v>689</v>
      </c>
      <c r="B690" s="2" t="s">
        <v>111</v>
      </c>
      <c r="C690" s="2" t="s">
        <v>773</v>
      </c>
      <c r="D690" s="2" t="s">
        <v>803</v>
      </c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3">
        <f t="shared" si="11"/>
        <v>690</v>
      </c>
      <c r="B691" s="2" t="s">
        <v>111</v>
      </c>
      <c r="C691" s="2" t="s">
        <v>773</v>
      </c>
      <c r="D691" s="2" t="s">
        <v>804</v>
      </c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3">
        <f t="shared" si="11"/>
        <v>691</v>
      </c>
      <c r="B692" s="2" t="s">
        <v>111</v>
      </c>
      <c r="C692" s="2" t="s">
        <v>773</v>
      </c>
      <c r="D692" s="2" t="s">
        <v>805</v>
      </c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3">
        <f t="shared" si="11"/>
        <v>692</v>
      </c>
      <c r="B693" s="2" t="s">
        <v>111</v>
      </c>
      <c r="C693" s="2" t="s">
        <v>773</v>
      </c>
      <c r="D693" s="2" t="s">
        <v>806</v>
      </c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3">
        <f t="shared" si="11"/>
        <v>693</v>
      </c>
      <c r="B694" s="2" t="s">
        <v>111</v>
      </c>
      <c r="C694" s="2" t="s">
        <v>773</v>
      </c>
      <c r="D694" s="2" t="s">
        <v>807</v>
      </c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3">
        <f t="shared" si="11"/>
        <v>694</v>
      </c>
      <c r="B695" s="2" t="s">
        <v>111</v>
      </c>
      <c r="C695" s="2" t="s">
        <v>773</v>
      </c>
      <c r="D695" s="2" t="s">
        <v>808</v>
      </c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3">
        <f t="shared" si="11"/>
        <v>695</v>
      </c>
      <c r="B696" s="2" t="s">
        <v>111</v>
      </c>
      <c r="C696" s="2" t="s">
        <v>773</v>
      </c>
      <c r="D696" s="2" t="s">
        <v>809</v>
      </c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3">
        <f t="shared" si="11"/>
        <v>696</v>
      </c>
      <c r="B697" s="2" t="s">
        <v>111</v>
      </c>
      <c r="C697" s="2" t="s">
        <v>773</v>
      </c>
      <c r="D697" s="2" t="s">
        <v>810</v>
      </c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3">
        <f t="shared" si="11"/>
        <v>697</v>
      </c>
      <c r="B698" s="2" t="s">
        <v>111</v>
      </c>
      <c r="C698" s="2" t="s">
        <v>773</v>
      </c>
      <c r="D698" s="2" t="s">
        <v>811</v>
      </c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3">
        <f t="shared" si="11"/>
        <v>698</v>
      </c>
      <c r="B699" s="2" t="s">
        <v>111</v>
      </c>
      <c r="C699" s="2" t="s">
        <v>773</v>
      </c>
      <c r="D699" s="2" t="s">
        <v>812</v>
      </c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3">
        <f t="shared" si="11"/>
        <v>699</v>
      </c>
      <c r="B700" s="2" t="s">
        <v>111</v>
      </c>
      <c r="C700" s="2" t="s">
        <v>773</v>
      </c>
      <c r="D700" s="2" t="s">
        <v>813</v>
      </c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3">
        <f t="shared" si="11"/>
        <v>700</v>
      </c>
      <c r="B701" s="2" t="s">
        <v>111</v>
      </c>
      <c r="C701" s="2" t="s">
        <v>773</v>
      </c>
      <c r="D701" s="2" t="s">
        <v>814</v>
      </c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3">
        <f t="shared" si="11"/>
        <v>701</v>
      </c>
      <c r="B702" s="2" t="s">
        <v>111</v>
      </c>
      <c r="C702" s="2" t="s">
        <v>773</v>
      </c>
      <c r="D702" s="2" t="s">
        <v>815</v>
      </c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3">
        <f t="shared" si="11"/>
        <v>702</v>
      </c>
      <c r="B703" s="2" t="s">
        <v>111</v>
      </c>
      <c r="C703" s="2" t="s">
        <v>773</v>
      </c>
      <c r="D703" s="2" t="s">
        <v>816</v>
      </c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3">
        <f t="shared" si="11"/>
        <v>703</v>
      </c>
      <c r="B704" s="2" t="s">
        <v>111</v>
      </c>
      <c r="C704" s="2" t="s">
        <v>773</v>
      </c>
      <c r="D704" s="2" t="s">
        <v>817</v>
      </c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3">
        <f t="shared" si="11"/>
        <v>704</v>
      </c>
      <c r="B705" s="2" t="s">
        <v>111</v>
      </c>
      <c r="C705" s="2" t="s">
        <v>773</v>
      </c>
      <c r="D705" s="2" t="s">
        <v>818</v>
      </c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3">
        <f t="shared" si="11"/>
        <v>705</v>
      </c>
      <c r="B706" s="2" t="s">
        <v>111</v>
      </c>
      <c r="C706" s="2" t="s">
        <v>773</v>
      </c>
      <c r="D706" s="2" t="s">
        <v>819</v>
      </c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3">
        <f t="shared" si="11"/>
        <v>706</v>
      </c>
      <c r="B707" s="2" t="s">
        <v>111</v>
      </c>
      <c r="C707" s="2" t="s">
        <v>773</v>
      </c>
      <c r="D707" s="2" t="s">
        <v>820</v>
      </c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3">
        <f t="shared" ref="A708:A771" si="12">A707+1</f>
        <v>707</v>
      </c>
      <c r="B708" s="2" t="s">
        <v>111</v>
      </c>
      <c r="C708" s="2" t="s">
        <v>773</v>
      </c>
      <c r="D708" s="2" t="s">
        <v>821</v>
      </c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3">
        <f t="shared" si="12"/>
        <v>708</v>
      </c>
      <c r="B709" s="2" t="s">
        <v>111</v>
      </c>
      <c r="C709" s="2" t="s">
        <v>773</v>
      </c>
      <c r="D709" s="2" t="s">
        <v>822</v>
      </c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3">
        <f t="shared" si="12"/>
        <v>709</v>
      </c>
      <c r="B710" s="2" t="s">
        <v>111</v>
      </c>
      <c r="C710" s="2" t="s">
        <v>773</v>
      </c>
      <c r="D710" s="2" t="s">
        <v>823</v>
      </c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3">
        <f t="shared" si="12"/>
        <v>710</v>
      </c>
      <c r="B711" s="2" t="s">
        <v>111</v>
      </c>
      <c r="C711" s="2" t="s">
        <v>773</v>
      </c>
      <c r="D711" s="2" t="s">
        <v>824</v>
      </c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3">
        <f t="shared" si="12"/>
        <v>711</v>
      </c>
      <c r="B712" s="2" t="s">
        <v>111</v>
      </c>
      <c r="C712" s="2" t="s">
        <v>773</v>
      </c>
      <c r="D712" s="2" t="s">
        <v>825</v>
      </c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3">
        <f t="shared" si="12"/>
        <v>712</v>
      </c>
      <c r="B713" s="2" t="s">
        <v>111</v>
      </c>
      <c r="C713" s="2" t="s">
        <v>773</v>
      </c>
      <c r="D713" s="2" t="s">
        <v>826</v>
      </c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3">
        <f t="shared" si="12"/>
        <v>713</v>
      </c>
      <c r="B714" s="2" t="s">
        <v>111</v>
      </c>
      <c r="C714" s="2" t="s">
        <v>773</v>
      </c>
      <c r="D714" s="2" t="s">
        <v>827</v>
      </c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3">
        <f t="shared" si="12"/>
        <v>714</v>
      </c>
      <c r="B715" s="2" t="s">
        <v>111</v>
      </c>
      <c r="C715" s="2" t="s">
        <v>773</v>
      </c>
      <c r="D715" s="2" t="s">
        <v>828</v>
      </c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3">
        <f t="shared" si="12"/>
        <v>715</v>
      </c>
      <c r="B716" s="2" t="s">
        <v>111</v>
      </c>
      <c r="C716" s="2" t="s">
        <v>773</v>
      </c>
      <c r="D716" s="2" t="s">
        <v>829</v>
      </c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3">
        <f t="shared" si="12"/>
        <v>716</v>
      </c>
      <c r="B717" s="2" t="s">
        <v>111</v>
      </c>
      <c r="C717" s="2" t="s">
        <v>773</v>
      </c>
      <c r="D717" s="2" t="s">
        <v>830</v>
      </c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3">
        <f t="shared" si="12"/>
        <v>717</v>
      </c>
      <c r="B718" s="2" t="s">
        <v>111</v>
      </c>
      <c r="C718" s="2" t="s">
        <v>773</v>
      </c>
      <c r="D718" s="2" t="s">
        <v>831</v>
      </c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3">
        <f t="shared" si="12"/>
        <v>718</v>
      </c>
      <c r="B719" s="2" t="s">
        <v>111</v>
      </c>
      <c r="C719" s="2" t="s">
        <v>773</v>
      </c>
      <c r="D719" s="2" t="s">
        <v>832</v>
      </c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3">
        <f t="shared" si="12"/>
        <v>719</v>
      </c>
      <c r="B720" s="2" t="s">
        <v>111</v>
      </c>
      <c r="C720" s="2" t="s">
        <v>773</v>
      </c>
      <c r="D720" s="2" t="s">
        <v>833</v>
      </c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3">
        <f t="shared" si="12"/>
        <v>720</v>
      </c>
      <c r="B721" s="2" t="s">
        <v>111</v>
      </c>
      <c r="C721" s="2" t="s">
        <v>773</v>
      </c>
      <c r="D721" s="2" t="s">
        <v>834</v>
      </c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3">
        <f t="shared" si="12"/>
        <v>721</v>
      </c>
      <c r="B722" s="2" t="s">
        <v>111</v>
      </c>
      <c r="C722" s="2" t="s">
        <v>773</v>
      </c>
      <c r="D722" s="2" t="s">
        <v>835</v>
      </c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3">
        <f t="shared" si="12"/>
        <v>722</v>
      </c>
      <c r="B723" s="2" t="s">
        <v>111</v>
      </c>
      <c r="C723" s="2" t="s">
        <v>773</v>
      </c>
      <c r="D723" s="2" t="s">
        <v>836</v>
      </c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3">
        <f t="shared" si="12"/>
        <v>723</v>
      </c>
      <c r="B724" s="2" t="s">
        <v>111</v>
      </c>
      <c r="C724" s="2" t="s">
        <v>773</v>
      </c>
      <c r="D724" s="2" t="s">
        <v>837</v>
      </c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3">
        <f t="shared" si="12"/>
        <v>724</v>
      </c>
      <c r="B725" s="2" t="s">
        <v>111</v>
      </c>
      <c r="C725" s="2" t="s">
        <v>773</v>
      </c>
      <c r="D725" s="2" t="s">
        <v>838</v>
      </c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3">
        <f t="shared" si="12"/>
        <v>725</v>
      </c>
      <c r="B726" s="2" t="s">
        <v>111</v>
      </c>
      <c r="C726" s="2" t="s">
        <v>773</v>
      </c>
      <c r="D726" s="2" t="s">
        <v>839</v>
      </c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3">
        <f t="shared" si="12"/>
        <v>726</v>
      </c>
      <c r="B727" s="2" t="s">
        <v>111</v>
      </c>
      <c r="C727" s="2" t="s">
        <v>773</v>
      </c>
      <c r="D727" s="2" t="s">
        <v>840</v>
      </c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3">
        <f t="shared" si="12"/>
        <v>727</v>
      </c>
      <c r="B728" s="2" t="s">
        <v>111</v>
      </c>
      <c r="C728" s="2" t="s">
        <v>773</v>
      </c>
      <c r="D728" s="2" t="s">
        <v>841</v>
      </c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3">
        <f t="shared" si="12"/>
        <v>728</v>
      </c>
      <c r="B729" s="2" t="s">
        <v>111</v>
      </c>
      <c r="C729" s="2" t="s">
        <v>773</v>
      </c>
      <c r="D729" s="2" t="s">
        <v>842</v>
      </c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3">
        <f t="shared" si="12"/>
        <v>729</v>
      </c>
      <c r="B730" s="2" t="s">
        <v>111</v>
      </c>
      <c r="C730" s="2" t="s">
        <v>773</v>
      </c>
      <c r="D730" s="2" t="s">
        <v>843</v>
      </c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3">
        <f t="shared" si="12"/>
        <v>730</v>
      </c>
      <c r="B731" s="2" t="s">
        <v>111</v>
      </c>
      <c r="C731" s="2" t="s">
        <v>773</v>
      </c>
      <c r="D731" s="2" t="s">
        <v>844</v>
      </c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3">
        <f t="shared" si="12"/>
        <v>731</v>
      </c>
      <c r="B732" s="2" t="s">
        <v>111</v>
      </c>
      <c r="C732" s="2" t="s">
        <v>773</v>
      </c>
      <c r="D732" s="2" t="s">
        <v>845</v>
      </c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3">
        <f t="shared" si="12"/>
        <v>732</v>
      </c>
      <c r="B733" s="2" t="s">
        <v>111</v>
      </c>
      <c r="C733" s="2" t="s">
        <v>773</v>
      </c>
      <c r="D733" s="2" t="s">
        <v>846</v>
      </c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3">
        <f t="shared" si="12"/>
        <v>733</v>
      </c>
      <c r="B734" s="2" t="s">
        <v>111</v>
      </c>
      <c r="C734" s="2" t="s">
        <v>773</v>
      </c>
      <c r="D734" s="2" t="s">
        <v>847</v>
      </c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3">
        <f t="shared" si="12"/>
        <v>734</v>
      </c>
      <c r="B735" s="2" t="s">
        <v>111</v>
      </c>
      <c r="C735" s="2" t="s">
        <v>773</v>
      </c>
      <c r="D735" s="2" t="s">
        <v>848</v>
      </c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3">
        <f t="shared" si="12"/>
        <v>735</v>
      </c>
      <c r="B736" s="2" t="s">
        <v>111</v>
      </c>
      <c r="C736" s="2" t="s">
        <v>773</v>
      </c>
      <c r="D736" s="2" t="s">
        <v>849</v>
      </c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3">
        <f t="shared" si="12"/>
        <v>736</v>
      </c>
      <c r="B737" s="2" t="s">
        <v>111</v>
      </c>
      <c r="C737" s="2" t="s">
        <v>773</v>
      </c>
      <c r="D737" s="2" t="s">
        <v>850</v>
      </c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3">
        <f t="shared" si="12"/>
        <v>737</v>
      </c>
      <c r="B738" s="2" t="s">
        <v>111</v>
      </c>
      <c r="C738" s="2" t="s">
        <v>773</v>
      </c>
      <c r="D738" s="2" t="s">
        <v>851</v>
      </c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3">
        <f t="shared" si="12"/>
        <v>738</v>
      </c>
      <c r="B739" s="2" t="s">
        <v>111</v>
      </c>
      <c r="C739" s="2" t="s">
        <v>773</v>
      </c>
      <c r="D739" s="2" t="s">
        <v>852</v>
      </c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3">
        <f t="shared" si="12"/>
        <v>739</v>
      </c>
      <c r="B740" s="2" t="s">
        <v>111</v>
      </c>
      <c r="C740" s="2" t="s">
        <v>773</v>
      </c>
      <c r="D740" s="2" t="s">
        <v>853</v>
      </c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3">
        <f t="shared" si="12"/>
        <v>740</v>
      </c>
      <c r="B741" s="2" t="s">
        <v>111</v>
      </c>
      <c r="C741" s="2" t="s">
        <v>773</v>
      </c>
      <c r="D741" s="2" t="s">
        <v>854</v>
      </c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3">
        <f t="shared" si="12"/>
        <v>741</v>
      </c>
      <c r="B742" s="2" t="s">
        <v>111</v>
      </c>
      <c r="C742" s="2" t="s">
        <v>773</v>
      </c>
      <c r="D742" s="2" t="s">
        <v>855</v>
      </c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3">
        <f t="shared" si="12"/>
        <v>742</v>
      </c>
      <c r="B743" s="2" t="s">
        <v>111</v>
      </c>
      <c r="C743" s="2" t="s">
        <v>773</v>
      </c>
      <c r="D743" s="2" t="s">
        <v>856</v>
      </c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3">
        <f t="shared" si="12"/>
        <v>743</v>
      </c>
      <c r="B744" s="2" t="s">
        <v>111</v>
      </c>
      <c r="C744" s="2" t="s">
        <v>773</v>
      </c>
      <c r="D744" s="2" t="s">
        <v>857</v>
      </c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3">
        <f t="shared" si="12"/>
        <v>744</v>
      </c>
      <c r="B745" s="2" t="s">
        <v>111</v>
      </c>
      <c r="C745" s="2" t="s">
        <v>773</v>
      </c>
      <c r="D745" s="2" t="s">
        <v>858</v>
      </c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3">
        <f t="shared" si="12"/>
        <v>745</v>
      </c>
      <c r="B746" s="2" t="s">
        <v>111</v>
      </c>
      <c r="C746" s="2" t="s">
        <v>773</v>
      </c>
      <c r="D746" s="2" t="s">
        <v>859</v>
      </c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3">
        <f t="shared" si="12"/>
        <v>746</v>
      </c>
      <c r="B747" s="2" t="s">
        <v>111</v>
      </c>
      <c r="C747" s="2" t="s">
        <v>773</v>
      </c>
      <c r="D747" s="2" t="s">
        <v>860</v>
      </c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3">
        <f t="shared" si="12"/>
        <v>747</v>
      </c>
      <c r="B748" s="2" t="s">
        <v>111</v>
      </c>
      <c r="C748" s="2" t="s">
        <v>773</v>
      </c>
      <c r="D748" s="2" t="s">
        <v>861</v>
      </c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3">
        <f t="shared" si="12"/>
        <v>748</v>
      </c>
      <c r="B749" s="2" t="s">
        <v>111</v>
      </c>
      <c r="C749" s="2" t="s">
        <v>773</v>
      </c>
      <c r="D749" s="2" t="s">
        <v>862</v>
      </c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3">
        <f t="shared" si="12"/>
        <v>749</v>
      </c>
      <c r="B750" s="2" t="s">
        <v>111</v>
      </c>
      <c r="C750" s="2" t="s">
        <v>773</v>
      </c>
      <c r="D750" s="2" t="s">
        <v>863</v>
      </c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3">
        <f t="shared" si="12"/>
        <v>750</v>
      </c>
      <c r="B751" s="2" t="s">
        <v>111</v>
      </c>
      <c r="C751" s="2" t="s">
        <v>773</v>
      </c>
      <c r="D751" s="2" t="s">
        <v>864</v>
      </c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3">
        <f t="shared" si="12"/>
        <v>751</v>
      </c>
      <c r="B752" s="2" t="s">
        <v>111</v>
      </c>
      <c r="C752" s="2" t="s">
        <v>773</v>
      </c>
      <c r="D752" s="2" t="s">
        <v>865</v>
      </c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3">
        <f t="shared" si="12"/>
        <v>752</v>
      </c>
      <c r="B753" s="2" t="s">
        <v>111</v>
      </c>
      <c r="C753" s="2" t="s">
        <v>773</v>
      </c>
      <c r="D753" s="2" t="s">
        <v>866</v>
      </c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3">
        <f t="shared" si="12"/>
        <v>753</v>
      </c>
      <c r="B754" s="2" t="s">
        <v>111</v>
      </c>
      <c r="C754" s="2" t="s">
        <v>773</v>
      </c>
      <c r="D754" s="2" t="s">
        <v>867</v>
      </c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3">
        <f t="shared" si="12"/>
        <v>754</v>
      </c>
      <c r="B755" s="2" t="s">
        <v>111</v>
      </c>
      <c r="C755" s="2" t="s">
        <v>773</v>
      </c>
      <c r="D755" s="2" t="s">
        <v>868</v>
      </c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3">
        <f t="shared" si="12"/>
        <v>755</v>
      </c>
      <c r="B756" s="2" t="s">
        <v>111</v>
      </c>
      <c r="C756" s="2" t="s">
        <v>773</v>
      </c>
      <c r="D756" s="2" t="s">
        <v>869</v>
      </c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3">
        <f t="shared" si="12"/>
        <v>756</v>
      </c>
      <c r="B757" s="2" t="s">
        <v>111</v>
      </c>
      <c r="C757" s="2" t="s">
        <v>773</v>
      </c>
      <c r="D757" s="2" t="s">
        <v>870</v>
      </c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3">
        <f t="shared" si="12"/>
        <v>757</v>
      </c>
      <c r="B758" s="2" t="s">
        <v>111</v>
      </c>
      <c r="C758" s="2" t="s">
        <v>773</v>
      </c>
      <c r="D758" s="2" t="s">
        <v>871</v>
      </c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3">
        <f t="shared" si="12"/>
        <v>758</v>
      </c>
      <c r="B759" s="2" t="s">
        <v>111</v>
      </c>
      <c r="C759" s="2" t="s">
        <v>773</v>
      </c>
      <c r="D759" s="2" t="s">
        <v>872</v>
      </c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3">
        <f t="shared" si="12"/>
        <v>759</v>
      </c>
      <c r="B760" s="2" t="s">
        <v>111</v>
      </c>
      <c r="C760" s="2" t="s">
        <v>773</v>
      </c>
      <c r="D760" s="2" t="s">
        <v>873</v>
      </c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3">
        <f t="shared" si="12"/>
        <v>760</v>
      </c>
      <c r="B761" s="2" t="s">
        <v>111</v>
      </c>
      <c r="C761" s="2" t="s">
        <v>773</v>
      </c>
      <c r="D761" s="2" t="s">
        <v>874</v>
      </c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3">
        <f t="shared" si="12"/>
        <v>761</v>
      </c>
      <c r="B762" s="2" t="s">
        <v>111</v>
      </c>
      <c r="C762" s="2" t="s">
        <v>875</v>
      </c>
      <c r="D762" s="2" t="s">
        <v>876</v>
      </c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3">
        <f t="shared" si="12"/>
        <v>762</v>
      </c>
      <c r="B763" s="2" t="s">
        <v>111</v>
      </c>
      <c r="C763" s="2" t="s">
        <v>875</v>
      </c>
      <c r="D763" s="2" t="s">
        <v>877</v>
      </c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3">
        <f t="shared" si="12"/>
        <v>763</v>
      </c>
      <c r="B764" s="2" t="s">
        <v>111</v>
      </c>
      <c r="C764" s="2" t="s">
        <v>875</v>
      </c>
      <c r="D764" s="2" t="s">
        <v>878</v>
      </c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3">
        <f t="shared" si="12"/>
        <v>764</v>
      </c>
      <c r="B765" s="2" t="s">
        <v>111</v>
      </c>
      <c r="C765" s="2" t="s">
        <v>875</v>
      </c>
      <c r="D765" s="2" t="s">
        <v>879</v>
      </c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3">
        <f t="shared" si="12"/>
        <v>765</v>
      </c>
      <c r="B766" s="2" t="s">
        <v>111</v>
      </c>
      <c r="C766" s="2" t="s">
        <v>875</v>
      </c>
      <c r="D766" s="2" t="s">
        <v>880</v>
      </c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3">
        <f t="shared" si="12"/>
        <v>766</v>
      </c>
      <c r="B767" s="2" t="s">
        <v>111</v>
      </c>
      <c r="C767" s="2" t="s">
        <v>875</v>
      </c>
      <c r="D767" s="2" t="s">
        <v>881</v>
      </c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3">
        <f t="shared" si="12"/>
        <v>767</v>
      </c>
      <c r="B768" s="2" t="s">
        <v>111</v>
      </c>
      <c r="C768" s="2" t="s">
        <v>875</v>
      </c>
      <c r="D768" s="2" t="s">
        <v>882</v>
      </c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3">
        <f t="shared" si="12"/>
        <v>768</v>
      </c>
      <c r="B769" s="2" t="s">
        <v>111</v>
      </c>
      <c r="C769" s="2" t="s">
        <v>875</v>
      </c>
      <c r="D769" s="2" t="s">
        <v>883</v>
      </c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3">
        <f t="shared" si="12"/>
        <v>769</v>
      </c>
      <c r="B770" s="2" t="s">
        <v>111</v>
      </c>
      <c r="C770" s="2" t="s">
        <v>875</v>
      </c>
      <c r="D770" s="2" t="s">
        <v>884</v>
      </c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3">
        <f t="shared" si="12"/>
        <v>770</v>
      </c>
      <c r="B771" s="2" t="s">
        <v>111</v>
      </c>
      <c r="C771" s="2" t="s">
        <v>875</v>
      </c>
      <c r="D771" s="2" t="s">
        <v>885</v>
      </c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3">
        <f t="shared" ref="A772:A835" si="13">A771+1</f>
        <v>771</v>
      </c>
      <c r="B772" s="2" t="s">
        <v>111</v>
      </c>
      <c r="C772" s="2" t="s">
        <v>875</v>
      </c>
      <c r="D772" s="2" t="s">
        <v>886</v>
      </c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3">
        <f t="shared" si="13"/>
        <v>772</v>
      </c>
      <c r="B773" s="2" t="s">
        <v>111</v>
      </c>
      <c r="C773" s="2" t="s">
        <v>875</v>
      </c>
      <c r="D773" s="2" t="s">
        <v>887</v>
      </c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3">
        <f t="shared" si="13"/>
        <v>773</v>
      </c>
      <c r="B774" s="2" t="s">
        <v>111</v>
      </c>
      <c r="C774" s="2" t="s">
        <v>875</v>
      </c>
      <c r="D774" s="2" t="s">
        <v>888</v>
      </c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3">
        <f t="shared" si="13"/>
        <v>774</v>
      </c>
      <c r="B775" s="2" t="s">
        <v>111</v>
      </c>
      <c r="C775" s="2" t="s">
        <v>875</v>
      </c>
      <c r="D775" s="2" t="s">
        <v>889</v>
      </c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3">
        <f t="shared" si="13"/>
        <v>775</v>
      </c>
      <c r="B776" s="2" t="s">
        <v>111</v>
      </c>
      <c r="C776" s="2" t="s">
        <v>875</v>
      </c>
      <c r="D776" s="2" t="s">
        <v>890</v>
      </c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3">
        <f t="shared" si="13"/>
        <v>776</v>
      </c>
      <c r="B777" s="2" t="s">
        <v>111</v>
      </c>
      <c r="C777" s="2" t="s">
        <v>875</v>
      </c>
      <c r="D777" s="2" t="s">
        <v>891</v>
      </c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3">
        <f t="shared" si="13"/>
        <v>777</v>
      </c>
      <c r="B778" s="2" t="s">
        <v>111</v>
      </c>
      <c r="C778" s="2" t="s">
        <v>875</v>
      </c>
      <c r="D778" s="2" t="s">
        <v>892</v>
      </c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3">
        <f t="shared" si="13"/>
        <v>778</v>
      </c>
      <c r="B779" s="2" t="s">
        <v>111</v>
      </c>
      <c r="C779" s="2" t="s">
        <v>875</v>
      </c>
      <c r="D779" s="2" t="s">
        <v>893</v>
      </c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3">
        <f t="shared" si="13"/>
        <v>779</v>
      </c>
      <c r="B780" s="2" t="s">
        <v>111</v>
      </c>
      <c r="C780" s="2" t="s">
        <v>875</v>
      </c>
      <c r="D780" s="2" t="s">
        <v>894</v>
      </c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3">
        <f t="shared" si="13"/>
        <v>780</v>
      </c>
      <c r="B781" s="2" t="s">
        <v>111</v>
      </c>
      <c r="C781" s="2" t="s">
        <v>875</v>
      </c>
      <c r="D781" s="2" t="s">
        <v>895</v>
      </c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3">
        <f t="shared" si="13"/>
        <v>781</v>
      </c>
      <c r="B782" s="2" t="s">
        <v>111</v>
      </c>
      <c r="C782" s="2" t="s">
        <v>875</v>
      </c>
      <c r="D782" s="2" t="s">
        <v>896</v>
      </c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3">
        <f t="shared" si="13"/>
        <v>782</v>
      </c>
      <c r="B783" s="2" t="s">
        <v>111</v>
      </c>
      <c r="C783" s="2" t="s">
        <v>875</v>
      </c>
      <c r="D783" s="2" t="s">
        <v>897</v>
      </c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3">
        <f t="shared" si="13"/>
        <v>783</v>
      </c>
      <c r="B784" s="2" t="s">
        <v>111</v>
      </c>
      <c r="C784" s="2" t="s">
        <v>875</v>
      </c>
      <c r="D784" s="2" t="s">
        <v>898</v>
      </c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3">
        <f t="shared" si="13"/>
        <v>784</v>
      </c>
      <c r="B785" s="2" t="s">
        <v>111</v>
      </c>
      <c r="C785" s="2" t="s">
        <v>875</v>
      </c>
      <c r="D785" s="2" t="s">
        <v>899</v>
      </c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3">
        <f t="shared" si="13"/>
        <v>785</v>
      </c>
      <c r="B786" s="2" t="s">
        <v>111</v>
      </c>
      <c r="C786" s="2" t="s">
        <v>875</v>
      </c>
      <c r="D786" s="2" t="s">
        <v>900</v>
      </c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3">
        <f t="shared" si="13"/>
        <v>786</v>
      </c>
      <c r="B787" s="2" t="s">
        <v>111</v>
      </c>
      <c r="C787" s="2" t="s">
        <v>875</v>
      </c>
      <c r="D787" s="2" t="s">
        <v>901</v>
      </c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3">
        <f t="shared" si="13"/>
        <v>787</v>
      </c>
      <c r="B788" s="2" t="s">
        <v>111</v>
      </c>
      <c r="C788" s="2" t="s">
        <v>875</v>
      </c>
      <c r="D788" s="2" t="s">
        <v>902</v>
      </c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3">
        <f t="shared" si="13"/>
        <v>788</v>
      </c>
      <c r="B789" s="2" t="s">
        <v>111</v>
      </c>
      <c r="C789" s="2" t="s">
        <v>875</v>
      </c>
      <c r="D789" s="2" t="s">
        <v>903</v>
      </c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3">
        <f t="shared" si="13"/>
        <v>789</v>
      </c>
      <c r="B790" s="2" t="s">
        <v>111</v>
      </c>
      <c r="C790" s="2" t="s">
        <v>875</v>
      </c>
      <c r="D790" s="2" t="s">
        <v>904</v>
      </c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3">
        <f t="shared" si="13"/>
        <v>790</v>
      </c>
      <c r="B791" s="2" t="s">
        <v>111</v>
      </c>
      <c r="C791" s="2" t="s">
        <v>875</v>
      </c>
      <c r="D791" s="2" t="s">
        <v>905</v>
      </c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3">
        <f t="shared" si="13"/>
        <v>791</v>
      </c>
      <c r="B792" s="2" t="s">
        <v>111</v>
      </c>
      <c r="C792" s="2" t="s">
        <v>875</v>
      </c>
      <c r="D792" s="2" t="s">
        <v>906</v>
      </c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3">
        <f t="shared" si="13"/>
        <v>792</v>
      </c>
      <c r="B793" s="2" t="s">
        <v>111</v>
      </c>
      <c r="C793" s="2" t="s">
        <v>875</v>
      </c>
      <c r="D793" s="2" t="s">
        <v>907</v>
      </c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3">
        <f t="shared" si="13"/>
        <v>793</v>
      </c>
      <c r="B794" s="2" t="s">
        <v>111</v>
      </c>
      <c r="C794" s="2" t="s">
        <v>875</v>
      </c>
      <c r="D794" s="2" t="s">
        <v>908</v>
      </c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3">
        <f t="shared" si="13"/>
        <v>794</v>
      </c>
      <c r="B795" s="2" t="s">
        <v>111</v>
      </c>
      <c r="C795" s="2" t="s">
        <v>875</v>
      </c>
      <c r="D795" s="2" t="s">
        <v>909</v>
      </c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3">
        <f t="shared" si="13"/>
        <v>795</v>
      </c>
      <c r="B796" s="2" t="s">
        <v>111</v>
      </c>
      <c r="C796" s="2" t="s">
        <v>875</v>
      </c>
      <c r="D796" s="2" t="s">
        <v>910</v>
      </c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3">
        <f t="shared" si="13"/>
        <v>796</v>
      </c>
      <c r="B797" s="2" t="s">
        <v>111</v>
      </c>
      <c r="C797" s="2" t="s">
        <v>875</v>
      </c>
      <c r="D797" s="2" t="s">
        <v>911</v>
      </c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3">
        <f t="shared" si="13"/>
        <v>797</v>
      </c>
      <c r="B798" s="2" t="s">
        <v>111</v>
      </c>
      <c r="C798" s="2" t="s">
        <v>875</v>
      </c>
      <c r="D798" s="2" t="s">
        <v>912</v>
      </c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3">
        <f t="shared" si="13"/>
        <v>798</v>
      </c>
      <c r="B799" s="2" t="s">
        <v>111</v>
      </c>
      <c r="C799" s="2" t="s">
        <v>875</v>
      </c>
      <c r="D799" s="2" t="s">
        <v>913</v>
      </c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3">
        <f t="shared" si="13"/>
        <v>799</v>
      </c>
      <c r="B800" s="2" t="s">
        <v>111</v>
      </c>
      <c r="C800" s="2" t="s">
        <v>875</v>
      </c>
      <c r="D800" s="2" t="s">
        <v>914</v>
      </c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3">
        <f t="shared" si="13"/>
        <v>800</v>
      </c>
      <c r="B801" s="2" t="s">
        <v>111</v>
      </c>
      <c r="C801" s="2" t="s">
        <v>875</v>
      </c>
      <c r="D801" s="2" t="s">
        <v>915</v>
      </c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3">
        <f t="shared" si="13"/>
        <v>801</v>
      </c>
      <c r="B802" s="2" t="s">
        <v>111</v>
      </c>
      <c r="C802" s="2" t="s">
        <v>875</v>
      </c>
      <c r="D802" s="2" t="s">
        <v>916</v>
      </c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3">
        <f t="shared" si="13"/>
        <v>802</v>
      </c>
      <c r="B803" s="2" t="s">
        <v>111</v>
      </c>
      <c r="C803" s="2" t="s">
        <v>875</v>
      </c>
      <c r="D803" s="2" t="s">
        <v>917</v>
      </c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3">
        <f t="shared" si="13"/>
        <v>803</v>
      </c>
      <c r="B804" s="2" t="s">
        <v>111</v>
      </c>
      <c r="C804" s="2" t="s">
        <v>875</v>
      </c>
      <c r="D804" s="2" t="s">
        <v>918</v>
      </c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3">
        <f t="shared" si="13"/>
        <v>804</v>
      </c>
      <c r="B805" s="2" t="s">
        <v>111</v>
      </c>
      <c r="C805" s="2" t="s">
        <v>875</v>
      </c>
      <c r="D805" s="2" t="s">
        <v>919</v>
      </c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3">
        <f t="shared" si="13"/>
        <v>805</v>
      </c>
      <c r="B806" s="2" t="s">
        <v>111</v>
      </c>
      <c r="C806" s="2" t="s">
        <v>875</v>
      </c>
      <c r="D806" s="2" t="s">
        <v>920</v>
      </c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3">
        <f t="shared" si="13"/>
        <v>806</v>
      </c>
      <c r="B807" s="2" t="s">
        <v>111</v>
      </c>
      <c r="C807" s="2" t="s">
        <v>875</v>
      </c>
      <c r="D807" s="2" t="s">
        <v>921</v>
      </c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3">
        <f t="shared" si="13"/>
        <v>807</v>
      </c>
      <c r="B808" s="2" t="s">
        <v>111</v>
      </c>
      <c r="C808" s="2" t="s">
        <v>875</v>
      </c>
      <c r="D808" s="2" t="s">
        <v>922</v>
      </c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3">
        <f t="shared" si="13"/>
        <v>808</v>
      </c>
      <c r="B809" s="2" t="s">
        <v>111</v>
      </c>
      <c r="C809" s="2" t="s">
        <v>875</v>
      </c>
      <c r="D809" s="2" t="s">
        <v>923</v>
      </c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3">
        <f t="shared" si="13"/>
        <v>809</v>
      </c>
      <c r="B810" s="2" t="s">
        <v>111</v>
      </c>
      <c r="C810" s="2" t="s">
        <v>875</v>
      </c>
      <c r="D810" s="2" t="s">
        <v>924</v>
      </c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3">
        <f t="shared" si="13"/>
        <v>810</v>
      </c>
      <c r="B811" s="2" t="s">
        <v>111</v>
      </c>
      <c r="C811" s="2" t="s">
        <v>875</v>
      </c>
      <c r="D811" s="2" t="s">
        <v>925</v>
      </c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3">
        <f t="shared" si="13"/>
        <v>811</v>
      </c>
      <c r="B812" s="2" t="s">
        <v>111</v>
      </c>
      <c r="C812" s="2" t="s">
        <v>875</v>
      </c>
      <c r="D812" s="2" t="s">
        <v>926</v>
      </c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3">
        <f t="shared" si="13"/>
        <v>812</v>
      </c>
      <c r="B813" s="2" t="s">
        <v>111</v>
      </c>
      <c r="C813" s="2" t="s">
        <v>875</v>
      </c>
      <c r="D813" s="2" t="s">
        <v>927</v>
      </c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3">
        <f t="shared" si="13"/>
        <v>813</v>
      </c>
      <c r="B814" s="2" t="s">
        <v>111</v>
      </c>
      <c r="C814" s="2" t="s">
        <v>875</v>
      </c>
      <c r="D814" s="2" t="s">
        <v>928</v>
      </c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3">
        <f t="shared" si="13"/>
        <v>814</v>
      </c>
      <c r="B815" s="2" t="s">
        <v>111</v>
      </c>
      <c r="C815" s="2" t="s">
        <v>875</v>
      </c>
      <c r="D815" s="2" t="s">
        <v>929</v>
      </c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3">
        <f t="shared" si="13"/>
        <v>815</v>
      </c>
      <c r="B816" s="2" t="s">
        <v>111</v>
      </c>
      <c r="C816" s="2" t="s">
        <v>875</v>
      </c>
      <c r="D816" s="2" t="s">
        <v>930</v>
      </c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3">
        <f t="shared" si="13"/>
        <v>816</v>
      </c>
      <c r="B817" s="2" t="s">
        <v>111</v>
      </c>
      <c r="C817" s="2" t="s">
        <v>875</v>
      </c>
      <c r="D817" s="2" t="s">
        <v>931</v>
      </c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3">
        <f t="shared" si="13"/>
        <v>817</v>
      </c>
      <c r="B818" s="2" t="s">
        <v>111</v>
      </c>
      <c r="C818" s="2" t="s">
        <v>875</v>
      </c>
      <c r="D818" s="2" t="s">
        <v>932</v>
      </c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3">
        <f t="shared" si="13"/>
        <v>818</v>
      </c>
      <c r="B819" s="2" t="s">
        <v>111</v>
      </c>
      <c r="C819" s="2" t="s">
        <v>875</v>
      </c>
      <c r="D819" s="2" t="s">
        <v>933</v>
      </c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3">
        <f t="shared" si="13"/>
        <v>819</v>
      </c>
      <c r="B820" s="2" t="s">
        <v>111</v>
      </c>
      <c r="C820" s="2" t="s">
        <v>875</v>
      </c>
      <c r="D820" s="2" t="s">
        <v>934</v>
      </c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3">
        <f t="shared" si="13"/>
        <v>820</v>
      </c>
      <c r="B821" s="2" t="s">
        <v>111</v>
      </c>
      <c r="C821" s="2" t="s">
        <v>875</v>
      </c>
      <c r="D821" s="2" t="s">
        <v>935</v>
      </c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3">
        <f t="shared" si="13"/>
        <v>821</v>
      </c>
      <c r="B822" s="2" t="s">
        <v>111</v>
      </c>
      <c r="C822" s="2" t="s">
        <v>875</v>
      </c>
      <c r="D822" s="2" t="s">
        <v>936</v>
      </c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3">
        <f t="shared" si="13"/>
        <v>822</v>
      </c>
      <c r="B823" s="2" t="s">
        <v>111</v>
      </c>
      <c r="C823" s="2" t="s">
        <v>875</v>
      </c>
      <c r="D823" s="2" t="s">
        <v>937</v>
      </c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3">
        <f t="shared" si="13"/>
        <v>823</v>
      </c>
      <c r="B824" s="2" t="s">
        <v>111</v>
      </c>
      <c r="C824" s="2" t="s">
        <v>875</v>
      </c>
      <c r="D824" s="2" t="s">
        <v>938</v>
      </c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3">
        <f t="shared" si="13"/>
        <v>824</v>
      </c>
      <c r="B825" s="2" t="s">
        <v>111</v>
      </c>
      <c r="C825" s="2" t="s">
        <v>875</v>
      </c>
      <c r="D825" s="2" t="s">
        <v>939</v>
      </c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3">
        <f t="shared" si="13"/>
        <v>825</v>
      </c>
      <c r="B826" s="2" t="s">
        <v>111</v>
      </c>
      <c r="C826" s="2" t="s">
        <v>875</v>
      </c>
      <c r="D826" s="2" t="s">
        <v>940</v>
      </c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3">
        <f t="shared" si="13"/>
        <v>826</v>
      </c>
      <c r="B827" s="2" t="s">
        <v>111</v>
      </c>
      <c r="C827" s="2" t="s">
        <v>875</v>
      </c>
      <c r="D827" s="2" t="s">
        <v>941</v>
      </c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3">
        <f t="shared" si="13"/>
        <v>827</v>
      </c>
      <c r="B828" s="2" t="s">
        <v>111</v>
      </c>
      <c r="C828" s="2" t="s">
        <v>875</v>
      </c>
      <c r="D828" s="2" t="s">
        <v>942</v>
      </c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3">
        <f t="shared" si="13"/>
        <v>828</v>
      </c>
      <c r="B829" s="2" t="s">
        <v>111</v>
      </c>
      <c r="C829" s="2" t="s">
        <v>875</v>
      </c>
      <c r="D829" s="2" t="s">
        <v>943</v>
      </c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3">
        <f t="shared" si="13"/>
        <v>829</v>
      </c>
      <c r="B830" s="2" t="s">
        <v>111</v>
      </c>
      <c r="C830" s="2" t="s">
        <v>875</v>
      </c>
      <c r="D830" s="2" t="s">
        <v>944</v>
      </c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3">
        <f t="shared" si="13"/>
        <v>830</v>
      </c>
      <c r="B831" s="2" t="s">
        <v>111</v>
      </c>
      <c r="C831" s="2" t="s">
        <v>875</v>
      </c>
      <c r="D831" s="2" t="s">
        <v>945</v>
      </c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3">
        <f t="shared" si="13"/>
        <v>831</v>
      </c>
      <c r="B832" s="2" t="s">
        <v>111</v>
      </c>
      <c r="C832" s="2" t="s">
        <v>875</v>
      </c>
      <c r="D832" s="2" t="s">
        <v>946</v>
      </c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3">
        <f t="shared" si="13"/>
        <v>832</v>
      </c>
      <c r="B833" s="2" t="s">
        <v>111</v>
      </c>
      <c r="C833" s="2" t="s">
        <v>875</v>
      </c>
      <c r="D833" s="2" t="s">
        <v>947</v>
      </c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3">
        <f t="shared" si="13"/>
        <v>833</v>
      </c>
      <c r="B834" s="2" t="s">
        <v>111</v>
      </c>
      <c r="C834" s="2" t="s">
        <v>875</v>
      </c>
      <c r="D834" s="2" t="s">
        <v>948</v>
      </c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3">
        <f t="shared" si="13"/>
        <v>834</v>
      </c>
      <c r="B835" s="2" t="s">
        <v>111</v>
      </c>
      <c r="C835" s="2" t="s">
        <v>875</v>
      </c>
      <c r="D835" s="2" t="s">
        <v>949</v>
      </c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3">
        <f t="shared" ref="A836:A899" si="14">A835+1</f>
        <v>835</v>
      </c>
      <c r="B836" s="2" t="s">
        <v>111</v>
      </c>
      <c r="C836" s="2" t="s">
        <v>875</v>
      </c>
      <c r="D836" s="2" t="s">
        <v>950</v>
      </c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3">
        <f t="shared" si="14"/>
        <v>836</v>
      </c>
      <c r="B837" s="2" t="s">
        <v>111</v>
      </c>
      <c r="C837" s="2" t="s">
        <v>875</v>
      </c>
      <c r="D837" s="2" t="s">
        <v>951</v>
      </c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3">
        <f t="shared" si="14"/>
        <v>837</v>
      </c>
      <c r="B838" s="2" t="s">
        <v>111</v>
      </c>
      <c r="C838" s="2" t="s">
        <v>875</v>
      </c>
      <c r="D838" s="2" t="s">
        <v>952</v>
      </c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3">
        <f t="shared" si="14"/>
        <v>838</v>
      </c>
      <c r="B839" s="2" t="s">
        <v>111</v>
      </c>
      <c r="C839" s="2" t="s">
        <v>875</v>
      </c>
      <c r="D839" s="2" t="s">
        <v>953</v>
      </c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3">
        <f t="shared" si="14"/>
        <v>839</v>
      </c>
      <c r="B840" s="2" t="s">
        <v>111</v>
      </c>
      <c r="C840" s="2" t="s">
        <v>875</v>
      </c>
      <c r="D840" s="2" t="s">
        <v>954</v>
      </c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3">
        <f t="shared" si="14"/>
        <v>840</v>
      </c>
      <c r="B841" s="2" t="s">
        <v>111</v>
      </c>
      <c r="C841" s="2" t="s">
        <v>875</v>
      </c>
      <c r="D841" s="2" t="s">
        <v>955</v>
      </c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3">
        <f t="shared" si="14"/>
        <v>841</v>
      </c>
      <c r="B842" s="2" t="s">
        <v>111</v>
      </c>
      <c r="C842" s="2" t="s">
        <v>875</v>
      </c>
      <c r="D842" s="2" t="s">
        <v>956</v>
      </c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3">
        <f t="shared" si="14"/>
        <v>842</v>
      </c>
      <c r="B843" s="2" t="s">
        <v>111</v>
      </c>
      <c r="C843" s="2" t="s">
        <v>875</v>
      </c>
      <c r="D843" s="2" t="s">
        <v>957</v>
      </c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3">
        <f t="shared" si="14"/>
        <v>843</v>
      </c>
      <c r="B844" s="2" t="s">
        <v>111</v>
      </c>
      <c r="C844" s="2" t="s">
        <v>875</v>
      </c>
      <c r="D844" s="2" t="s">
        <v>958</v>
      </c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3">
        <f t="shared" si="14"/>
        <v>844</v>
      </c>
      <c r="B845" s="2" t="s">
        <v>111</v>
      </c>
      <c r="C845" s="2" t="s">
        <v>875</v>
      </c>
      <c r="D845" s="2" t="s">
        <v>959</v>
      </c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3">
        <f t="shared" si="14"/>
        <v>845</v>
      </c>
      <c r="B846" s="2" t="s">
        <v>111</v>
      </c>
      <c r="C846" s="2" t="s">
        <v>875</v>
      </c>
      <c r="D846" s="2" t="s">
        <v>960</v>
      </c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3">
        <f t="shared" si="14"/>
        <v>846</v>
      </c>
      <c r="B847" s="2" t="s">
        <v>111</v>
      </c>
      <c r="C847" s="2" t="s">
        <v>875</v>
      </c>
      <c r="D847" s="2" t="s">
        <v>961</v>
      </c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3">
        <f t="shared" si="14"/>
        <v>847</v>
      </c>
      <c r="B848" s="2" t="s">
        <v>111</v>
      </c>
      <c r="C848" s="2" t="s">
        <v>875</v>
      </c>
      <c r="D848" s="2" t="s">
        <v>199</v>
      </c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3">
        <f t="shared" si="14"/>
        <v>848</v>
      </c>
      <c r="B849" s="2" t="s">
        <v>111</v>
      </c>
      <c r="C849" s="2" t="s">
        <v>875</v>
      </c>
      <c r="D849" s="2" t="s">
        <v>962</v>
      </c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3">
        <f t="shared" si="14"/>
        <v>849</v>
      </c>
      <c r="B850" s="2" t="s">
        <v>111</v>
      </c>
      <c r="C850" s="2" t="s">
        <v>875</v>
      </c>
      <c r="D850" s="2" t="s">
        <v>963</v>
      </c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3">
        <f t="shared" si="14"/>
        <v>850</v>
      </c>
      <c r="B851" s="2" t="s">
        <v>111</v>
      </c>
      <c r="C851" s="2" t="s">
        <v>875</v>
      </c>
      <c r="D851" s="2" t="s">
        <v>964</v>
      </c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3">
        <f t="shared" si="14"/>
        <v>851</v>
      </c>
      <c r="B852" s="2" t="s">
        <v>111</v>
      </c>
      <c r="C852" s="2" t="s">
        <v>875</v>
      </c>
      <c r="D852" s="2" t="s">
        <v>965</v>
      </c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3">
        <f t="shared" si="14"/>
        <v>852</v>
      </c>
      <c r="B853" s="2" t="s">
        <v>111</v>
      </c>
      <c r="C853" s="2" t="s">
        <v>875</v>
      </c>
      <c r="D853" s="2" t="s">
        <v>966</v>
      </c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3">
        <f t="shared" si="14"/>
        <v>853</v>
      </c>
      <c r="B854" s="2" t="s">
        <v>111</v>
      </c>
      <c r="C854" s="2" t="s">
        <v>875</v>
      </c>
      <c r="D854" s="2" t="s">
        <v>967</v>
      </c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3">
        <f t="shared" si="14"/>
        <v>854</v>
      </c>
      <c r="B855" s="2" t="s">
        <v>111</v>
      </c>
      <c r="C855" s="2" t="s">
        <v>875</v>
      </c>
      <c r="D855" s="2" t="s">
        <v>968</v>
      </c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3">
        <f t="shared" si="14"/>
        <v>855</v>
      </c>
      <c r="B856" s="2" t="s">
        <v>111</v>
      </c>
      <c r="C856" s="2" t="s">
        <v>875</v>
      </c>
      <c r="D856" s="2" t="s">
        <v>969</v>
      </c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3">
        <f t="shared" si="14"/>
        <v>856</v>
      </c>
      <c r="B857" s="2" t="s">
        <v>111</v>
      </c>
      <c r="C857" s="2" t="s">
        <v>875</v>
      </c>
      <c r="D857" s="2" t="s">
        <v>970</v>
      </c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3">
        <f t="shared" si="14"/>
        <v>857</v>
      </c>
      <c r="B858" s="2" t="s">
        <v>111</v>
      </c>
      <c r="C858" s="2" t="s">
        <v>875</v>
      </c>
      <c r="D858" s="2" t="s">
        <v>971</v>
      </c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3">
        <f t="shared" si="14"/>
        <v>858</v>
      </c>
      <c r="B859" s="2" t="s">
        <v>111</v>
      </c>
      <c r="C859" s="2" t="s">
        <v>875</v>
      </c>
      <c r="D859" s="2" t="s">
        <v>972</v>
      </c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3">
        <f t="shared" si="14"/>
        <v>859</v>
      </c>
      <c r="B860" s="2" t="s">
        <v>111</v>
      </c>
      <c r="C860" s="2" t="s">
        <v>875</v>
      </c>
      <c r="D860" s="2" t="s">
        <v>973</v>
      </c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3">
        <f t="shared" si="14"/>
        <v>860</v>
      </c>
      <c r="B861" s="2" t="s">
        <v>111</v>
      </c>
      <c r="C861" s="2" t="s">
        <v>875</v>
      </c>
      <c r="D861" s="2" t="s">
        <v>974</v>
      </c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3">
        <f t="shared" si="14"/>
        <v>861</v>
      </c>
      <c r="B862" s="2" t="s">
        <v>111</v>
      </c>
      <c r="C862" s="2" t="s">
        <v>875</v>
      </c>
      <c r="D862" s="2" t="s">
        <v>975</v>
      </c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3">
        <f t="shared" si="14"/>
        <v>862</v>
      </c>
      <c r="B863" s="2" t="s">
        <v>111</v>
      </c>
      <c r="C863" s="2" t="s">
        <v>976</v>
      </c>
      <c r="D863" s="2" t="s">
        <v>977</v>
      </c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3">
        <f t="shared" si="14"/>
        <v>863</v>
      </c>
      <c r="B864" s="2" t="s">
        <v>111</v>
      </c>
      <c r="C864" s="2" t="s">
        <v>976</v>
      </c>
      <c r="D864" s="2" t="s">
        <v>978</v>
      </c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3">
        <f t="shared" si="14"/>
        <v>864</v>
      </c>
      <c r="B865" s="2" t="s">
        <v>111</v>
      </c>
      <c r="C865" s="2" t="s">
        <v>976</v>
      </c>
      <c r="D865" s="2" t="s">
        <v>979</v>
      </c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3">
        <f t="shared" si="14"/>
        <v>865</v>
      </c>
      <c r="B866" s="2" t="s">
        <v>111</v>
      </c>
      <c r="C866" s="2" t="s">
        <v>976</v>
      </c>
      <c r="D866" s="2" t="s">
        <v>980</v>
      </c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3">
        <f t="shared" si="14"/>
        <v>866</v>
      </c>
      <c r="B867" s="2" t="s">
        <v>111</v>
      </c>
      <c r="C867" s="2" t="s">
        <v>976</v>
      </c>
      <c r="D867" s="2" t="s">
        <v>981</v>
      </c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3">
        <f t="shared" si="14"/>
        <v>867</v>
      </c>
      <c r="B868" s="2" t="s">
        <v>111</v>
      </c>
      <c r="C868" s="2" t="s">
        <v>976</v>
      </c>
      <c r="D868" s="2" t="s">
        <v>982</v>
      </c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3">
        <f t="shared" si="14"/>
        <v>868</v>
      </c>
      <c r="B869" s="2" t="s">
        <v>111</v>
      </c>
      <c r="C869" s="2" t="s">
        <v>976</v>
      </c>
      <c r="D869" s="2" t="s">
        <v>983</v>
      </c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3">
        <f t="shared" si="14"/>
        <v>869</v>
      </c>
      <c r="B870" s="2" t="s">
        <v>111</v>
      </c>
      <c r="C870" s="2" t="s">
        <v>976</v>
      </c>
      <c r="D870" s="2" t="s">
        <v>984</v>
      </c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3">
        <f t="shared" si="14"/>
        <v>870</v>
      </c>
      <c r="B871" s="2" t="s">
        <v>111</v>
      </c>
      <c r="C871" s="2" t="s">
        <v>976</v>
      </c>
      <c r="D871" s="2" t="s">
        <v>985</v>
      </c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3">
        <f t="shared" si="14"/>
        <v>871</v>
      </c>
      <c r="B872" s="2" t="s">
        <v>111</v>
      </c>
      <c r="C872" s="2" t="s">
        <v>976</v>
      </c>
      <c r="D872" s="2" t="s">
        <v>986</v>
      </c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3">
        <f t="shared" si="14"/>
        <v>872</v>
      </c>
      <c r="B873" s="2" t="s">
        <v>111</v>
      </c>
      <c r="C873" s="2" t="s">
        <v>976</v>
      </c>
      <c r="D873" s="2" t="s">
        <v>987</v>
      </c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3">
        <f t="shared" si="14"/>
        <v>873</v>
      </c>
      <c r="B874" s="2" t="s">
        <v>111</v>
      </c>
      <c r="C874" s="2" t="s">
        <v>976</v>
      </c>
      <c r="D874" s="2" t="s">
        <v>988</v>
      </c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3">
        <f t="shared" si="14"/>
        <v>874</v>
      </c>
      <c r="B875" s="2" t="s">
        <v>111</v>
      </c>
      <c r="C875" s="2" t="s">
        <v>976</v>
      </c>
      <c r="D875" s="2" t="s">
        <v>989</v>
      </c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3">
        <f t="shared" si="14"/>
        <v>875</v>
      </c>
      <c r="B876" s="2" t="s">
        <v>111</v>
      </c>
      <c r="C876" s="2" t="s">
        <v>976</v>
      </c>
      <c r="D876" s="2" t="s">
        <v>990</v>
      </c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3">
        <f t="shared" si="14"/>
        <v>876</v>
      </c>
      <c r="B877" s="2" t="s">
        <v>111</v>
      </c>
      <c r="C877" s="2" t="s">
        <v>976</v>
      </c>
      <c r="D877" s="2" t="s">
        <v>991</v>
      </c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3">
        <f t="shared" si="14"/>
        <v>877</v>
      </c>
      <c r="B878" s="2" t="s">
        <v>111</v>
      </c>
      <c r="C878" s="2" t="s">
        <v>976</v>
      </c>
      <c r="D878" s="2" t="s">
        <v>992</v>
      </c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3">
        <f t="shared" si="14"/>
        <v>878</v>
      </c>
      <c r="B879" s="2" t="s">
        <v>111</v>
      </c>
      <c r="C879" s="2" t="s">
        <v>976</v>
      </c>
      <c r="D879" s="2" t="s">
        <v>993</v>
      </c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3">
        <f t="shared" si="14"/>
        <v>879</v>
      </c>
      <c r="B880" s="2" t="s">
        <v>111</v>
      </c>
      <c r="C880" s="2" t="s">
        <v>976</v>
      </c>
      <c r="D880" s="2" t="s">
        <v>994</v>
      </c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3">
        <f t="shared" si="14"/>
        <v>880</v>
      </c>
      <c r="B881" s="2" t="s">
        <v>111</v>
      </c>
      <c r="C881" s="2" t="s">
        <v>976</v>
      </c>
      <c r="D881" s="2" t="s">
        <v>995</v>
      </c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3">
        <f t="shared" si="14"/>
        <v>881</v>
      </c>
      <c r="B882" s="2" t="s">
        <v>111</v>
      </c>
      <c r="C882" s="2" t="s">
        <v>976</v>
      </c>
      <c r="D882" s="2" t="s">
        <v>996</v>
      </c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3">
        <f t="shared" si="14"/>
        <v>882</v>
      </c>
      <c r="B883" s="2" t="s">
        <v>111</v>
      </c>
      <c r="C883" s="2" t="s">
        <v>976</v>
      </c>
      <c r="D883" s="2" t="s">
        <v>997</v>
      </c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3">
        <f t="shared" si="14"/>
        <v>883</v>
      </c>
      <c r="B884" s="2" t="s">
        <v>111</v>
      </c>
      <c r="C884" s="2" t="s">
        <v>976</v>
      </c>
      <c r="D884" s="2" t="s">
        <v>998</v>
      </c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3">
        <f t="shared" si="14"/>
        <v>884</v>
      </c>
      <c r="B885" s="2" t="s">
        <v>111</v>
      </c>
      <c r="C885" s="2" t="s">
        <v>976</v>
      </c>
      <c r="D885" s="2" t="s">
        <v>999</v>
      </c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3">
        <f t="shared" si="14"/>
        <v>885</v>
      </c>
      <c r="B886" s="2" t="s">
        <v>111</v>
      </c>
      <c r="C886" s="2" t="s">
        <v>976</v>
      </c>
      <c r="D886" s="2" t="s">
        <v>1000</v>
      </c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3">
        <f t="shared" si="14"/>
        <v>886</v>
      </c>
      <c r="B887" s="2" t="s">
        <v>111</v>
      </c>
      <c r="C887" s="2" t="s">
        <v>976</v>
      </c>
      <c r="D887" s="2" t="s">
        <v>1001</v>
      </c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3">
        <f t="shared" si="14"/>
        <v>887</v>
      </c>
      <c r="B888" s="2" t="s">
        <v>111</v>
      </c>
      <c r="C888" s="2" t="s">
        <v>976</v>
      </c>
      <c r="D888" s="2" t="s">
        <v>1002</v>
      </c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3">
        <f t="shared" si="14"/>
        <v>888</v>
      </c>
      <c r="B889" s="2" t="s">
        <v>111</v>
      </c>
      <c r="C889" s="2" t="s">
        <v>976</v>
      </c>
      <c r="D889" s="2" t="s">
        <v>1003</v>
      </c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3">
        <f t="shared" si="14"/>
        <v>889</v>
      </c>
      <c r="B890" s="2" t="s">
        <v>111</v>
      </c>
      <c r="C890" s="2" t="s">
        <v>976</v>
      </c>
      <c r="D890" s="2" t="s">
        <v>1004</v>
      </c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3">
        <f t="shared" si="14"/>
        <v>890</v>
      </c>
      <c r="B891" s="2" t="s">
        <v>111</v>
      </c>
      <c r="C891" s="2" t="s">
        <v>976</v>
      </c>
      <c r="D891" s="2" t="s">
        <v>1005</v>
      </c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3">
        <f t="shared" si="14"/>
        <v>891</v>
      </c>
      <c r="B892" s="2" t="s">
        <v>111</v>
      </c>
      <c r="C892" s="2" t="s">
        <v>976</v>
      </c>
      <c r="D892" s="2" t="s">
        <v>1006</v>
      </c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3">
        <f t="shared" si="14"/>
        <v>892</v>
      </c>
      <c r="B893" s="2" t="s">
        <v>111</v>
      </c>
      <c r="C893" s="2" t="s">
        <v>976</v>
      </c>
      <c r="D893" s="2" t="s">
        <v>1007</v>
      </c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3">
        <f t="shared" si="14"/>
        <v>893</v>
      </c>
      <c r="B894" s="2" t="s">
        <v>111</v>
      </c>
      <c r="C894" s="2" t="s">
        <v>976</v>
      </c>
      <c r="D894" s="2" t="s">
        <v>1008</v>
      </c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3">
        <f t="shared" si="14"/>
        <v>894</v>
      </c>
      <c r="B895" s="2" t="s">
        <v>111</v>
      </c>
      <c r="C895" s="2" t="s">
        <v>976</v>
      </c>
      <c r="D895" s="2" t="s">
        <v>1009</v>
      </c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3">
        <f t="shared" si="14"/>
        <v>895</v>
      </c>
      <c r="B896" s="2" t="s">
        <v>111</v>
      </c>
      <c r="C896" s="2" t="s">
        <v>976</v>
      </c>
      <c r="D896" s="2" t="s">
        <v>1010</v>
      </c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3">
        <f t="shared" si="14"/>
        <v>896</v>
      </c>
      <c r="B897" s="2" t="s">
        <v>111</v>
      </c>
      <c r="C897" s="2" t="s">
        <v>976</v>
      </c>
      <c r="D897" s="2" t="s">
        <v>1011</v>
      </c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3">
        <f t="shared" si="14"/>
        <v>897</v>
      </c>
      <c r="B898" s="2" t="s">
        <v>111</v>
      </c>
      <c r="C898" s="2" t="s">
        <v>976</v>
      </c>
      <c r="D898" s="2" t="s">
        <v>1012</v>
      </c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3">
        <f t="shared" si="14"/>
        <v>898</v>
      </c>
      <c r="B899" s="2" t="s">
        <v>111</v>
      </c>
      <c r="C899" s="2" t="s">
        <v>976</v>
      </c>
      <c r="D899" s="2" t="s">
        <v>1013</v>
      </c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3">
        <f t="shared" ref="A900:A963" si="15">A899+1</f>
        <v>899</v>
      </c>
      <c r="B900" s="2" t="s">
        <v>111</v>
      </c>
      <c r="C900" s="2" t="s">
        <v>976</v>
      </c>
      <c r="D900" s="2" t="s">
        <v>1014</v>
      </c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3">
        <f t="shared" si="15"/>
        <v>900</v>
      </c>
      <c r="B901" s="2" t="s">
        <v>111</v>
      </c>
      <c r="C901" s="2" t="s">
        <v>976</v>
      </c>
      <c r="D901" s="2" t="s">
        <v>1015</v>
      </c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3">
        <f t="shared" si="15"/>
        <v>901</v>
      </c>
      <c r="B902" s="2" t="s">
        <v>111</v>
      </c>
      <c r="C902" s="2" t="s">
        <v>976</v>
      </c>
      <c r="D902" s="2" t="s">
        <v>1016</v>
      </c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3">
        <f t="shared" si="15"/>
        <v>902</v>
      </c>
      <c r="B903" s="2" t="s">
        <v>111</v>
      </c>
      <c r="C903" s="2" t="s">
        <v>976</v>
      </c>
      <c r="D903" s="2" t="s">
        <v>1017</v>
      </c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3">
        <f t="shared" si="15"/>
        <v>903</v>
      </c>
      <c r="B904" s="2" t="s">
        <v>111</v>
      </c>
      <c r="C904" s="2" t="s">
        <v>976</v>
      </c>
      <c r="D904" s="2" t="s">
        <v>1018</v>
      </c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3">
        <f t="shared" si="15"/>
        <v>904</v>
      </c>
      <c r="B905" s="2" t="s">
        <v>111</v>
      </c>
      <c r="C905" s="2" t="s">
        <v>976</v>
      </c>
      <c r="D905" s="2" t="s">
        <v>1019</v>
      </c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3">
        <f t="shared" si="15"/>
        <v>905</v>
      </c>
      <c r="B906" s="2" t="s">
        <v>111</v>
      </c>
      <c r="C906" s="2" t="s">
        <v>976</v>
      </c>
      <c r="D906" s="2" t="s">
        <v>1020</v>
      </c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3">
        <f t="shared" si="15"/>
        <v>906</v>
      </c>
      <c r="B907" s="2" t="s">
        <v>111</v>
      </c>
      <c r="C907" s="2" t="s">
        <v>976</v>
      </c>
      <c r="D907" s="2" t="s">
        <v>1021</v>
      </c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3">
        <f t="shared" si="15"/>
        <v>907</v>
      </c>
      <c r="B908" s="2" t="s">
        <v>111</v>
      </c>
      <c r="C908" s="2" t="s">
        <v>976</v>
      </c>
      <c r="D908" s="2" t="s">
        <v>1022</v>
      </c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3">
        <f t="shared" si="15"/>
        <v>908</v>
      </c>
      <c r="B909" s="2" t="s">
        <v>111</v>
      </c>
      <c r="C909" s="2" t="s">
        <v>976</v>
      </c>
      <c r="D909" s="2" t="s">
        <v>1023</v>
      </c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3">
        <f t="shared" si="15"/>
        <v>909</v>
      </c>
      <c r="B910" s="2" t="s">
        <v>111</v>
      </c>
      <c r="C910" s="2" t="s">
        <v>976</v>
      </c>
      <c r="D910" s="2" t="s">
        <v>1024</v>
      </c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3">
        <f t="shared" si="15"/>
        <v>910</v>
      </c>
      <c r="B911" s="2" t="s">
        <v>111</v>
      </c>
      <c r="C911" s="2" t="s">
        <v>976</v>
      </c>
      <c r="D911" s="2" t="s">
        <v>1025</v>
      </c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3">
        <f t="shared" si="15"/>
        <v>911</v>
      </c>
      <c r="B912" s="2" t="s">
        <v>111</v>
      </c>
      <c r="C912" s="2" t="s">
        <v>976</v>
      </c>
      <c r="D912" s="2" t="s">
        <v>1026</v>
      </c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3">
        <f t="shared" si="15"/>
        <v>912</v>
      </c>
      <c r="B913" s="2" t="s">
        <v>111</v>
      </c>
      <c r="C913" s="2" t="s">
        <v>976</v>
      </c>
      <c r="D913" s="2" t="s">
        <v>1027</v>
      </c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3">
        <f t="shared" si="15"/>
        <v>913</v>
      </c>
      <c r="B914" s="2" t="s">
        <v>111</v>
      </c>
      <c r="C914" s="2" t="s">
        <v>976</v>
      </c>
      <c r="D914" s="2" t="s">
        <v>1028</v>
      </c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3">
        <f t="shared" si="15"/>
        <v>914</v>
      </c>
      <c r="B915" s="2" t="s">
        <v>111</v>
      </c>
      <c r="C915" s="2" t="s">
        <v>976</v>
      </c>
      <c r="D915" s="2" t="s">
        <v>1029</v>
      </c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3">
        <f t="shared" si="15"/>
        <v>915</v>
      </c>
      <c r="B916" s="2" t="s">
        <v>111</v>
      </c>
      <c r="C916" s="2" t="s">
        <v>976</v>
      </c>
      <c r="D916" s="2" t="s">
        <v>1030</v>
      </c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3">
        <f t="shared" si="15"/>
        <v>916</v>
      </c>
      <c r="B917" s="2" t="s">
        <v>111</v>
      </c>
      <c r="C917" s="2" t="s">
        <v>976</v>
      </c>
      <c r="D917" s="2" t="s">
        <v>1031</v>
      </c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3">
        <f t="shared" si="15"/>
        <v>917</v>
      </c>
      <c r="B918" s="2" t="s">
        <v>111</v>
      </c>
      <c r="C918" s="2" t="s">
        <v>976</v>
      </c>
      <c r="D918" s="2" t="s">
        <v>1032</v>
      </c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3">
        <f t="shared" si="15"/>
        <v>918</v>
      </c>
      <c r="B919" s="2" t="s">
        <v>111</v>
      </c>
      <c r="C919" s="2" t="s">
        <v>976</v>
      </c>
      <c r="D919" s="2" t="s">
        <v>1033</v>
      </c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3">
        <f t="shared" si="15"/>
        <v>919</v>
      </c>
      <c r="B920" s="2" t="s">
        <v>111</v>
      </c>
      <c r="C920" s="2" t="s">
        <v>976</v>
      </c>
      <c r="D920" s="2" t="s">
        <v>1034</v>
      </c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3">
        <f t="shared" si="15"/>
        <v>920</v>
      </c>
      <c r="B921" s="2" t="s">
        <v>111</v>
      </c>
      <c r="C921" s="2" t="s">
        <v>976</v>
      </c>
      <c r="D921" s="2" t="s">
        <v>1035</v>
      </c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3">
        <f t="shared" si="15"/>
        <v>921</v>
      </c>
      <c r="B922" s="2" t="s">
        <v>111</v>
      </c>
      <c r="C922" s="2" t="s">
        <v>976</v>
      </c>
      <c r="D922" s="2" t="s">
        <v>1036</v>
      </c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3">
        <f t="shared" si="15"/>
        <v>922</v>
      </c>
      <c r="B923" s="2" t="s">
        <v>111</v>
      </c>
      <c r="C923" s="2" t="s">
        <v>976</v>
      </c>
      <c r="D923" s="2" t="s">
        <v>1037</v>
      </c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3">
        <f t="shared" si="15"/>
        <v>923</v>
      </c>
      <c r="B924" s="2" t="s">
        <v>111</v>
      </c>
      <c r="C924" s="2" t="s">
        <v>976</v>
      </c>
      <c r="D924" s="2" t="s">
        <v>1038</v>
      </c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3">
        <f t="shared" si="15"/>
        <v>924</v>
      </c>
      <c r="B925" s="2" t="s">
        <v>111</v>
      </c>
      <c r="C925" s="2" t="s">
        <v>976</v>
      </c>
      <c r="D925" s="2" t="s">
        <v>1039</v>
      </c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3">
        <f t="shared" si="15"/>
        <v>925</v>
      </c>
      <c r="B926" s="2" t="s">
        <v>111</v>
      </c>
      <c r="C926" s="2" t="s">
        <v>976</v>
      </c>
      <c r="D926" s="2" t="s">
        <v>1040</v>
      </c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3">
        <f t="shared" si="15"/>
        <v>926</v>
      </c>
      <c r="B927" s="2" t="s">
        <v>111</v>
      </c>
      <c r="C927" s="2" t="s">
        <v>976</v>
      </c>
      <c r="D927" s="2" t="s">
        <v>1041</v>
      </c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3">
        <f t="shared" si="15"/>
        <v>927</v>
      </c>
      <c r="B928" s="2" t="s">
        <v>111</v>
      </c>
      <c r="C928" s="2" t="s">
        <v>976</v>
      </c>
      <c r="D928" s="2" t="s">
        <v>1042</v>
      </c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3">
        <f t="shared" si="15"/>
        <v>928</v>
      </c>
      <c r="B929" s="2" t="s">
        <v>111</v>
      </c>
      <c r="C929" s="2" t="s">
        <v>976</v>
      </c>
      <c r="D929" s="2" t="s">
        <v>1043</v>
      </c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3">
        <f t="shared" si="15"/>
        <v>929</v>
      </c>
      <c r="B930" s="2" t="s">
        <v>111</v>
      </c>
      <c r="C930" s="2" t="s">
        <v>976</v>
      </c>
      <c r="D930" s="2" t="s">
        <v>1044</v>
      </c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3">
        <f t="shared" si="15"/>
        <v>930</v>
      </c>
      <c r="B931" s="2" t="s">
        <v>111</v>
      </c>
      <c r="C931" s="2" t="s">
        <v>976</v>
      </c>
      <c r="D931" s="2" t="s">
        <v>1045</v>
      </c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3">
        <f t="shared" si="15"/>
        <v>931</v>
      </c>
      <c r="B932" s="2" t="s">
        <v>111</v>
      </c>
      <c r="C932" s="2" t="s">
        <v>976</v>
      </c>
      <c r="D932" s="2" t="s">
        <v>1046</v>
      </c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3">
        <f t="shared" si="15"/>
        <v>932</v>
      </c>
      <c r="B933" s="2" t="s">
        <v>111</v>
      </c>
      <c r="C933" s="2" t="s">
        <v>976</v>
      </c>
      <c r="D933" s="2" t="s">
        <v>1047</v>
      </c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3">
        <f t="shared" si="15"/>
        <v>933</v>
      </c>
      <c r="B934" s="2" t="s">
        <v>111</v>
      </c>
      <c r="C934" s="2" t="s">
        <v>976</v>
      </c>
      <c r="D934" s="2" t="s">
        <v>1048</v>
      </c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3">
        <f t="shared" si="15"/>
        <v>934</v>
      </c>
      <c r="B935" s="2" t="s">
        <v>111</v>
      </c>
      <c r="C935" s="2" t="s">
        <v>976</v>
      </c>
      <c r="D935" s="2" t="s">
        <v>1049</v>
      </c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3">
        <f t="shared" si="15"/>
        <v>935</v>
      </c>
      <c r="B936" s="2" t="s">
        <v>111</v>
      </c>
      <c r="C936" s="2" t="s">
        <v>976</v>
      </c>
      <c r="D936" s="2" t="s">
        <v>1050</v>
      </c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3">
        <f t="shared" si="15"/>
        <v>936</v>
      </c>
      <c r="B937" s="2" t="s">
        <v>111</v>
      </c>
      <c r="C937" s="2" t="s">
        <v>976</v>
      </c>
      <c r="D937" s="2" t="s">
        <v>1051</v>
      </c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3">
        <f t="shared" si="15"/>
        <v>937</v>
      </c>
      <c r="B938" s="2" t="s">
        <v>111</v>
      </c>
      <c r="C938" s="2" t="s">
        <v>976</v>
      </c>
      <c r="D938" s="2" t="s">
        <v>1052</v>
      </c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3">
        <f t="shared" si="15"/>
        <v>938</v>
      </c>
      <c r="B939" s="2" t="s">
        <v>111</v>
      </c>
      <c r="C939" s="2" t="s">
        <v>976</v>
      </c>
      <c r="D939" s="2" t="s">
        <v>1053</v>
      </c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3">
        <f t="shared" si="15"/>
        <v>939</v>
      </c>
      <c r="B940" s="2" t="s">
        <v>111</v>
      </c>
      <c r="C940" s="2" t="s">
        <v>976</v>
      </c>
      <c r="D940" s="2" t="s">
        <v>1054</v>
      </c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3">
        <f t="shared" si="15"/>
        <v>940</v>
      </c>
      <c r="B941" s="2" t="s">
        <v>111</v>
      </c>
      <c r="C941" s="2" t="s">
        <v>976</v>
      </c>
      <c r="D941" s="2" t="s">
        <v>1055</v>
      </c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3">
        <f t="shared" si="15"/>
        <v>941</v>
      </c>
      <c r="B942" s="2" t="s">
        <v>111</v>
      </c>
      <c r="C942" s="2" t="s">
        <v>976</v>
      </c>
      <c r="D942" s="2" t="s">
        <v>1056</v>
      </c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3">
        <f t="shared" si="15"/>
        <v>942</v>
      </c>
      <c r="B943" s="2" t="s">
        <v>111</v>
      </c>
      <c r="C943" s="2" t="s">
        <v>976</v>
      </c>
      <c r="D943" s="2" t="s">
        <v>1057</v>
      </c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3">
        <f t="shared" si="15"/>
        <v>943</v>
      </c>
      <c r="B944" s="2" t="s">
        <v>111</v>
      </c>
      <c r="C944" s="2" t="s">
        <v>976</v>
      </c>
      <c r="D944" s="2" t="s">
        <v>1058</v>
      </c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3">
        <f t="shared" si="15"/>
        <v>944</v>
      </c>
      <c r="B945" s="2" t="s">
        <v>111</v>
      </c>
      <c r="C945" s="2" t="s">
        <v>976</v>
      </c>
      <c r="D945" s="2" t="s">
        <v>1059</v>
      </c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3">
        <f t="shared" si="15"/>
        <v>945</v>
      </c>
      <c r="B946" s="2" t="s">
        <v>111</v>
      </c>
      <c r="C946" s="2" t="s">
        <v>976</v>
      </c>
      <c r="D946" s="2" t="s">
        <v>1060</v>
      </c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3">
        <f t="shared" si="15"/>
        <v>946</v>
      </c>
      <c r="B947" s="2" t="s">
        <v>111</v>
      </c>
      <c r="C947" s="2" t="s">
        <v>976</v>
      </c>
      <c r="D947" s="2" t="s">
        <v>1061</v>
      </c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3">
        <f t="shared" si="15"/>
        <v>947</v>
      </c>
      <c r="B948" s="2" t="s">
        <v>111</v>
      </c>
      <c r="C948" s="2" t="s">
        <v>976</v>
      </c>
      <c r="D948" s="2" t="s">
        <v>1062</v>
      </c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3">
        <f t="shared" si="15"/>
        <v>948</v>
      </c>
      <c r="B949" s="2" t="s">
        <v>111</v>
      </c>
      <c r="C949" s="2" t="s">
        <v>976</v>
      </c>
      <c r="D949" s="2" t="s">
        <v>1063</v>
      </c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3">
        <f t="shared" si="15"/>
        <v>949</v>
      </c>
      <c r="B950" s="2" t="s">
        <v>111</v>
      </c>
      <c r="C950" s="2" t="s">
        <v>976</v>
      </c>
      <c r="D950" s="2" t="s">
        <v>1064</v>
      </c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3">
        <f t="shared" si="15"/>
        <v>950</v>
      </c>
      <c r="B951" s="2" t="s">
        <v>111</v>
      </c>
      <c r="C951" s="2" t="s">
        <v>976</v>
      </c>
      <c r="D951" s="2" t="s">
        <v>1065</v>
      </c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3">
        <f t="shared" si="15"/>
        <v>951</v>
      </c>
      <c r="B952" s="2" t="s">
        <v>111</v>
      </c>
      <c r="C952" s="2" t="s">
        <v>976</v>
      </c>
      <c r="D952" s="2" t="s">
        <v>1066</v>
      </c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3">
        <f t="shared" si="15"/>
        <v>952</v>
      </c>
      <c r="B953" s="2" t="s">
        <v>111</v>
      </c>
      <c r="C953" s="2" t="s">
        <v>976</v>
      </c>
      <c r="D953" s="2" t="s">
        <v>1067</v>
      </c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3">
        <f t="shared" si="15"/>
        <v>953</v>
      </c>
      <c r="B954" s="2" t="s">
        <v>111</v>
      </c>
      <c r="C954" s="2" t="s">
        <v>976</v>
      </c>
      <c r="D954" s="2" t="s">
        <v>1068</v>
      </c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3">
        <f t="shared" si="15"/>
        <v>954</v>
      </c>
      <c r="B955" s="2" t="s">
        <v>111</v>
      </c>
      <c r="C955" s="2" t="s">
        <v>976</v>
      </c>
      <c r="D955" s="2" t="s">
        <v>1069</v>
      </c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3">
        <f t="shared" si="15"/>
        <v>955</v>
      </c>
      <c r="B956" s="2" t="s">
        <v>111</v>
      </c>
      <c r="C956" s="2" t="s">
        <v>976</v>
      </c>
      <c r="D956" s="2" t="s">
        <v>1070</v>
      </c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3">
        <f t="shared" si="15"/>
        <v>956</v>
      </c>
      <c r="B957" s="2" t="s">
        <v>111</v>
      </c>
      <c r="C957" s="2" t="s">
        <v>976</v>
      </c>
      <c r="D957" s="2" t="s">
        <v>1071</v>
      </c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3">
        <f t="shared" si="15"/>
        <v>957</v>
      </c>
      <c r="B958" s="2" t="s">
        <v>111</v>
      </c>
      <c r="C958" s="2" t="s">
        <v>976</v>
      </c>
      <c r="D958" s="2" t="s">
        <v>1072</v>
      </c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3">
        <f t="shared" si="15"/>
        <v>958</v>
      </c>
      <c r="B959" s="2" t="s">
        <v>111</v>
      </c>
      <c r="C959" s="2" t="s">
        <v>976</v>
      </c>
      <c r="D959" s="2" t="s">
        <v>1073</v>
      </c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3">
        <f t="shared" si="15"/>
        <v>959</v>
      </c>
      <c r="B960" s="2" t="s">
        <v>111</v>
      </c>
      <c r="C960" s="2" t="s">
        <v>976</v>
      </c>
      <c r="D960" s="2" t="s">
        <v>1074</v>
      </c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3">
        <f t="shared" si="15"/>
        <v>960</v>
      </c>
      <c r="B961" s="2" t="s">
        <v>111</v>
      </c>
      <c r="C961" s="2" t="s">
        <v>976</v>
      </c>
      <c r="D961" s="2" t="s">
        <v>1075</v>
      </c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3">
        <f t="shared" si="15"/>
        <v>961</v>
      </c>
      <c r="B962" s="2" t="s">
        <v>111</v>
      </c>
      <c r="C962" s="2" t="s">
        <v>976</v>
      </c>
      <c r="D962" s="2" t="s">
        <v>1076</v>
      </c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3">
        <f t="shared" si="15"/>
        <v>962</v>
      </c>
      <c r="B963" s="2" t="s">
        <v>111</v>
      </c>
      <c r="C963" s="2" t="s">
        <v>976</v>
      </c>
      <c r="D963" s="2" t="s">
        <v>1077</v>
      </c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3">
        <f t="shared" ref="A964:A1027" si="16">A963+1</f>
        <v>963</v>
      </c>
      <c r="B964" s="2" t="s">
        <v>111</v>
      </c>
      <c r="C964" s="2" t="s">
        <v>976</v>
      </c>
      <c r="D964" s="2" t="s">
        <v>1078</v>
      </c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3">
        <f t="shared" si="16"/>
        <v>964</v>
      </c>
      <c r="B965" s="2" t="s">
        <v>111</v>
      </c>
      <c r="C965" s="2" t="s">
        <v>14</v>
      </c>
      <c r="D965" s="2" t="s">
        <v>1079</v>
      </c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3">
        <f t="shared" si="16"/>
        <v>965</v>
      </c>
      <c r="B966" s="2" t="s">
        <v>111</v>
      </c>
      <c r="C966" s="2" t="s">
        <v>14</v>
      </c>
      <c r="D966" s="2" t="s">
        <v>1080</v>
      </c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3">
        <f t="shared" si="16"/>
        <v>966</v>
      </c>
      <c r="B967" s="2" t="s">
        <v>111</v>
      </c>
      <c r="C967" s="2" t="s">
        <v>14</v>
      </c>
      <c r="D967" s="2" t="s">
        <v>1081</v>
      </c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3">
        <f t="shared" si="16"/>
        <v>967</v>
      </c>
      <c r="B968" s="2" t="s">
        <v>111</v>
      </c>
      <c r="C968" s="2" t="s">
        <v>14</v>
      </c>
      <c r="D968" s="2" t="s">
        <v>1082</v>
      </c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3">
        <f t="shared" si="16"/>
        <v>968</v>
      </c>
      <c r="B969" s="2" t="s">
        <v>111</v>
      </c>
      <c r="C969" s="2" t="s">
        <v>14</v>
      </c>
      <c r="D969" s="2" t="s">
        <v>1083</v>
      </c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3">
        <f t="shared" si="16"/>
        <v>969</v>
      </c>
      <c r="B970" s="2" t="s">
        <v>111</v>
      </c>
      <c r="C970" s="2" t="s">
        <v>14</v>
      </c>
      <c r="D970" s="2" t="s">
        <v>1084</v>
      </c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3">
        <f t="shared" si="16"/>
        <v>970</v>
      </c>
      <c r="B971" s="2" t="s">
        <v>111</v>
      </c>
      <c r="C971" s="2" t="s">
        <v>14</v>
      </c>
      <c r="D971" s="2" t="s">
        <v>1085</v>
      </c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3">
        <f t="shared" si="16"/>
        <v>971</v>
      </c>
      <c r="B972" s="2" t="s">
        <v>111</v>
      </c>
      <c r="C972" s="2" t="s">
        <v>14</v>
      </c>
      <c r="D972" s="2" t="s">
        <v>1086</v>
      </c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3">
        <f t="shared" si="16"/>
        <v>972</v>
      </c>
      <c r="B973" s="2" t="s">
        <v>111</v>
      </c>
      <c r="C973" s="2" t="s">
        <v>14</v>
      </c>
      <c r="D973" s="2" t="s">
        <v>1087</v>
      </c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3">
        <f t="shared" si="16"/>
        <v>973</v>
      </c>
      <c r="B974" s="2" t="s">
        <v>111</v>
      </c>
      <c r="C974" s="2" t="s">
        <v>14</v>
      </c>
      <c r="D974" s="2" t="s">
        <v>1088</v>
      </c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3">
        <f t="shared" si="16"/>
        <v>974</v>
      </c>
      <c r="B975" s="2" t="s">
        <v>111</v>
      </c>
      <c r="C975" s="2" t="s">
        <v>14</v>
      </c>
      <c r="D975" s="2" t="s">
        <v>1089</v>
      </c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3">
        <f t="shared" si="16"/>
        <v>975</v>
      </c>
      <c r="B976" s="2" t="s">
        <v>111</v>
      </c>
      <c r="C976" s="2" t="s">
        <v>14</v>
      </c>
      <c r="D976" s="2" t="s">
        <v>1090</v>
      </c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3">
        <f t="shared" si="16"/>
        <v>976</v>
      </c>
      <c r="B977" s="2" t="s">
        <v>111</v>
      </c>
      <c r="C977" s="2" t="s">
        <v>14</v>
      </c>
      <c r="D977" s="2" t="s">
        <v>1091</v>
      </c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3">
        <f t="shared" si="16"/>
        <v>977</v>
      </c>
      <c r="B978" s="2" t="s">
        <v>111</v>
      </c>
      <c r="C978" s="2" t="s">
        <v>14</v>
      </c>
      <c r="D978" s="2" t="s">
        <v>1092</v>
      </c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3">
        <f t="shared" si="16"/>
        <v>978</v>
      </c>
      <c r="B979" s="2" t="s">
        <v>111</v>
      </c>
      <c r="C979" s="2" t="s">
        <v>14</v>
      </c>
      <c r="D979" s="2" t="s">
        <v>1093</v>
      </c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3">
        <f t="shared" si="16"/>
        <v>979</v>
      </c>
      <c r="B980" s="2" t="s">
        <v>111</v>
      </c>
      <c r="C980" s="2" t="s">
        <v>14</v>
      </c>
      <c r="D980" s="2" t="s">
        <v>1094</v>
      </c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3">
        <f t="shared" si="16"/>
        <v>980</v>
      </c>
      <c r="B981" s="2" t="s">
        <v>111</v>
      </c>
      <c r="C981" s="2" t="s">
        <v>14</v>
      </c>
      <c r="D981" s="2" t="s">
        <v>1095</v>
      </c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3">
        <f t="shared" si="16"/>
        <v>981</v>
      </c>
      <c r="B982" s="2" t="s">
        <v>111</v>
      </c>
      <c r="C982" s="2" t="s">
        <v>14</v>
      </c>
      <c r="D982" s="2" t="s">
        <v>1096</v>
      </c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3">
        <f t="shared" si="16"/>
        <v>982</v>
      </c>
      <c r="B983" s="2" t="s">
        <v>111</v>
      </c>
      <c r="C983" s="2" t="s">
        <v>14</v>
      </c>
      <c r="D983" s="2" t="s">
        <v>1097</v>
      </c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3">
        <f t="shared" si="16"/>
        <v>983</v>
      </c>
      <c r="B984" s="2" t="s">
        <v>111</v>
      </c>
      <c r="C984" s="2" t="s">
        <v>14</v>
      </c>
      <c r="D984" s="2" t="s">
        <v>1098</v>
      </c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3">
        <f t="shared" si="16"/>
        <v>984</v>
      </c>
      <c r="B985" s="2" t="s">
        <v>111</v>
      </c>
      <c r="C985" s="2" t="s">
        <v>14</v>
      </c>
      <c r="D985" s="2" t="s">
        <v>1099</v>
      </c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3">
        <f t="shared" si="16"/>
        <v>985</v>
      </c>
      <c r="B986" s="2" t="s">
        <v>111</v>
      </c>
      <c r="C986" s="2" t="s">
        <v>14</v>
      </c>
      <c r="D986" s="2" t="s">
        <v>1100</v>
      </c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3">
        <f t="shared" si="16"/>
        <v>986</v>
      </c>
      <c r="B987" s="2" t="s">
        <v>111</v>
      </c>
      <c r="C987" s="2" t="s">
        <v>14</v>
      </c>
      <c r="D987" s="2" t="s">
        <v>1101</v>
      </c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3">
        <f t="shared" si="16"/>
        <v>987</v>
      </c>
      <c r="B988" s="2" t="s">
        <v>111</v>
      </c>
      <c r="C988" s="2" t="s">
        <v>14</v>
      </c>
      <c r="D988" s="2" t="s">
        <v>1102</v>
      </c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3">
        <f t="shared" si="16"/>
        <v>988</v>
      </c>
      <c r="B989" s="2" t="s">
        <v>111</v>
      </c>
      <c r="C989" s="2" t="s">
        <v>14</v>
      </c>
      <c r="D989" s="2" t="s">
        <v>1103</v>
      </c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3">
        <f t="shared" si="16"/>
        <v>989</v>
      </c>
      <c r="B990" s="2" t="s">
        <v>111</v>
      </c>
      <c r="C990" s="2" t="s">
        <v>14</v>
      </c>
      <c r="D990" s="2" t="s">
        <v>1104</v>
      </c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3">
        <f t="shared" si="16"/>
        <v>990</v>
      </c>
      <c r="B991" s="2" t="s">
        <v>111</v>
      </c>
      <c r="C991" s="2" t="s">
        <v>14</v>
      </c>
      <c r="D991" s="2" t="s">
        <v>1105</v>
      </c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3">
        <f t="shared" si="16"/>
        <v>991</v>
      </c>
      <c r="B992" s="2" t="s">
        <v>111</v>
      </c>
      <c r="C992" s="2" t="s">
        <v>14</v>
      </c>
      <c r="D992" s="2" t="s">
        <v>1106</v>
      </c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3">
        <f t="shared" si="16"/>
        <v>992</v>
      </c>
      <c r="B993" s="2" t="s">
        <v>111</v>
      </c>
      <c r="C993" s="2" t="s">
        <v>14</v>
      </c>
      <c r="D993" s="2" t="s">
        <v>1107</v>
      </c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3">
        <f t="shared" si="16"/>
        <v>993</v>
      </c>
      <c r="B994" s="2" t="s">
        <v>111</v>
      </c>
      <c r="C994" s="2" t="s">
        <v>14</v>
      </c>
      <c r="D994" s="2" t="s">
        <v>1108</v>
      </c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3">
        <f t="shared" si="16"/>
        <v>994</v>
      </c>
      <c r="B995" s="2" t="s">
        <v>111</v>
      </c>
      <c r="C995" s="2" t="s">
        <v>14</v>
      </c>
      <c r="D995" s="2" t="s">
        <v>1109</v>
      </c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3">
        <f t="shared" si="16"/>
        <v>995</v>
      </c>
      <c r="B996" s="2" t="s">
        <v>111</v>
      </c>
      <c r="C996" s="2" t="s">
        <v>14</v>
      </c>
      <c r="D996" s="2" t="s">
        <v>1110</v>
      </c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3">
        <f t="shared" si="16"/>
        <v>996</v>
      </c>
      <c r="B997" s="2" t="s">
        <v>111</v>
      </c>
      <c r="C997" s="2" t="s">
        <v>14</v>
      </c>
      <c r="D997" s="2" t="s">
        <v>1111</v>
      </c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3">
        <f t="shared" si="16"/>
        <v>997</v>
      </c>
      <c r="B998" s="2" t="s">
        <v>111</v>
      </c>
      <c r="C998" s="2" t="s">
        <v>14</v>
      </c>
      <c r="D998" s="2" t="s">
        <v>1112</v>
      </c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3">
        <f t="shared" si="16"/>
        <v>998</v>
      </c>
      <c r="B999" s="2" t="s">
        <v>111</v>
      </c>
      <c r="C999" s="2" t="s">
        <v>14</v>
      </c>
      <c r="D999" s="2" t="s">
        <v>1113</v>
      </c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3">
        <f t="shared" si="16"/>
        <v>999</v>
      </c>
      <c r="B1000" s="2" t="s">
        <v>111</v>
      </c>
      <c r="C1000" s="2" t="s">
        <v>14</v>
      </c>
      <c r="D1000" s="2" t="s">
        <v>1114</v>
      </c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2.75" customHeight="1" x14ac:dyDescent="0.25">
      <c r="A1001" s="3">
        <f t="shared" si="16"/>
        <v>1000</v>
      </c>
      <c r="B1001" s="2" t="s">
        <v>111</v>
      </c>
      <c r="C1001" s="2" t="s">
        <v>14</v>
      </c>
      <c r="D1001" s="2" t="s">
        <v>1115</v>
      </c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2.75" customHeight="1" x14ac:dyDescent="0.25">
      <c r="A1002" s="3">
        <f t="shared" si="16"/>
        <v>1001</v>
      </c>
      <c r="B1002" s="2" t="s">
        <v>111</v>
      </c>
      <c r="C1002" s="2" t="s">
        <v>14</v>
      </c>
      <c r="D1002" s="2" t="s">
        <v>1116</v>
      </c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2.75" customHeight="1" x14ac:dyDescent="0.25">
      <c r="A1003" s="3">
        <f t="shared" si="16"/>
        <v>1002</v>
      </c>
      <c r="B1003" s="2" t="s">
        <v>111</v>
      </c>
      <c r="C1003" s="2" t="s">
        <v>14</v>
      </c>
      <c r="D1003" s="2" t="s">
        <v>1117</v>
      </c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2.75" customHeight="1" x14ac:dyDescent="0.25">
      <c r="A1004" s="3">
        <f t="shared" si="16"/>
        <v>1003</v>
      </c>
      <c r="B1004" s="2" t="s">
        <v>111</v>
      </c>
      <c r="C1004" s="2" t="s">
        <v>14</v>
      </c>
      <c r="D1004" s="2" t="s">
        <v>1118</v>
      </c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2.75" customHeight="1" x14ac:dyDescent="0.25">
      <c r="A1005" s="3">
        <f t="shared" si="16"/>
        <v>1004</v>
      </c>
      <c r="B1005" s="2" t="s">
        <v>111</v>
      </c>
      <c r="C1005" s="2" t="s">
        <v>14</v>
      </c>
      <c r="D1005" s="2" t="s">
        <v>1119</v>
      </c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2.75" customHeight="1" x14ac:dyDescent="0.25">
      <c r="A1006" s="3">
        <f t="shared" si="16"/>
        <v>1005</v>
      </c>
      <c r="B1006" s="2" t="s">
        <v>111</v>
      </c>
      <c r="C1006" s="2" t="s">
        <v>14</v>
      </c>
      <c r="D1006" s="2" t="s">
        <v>1120</v>
      </c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2.75" customHeight="1" x14ac:dyDescent="0.25">
      <c r="A1007" s="3">
        <f t="shared" si="16"/>
        <v>1006</v>
      </c>
      <c r="B1007" s="2" t="s">
        <v>111</v>
      </c>
      <c r="C1007" s="2" t="s">
        <v>14</v>
      </c>
      <c r="D1007" s="2" t="s">
        <v>1121</v>
      </c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2.75" customHeight="1" x14ac:dyDescent="0.25">
      <c r="A1008" s="3">
        <f t="shared" si="16"/>
        <v>1007</v>
      </c>
      <c r="B1008" s="2" t="s">
        <v>111</v>
      </c>
      <c r="C1008" s="2" t="s">
        <v>14</v>
      </c>
      <c r="D1008" s="2" t="s">
        <v>1122</v>
      </c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2.75" customHeight="1" x14ac:dyDescent="0.25">
      <c r="A1009" s="3">
        <f t="shared" si="16"/>
        <v>1008</v>
      </c>
      <c r="B1009" s="2" t="s">
        <v>111</v>
      </c>
      <c r="C1009" s="2" t="s">
        <v>14</v>
      </c>
      <c r="D1009" s="2" t="s">
        <v>1123</v>
      </c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2.75" customHeight="1" x14ac:dyDescent="0.25">
      <c r="A1010" s="3">
        <f t="shared" si="16"/>
        <v>1009</v>
      </c>
      <c r="B1010" s="2" t="s">
        <v>111</v>
      </c>
      <c r="C1010" s="2" t="s">
        <v>14</v>
      </c>
      <c r="D1010" s="2" t="s">
        <v>1124</v>
      </c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2.75" customHeight="1" x14ac:dyDescent="0.25">
      <c r="A1011" s="3">
        <f t="shared" si="16"/>
        <v>1010</v>
      </c>
      <c r="B1011" s="2" t="s">
        <v>111</v>
      </c>
      <c r="C1011" s="2" t="s">
        <v>14</v>
      </c>
      <c r="D1011" s="2" t="s">
        <v>1125</v>
      </c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2.75" customHeight="1" x14ac:dyDescent="0.25">
      <c r="A1012" s="3">
        <f t="shared" si="16"/>
        <v>1011</v>
      </c>
      <c r="B1012" s="2" t="s">
        <v>111</v>
      </c>
      <c r="C1012" s="2" t="s">
        <v>14</v>
      </c>
      <c r="D1012" s="2" t="s">
        <v>1126</v>
      </c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2.75" customHeight="1" x14ac:dyDescent="0.25">
      <c r="A1013" s="3">
        <f t="shared" si="16"/>
        <v>1012</v>
      </c>
      <c r="B1013" s="2" t="s">
        <v>111</v>
      </c>
      <c r="C1013" s="2" t="s">
        <v>14</v>
      </c>
      <c r="D1013" s="2" t="s">
        <v>1127</v>
      </c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2.75" customHeight="1" x14ac:dyDescent="0.25">
      <c r="A1014" s="3">
        <f t="shared" si="16"/>
        <v>1013</v>
      </c>
      <c r="B1014" s="2" t="s">
        <v>111</v>
      </c>
      <c r="C1014" s="2" t="s">
        <v>14</v>
      </c>
      <c r="D1014" s="2" t="s">
        <v>1128</v>
      </c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2.75" customHeight="1" x14ac:dyDescent="0.25">
      <c r="A1015" s="3">
        <f t="shared" si="16"/>
        <v>1014</v>
      </c>
      <c r="B1015" s="2" t="s">
        <v>111</v>
      </c>
      <c r="C1015" s="2" t="s">
        <v>14</v>
      </c>
      <c r="D1015" s="2" t="s">
        <v>1129</v>
      </c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2.75" customHeight="1" x14ac:dyDescent="0.25">
      <c r="A1016" s="3">
        <f t="shared" si="16"/>
        <v>1015</v>
      </c>
      <c r="B1016" s="2" t="s">
        <v>111</v>
      </c>
      <c r="C1016" s="2" t="s">
        <v>14</v>
      </c>
      <c r="D1016" s="2" t="s">
        <v>1130</v>
      </c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2.75" customHeight="1" x14ac:dyDescent="0.25">
      <c r="A1017" s="3">
        <f t="shared" si="16"/>
        <v>1016</v>
      </c>
      <c r="B1017" s="2" t="s">
        <v>111</v>
      </c>
      <c r="C1017" s="2" t="s">
        <v>14</v>
      </c>
      <c r="D1017" s="2" t="s">
        <v>1131</v>
      </c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2.75" customHeight="1" x14ac:dyDescent="0.25">
      <c r="A1018" s="3">
        <f t="shared" si="16"/>
        <v>1017</v>
      </c>
      <c r="B1018" s="2" t="s">
        <v>111</v>
      </c>
      <c r="C1018" s="2" t="s">
        <v>14</v>
      </c>
      <c r="D1018" s="2" t="s">
        <v>1132</v>
      </c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2.75" customHeight="1" x14ac:dyDescent="0.25">
      <c r="A1019" s="3">
        <f t="shared" si="16"/>
        <v>1018</v>
      </c>
      <c r="B1019" s="2" t="s">
        <v>111</v>
      </c>
      <c r="C1019" s="2" t="s">
        <v>14</v>
      </c>
      <c r="D1019" s="2" t="s">
        <v>1133</v>
      </c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2.75" customHeight="1" x14ac:dyDescent="0.25">
      <c r="A1020" s="3">
        <f t="shared" si="16"/>
        <v>1019</v>
      </c>
      <c r="B1020" s="2" t="s">
        <v>111</v>
      </c>
      <c r="C1020" s="2" t="s">
        <v>14</v>
      </c>
      <c r="D1020" s="2" t="s">
        <v>1134</v>
      </c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2.75" customHeight="1" x14ac:dyDescent="0.25">
      <c r="A1021" s="3">
        <f t="shared" si="16"/>
        <v>1020</v>
      </c>
      <c r="B1021" s="2" t="s">
        <v>111</v>
      </c>
      <c r="C1021" s="2" t="s">
        <v>14</v>
      </c>
      <c r="D1021" s="2" t="s">
        <v>1135</v>
      </c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2.75" customHeight="1" x14ac:dyDescent="0.25">
      <c r="A1022" s="3">
        <f t="shared" si="16"/>
        <v>1021</v>
      </c>
      <c r="B1022" s="2" t="s">
        <v>111</v>
      </c>
      <c r="C1022" s="2" t="s">
        <v>14</v>
      </c>
      <c r="D1022" s="2" t="s">
        <v>1136</v>
      </c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2.75" customHeight="1" x14ac:dyDescent="0.25">
      <c r="A1023" s="3">
        <f t="shared" si="16"/>
        <v>1022</v>
      </c>
      <c r="B1023" s="2" t="s">
        <v>111</v>
      </c>
      <c r="C1023" s="2" t="s">
        <v>14</v>
      </c>
      <c r="D1023" s="2" t="s">
        <v>1137</v>
      </c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2.75" customHeight="1" x14ac:dyDescent="0.25">
      <c r="A1024" s="3">
        <f t="shared" si="16"/>
        <v>1023</v>
      </c>
      <c r="B1024" s="2" t="s">
        <v>111</v>
      </c>
      <c r="C1024" s="2" t="s">
        <v>14</v>
      </c>
      <c r="D1024" s="2" t="s">
        <v>1138</v>
      </c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2.75" customHeight="1" x14ac:dyDescent="0.25">
      <c r="A1025" s="3">
        <f t="shared" si="16"/>
        <v>1024</v>
      </c>
      <c r="B1025" s="2" t="s">
        <v>111</v>
      </c>
      <c r="C1025" s="2" t="s">
        <v>14</v>
      </c>
      <c r="D1025" s="2" t="s">
        <v>1139</v>
      </c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2.75" customHeight="1" x14ac:dyDescent="0.25">
      <c r="A1026" s="3">
        <f t="shared" si="16"/>
        <v>1025</v>
      </c>
      <c r="B1026" s="2" t="s">
        <v>111</v>
      </c>
      <c r="C1026" s="2" t="s">
        <v>14</v>
      </c>
      <c r="D1026" s="2" t="s">
        <v>1140</v>
      </c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2.75" customHeight="1" x14ac:dyDescent="0.25">
      <c r="A1027" s="3">
        <f t="shared" si="16"/>
        <v>1026</v>
      </c>
      <c r="B1027" s="2" t="s">
        <v>111</v>
      </c>
      <c r="C1027" s="2" t="s">
        <v>14</v>
      </c>
      <c r="D1027" s="2" t="s">
        <v>1141</v>
      </c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2.75" customHeight="1" x14ac:dyDescent="0.25">
      <c r="A1028" s="3">
        <f t="shared" ref="A1028:A1091" si="17">A1027+1</f>
        <v>1027</v>
      </c>
      <c r="B1028" s="2" t="s">
        <v>111</v>
      </c>
      <c r="C1028" s="2" t="s">
        <v>14</v>
      </c>
      <c r="D1028" s="2" t="s">
        <v>1142</v>
      </c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2.75" customHeight="1" x14ac:dyDescent="0.25">
      <c r="A1029" s="3">
        <f t="shared" si="17"/>
        <v>1028</v>
      </c>
      <c r="B1029" s="2" t="s">
        <v>111</v>
      </c>
      <c r="C1029" s="2" t="s">
        <v>14</v>
      </c>
      <c r="D1029" s="2" t="s">
        <v>1143</v>
      </c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2.75" customHeight="1" x14ac:dyDescent="0.25">
      <c r="A1030" s="3">
        <f t="shared" si="17"/>
        <v>1029</v>
      </c>
      <c r="B1030" s="2" t="s">
        <v>111</v>
      </c>
      <c r="C1030" s="2" t="s">
        <v>14</v>
      </c>
      <c r="D1030" s="2" t="s">
        <v>1144</v>
      </c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2.75" customHeight="1" x14ac:dyDescent="0.25">
      <c r="A1031" s="3">
        <f t="shared" si="17"/>
        <v>1030</v>
      </c>
      <c r="B1031" s="2" t="s">
        <v>111</v>
      </c>
      <c r="C1031" s="2" t="s">
        <v>14</v>
      </c>
      <c r="D1031" s="2" t="s">
        <v>1145</v>
      </c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2.75" customHeight="1" x14ac:dyDescent="0.25">
      <c r="A1032" s="3">
        <f t="shared" si="17"/>
        <v>1031</v>
      </c>
      <c r="B1032" s="2" t="s">
        <v>111</v>
      </c>
      <c r="C1032" s="2" t="s">
        <v>14</v>
      </c>
      <c r="D1032" s="2" t="s">
        <v>1146</v>
      </c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2.75" customHeight="1" x14ac:dyDescent="0.25">
      <c r="A1033" s="3">
        <f t="shared" si="17"/>
        <v>1032</v>
      </c>
      <c r="B1033" s="2" t="s">
        <v>111</v>
      </c>
      <c r="C1033" s="2" t="s">
        <v>14</v>
      </c>
      <c r="D1033" s="2" t="s">
        <v>1147</v>
      </c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2.75" customHeight="1" x14ac:dyDescent="0.25">
      <c r="A1034" s="3">
        <f t="shared" si="17"/>
        <v>1033</v>
      </c>
      <c r="B1034" s="2" t="s">
        <v>111</v>
      </c>
      <c r="C1034" s="2" t="s">
        <v>14</v>
      </c>
      <c r="D1034" s="2" t="s">
        <v>1148</v>
      </c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2.75" customHeight="1" x14ac:dyDescent="0.25">
      <c r="A1035" s="3">
        <f t="shared" si="17"/>
        <v>1034</v>
      </c>
      <c r="B1035" s="2" t="s">
        <v>111</v>
      </c>
      <c r="C1035" s="2" t="s">
        <v>14</v>
      </c>
      <c r="D1035" s="2" t="s">
        <v>1149</v>
      </c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2.75" customHeight="1" x14ac:dyDescent="0.25">
      <c r="A1036" s="3">
        <f t="shared" si="17"/>
        <v>1035</v>
      </c>
      <c r="B1036" s="2" t="s">
        <v>111</v>
      </c>
      <c r="C1036" s="2" t="s">
        <v>14</v>
      </c>
      <c r="D1036" s="2" t="s">
        <v>1150</v>
      </c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2.75" customHeight="1" x14ac:dyDescent="0.25">
      <c r="A1037" s="3">
        <f t="shared" si="17"/>
        <v>1036</v>
      </c>
      <c r="B1037" s="2" t="s">
        <v>111</v>
      </c>
      <c r="C1037" s="2" t="s">
        <v>14</v>
      </c>
      <c r="D1037" s="2" t="s">
        <v>1151</v>
      </c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2.75" customHeight="1" x14ac:dyDescent="0.25">
      <c r="A1038" s="3">
        <f t="shared" si="17"/>
        <v>1037</v>
      </c>
      <c r="B1038" s="2" t="s">
        <v>111</v>
      </c>
      <c r="C1038" s="2" t="s">
        <v>14</v>
      </c>
      <c r="D1038" s="2" t="s">
        <v>1152</v>
      </c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2.75" customHeight="1" x14ac:dyDescent="0.25">
      <c r="A1039" s="3">
        <f t="shared" si="17"/>
        <v>1038</v>
      </c>
      <c r="B1039" s="2" t="s">
        <v>111</v>
      </c>
      <c r="C1039" s="2" t="s">
        <v>14</v>
      </c>
      <c r="D1039" s="2" t="s">
        <v>1153</v>
      </c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2.75" customHeight="1" x14ac:dyDescent="0.25">
      <c r="A1040" s="3">
        <f t="shared" si="17"/>
        <v>1039</v>
      </c>
      <c r="B1040" s="2" t="s">
        <v>111</v>
      </c>
      <c r="C1040" s="2" t="s">
        <v>14</v>
      </c>
      <c r="D1040" s="2" t="s">
        <v>1154</v>
      </c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2.75" customHeight="1" x14ac:dyDescent="0.25">
      <c r="A1041" s="3">
        <f t="shared" si="17"/>
        <v>1040</v>
      </c>
      <c r="B1041" s="2" t="s">
        <v>111</v>
      </c>
      <c r="C1041" s="2" t="s">
        <v>14</v>
      </c>
      <c r="D1041" s="2" t="s">
        <v>1155</v>
      </c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12.75" customHeight="1" x14ac:dyDescent="0.25">
      <c r="A1042" s="3">
        <f t="shared" si="17"/>
        <v>1041</v>
      </c>
      <c r="B1042" s="2" t="s">
        <v>111</v>
      </c>
      <c r="C1042" s="2" t="s">
        <v>14</v>
      </c>
      <c r="D1042" s="2" t="s">
        <v>1156</v>
      </c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12.75" customHeight="1" x14ac:dyDescent="0.25">
      <c r="A1043" s="3">
        <f t="shared" si="17"/>
        <v>1042</v>
      </c>
      <c r="B1043" s="2" t="s">
        <v>111</v>
      </c>
      <c r="C1043" s="2" t="s">
        <v>14</v>
      </c>
      <c r="D1043" s="2" t="s">
        <v>1157</v>
      </c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12.75" customHeight="1" x14ac:dyDescent="0.25">
      <c r="A1044" s="3">
        <f t="shared" si="17"/>
        <v>1043</v>
      </c>
      <c r="B1044" s="2" t="s">
        <v>111</v>
      </c>
      <c r="C1044" s="2" t="s">
        <v>14</v>
      </c>
      <c r="D1044" s="2" t="s">
        <v>1158</v>
      </c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12.75" customHeight="1" x14ac:dyDescent="0.25">
      <c r="A1045" s="3">
        <f t="shared" si="17"/>
        <v>1044</v>
      </c>
      <c r="B1045" s="2" t="s">
        <v>111</v>
      </c>
      <c r="C1045" s="2" t="s">
        <v>14</v>
      </c>
      <c r="D1045" s="2" t="s">
        <v>1159</v>
      </c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12.75" customHeight="1" x14ac:dyDescent="0.25">
      <c r="A1046" s="3">
        <f t="shared" si="17"/>
        <v>1045</v>
      </c>
      <c r="B1046" s="2" t="s">
        <v>111</v>
      </c>
      <c r="C1046" s="2" t="s">
        <v>14</v>
      </c>
      <c r="D1046" s="2" t="s">
        <v>1160</v>
      </c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12.75" customHeight="1" x14ac:dyDescent="0.25">
      <c r="A1047" s="3">
        <f t="shared" si="17"/>
        <v>1046</v>
      </c>
      <c r="B1047" s="2" t="s">
        <v>111</v>
      </c>
      <c r="C1047" s="2" t="s">
        <v>14</v>
      </c>
      <c r="D1047" s="2" t="s">
        <v>1161</v>
      </c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12.75" customHeight="1" x14ac:dyDescent="0.25">
      <c r="A1048" s="3">
        <f t="shared" si="17"/>
        <v>1047</v>
      </c>
      <c r="B1048" s="2" t="s">
        <v>111</v>
      </c>
      <c r="C1048" s="2" t="s">
        <v>14</v>
      </c>
      <c r="D1048" s="2" t="s">
        <v>1162</v>
      </c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12.75" customHeight="1" x14ac:dyDescent="0.25">
      <c r="A1049" s="3">
        <f t="shared" si="17"/>
        <v>1048</v>
      </c>
      <c r="B1049" s="2" t="s">
        <v>111</v>
      </c>
      <c r="C1049" s="2" t="s">
        <v>14</v>
      </c>
      <c r="D1049" s="2" t="s">
        <v>1163</v>
      </c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12.75" customHeight="1" x14ac:dyDescent="0.25">
      <c r="A1050" s="3">
        <f t="shared" si="17"/>
        <v>1049</v>
      </c>
      <c r="B1050" s="2" t="s">
        <v>111</v>
      </c>
      <c r="C1050" s="2" t="s">
        <v>14</v>
      </c>
      <c r="D1050" s="2" t="s">
        <v>1164</v>
      </c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12.75" customHeight="1" x14ac:dyDescent="0.25">
      <c r="A1051" s="3">
        <f t="shared" si="17"/>
        <v>1050</v>
      </c>
      <c r="B1051" s="2" t="s">
        <v>111</v>
      </c>
      <c r="C1051" s="2" t="s">
        <v>14</v>
      </c>
      <c r="D1051" s="2" t="s">
        <v>1165</v>
      </c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12.75" customHeight="1" x14ac:dyDescent="0.25">
      <c r="A1052" s="3">
        <f t="shared" si="17"/>
        <v>1051</v>
      </c>
      <c r="B1052" s="2" t="s">
        <v>111</v>
      </c>
      <c r="C1052" s="2" t="s">
        <v>14</v>
      </c>
      <c r="D1052" s="2" t="s">
        <v>1166</v>
      </c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12.75" customHeight="1" x14ac:dyDescent="0.25">
      <c r="A1053" s="3">
        <f t="shared" si="17"/>
        <v>1052</v>
      </c>
      <c r="B1053" s="2" t="s">
        <v>111</v>
      </c>
      <c r="C1053" s="2" t="s">
        <v>14</v>
      </c>
      <c r="D1053" s="2" t="s">
        <v>1167</v>
      </c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12.75" customHeight="1" x14ac:dyDescent="0.25">
      <c r="A1054" s="3">
        <f t="shared" si="17"/>
        <v>1053</v>
      </c>
      <c r="B1054" s="2" t="s">
        <v>111</v>
      </c>
      <c r="C1054" s="2" t="s">
        <v>14</v>
      </c>
      <c r="D1054" s="2" t="s">
        <v>1168</v>
      </c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12.75" customHeight="1" x14ac:dyDescent="0.25">
      <c r="A1055" s="3">
        <f t="shared" si="17"/>
        <v>1054</v>
      </c>
      <c r="B1055" s="2" t="s">
        <v>111</v>
      </c>
      <c r="C1055" s="2" t="s">
        <v>14</v>
      </c>
      <c r="D1055" s="2" t="s">
        <v>1169</v>
      </c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12.75" customHeight="1" x14ac:dyDescent="0.25">
      <c r="A1056" s="3">
        <f t="shared" si="17"/>
        <v>1055</v>
      </c>
      <c r="B1056" s="2" t="s">
        <v>111</v>
      </c>
      <c r="C1056" s="2" t="s">
        <v>14</v>
      </c>
      <c r="D1056" s="2" t="s">
        <v>1170</v>
      </c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12.75" customHeight="1" x14ac:dyDescent="0.25">
      <c r="A1057" s="3">
        <f t="shared" si="17"/>
        <v>1056</v>
      </c>
      <c r="B1057" s="2" t="s">
        <v>111</v>
      </c>
      <c r="C1057" s="2" t="s">
        <v>14</v>
      </c>
      <c r="D1057" s="2" t="s">
        <v>1171</v>
      </c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12.75" customHeight="1" x14ac:dyDescent="0.25">
      <c r="A1058" s="3">
        <f t="shared" si="17"/>
        <v>1057</v>
      </c>
      <c r="B1058" s="2" t="s">
        <v>111</v>
      </c>
      <c r="C1058" s="2" t="s">
        <v>14</v>
      </c>
      <c r="D1058" s="2" t="s">
        <v>1172</v>
      </c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12.75" customHeight="1" x14ac:dyDescent="0.25">
      <c r="A1059" s="3">
        <f t="shared" si="17"/>
        <v>1058</v>
      </c>
      <c r="B1059" s="2" t="s">
        <v>111</v>
      </c>
      <c r="C1059" s="2" t="s">
        <v>14</v>
      </c>
      <c r="D1059" s="2" t="s">
        <v>1173</v>
      </c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12.75" customHeight="1" x14ac:dyDescent="0.25">
      <c r="A1060" s="3">
        <f t="shared" si="17"/>
        <v>1059</v>
      </c>
      <c r="B1060" s="2" t="s">
        <v>111</v>
      </c>
      <c r="C1060" s="2" t="s">
        <v>14</v>
      </c>
      <c r="D1060" s="2" t="s">
        <v>1174</v>
      </c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12.75" customHeight="1" x14ac:dyDescent="0.25">
      <c r="A1061" s="3">
        <f t="shared" si="17"/>
        <v>1060</v>
      </c>
      <c r="B1061" s="2" t="s">
        <v>111</v>
      </c>
      <c r="C1061" s="2" t="s">
        <v>14</v>
      </c>
      <c r="D1061" s="2" t="s">
        <v>1175</v>
      </c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12.75" customHeight="1" x14ac:dyDescent="0.25">
      <c r="A1062" s="3">
        <f t="shared" si="17"/>
        <v>1061</v>
      </c>
      <c r="B1062" s="2" t="s">
        <v>111</v>
      </c>
      <c r="C1062" s="2" t="s">
        <v>14</v>
      </c>
      <c r="D1062" s="2" t="s">
        <v>1176</v>
      </c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12.75" customHeight="1" x14ac:dyDescent="0.25">
      <c r="A1063" s="3">
        <f t="shared" si="17"/>
        <v>1062</v>
      </c>
      <c r="B1063" s="2" t="s">
        <v>111</v>
      </c>
      <c r="C1063" s="2" t="s">
        <v>14</v>
      </c>
      <c r="D1063" s="2" t="s">
        <v>1177</v>
      </c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12.75" customHeight="1" x14ac:dyDescent="0.25">
      <c r="A1064" s="3">
        <f t="shared" si="17"/>
        <v>1063</v>
      </c>
      <c r="B1064" s="2" t="s">
        <v>111</v>
      </c>
      <c r="C1064" s="2" t="s">
        <v>14</v>
      </c>
      <c r="D1064" s="2" t="s">
        <v>1178</v>
      </c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12.75" customHeight="1" x14ac:dyDescent="0.25">
      <c r="A1065" s="3">
        <f t="shared" si="17"/>
        <v>1064</v>
      </c>
      <c r="B1065" s="2" t="s">
        <v>111</v>
      </c>
      <c r="C1065" s="2" t="s">
        <v>14</v>
      </c>
      <c r="D1065" s="2" t="s">
        <v>1179</v>
      </c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12.75" customHeight="1" x14ac:dyDescent="0.25">
      <c r="A1066" s="3">
        <f t="shared" si="17"/>
        <v>1065</v>
      </c>
      <c r="B1066" s="2" t="s">
        <v>111</v>
      </c>
      <c r="C1066" s="2" t="s">
        <v>14</v>
      </c>
      <c r="D1066" s="2" t="s">
        <v>1180</v>
      </c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12.75" customHeight="1" x14ac:dyDescent="0.25">
      <c r="A1067" s="3">
        <f t="shared" si="17"/>
        <v>1066</v>
      </c>
      <c r="B1067" s="2" t="s">
        <v>111</v>
      </c>
      <c r="C1067" s="2" t="s">
        <v>14</v>
      </c>
      <c r="D1067" s="2" t="s">
        <v>1181</v>
      </c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12.75" customHeight="1" x14ac:dyDescent="0.25">
      <c r="A1068" s="3">
        <f t="shared" si="17"/>
        <v>1067</v>
      </c>
      <c r="B1068" s="2" t="s">
        <v>111</v>
      </c>
      <c r="C1068" s="2" t="s">
        <v>14</v>
      </c>
      <c r="D1068" s="2" t="s">
        <v>1182</v>
      </c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12.75" customHeight="1" x14ac:dyDescent="0.25">
      <c r="A1069" s="3">
        <f t="shared" si="17"/>
        <v>1068</v>
      </c>
      <c r="B1069" s="2" t="s">
        <v>111</v>
      </c>
      <c r="C1069" s="2" t="s">
        <v>14</v>
      </c>
      <c r="D1069" s="2" t="s">
        <v>1183</v>
      </c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12.75" customHeight="1" x14ac:dyDescent="0.25">
      <c r="A1070" s="3">
        <f t="shared" si="17"/>
        <v>1069</v>
      </c>
      <c r="B1070" s="2" t="s">
        <v>111</v>
      </c>
      <c r="C1070" s="2" t="s">
        <v>14</v>
      </c>
      <c r="D1070" s="2" t="s">
        <v>1184</v>
      </c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12.75" customHeight="1" x14ac:dyDescent="0.25">
      <c r="A1071" s="3">
        <f t="shared" si="17"/>
        <v>1070</v>
      </c>
      <c r="B1071" s="2" t="s">
        <v>111</v>
      </c>
      <c r="C1071" s="2" t="s">
        <v>14</v>
      </c>
      <c r="D1071" s="2" t="s">
        <v>1185</v>
      </c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12.75" customHeight="1" x14ac:dyDescent="0.25">
      <c r="A1072" s="3">
        <f t="shared" si="17"/>
        <v>1071</v>
      </c>
      <c r="B1072" s="2" t="s">
        <v>111</v>
      </c>
      <c r="C1072" s="2" t="s">
        <v>14</v>
      </c>
      <c r="D1072" s="2" t="s">
        <v>1186</v>
      </c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12.75" customHeight="1" x14ac:dyDescent="0.25">
      <c r="A1073" s="3">
        <f t="shared" si="17"/>
        <v>1072</v>
      </c>
      <c r="B1073" s="2" t="s">
        <v>111</v>
      </c>
      <c r="C1073" s="2" t="s">
        <v>1187</v>
      </c>
      <c r="D1073" s="2" t="s">
        <v>1188</v>
      </c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12.75" customHeight="1" x14ac:dyDescent="0.25">
      <c r="A1074" s="3">
        <f t="shared" si="17"/>
        <v>1073</v>
      </c>
      <c r="B1074" s="2" t="s">
        <v>111</v>
      </c>
      <c r="C1074" s="2" t="s">
        <v>1187</v>
      </c>
      <c r="D1074" s="2" t="s">
        <v>1189</v>
      </c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12.75" customHeight="1" x14ac:dyDescent="0.25">
      <c r="A1075" s="3">
        <f t="shared" si="17"/>
        <v>1074</v>
      </c>
      <c r="B1075" s="2" t="s">
        <v>111</v>
      </c>
      <c r="C1075" s="2" t="s">
        <v>1187</v>
      </c>
      <c r="D1075" s="2" t="s">
        <v>1190</v>
      </c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12.75" customHeight="1" x14ac:dyDescent="0.25">
      <c r="A1076" s="3">
        <f t="shared" si="17"/>
        <v>1075</v>
      </c>
      <c r="B1076" s="2" t="s">
        <v>111</v>
      </c>
      <c r="C1076" s="2" t="s">
        <v>1187</v>
      </c>
      <c r="D1076" s="2" t="s">
        <v>1191</v>
      </c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12.75" customHeight="1" x14ac:dyDescent="0.25">
      <c r="A1077" s="3">
        <f t="shared" si="17"/>
        <v>1076</v>
      </c>
      <c r="B1077" s="2" t="s">
        <v>111</v>
      </c>
      <c r="C1077" s="2" t="s">
        <v>1187</v>
      </c>
      <c r="D1077" s="2" t="s">
        <v>1192</v>
      </c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12.75" customHeight="1" x14ac:dyDescent="0.25">
      <c r="A1078" s="3">
        <f t="shared" si="17"/>
        <v>1077</v>
      </c>
      <c r="B1078" s="2" t="s">
        <v>111</v>
      </c>
      <c r="C1078" s="2" t="s">
        <v>1187</v>
      </c>
      <c r="D1078" s="2" t="s">
        <v>1193</v>
      </c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12.75" customHeight="1" x14ac:dyDescent="0.25">
      <c r="A1079" s="3">
        <f t="shared" si="17"/>
        <v>1078</v>
      </c>
      <c r="B1079" s="2" t="s">
        <v>111</v>
      </c>
      <c r="C1079" s="2" t="s">
        <v>1187</v>
      </c>
      <c r="D1079" s="2" t="s">
        <v>1194</v>
      </c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12.75" customHeight="1" x14ac:dyDescent="0.25">
      <c r="A1080" s="3">
        <f t="shared" si="17"/>
        <v>1079</v>
      </c>
      <c r="B1080" s="2" t="s">
        <v>111</v>
      </c>
      <c r="C1080" s="2" t="s">
        <v>1187</v>
      </c>
      <c r="D1080" s="2" t="s">
        <v>1195</v>
      </c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12.75" customHeight="1" x14ac:dyDescent="0.25">
      <c r="A1081" s="3">
        <f t="shared" si="17"/>
        <v>1080</v>
      </c>
      <c r="B1081" s="2" t="s">
        <v>111</v>
      </c>
      <c r="C1081" s="2" t="s">
        <v>1187</v>
      </c>
      <c r="D1081" s="2" t="s">
        <v>1196</v>
      </c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12.75" customHeight="1" x14ac:dyDescent="0.25">
      <c r="A1082" s="3">
        <f t="shared" si="17"/>
        <v>1081</v>
      </c>
      <c r="B1082" s="2" t="s">
        <v>111</v>
      </c>
      <c r="C1082" s="2" t="s">
        <v>1187</v>
      </c>
      <c r="D1082" s="2" t="s">
        <v>1197</v>
      </c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12.75" customHeight="1" x14ac:dyDescent="0.25">
      <c r="A1083" s="3">
        <f t="shared" si="17"/>
        <v>1082</v>
      </c>
      <c r="B1083" s="2" t="s">
        <v>111</v>
      </c>
      <c r="C1083" s="2" t="s">
        <v>1187</v>
      </c>
      <c r="D1083" s="2" t="s">
        <v>1198</v>
      </c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12.75" customHeight="1" x14ac:dyDescent="0.25">
      <c r="A1084" s="3">
        <f t="shared" si="17"/>
        <v>1083</v>
      </c>
      <c r="B1084" s="2" t="s">
        <v>111</v>
      </c>
      <c r="C1084" s="2" t="s">
        <v>1187</v>
      </c>
      <c r="D1084" s="2" t="s">
        <v>1199</v>
      </c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12.75" customHeight="1" x14ac:dyDescent="0.25">
      <c r="A1085" s="3">
        <f t="shared" si="17"/>
        <v>1084</v>
      </c>
      <c r="B1085" s="2" t="s">
        <v>111</v>
      </c>
      <c r="C1085" s="2" t="s">
        <v>1187</v>
      </c>
      <c r="D1085" s="2" t="s">
        <v>1200</v>
      </c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12.75" customHeight="1" x14ac:dyDescent="0.25">
      <c r="A1086" s="3">
        <f t="shared" si="17"/>
        <v>1085</v>
      </c>
      <c r="B1086" s="2" t="s">
        <v>111</v>
      </c>
      <c r="C1086" s="2" t="s">
        <v>1187</v>
      </c>
      <c r="D1086" s="2" t="s">
        <v>1201</v>
      </c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12.75" customHeight="1" x14ac:dyDescent="0.25">
      <c r="A1087" s="3">
        <f t="shared" si="17"/>
        <v>1086</v>
      </c>
      <c r="B1087" s="2" t="s">
        <v>111</v>
      </c>
      <c r="C1087" s="2" t="s">
        <v>1187</v>
      </c>
      <c r="D1087" s="2" t="s">
        <v>1202</v>
      </c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12.75" customHeight="1" x14ac:dyDescent="0.25">
      <c r="A1088" s="3">
        <f t="shared" si="17"/>
        <v>1087</v>
      </c>
      <c r="B1088" s="2" t="s">
        <v>111</v>
      </c>
      <c r="C1088" s="2" t="s">
        <v>1187</v>
      </c>
      <c r="D1088" s="2" t="s">
        <v>1203</v>
      </c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12.75" customHeight="1" x14ac:dyDescent="0.25">
      <c r="A1089" s="3">
        <f t="shared" si="17"/>
        <v>1088</v>
      </c>
      <c r="B1089" s="2" t="s">
        <v>111</v>
      </c>
      <c r="C1089" s="2" t="s">
        <v>1187</v>
      </c>
      <c r="D1089" s="2" t="s">
        <v>1204</v>
      </c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12.75" customHeight="1" x14ac:dyDescent="0.25">
      <c r="A1090" s="3">
        <f t="shared" si="17"/>
        <v>1089</v>
      </c>
      <c r="B1090" s="2" t="s">
        <v>111</v>
      </c>
      <c r="C1090" s="2" t="s">
        <v>1187</v>
      </c>
      <c r="D1090" s="2" t="s">
        <v>1205</v>
      </c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12.75" customHeight="1" x14ac:dyDescent="0.25">
      <c r="A1091" s="3">
        <f t="shared" si="17"/>
        <v>1090</v>
      </c>
      <c r="B1091" s="2" t="s">
        <v>111</v>
      </c>
      <c r="C1091" s="2" t="s">
        <v>1187</v>
      </c>
      <c r="D1091" s="2" t="s">
        <v>1206</v>
      </c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12.75" customHeight="1" x14ac:dyDescent="0.25">
      <c r="A1092" s="3">
        <f t="shared" ref="A1092:A1155" si="18">A1091+1</f>
        <v>1091</v>
      </c>
      <c r="B1092" s="2" t="s">
        <v>111</v>
      </c>
      <c r="C1092" s="2" t="s">
        <v>1187</v>
      </c>
      <c r="D1092" s="2" t="s">
        <v>1207</v>
      </c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12.75" customHeight="1" x14ac:dyDescent="0.25">
      <c r="A1093" s="3">
        <f t="shared" si="18"/>
        <v>1092</v>
      </c>
      <c r="B1093" s="2" t="s">
        <v>111</v>
      </c>
      <c r="C1093" s="2" t="s">
        <v>1187</v>
      </c>
      <c r="D1093" s="2" t="s">
        <v>1208</v>
      </c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12.75" customHeight="1" x14ac:dyDescent="0.25">
      <c r="A1094" s="3">
        <f t="shared" si="18"/>
        <v>1093</v>
      </c>
      <c r="B1094" s="2" t="s">
        <v>111</v>
      </c>
      <c r="C1094" s="2" t="s">
        <v>1187</v>
      </c>
      <c r="D1094" s="2" t="s">
        <v>1209</v>
      </c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12.75" customHeight="1" x14ac:dyDescent="0.25">
      <c r="A1095" s="3">
        <f t="shared" si="18"/>
        <v>1094</v>
      </c>
      <c r="B1095" s="2" t="s">
        <v>111</v>
      </c>
      <c r="C1095" s="2" t="s">
        <v>1187</v>
      </c>
      <c r="D1095" s="2" t="s">
        <v>1210</v>
      </c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12.75" customHeight="1" x14ac:dyDescent="0.25">
      <c r="A1096" s="3">
        <f t="shared" si="18"/>
        <v>1095</v>
      </c>
      <c r="B1096" s="2" t="s">
        <v>111</v>
      </c>
      <c r="C1096" s="2" t="s">
        <v>1187</v>
      </c>
      <c r="D1096" s="2" t="s">
        <v>1211</v>
      </c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12.75" customHeight="1" x14ac:dyDescent="0.25">
      <c r="A1097" s="3">
        <f t="shared" si="18"/>
        <v>1096</v>
      </c>
      <c r="B1097" s="2" t="s">
        <v>111</v>
      </c>
      <c r="C1097" s="2" t="s">
        <v>1187</v>
      </c>
      <c r="D1097" s="2" t="s">
        <v>1212</v>
      </c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12.75" customHeight="1" x14ac:dyDescent="0.25">
      <c r="A1098" s="3">
        <f t="shared" si="18"/>
        <v>1097</v>
      </c>
      <c r="B1098" s="2" t="s">
        <v>111</v>
      </c>
      <c r="C1098" s="2" t="s">
        <v>1187</v>
      </c>
      <c r="D1098" s="2" t="s">
        <v>1213</v>
      </c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12.75" customHeight="1" x14ac:dyDescent="0.25">
      <c r="A1099" s="3">
        <f t="shared" si="18"/>
        <v>1098</v>
      </c>
      <c r="B1099" s="2" t="s">
        <v>111</v>
      </c>
      <c r="C1099" s="2" t="s">
        <v>1187</v>
      </c>
      <c r="D1099" s="2" t="s">
        <v>1214</v>
      </c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12.75" customHeight="1" x14ac:dyDescent="0.25">
      <c r="A1100" s="3">
        <f t="shared" si="18"/>
        <v>1099</v>
      </c>
      <c r="B1100" s="2" t="s">
        <v>111</v>
      </c>
      <c r="C1100" s="2" t="s">
        <v>1187</v>
      </c>
      <c r="D1100" s="2" t="s">
        <v>1215</v>
      </c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12.75" customHeight="1" x14ac:dyDescent="0.25">
      <c r="A1101" s="3">
        <f t="shared" si="18"/>
        <v>1100</v>
      </c>
      <c r="B1101" s="2" t="s">
        <v>111</v>
      </c>
      <c r="C1101" s="2" t="s">
        <v>1187</v>
      </c>
      <c r="D1101" s="2" t="s">
        <v>1216</v>
      </c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12.75" customHeight="1" x14ac:dyDescent="0.25">
      <c r="A1102" s="3">
        <f t="shared" si="18"/>
        <v>1101</v>
      </c>
      <c r="B1102" s="2" t="s">
        <v>111</v>
      </c>
      <c r="C1102" s="2" t="s">
        <v>1187</v>
      </c>
      <c r="D1102" s="2" t="s">
        <v>1217</v>
      </c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12.75" customHeight="1" x14ac:dyDescent="0.25">
      <c r="A1103" s="3">
        <f t="shared" si="18"/>
        <v>1102</v>
      </c>
      <c r="B1103" s="2" t="s">
        <v>111</v>
      </c>
      <c r="C1103" s="2" t="s">
        <v>1187</v>
      </c>
      <c r="D1103" s="2" t="s">
        <v>1218</v>
      </c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12.75" customHeight="1" x14ac:dyDescent="0.25">
      <c r="A1104" s="3">
        <f t="shared" si="18"/>
        <v>1103</v>
      </c>
      <c r="B1104" s="2" t="s">
        <v>111</v>
      </c>
      <c r="C1104" s="2" t="s">
        <v>1187</v>
      </c>
      <c r="D1104" s="2" t="s">
        <v>1219</v>
      </c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12.75" customHeight="1" x14ac:dyDescent="0.25">
      <c r="A1105" s="3">
        <f t="shared" si="18"/>
        <v>1104</v>
      </c>
      <c r="B1105" s="2" t="s">
        <v>111</v>
      </c>
      <c r="C1105" s="2" t="s">
        <v>1187</v>
      </c>
      <c r="D1105" s="2" t="s">
        <v>1220</v>
      </c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12.75" customHeight="1" x14ac:dyDescent="0.25">
      <c r="A1106" s="3">
        <f t="shared" si="18"/>
        <v>1105</v>
      </c>
      <c r="B1106" s="2" t="s">
        <v>111</v>
      </c>
      <c r="C1106" s="2" t="s">
        <v>1187</v>
      </c>
      <c r="D1106" s="2" t="s">
        <v>1221</v>
      </c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12.75" customHeight="1" x14ac:dyDescent="0.25">
      <c r="A1107" s="3">
        <f t="shared" si="18"/>
        <v>1106</v>
      </c>
      <c r="B1107" s="2" t="s">
        <v>111</v>
      </c>
      <c r="C1107" s="2" t="s">
        <v>1187</v>
      </c>
      <c r="D1107" s="2" t="s">
        <v>1222</v>
      </c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12.75" customHeight="1" x14ac:dyDescent="0.25">
      <c r="A1108" s="3">
        <f t="shared" si="18"/>
        <v>1107</v>
      </c>
      <c r="B1108" s="2" t="s">
        <v>111</v>
      </c>
      <c r="C1108" s="2" t="s">
        <v>1187</v>
      </c>
      <c r="D1108" s="2" t="s">
        <v>1223</v>
      </c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12.75" customHeight="1" x14ac:dyDescent="0.25">
      <c r="A1109" s="3">
        <f t="shared" si="18"/>
        <v>1108</v>
      </c>
      <c r="B1109" s="2" t="s">
        <v>111</v>
      </c>
      <c r="C1109" s="2" t="s">
        <v>1187</v>
      </c>
      <c r="D1109" s="2" t="s">
        <v>1224</v>
      </c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12.75" customHeight="1" x14ac:dyDescent="0.25">
      <c r="A1110" s="3">
        <f t="shared" si="18"/>
        <v>1109</v>
      </c>
      <c r="B1110" s="2" t="s">
        <v>111</v>
      </c>
      <c r="C1110" s="2" t="s">
        <v>1187</v>
      </c>
      <c r="D1110" s="2" t="s">
        <v>1225</v>
      </c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12.75" customHeight="1" x14ac:dyDescent="0.25">
      <c r="A1111" s="3">
        <f t="shared" si="18"/>
        <v>1110</v>
      </c>
      <c r="B1111" s="2" t="s">
        <v>111</v>
      </c>
      <c r="C1111" s="2" t="s">
        <v>1187</v>
      </c>
      <c r="D1111" s="2" t="s">
        <v>1226</v>
      </c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12.75" customHeight="1" x14ac:dyDescent="0.25">
      <c r="A1112" s="3">
        <f t="shared" si="18"/>
        <v>1111</v>
      </c>
      <c r="B1112" s="2" t="s">
        <v>111</v>
      </c>
      <c r="C1112" s="2" t="s">
        <v>1187</v>
      </c>
      <c r="D1112" s="2" t="s">
        <v>1227</v>
      </c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12.75" customHeight="1" x14ac:dyDescent="0.25">
      <c r="A1113" s="3">
        <f t="shared" si="18"/>
        <v>1112</v>
      </c>
      <c r="B1113" s="2" t="s">
        <v>111</v>
      </c>
      <c r="C1113" s="2" t="s">
        <v>1187</v>
      </c>
      <c r="D1113" s="2" t="s">
        <v>1228</v>
      </c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12.75" customHeight="1" x14ac:dyDescent="0.25">
      <c r="A1114" s="3">
        <f t="shared" si="18"/>
        <v>1113</v>
      </c>
      <c r="B1114" s="2" t="s">
        <v>111</v>
      </c>
      <c r="C1114" s="2" t="s">
        <v>1187</v>
      </c>
      <c r="D1114" s="2" t="s">
        <v>1229</v>
      </c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12.75" customHeight="1" x14ac:dyDescent="0.25">
      <c r="A1115" s="3">
        <f t="shared" si="18"/>
        <v>1114</v>
      </c>
      <c r="B1115" s="2" t="s">
        <v>111</v>
      </c>
      <c r="C1115" s="2" t="s">
        <v>1187</v>
      </c>
      <c r="D1115" s="2" t="s">
        <v>1230</v>
      </c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12.75" customHeight="1" x14ac:dyDescent="0.25">
      <c r="A1116" s="3">
        <f t="shared" si="18"/>
        <v>1115</v>
      </c>
      <c r="B1116" s="2" t="s">
        <v>111</v>
      </c>
      <c r="C1116" s="2" t="s">
        <v>1187</v>
      </c>
      <c r="D1116" s="2" t="s">
        <v>1231</v>
      </c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12.75" customHeight="1" x14ac:dyDescent="0.25">
      <c r="A1117" s="3">
        <f t="shared" si="18"/>
        <v>1116</v>
      </c>
      <c r="B1117" s="2" t="s">
        <v>111</v>
      </c>
      <c r="C1117" s="2" t="s">
        <v>1187</v>
      </c>
      <c r="D1117" s="2" t="s">
        <v>1232</v>
      </c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12.75" customHeight="1" x14ac:dyDescent="0.25">
      <c r="A1118" s="3">
        <f t="shared" si="18"/>
        <v>1117</v>
      </c>
      <c r="B1118" s="2" t="s">
        <v>111</v>
      </c>
      <c r="C1118" s="2" t="s">
        <v>1187</v>
      </c>
      <c r="D1118" s="2" t="s">
        <v>1233</v>
      </c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12.75" customHeight="1" x14ac:dyDescent="0.25">
      <c r="A1119" s="3">
        <f t="shared" si="18"/>
        <v>1118</v>
      </c>
      <c r="B1119" s="2" t="s">
        <v>111</v>
      </c>
      <c r="C1119" s="2" t="s">
        <v>1187</v>
      </c>
      <c r="D1119" s="2" t="s">
        <v>1234</v>
      </c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12.75" customHeight="1" x14ac:dyDescent="0.25">
      <c r="A1120" s="3">
        <f t="shared" si="18"/>
        <v>1119</v>
      </c>
      <c r="B1120" s="2" t="s">
        <v>111</v>
      </c>
      <c r="C1120" s="2" t="s">
        <v>1187</v>
      </c>
      <c r="D1120" s="2" t="s">
        <v>1235</v>
      </c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12.75" customHeight="1" x14ac:dyDescent="0.25">
      <c r="A1121" s="3">
        <f t="shared" si="18"/>
        <v>1120</v>
      </c>
      <c r="B1121" s="2" t="s">
        <v>111</v>
      </c>
      <c r="C1121" s="2" t="s">
        <v>1187</v>
      </c>
      <c r="D1121" s="2" t="s">
        <v>1236</v>
      </c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12.75" customHeight="1" x14ac:dyDescent="0.25">
      <c r="A1122" s="3">
        <f t="shared" si="18"/>
        <v>1121</v>
      </c>
      <c r="B1122" s="2" t="s">
        <v>111</v>
      </c>
      <c r="C1122" s="2" t="s">
        <v>1187</v>
      </c>
      <c r="D1122" s="2" t="s">
        <v>1237</v>
      </c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12.75" customHeight="1" x14ac:dyDescent="0.25">
      <c r="A1123" s="3">
        <f t="shared" si="18"/>
        <v>1122</v>
      </c>
      <c r="B1123" s="2" t="s">
        <v>111</v>
      </c>
      <c r="C1123" s="2" t="s">
        <v>1187</v>
      </c>
      <c r="D1123" s="2" t="s">
        <v>1238</v>
      </c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12.75" customHeight="1" x14ac:dyDescent="0.25">
      <c r="A1124" s="3">
        <f t="shared" si="18"/>
        <v>1123</v>
      </c>
      <c r="B1124" s="2" t="s">
        <v>111</v>
      </c>
      <c r="C1124" s="2" t="s">
        <v>1187</v>
      </c>
      <c r="D1124" s="2" t="s">
        <v>1239</v>
      </c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12.75" customHeight="1" x14ac:dyDescent="0.25">
      <c r="A1125" s="3">
        <f t="shared" si="18"/>
        <v>1124</v>
      </c>
      <c r="B1125" s="2" t="s">
        <v>111</v>
      </c>
      <c r="C1125" s="2" t="s">
        <v>1187</v>
      </c>
      <c r="D1125" s="2" t="s">
        <v>1240</v>
      </c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12.75" customHeight="1" x14ac:dyDescent="0.25">
      <c r="A1126" s="3">
        <f t="shared" si="18"/>
        <v>1125</v>
      </c>
      <c r="B1126" s="2" t="s">
        <v>111</v>
      </c>
      <c r="C1126" s="2" t="s">
        <v>1187</v>
      </c>
      <c r="D1126" s="2" t="s">
        <v>1241</v>
      </c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12.75" customHeight="1" x14ac:dyDescent="0.25">
      <c r="A1127" s="3">
        <f t="shared" si="18"/>
        <v>1126</v>
      </c>
      <c r="B1127" s="2" t="s">
        <v>111</v>
      </c>
      <c r="C1127" s="2" t="s">
        <v>1187</v>
      </c>
      <c r="D1127" s="2" t="s">
        <v>1242</v>
      </c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12.75" customHeight="1" x14ac:dyDescent="0.25">
      <c r="A1128" s="3">
        <f t="shared" si="18"/>
        <v>1127</v>
      </c>
      <c r="B1128" s="2" t="s">
        <v>111</v>
      </c>
      <c r="C1128" s="2" t="s">
        <v>1187</v>
      </c>
      <c r="D1128" s="2" t="s">
        <v>1243</v>
      </c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12.75" customHeight="1" x14ac:dyDescent="0.25">
      <c r="A1129" s="3">
        <f t="shared" si="18"/>
        <v>1128</v>
      </c>
      <c r="B1129" s="2" t="s">
        <v>111</v>
      </c>
      <c r="C1129" s="2" t="s">
        <v>1187</v>
      </c>
      <c r="D1129" s="2" t="s">
        <v>1244</v>
      </c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12.75" customHeight="1" x14ac:dyDescent="0.25">
      <c r="A1130" s="3">
        <f t="shared" si="18"/>
        <v>1129</v>
      </c>
      <c r="B1130" s="2" t="s">
        <v>111</v>
      </c>
      <c r="C1130" s="2" t="s">
        <v>1187</v>
      </c>
      <c r="D1130" s="2" t="s">
        <v>1245</v>
      </c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12.75" customHeight="1" x14ac:dyDescent="0.25">
      <c r="A1131" s="3">
        <f t="shared" si="18"/>
        <v>1130</v>
      </c>
      <c r="B1131" s="2" t="s">
        <v>111</v>
      </c>
      <c r="C1131" s="2" t="s">
        <v>1187</v>
      </c>
      <c r="D1131" s="2" t="s">
        <v>1246</v>
      </c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12.75" customHeight="1" x14ac:dyDescent="0.25">
      <c r="A1132" s="3">
        <f t="shared" si="18"/>
        <v>1131</v>
      </c>
      <c r="B1132" s="2" t="s">
        <v>111</v>
      </c>
      <c r="C1132" s="2" t="s">
        <v>1187</v>
      </c>
      <c r="D1132" s="2" t="s">
        <v>1247</v>
      </c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12.75" customHeight="1" x14ac:dyDescent="0.25">
      <c r="A1133" s="3">
        <f t="shared" si="18"/>
        <v>1132</v>
      </c>
      <c r="B1133" s="2" t="s">
        <v>111</v>
      </c>
      <c r="C1133" s="2" t="s">
        <v>1187</v>
      </c>
      <c r="D1133" s="2" t="s">
        <v>1248</v>
      </c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12.75" customHeight="1" x14ac:dyDescent="0.25">
      <c r="A1134" s="3">
        <f t="shared" si="18"/>
        <v>1133</v>
      </c>
      <c r="B1134" s="2" t="s">
        <v>111</v>
      </c>
      <c r="C1134" s="2" t="s">
        <v>1187</v>
      </c>
      <c r="D1134" s="2" t="s">
        <v>1249</v>
      </c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12.75" customHeight="1" x14ac:dyDescent="0.25">
      <c r="A1135" s="3">
        <f t="shared" si="18"/>
        <v>1134</v>
      </c>
      <c r="B1135" s="2" t="s">
        <v>111</v>
      </c>
      <c r="C1135" s="2" t="s">
        <v>1187</v>
      </c>
      <c r="D1135" s="2" t="s">
        <v>1250</v>
      </c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12.75" customHeight="1" x14ac:dyDescent="0.25">
      <c r="A1136" s="3">
        <f t="shared" si="18"/>
        <v>1135</v>
      </c>
      <c r="B1136" s="2" t="s">
        <v>111</v>
      </c>
      <c r="C1136" s="2" t="s">
        <v>1187</v>
      </c>
      <c r="D1136" s="2" t="s">
        <v>1251</v>
      </c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12.75" customHeight="1" x14ac:dyDescent="0.25">
      <c r="A1137" s="3">
        <f t="shared" si="18"/>
        <v>1136</v>
      </c>
      <c r="B1137" s="2" t="s">
        <v>111</v>
      </c>
      <c r="C1137" s="2" t="s">
        <v>1187</v>
      </c>
      <c r="D1137" s="2" t="s">
        <v>1252</v>
      </c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12.75" customHeight="1" x14ac:dyDescent="0.25">
      <c r="A1138" s="3">
        <f t="shared" si="18"/>
        <v>1137</v>
      </c>
      <c r="B1138" s="2" t="s">
        <v>111</v>
      </c>
      <c r="C1138" s="2" t="s">
        <v>1187</v>
      </c>
      <c r="D1138" s="2" t="s">
        <v>1253</v>
      </c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12.75" customHeight="1" x14ac:dyDescent="0.25">
      <c r="A1139" s="3">
        <f t="shared" si="18"/>
        <v>1138</v>
      </c>
      <c r="B1139" s="2" t="s">
        <v>111</v>
      </c>
      <c r="C1139" s="2" t="s">
        <v>1187</v>
      </c>
      <c r="D1139" s="2" t="s">
        <v>1254</v>
      </c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12.75" customHeight="1" x14ac:dyDescent="0.25">
      <c r="A1140" s="3">
        <f t="shared" si="18"/>
        <v>1139</v>
      </c>
      <c r="B1140" s="2" t="s">
        <v>111</v>
      </c>
      <c r="C1140" s="2" t="s">
        <v>1187</v>
      </c>
      <c r="D1140" s="2" t="s">
        <v>1255</v>
      </c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12.75" customHeight="1" x14ac:dyDescent="0.25">
      <c r="A1141" s="3">
        <f t="shared" si="18"/>
        <v>1140</v>
      </c>
      <c r="B1141" s="2" t="s">
        <v>111</v>
      </c>
      <c r="C1141" s="2" t="s">
        <v>1187</v>
      </c>
      <c r="D1141" s="2" t="s">
        <v>1256</v>
      </c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12.75" customHeight="1" x14ac:dyDescent="0.25">
      <c r="A1142" s="3">
        <f t="shared" si="18"/>
        <v>1141</v>
      </c>
      <c r="B1142" s="2" t="s">
        <v>111</v>
      </c>
      <c r="C1142" s="2" t="s">
        <v>1187</v>
      </c>
      <c r="D1142" s="2" t="s">
        <v>1257</v>
      </c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12.75" customHeight="1" x14ac:dyDescent="0.25">
      <c r="A1143" s="3">
        <f t="shared" si="18"/>
        <v>1142</v>
      </c>
      <c r="B1143" s="2" t="s">
        <v>111</v>
      </c>
      <c r="C1143" s="2" t="s">
        <v>1187</v>
      </c>
      <c r="D1143" s="2" t="s">
        <v>1258</v>
      </c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12.75" customHeight="1" x14ac:dyDescent="0.25">
      <c r="A1144" s="3">
        <f t="shared" si="18"/>
        <v>1143</v>
      </c>
      <c r="B1144" s="2" t="s">
        <v>111</v>
      </c>
      <c r="C1144" s="2" t="s">
        <v>1187</v>
      </c>
      <c r="D1144" s="2" t="s">
        <v>1259</v>
      </c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12.75" customHeight="1" x14ac:dyDescent="0.25">
      <c r="A1145" s="3">
        <f t="shared" si="18"/>
        <v>1144</v>
      </c>
      <c r="B1145" s="2" t="s">
        <v>111</v>
      </c>
      <c r="C1145" s="2" t="s">
        <v>1187</v>
      </c>
      <c r="D1145" s="2" t="s">
        <v>1260</v>
      </c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12.75" customHeight="1" x14ac:dyDescent="0.25">
      <c r="A1146" s="3">
        <f t="shared" si="18"/>
        <v>1145</v>
      </c>
      <c r="B1146" s="2" t="s">
        <v>111</v>
      </c>
      <c r="C1146" s="2" t="s">
        <v>1187</v>
      </c>
      <c r="D1146" s="2" t="s">
        <v>1261</v>
      </c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12.75" customHeight="1" x14ac:dyDescent="0.25">
      <c r="A1147" s="3">
        <f t="shared" si="18"/>
        <v>1146</v>
      </c>
      <c r="B1147" s="2" t="s">
        <v>111</v>
      </c>
      <c r="C1147" s="2" t="s">
        <v>1187</v>
      </c>
      <c r="D1147" s="2" t="s">
        <v>1262</v>
      </c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12.75" customHeight="1" x14ac:dyDescent="0.25">
      <c r="A1148" s="3">
        <f t="shared" si="18"/>
        <v>1147</v>
      </c>
      <c r="B1148" s="2" t="s">
        <v>111</v>
      </c>
      <c r="C1148" s="2" t="s">
        <v>1187</v>
      </c>
      <c r="D1148" s="2" t="s">
        <v>1263</v>
      </c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12.75" customHeight="1" x14ac:dyDescent="0.25">
      <c r="A1149" s="3">
        <f t="shared" si="18"/>
        <v>1148</v>
      </c>
      <c r="B1149" s="2" t="s">
        <v>111</v>
      </c>
      <c r="C1149" s="2" t="s">
        <v>1187</v>
      </c>
      <c r="D1149" s="2" t="s">
        <v>1264</v>
      </c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12.75" customHeight="1" x14ac:dyDescent="0.25">
      <c r="A1150" s="3">
        <f t="shared" si="18"/>
        <v>1149</v>
      </c>
      <c r="B1150" s="2" t="s">
        <v>111</v>
      </c>
      <c r="C1150" s="2" t="s">
        <v>1187</v>
      </c>
      <c r="D1150" s="2" t="s">
        <v>1265</v>
      </c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12.75" customHeight="1" x14ac:dyDescent="0.25">
      <c r="A1151" s="3">
        <f t="shared" si="18"/>
        <v>1150</v>
      </c>
      <c r="B1151" s="2" t="s">
        <v>111</v>
      </c>
      <c r="C1151" s="2" t="s">
        <v>1187</v>
      </c>
      <c r="D1151" s="2" t="s">
        <v>1266</v>
      </c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12.75" customHeight="1" x14ac:dyDescent="0.25">
      <c r="A1152" s="3">
        <f t="shared" si="18"/>
        <v>1151</v>
      </c>
      <c r="B1152" s="2" t="s">
        <v>111</v>
      </c>
      <c r="C1152" s="2" t="s">
        <v>1187</v>
      </c>
      <c r="D1152" s="2" t="s">
        <v>1267</v>
      </c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12.75" customHeight="1" x14ac:dyDescent="0.25">
      <c r="A1153" s="3">
        <f t="shared" si="18"/>
        <v>1152</v>
      </c>
      <c r="B1153" s="2" t="s">
        <v>111</v>
      </c>
      <c r="C1153" s="2" t="s">
        <v>1187</v>
      </c>
      <c r="D1153" s="2" t="s">
        <v>1268</v>
      </c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12.75" customHeight="1" x14ac:dyDescent="0.25">
      <c r="A1154" s="3">
        <f t="shared" si="18"/>
        <v>1153</v>
      </c>
      <c r="B1154" s="2" t="s">
        <v>111</v>
      </c>
      <c r="C1154" s="2" t="s">
        <v>1187</v>
      </c>
      <c r="D1154" s="2" t="s">
        <v>1269</v>
      </c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12.75" customHeight="1" x14ac:dyDescent="0.25">
      <c r="A1155" s="3">
        <f t="shared" si="18"/>
        <v>1154</v>
      </c>
      <c r="B1155" s="2" t="s">
        <v>111</v>
      </c>
      <c r="C1155" s="2" t="s">
        <v>1187</v>
      </c>
      <c r="D1155" s="2" t="s">
        <v>1270</v>
      </c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12.75" customHeight="1" x14ac:dyDescent="0.25">
      <c r="A1156" s="3">
        <f t="shared" ref="A1156:A1219" si="19">A1155+1</f>
        <v>1155</v>
      </c>
      <c r="B1156" s="2" t="s">
        <v>111</v>
      </c>
      <c r="C1156" s="2" t="s">
        <v>1187</v>
      </c>
      <c r="D1156" s="2" t="s">
        <v>1271</v>
      </c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12.75" customHeight="1" x14ac:dyDescent="0.25">
      <c r="A1157" s="3">
        <f t="shared" si="19"/>
        <v>1156</v>
      </c>
      <c r="B1157" s="2" t="s">
        <v>111</v>
      </c>
      <c r="C1157" s="2" t="s">
        <v>1187</v>
      </c>
      <c r="D1157" s="2" t="s">
        <v>1272</v>
      </c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12.75" customHeight="1" x14ac:dyDescent="0.25">
      <c r="A1158" s="3">
        <f t="shared" si="19"/>
        <v>1157</v>
      </c>
      <c r="B1158" s="2" t="s">
        <v>111</v>
      </c>
      <c r="C1158" s="2" t="s">
        <v>1187</v>
      </c>
      <c r="D1158" s="2" t="s">
        <v>1273</v>
      </c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12.75" customHeight="1" x14ac:dyDescent="0.25">
      <c r="A1159" s="3">
        <f t="shared" si="19"/>
        <v>1158</v>
      </c>
      <c r="B1159" s="2" t="s">
        <v>111</v>
      </c>
      <c r="C1159" s="2" t="s">
        <v>1187</v>
      </c>
      <c r="D1159" s="2" t="s">
        <v>1274</v>
      </c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12.75" customHeight="1" x14ac:dyDescent="0.25">
      <c r="A1160" s="3">
        <f t="shared" si="19"/>
        <v>1159</v>
      </c>
      <c r="B1160" s="2" t="s">
        <v>111</v>
      </c>
      <c r="C1160" s="2" t="s">
        <v>1187</v>
      </c>
      <c r="D1160" s="2" t="s">
        <v>1275</v>
      </c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12.75" customHeight="1" x14ac:dyDescent="0.25">
      <c r="A1161" s="3">
        <f t="shared" si="19"/>
        <v>1160</v>
      </c>
      <c r="B1161" s="2" t="s">
        <v>111</v>
      </c>
      <c r="C1161" s="2" t="s">
        <v>1187</v>
      </c>
      <c r="D1161" s="2" t="s">
        <v>1276</v>
      </c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12.75" customHeight="1" x14ac:dyDescent="0.25">
      <c r="A1162" s="3">
        <f t="shared" si="19"/>
        <v>1161</v>
      </c>
      <c r="B1162" s="2" t="s">
        <v>111</v>
      </c>
      <c r="C1162" s="2" t="s">
        <v>1187</v>
      </c>
      <c r="D1162" s="2" t="s">
        <v>1277</v>
      </c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12.75" customHeight="1" x14ac:dyDescent="0.25">
      <c r="A1163" s="3">
        <f t="shared" si="19"/>
        <v>1162</v>
      </c>
      <c r="B1163" s="2" t="s">
        <v>111</v>
      </c>
      <c r="C1163" s="2" t="s">
        <v>1187</v>
      </c>
      <c r="D1163" s="2" t="s">
        <v>1278</v>
      </c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12.75" customHeight="1" x14ac:dyDescent="0.25">
      <c r="A1164" s="3">
        <f t="shared" si="19"/>
        <v>1163</v>
      </c>
      <c r="B1164" s="2" t="s">
        <v>111</v>
      </c>
      <c r="C1164" s="2" t="s">
        <v>1187</v>
      </c>
      <c r="D1164" s="2" t="s">
        <v>1279</v>
      </c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12.75" customHeight="1" x14ac:dyDescent="0.25">
      <c r="A1165" s="3">
        <f t="shared" si="19"/>
        <v>1164</v>
      </c>
      <c r="B1165" s="2" t="s">
        <v>111</v>
      </c>
      <c r="C1165" s="2" t="s">
        <v>1187</v>
      </c>
      <c r="D1165" s="2" t="s">
        <v>1280</v>
      </c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12.75" customHeight="1" x14ac:dyDescent="0.25">
      <c r="A1166" s="3">
        <f t="shared" si="19"/>
        <v>1165</v>
      </c>
      <c r="B1166" s="2" t="s">
        <v>111</v>
      </c>
      <c r="C1166" s="2" t="s">
        <v>1187</v>
      </c>
      <c r="D1166" s="2" t="s">
        <v>1281</v>
      </c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12.75" customHeight="1" x14ac:dyDescent="0.25">
      <c r="A1167" s="3">
        <f t="shared" si="19"/>
        <v>1166</v>
      </c>
      <c r="B1167" s="2" t="s">
        <v>111</v>
      </c>
      <c r="C1167" s="2" t="s">
        <v>1187</v>
      </c>
      <c r="D1167" s="2" t="s">
        <v>1282</v>
      </c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12.75" customHeight="1" x14ac:dyDescent="0.25">
      <c r="A1168" s="3">
        <f t="shared" si="19"/>
        <v>1167</v>
      </c>
      <c r="B1168" s="2" t="s">
        <v>111</v>
      </c>
      <c r="C1168" s="2" t="s">
        <v>1187</v>
      </c>
      <c r="D1168" s="2" t="s">
        <v>1283</v>
      </c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12.75" customHeight="1" x14ac:dyDescent="0.25">
      <c r="A1169" s="3">
        <f t="shared" si="19"/>
        <v>1168</v>
      </c>
      <c r="B1169" s="2" t="s">
        <v>111</v>
      </c>
      <c r="C1169" s="2" t="s">
        <v>1187</v>
      </c>
      <c r="D1169" s="2" t="s">
        <v>1284</v>
      </c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12.75" customHeight="1" x14ac:dyDescent="0.25">
      <c r="A1170" s="3">
        <f t="shared" si="19"/>
        <v>1169</v>
      </c>
      <c r="B1170" s="2" t="s">
        <v>111</v>
      </c>
      <c r="C1170" s="2" t="s">
        <v>1187</v>
      </c>
      <c r="D1170" s="2" t="s">
        <v>1285</v>
      </c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12.75" customHeight="1" x14ac:dyDescent="0.25">
      <c r="A1171" s="3">
        <f t="shared" si="19"/>
        <v>1170</v>
      </c>
      <c r="B1171" s="2" t="s">
        <v>111</v>
      </c>
      <c r="C1171" s="2" t="s">
        <v>1187</v>
      </c>
      <c r="D1171" s="2" t="s">
        <v>1286</v>
      </c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12.75" customHeight="1" x14ac:dyDescent="0.25">
      <c r="A1172" s="3">
        <f t="shared" si="19"/>
        <v>1171</v>
      </c>
      <c r="B1172" s="2" t="s">
        <v>111</v>
      </c>
      <c r="C1172" s="2" t="s">
        <v>1187</v>
      </c>
      <c r="D1172" s="2" t="s">
        <v>1287</v>
      </c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12.75" customHeight="1" x14ac:dyDescent="0.25">
      <c r="A1173" s="3">
        <f t="shared" si="19"/>
        <v>1172</v>
      </c>
      <c r="B1173" s="2" t="s">
        <v>111</v>
      </c>
      <c r="C1173" s="2" t="s">
        <v>1187</v>
      </c>
      <c r="D1173" s="2" t="s">
        <v>1288</v>
      </c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12.75" customHeight="1" x14ac:dyDescent="0.25">
      <c r="A1174" s="3">
        <f t="shared" si="19"/>
        <v>1173</v>
      </c>
      <c r="B1174" s="2" t="s">
        <v>111</v>
      </c>
      <c r="C1174" s="2" t="s">
        <v>1187</v>
      </c>
      <c r="D1174" s="2" t="s">
        <v>1289</v>
      </c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12.75" customHeight="1" x14ac:dyDescent="0.25">
      <c r="A1175" s="3">
        <f t="shared" si="19"/>
        <v>1174</v>
      </c>
      <c r="B1175" s="2" t="s">
        <v>111</v>
      </c>
      <c r="C1175" s="2" t="s">
        <v>19</v>
      </c>
      <c r="D1175" s="2" t="s">
        <v>1290</v>
      </c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12.75" customHeight="1" x14ac:dyDescent="0.25">
      <c r="A1176" s="3">
        <f t="shared" si="19"/>
        <v>1175</v>
      </c>
      <c r="B1176" s="2" t="s">
        <v>111</v>
      </c>
      <c r="C1176" s="2" t="s">
        <v>19</v>
      </c>
      <c r="D1176" s="2" t="s">
        <v>1291</v>
      </c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12.75" customHeight="1" x14ac:dyDescent="0.25">
      <c r="A1177" s="3">
        <f t="shared" si="19"/>
        <v>1176</v>
      </c>
      <c r="B1177" s="2" t="s">
        <v>111</v>
      </c>
      <c r="C1177" s="2" t="s">
        <v>19</v>
      </c>
      <c r="D1177" s="2" t="s">
        <v>1292</v>
      </c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12.75" customHeight="1" x14ac:dyDescent="0.25">
      <c r="A1178" s="3">
        <f t="shared" si="19"/>
        <v>1177</v>
      </c>
      <c r="B1178" s="2" t="s">
        <v>111</v>
      </c>
      <c r="C1178" s="2" t="s">
        <v>19</v>
      </c>
      <c r="D1178" s="2" t="s">
        <v>1293</v>
      </c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12.75" customHeight="1" x14ac:dyDescent="0.25">
      <c r="A1179" s="3">
        <f t="shared" si="19"/>
        <v>1178</v>
      </c>
      <c r="B1179" s="2" t="s">
        <v>111</v>
      </c>
      <c r="C1179" s="2" t="s">
        <v>19</v>
      </c>
      <c r="D1179" s="2" t="s">
        <v>1294</v>
      </c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12.75" customHeight="1" x14ac:dyDescent="0.25">
      <c r="A1180" s="3">
        <f t="shared" si="19"/>
        <v>1179</v>
      </c>
      <c r="B1180" s="2" t="s">
        <v>111</v>
      </c>
      <c r="C1180" s="2" t="s">
        <v>19</v>
      </c>
      <c r="D1180" s="2" t="s">
        <v>1295</v>
      </c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12.75" customHeight="1" x14ac:dyDescent="0.25">
      <c r="A1181" s="3">
        <f t="shared" si="19"/>
        <v>1180</v>
      </c>
      <c r="B1181" s="2" t="s">
        <v>111</v>
      </c>
      <c r="C1181" s="2" t="s">
        <v>19</v>
      </c>
      <c r="D1181" s="2" t="s">
        <v>1296</v>
      </c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12.75" customHeight="1" x14ac:dyDescent="0.25">
      <c r="A1182" s="3">
        <f t="shared" si="19"/>
        <v>1181</v>
      </c>
      <c r="B1182" s="2" t="s">
        <v>111</v>
      </c>
      <c r="C1182" s="2" t="s">
        <v>19</v>
      </c>
      <c r="D1182" s="2" t="s">
        <v>1297</v>
      </c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12.75" customHeight="1" x14ac:dyDescent="0.25">
      <c r="A1183" s="3">
        <f t="shared" si="19"/>
        <v>1182</v>
      </c>
      <c r="B1183" s="2" t="s">
        <v>111</v>
      </c>
      <c r="C1183" s="2" t="s">
        <v>19</v>
      </c>
      <c r="D1183" s="2" t="s">
        <v>1298</v>
      </c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12.75" customHeight="1" x14ac:dyDescent="0.25">
      <c r="A1184" s="3">
        <f t="shared" si="19"/>
        <v>1183</v>
      </c>
      <c r="B1184" s="2" t="s">
        <v>111</v>
      </c>
      <c r="C1184" s="2" t="s">
        <v>19</v>
      </c>
      <c r="D1184" s="2" t="s">
        <v>1299</v>
      </c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12.75" customHeight="1" x14ac:dyDescent="0.25">
      <c r="A1185" s="3">
        <f t="shared" si="19"/>
        <v>1184</v>
      </c>
      <c r="B1185" s="2" t="s">
        <v>111</v>
      </c>
      <c r="C1185" s="2" t="s">
        <v>19</v>
      </c>
      <c r="D1185" s="2" t="s">
        <v>1300</v>
      </c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12.75" customHeight="1" x14ac:dyDescent="0.25">
      <c r="A1186" s="3">
        <f t="shared" si="19"/>
        <v>1185</v>
      </c>
      <c r="B1186" s="2" t="s">
        <v>111</v>
      </c>
      <c r="C1186" s="2" t="s">
        <v>19</v>
      </c>
      <c r="D1186" s="2" t="s">
        <v>1301</v>
      </c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12.75" customHeight="1" x14ac:dyDescent="0.25">
      <c r="A1187" s="3">
        <f t="shared" si="19"/>
        <v>1186</v>
      </c>
      <c r="B1187" s="2" t="s">
        <v>111</v>
      </c>
      <c r="C1187" s="2" t="s">
        <v>19</v>
      </c>
      <c r="D1187" s="2" t="s">
        <v>1302</v>
      </c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12.75" customHeight="1" x14ac:dyDescent="0.25">
      <c r="A1188" s="3">
        <f t="shared" si="19"/>
        <v>1187</v>
      </c>
      <c r="B1188" s="2" t="s">
        <v>111</v>
      </c>
      <c r="C1188" s="2" t="s">
        <v>19</v>
      </c>
      <c r="D1188" s="2" t="s">
        <v>1303</v>
      </c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12.75" customHeight="1" x14ac:dyDescent="0.25">
      <c r="A1189" s="3">
        <f t="shared" si="19"/>
        <v>1188</v>
      </c>
      <c r="B1189" s="2" t="s">
        <v>111</v>
      </c>
      <c r="C1189" s="2" t="s">
        <v>19</v>
      </c>
      <c r="D1189" s="2" t="s">
        <v>1304</v>
      </c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12.75" customHeight="1" x14ac:dyDescent="0.25">
      <c r="A1190" s="3">
        <f t="shared" si="19"/>
        <v>1189</v>
      </c>
      <c r="B1190" s="2" t="s">
        <v>111</v>
      </c>
      <c r="C1190" s="2" t="s">
        <v>19</v>
      </c>
      <c r="D1190" s="2" t="s">
        <v>1305</v>
      </c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12.75" customHeight="1" x14ac:dyDescent="0.25">
      <c r="A1191" s="3">
        <f t="shared" si="19"/>
        <v>1190</v>
      </c>
      <c r="B1191" s="2" t="s">
        <v>111</v>
      </c>
      <c r="C1191" s="2" t="s">
        <v>19</v>
      </c>
      <c r="D1191" s="2" t="s">
        <v>1306</v>
      </c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12.75" customHeight="1" x14ac:dyDescent="0.25">
      <c r="A1192" s="3">
        <f t="shared" si="19"/>
        <v>1191</v>
      </c>
      <c r="B1192" s="2" t="s">
        <v>111</v>
      </c>
      <c r="C1192" s="2" t="s">
        <v>19</v>
      </c>
      <c r="D1192" s="2" t="s">
        <v>1307</v>
      </c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12.75" customHeight="1" x14ac:dyDescent="0.25">
      <c r="A1193" s="3">
        <f t="shared" si="19"/>
        <v>1192</v>
      </c>
      <c r="B1193" s="2" t="s">
        <v>111</v>
      </c>
      <c r="C1193" s="2" t="s">
        <v>19</v>
      </c>
      <c r="D1193" s="2" t="s">
        <v>1308</v>
      </c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12.75" customHeight="1" x14ac:dyDescent="0.25">
      <c r="A1194" s="3">
        <f t="shared" si="19"/>
        <v>1193</v>
      </c>
      <c r="B1194" s="2" t="s">
        <v>111</v>
      </c>
      <c r="C1194" s="2" t="s">
        <v>19</v>
      </c>
      <c r="D1194" s="2" t="s">
        <v>1309</v>
      </c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12.75" customHeight="1" x14ac:dyDescent="0.25">
      <c r="A1195" s="3">
        <f t="shared" si="19"/>
        <v>1194</v>
      </c>
      <c r="B1195" s="2" t="s">
        <v>111</v>
      </c>
      <c r="C1195" s="2" t="s">
        <v>19</v>
      </c>
      <c r="D1195" s="2" t="s">
        <v>1310</v>
      </c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12.75" customHeight="1" x14ac:dyDescent="0.25">
      <c r="A1196" s="3">
        <f t="shared" si="19"/>
        <v>1195</v>
      </c>
      <c r="B1196" s="2" t="s">
        <v>111</v>
      </c>
      <c r="C1196" s="2" t="s">
        <v>19</v>
      </c>
      <c r="D1196" s="2" t="s">
        <v>1311</v>
      </c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12.75" customHeight="1" x14ac:dyDescent="0.25">
      <c r="A1197" s="3">
        <f t="shared" si="19"/>
        <v>1196</v>
      </c>
      <c r="B1197" s="2" t="s">
        <v>111</v>
      </c>
      <c r="C1197" s="2" t="s">
        <v>19</v>
      </c>
      <c r="D1197" s="2" t="s">
        <v>1312</v>
      </c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12.75" customHeight="1" x14ac:dyDescent="0.25">
      <c r="A1198" s="3">
        <f t="shared" si="19"/>
        <v>1197</v>
      </c>
      <c r="B1198" s="2" t="s">
        <v>111</v>
      </c>
      <c r="C1198" s="2" t="s">
        <v>19</v>
      </c>
      <c r="D1198" s="2" t="s">
        <v>1313</v>
      </c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12.75" customHeight="1" x14ac:dyDescent="0.25">
      <c r="A1199" s="3">
        <f t="shared" si="19"/>
        <v>1198</v>
      </c>
      <c r="B1199" s="2" t="s">
        <v>111</v>
      </c>
      <c r="C1199" s="2" t="s">
        <v>19</v>
      </c>
      <c r="D1199" s="2" t="s">
        <v>1314</v>
      </c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12.75" customHeight="1" x14ac:dyDescent="0.25">
      <c r="A1200" s="3">
        <f t="shared" si="19"/>
        <v>1199</v>
      </c>
      <c r="B1200" s="2" t="s">
        <v>111</v>
      </c>
      <c r="C1200" s="2" t="s">
        <v>19</v>
      </c>
      <c r="D1200" s="2" t="s">
        <v>1315</v>
      </c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12.75" customHeight="1" x14ac:dyDescent="0.25">
      <c r="A1201" s="3">
        <f t="shared" si="19"/>
        <v>1200</v>
      </c>
      <c r="B1201" s="2" t="s">
        <v>111</v>
      </c>
      <c r="C1201" s="2" t="s">
        <v>19</v>
      </c>
      <c r="D1201" s="2" t="s">
        <v>1316</v>
      </c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12.75" customHeight="1" x14ac:dyDescent="0.25">
      <c r="A1202" s="3">
        <f t="shared" si="19"/>
        <v>1201</v>
      </c>
      <c r="B1202" s="2" t="s">
        <v>111</v>
      </c>
      <c r="C1202" s="2" t="s">
        <v>19</v>
      </c>
      <c r="D1202" s="2" t="s">
        <v>1317</v>
      </c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12.75" customHeight="1" x14ac:dyDescent="0.25">
      <c r="A1203" s="3">
        <f t="shared" si="19"/>
        <v>1202</v>
      </c>
      <c r="B1203" s="2" t="s">
        <v>111</v>
      </c>
      <c r="C1203" s="2" t="s">
        <v>19</v>
      </c>
      <c r="D1203" s="2" t="s">
        <v>1318</v>
      </c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12.75" customHeight="1" x14ac:dyDescent="0.25">
      <c r="A1204" s="3">
        <f t="shared" si="19"/>
        <v>1203</v>
      </c>
      <c r="B1204" s="2" t="s">
        <v>111</v>
      </c>
      <c r="C1204" s="2" t="s">
        <v>19</v>
      </c>
      <c r="D1204" s="2" t="s">
        <v>1319</v>
      </c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12.75" customHeight="1" x14ac:dyDescent="0.25">
      <c r="A1205" s="3">
        <f t="shared" si="19"/>
        <v>1204</v>
      </c>
      <c r="B1205" s="2" t="s">
        <v>111</v>
      </c>
      <c r="C1205" s="2" t="s">
        <v>19</v>
      </c>
      <c r="D1205" s="2" t="s">
        <v>1320</v>
      </c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12.75" customHeight="1" x14ac:dyDescent="0.25">
      <c r="A1206" s="3">
        <f t="shared" si="19"/>
        <v>1205</v>
      </c>
      <c r="B1206" s="2" t="s">
        <v>111</v>
      </c>
      <c r="C1206" s="2" t="s">
        <v>19</v>
      </c>
      <c r="D1206" s="2" t="s">
        <v>1321</v>
      </c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12.75" customHeight="1" x14ac:dyDescent="0.25">
      <c r="A1207" s="3">
        <f t="shared" si="19"/>
        <v>1206</v>
      </c>
      <c r="B1207" s="2" t="s">
        <v>111</v>
      </c>
      <c r="C1207" s="2" t="s">
        <v>19</v>
      </c>
      <c r="D1207" s="2" t="s">
        <v>1322</v>
      </c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12.75" customHeight="1" x14ac:dyDescent="0.25">
      <c r="A1208" s="3">
        <f t="shared" si="19"/>
        <v>1207</v>
      </c>
      <c r="B1208" s="2" t="s">
        <v>111</v>
      </c>
      <c r="C1208" s="2" t="s">
        <v>19</v>
      </c>
      <c r="D1208" s="2" t="s">
        <v>1323</v>
      </c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12.75" customHeight="1" x14ac:dyDescent="0.25">
      <c r="A1209" s="3">
        <f t="shared" si="19"/>
        <v>1208</v>
      </c>
      <c r="B1209" s="2" t="s">
        <v>111</v>
      </c>
      <c r="C1209" s="2" t="s">
        <v>19</v>
      </c>
      <c r="D1209" s="2" t="s">
        <v>1324</v>
      </c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12.75" customHeight="1" x14ac:dyDescent="0.25">
      <c r="A1210" s="3">
        <f t="shared" si="19"/>
        <v>1209</v>
      </c>
      <c r="B1210" s="2" t="s">
        <v>111</v>
      </c>
      <c r="C1210" s="2" t="s">
        <v>19</v>
      </c>
      <c r="D1210" s="2" t="s">
        <v>1325</v>
      </c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12.75" customHeight="1" x14ac:dyDescent="0.25">
      <c r="A1211" s="3">
        <f t="shared" si="19"/>
        <v>1210</v>
      </c>
      <c r="B1211" s="2" t="s">
        <v>111</v>
      </c>
      <c r="C1211" s="2" t="s">
        <v>19</v>
      </c>
      <c r="D1211" s="2" t="s">
        <v>1326</v>
      </c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12.75" customHeight="1" x14ac:dyDescent="0.25">
      <c r="A1212" s="3">
        <f t="shared" si="19"/>
        <v>1211</v>
      </c>
      <c r="B1212" s="2" t="s">
        <v>111</v>
      </c>
      <c r="C1212" s="2" t="s">
        <v>19</v>
      </c>
      <c r="D1212" s="2" t="s">
        <v>1327</v>
      </c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12.75" customHeight="1" x14ac:dyDescent="0.25">
      <c r="A1213" s="3">
        <f t="shared" si="19"/>
        <v>1212</v>
      </c>
      <c r="B1213" s="2" t="s">
        <v>111</v>
      </c>
      <c r="C1213" s="2" t="s">
        <v>19</v>
      </c>
      <c r="D1213" s="2" t="s">
        <v>1328</v>
      </c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12.75" customHeight="1" x14ac:dyDescent="0.25">
      <c r="A1214" s="3">
        <f t="shared" si="19"/>
        <v>1213</v>
      </c>
      <c r="B1214" s="2" t="s">
        <v>111</v>
      </c>
      <c r="C1214" s="2" t="s">
        <v>19</v>
      </c>
      <c r="D1214" s="2" t="s">
        <v>1329</v>
      </c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12.75" customHeight="1" x14ac:dyDescent="0.25">
      <c r="A1215" s="3">
        <f t="shared" si="19"/>
        <v>1214</v>
      </c>
      <c r="B1215" s="2" t="s">
        <v>111</v>
      </c>
      <c r="C1215" s="2" t="s">
        <v>19</v>
      </c>
      <c r="D1215" s="2" t="s">
        <v>1330</v>
      </c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12.75" customHeight="1" x14ac:dyDescent="0.25">
      <c r="A1216" s="3">
        <f t="shared" si="19"/>
        <v>1215</v>
      </c>
      <c r="B1216" s="2" t="s">
        <v>111</v>
      </c>
      <c r="C1216" s="2" t="s">
        <v>19</v>
      </c>
      <c r="D1216" s="2" t="s">
        <v>1331</v>
      </c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12.75" customHeight="1" x14ac:dyDescent="0.25">
      <c r="A1217" s="3">
        <f t="shared" si="19"/>
        <v>1216</v>
      </c>
      <c r="B1217" s="2" t="s">
        <v>111</v>
      </c>
      <c r="C1217" s="2" t="s">
        <v>19</v>
      </c>
      <c r="D1217" s="2" t="s">
        <v>1332</v>
      </c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12.75" customHeight="1" x14ac:dyDescent="0.25">
      <c r="A1218" s="3">
        <f t="shared" si="19"/>
        <v>1217</v>
      </c>
      <c r="B1218" s="2" t="s">
        <v>111</v>
      </c>
      <c r="C1218" s="2" t="s">
        <v>19</v>
      </c>
      <c r="D1218" s="2" t="s">
        <v>1333</v>
      </c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12.75" customHeight="1" x14ac:dyDescent="0.25">
      <c r="A1219" s="3">
        <f t="shared" si="19"/>
        <v>1218</v>
      </c>
      <c r="B1219" s="2" t="s">
        <v>111</v>
      </c>
      <c r="C1219" s="2" t="s">
        <v>19</v>
      </c>
      <c r="D1219" s="2" t="s">
        <v>1334</v>
      </c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12.75" customHeight="1" x14ac:dyDescent="0.25">
      <c r="A1220" s="3">
        <f t="shared" ref="A1220:A1283" si="20">A1219+1</f>
        <v>1219</v>
      </c>
      <c r="B1220" s="2" t="s">
        <v>111</v>
      </c>
      <c r="C1220" s="2" t="s">
        <v>19</v>
      </c>
      <c r="D1220" s="2" t="s">
        <v>1335</v>
      </c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12.75" customHeight="1" x14ac:dyDescent="0.25">
      <c r="A1221" s="3">
        <f t="shared" si="20"/>
        <v>1220</v>
      </c>
      <c r="B1221" s="2" t="s">
        <v>111</v>
      </c>
      <c r="C1221" s="2" t="s">
        <v>19</v>
      </c>
      <c r="D1221" s="2" t="s">
        <v>1336</v>
      </c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12.75" customHeight="1" x14ac:dyDescent="0.25">
      <c r="A1222" s="3">
        <f t="shared" si="20"/>
        <v>1221</v>
      </c>
      <c r="B1222" s="2" t="s">
        <v>111</v>
      </c>
      <c r="C1222" s="2" t="s">
        <v>19</v>
      </c>
      <c r="D1222" s="2" t="s">
        <v>1337</v>
      </c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12.75" customHeight="1" x14ac:dyDescent="0.25">
      <c r="A1223" s="3">
        <f t="shared" si="20"/>
        <v>1222</v>
      </c>
      <c r="B1223" s="2" t="s">
        <v>111</v>
      </c>
      <c r="C1223" s="2" t="s">
        <v>19</v>
      </c>
      <c r="D1223" s="2" t="s">
        <v>1338</v>
      </c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12.75" customHeight="1" x14ac:dyDescent="0.25">
      <c r="A1224" s="3">
        <f t="shared" si="20"/>
        <v>1223</v>
      </c>
      <c r="B1224" s="2" t="s">
        <v>111</v>
      </c>
      <c r="C1224" s="2" t="s">
        <v>19</v>
      </c>
      <c r="D1224" s="2" t="s">
        <v>1339</v>
      </c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12.75" customHeight="1" x14ac:dyDescent="0.25">
      <c r="A1225" s="3">
        <f t="shared" si="20"/>
        <v>1224</v>
      </c>
      <c r="B1225" s="2" t="s">
        <v>111</v>
      </c>
      <c r="C1225" s="2" t="s">
        <v>19</v>
      </c>
      <c r="D1225" s="2" t="s">
        <v>1340</v>
      </c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12.75" customHeight="1" x14ac:dyDescent="0.25">
      <c r="A1226" s="3">
        <f t="shared" si="20"/>
        <v>1225</v>
      </c>
      <c r="B1226" s="2" t="s">
        <v>111</v>
      </c>
      <c r="C1226" s="2" t="s">
        <v>19</v>
      </c>
      <c r="D1226" s="2" t="s">
        <v>1341</v>
      </c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12.75" customHeight="1" x14ac:dyDescent="0.25">
      <c r="A1227" s="3">
        <f t="shared" si="20"/>
        <v>1226</v>
      </c>
      <c r="B1227" s="2" t="s">
        <v>111</v>
      </c>
      <c r="C1227" s="2" t="s">
        <v>19</v>
      </c>
      <c r="D1227" s="2" t="s">
        <v>1342</v>
      </c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12.75" customHeight="1" x14ac:dyDescent="0.25">
      <c r="A1228" s="3">
        <f t="shared" si="20"/>
        <v>1227</v>
      </c>
      <c r="B1228" s="2" t="s">
        <v>111</v>
      </c>
      <c r="C1228" s="2" t="s">
        <v>19</v>
      </c>
      <c r="D1228" s="2" t="s">
        <v>1343</v>
      </c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12.75" customHeight="1" x14ac:dyDescent="0.25">
      <c r="A1229" s="3">
        <f t="shared" si="20"/>
        <v>1228</v>
      </c>
      <c r="B1229" s="2" t="s">
        <v>111</v>
      </c>
      <c r="C1229" s="2" t="s">
        <v>19</v>
      </c>
      <c r="D1229" s="2" t="s">
        <v>1344</v>
      </c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12.75" customHeight="1" x14ac:dyDescent="0.25">
      <c r="A1230" s="3">
        <f t="shared" si="20"/>
        <v>1229</v>
      </c>
      <c r="B1230" s="2" t="s">
        <v>111</v>
      </c>
      <c r="C1230" s="2" t="s">
        <v>19</v>
      </c>
      <c r="D1230" s="2" t="s">
        <v>1345</v>
      </c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12.75" customHeight="1" x14ac:dyDescent="0.25">
      <c r="A1231" s="3">
        <f t="shared" si="20"/>
        <v>1230</v>
      </c>
      <c r="B1231" s="2" t="s">
        <v>111</v>
      </c>
      <c r="C1231" s="2" t="s">
        <v>19</v>
      </c>
      <c r="D1231" s="2" t="s">
        <v>1346</v>
      </c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12.75" customHeight="1" x14ac:dyDescent="0.25">
      <c r="A1232" s="3">
        <f t="shared" si="20"/>
        <v>1231</v>
      </c>
      <c r="B1232" s="2" t="s">
        <v>111</v>
      </c>
      <c r="C1232" s="2" t="s">
        <v>19</v>
      </c>
      <c r="D1232" s="2" t="s">
        <v>1347</v>
      </c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12.75" customHeight="1" x14ac:dyDescent="0.25">
      <c r="A1233" s="3">
        <f t="shared" si="20"/>
        <v>1232</v>
      </c>
      <c r="B1233" s="2" t="s">
        <v>111</v>
      </c>
      <c r="C1233" s="2" t="s">
        <v>19</v>
      </c>
      <c r="D1233" s="2" t="s">
        <v>1348</v>
      </c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12.75" customHeight="1" x14ac:dyDescent="0.25">
      <c r="A1234" s="3">
        <f t="shared" si="20"/>
        <v>1233</v>
      </c>
      <c r="B1234" s="2" t="s">
        <v>111</v>
      </c>
      <c r="C1234" s="2" t="s">
        <v>19</v>
      </c>
      <c r="D1234" s="2" t="s">
        <v>1349</v>
      </c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12.75" customHeight="1" x14ac:dyDescent="0.25">
      <c r="A1235" s="3">
        <f t="shared" si="20"/>
        <v>1234</v>
      </c>
      <c r="B1235" s="2" t="s">
        <v>111</v>
      </c>
      <c r="C1235" s="2" t="s">
        <v>19</v>
      </c>
      <c r="D1235" s="2" t="s">
        <v>1350</v>
      </c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12.75" customHeight="1" x14ac:dyDescent="0.25">
      <c r="A1236" s="3">
        <f t="shared" si="20"/>
        <v>1235</v>
      </c>
      <c r="B1236" s="2" t="s">
        <v>111</v>
      </c>
      <c r="C1236" s="2" t="s">
        <v>19</v>
      </c>
      <c r="D1236" s="2" t="s">
        <v>1351</v>
      </c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12.75" customHeight="1" x14ac:dyDescent="0.25">
      <c r="A1237" s="3">
        <f t="shared" si="20"/>
        <v>1236</v>
      </c>
      <c r="B1237" s="2" t="s">
        <v>111</v>
      </c>
      <c r="C1237" s="2" t="s">
        <v>19</v>
      </c>
      <c r="D1237" s="2" t="s">
        <v>1352</v>
      </c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12.75" customHeight="1" x14ac:dyDescent="0.25">
      <c r="A1238" s="3">
        <f t="shared" si="20"/>
        <v>1237</v>
      </c>
      <c r="B1238" s="2" t="s">
        <v>111</v>
      </c>
      <c r="C1238" s="2" t="s">
        <v>19</v>
      </c>
      <c r="D1238" s="2" t="s">
        <v>1353</v>
      </c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12.75" customHeight="1" x14ac:dyDescent="0.25">
      <c r="A1239" s="3">
        <f t="shared" si="20"/>
        <v>1238</v>
      </c>
      <c r="B1239" s="2" t="s">
        <v>111</v>
      </c>
      <c r="C1239" s="2" t="s">
        <v>19</v>
      </c>
      <c r="D1239" s="2" t="s">
        <v>1354</v>
      </c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12.75" customHeight="1" x14ac:dyDescent="0.25">
      <c r="A1240" s="3">
        <f t="shared" si="20"/>
        <v>1239</v>
      </c>
      <c r="B1240" s="2" t="s">
        <v>111</v>
      </c>
      <c r="C1240" s="2" t="s">
        <v>19</v>
      </c>
      <c r="D1240" s="2" t="s">
        <v>1355</v>
      </c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12.75" customHeight="1" x14ac:dyDescent="0.25">
      <c r="A1241" s="3">
        <f t="shared" si="20"/>
        <v>1240</v>
      </c>
      <c r="B1241" s="2" t="s">
        <v>111</v>
      </c>
      <c r="C1241" s="2" t="s">
        <v>19</v>
      </c>
      <c r="D1241" s="2" t="s">
        <v>1356</v>
      </c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12.75" customHeight="1" x14ac:dyDescent="0.25">
      <c r="A1242" s="3">
        <f t="shared" si="20"/>
        <v>1241</v>
      </c>
      <c r="B1242" s="2" t="s">
        <v>111</v>
      </c>
      <c r="C1242" s="2" t="s">
        <v>19</v>
      </c>
      <c r="D1242" s="2" t="s">
        <v>1357</v>
      </c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12.75" customHeight="1" x14ac:dyDescent="0.25">
      <c r="A1243" s="3">
        <f t="shared" si="20"/>
        <v>1242</v>
      </c>
      <c r="B1243" s="2" t="s">
        <v>111</v>
      </c>
      <c r="C1243" s="2" t="s">
        <v>19</v>
      </c>
      <c r="D1243" s="2" t="s">
        <v>1358</v>
      </c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12.75" customHeight="1" x14ac:dyDescent="0.25">
      <c r="A1244" s="3">
        <f t="shared" si="20"/>
        <v>1243</v>
      </c>
      <c r="B1244" s="2" t="s">
        <v>111</v>
      </c>
      <c r="C1244" s="2" t="s">
        <v>19</v>
      </c>
      <c r="D1244" s="2" t="s">
        <v>1359</v>
      </c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12.75" customHeight="1" x14ac:dyDescent="0.25">
      <c r="A1245" s="3">
        <f t="shared" si="20"/>
        <v>1244</v>
      </c>
      <c r="B1245" s="2" t="s">
        <v>111</v>
      </c>
      <c r="C1245" s="2" t="s">
        <v>19</v>
      </c>
      <c r="D1245" s="2" t="s">
        <v>1360</v>
      </c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12.75" customHeight="1" x14ac:dyDescent="0.25">
      <c r="A1246" s="3">
        <f t="shared" si="20"/>
        <v>1245</v>
      </c>
      <c r="B1246" s="2" t="s">
        <v>111</v>
      </c>
      <c r="C1246" s="2" t="s">
        <v>19</v>
      </c>
      <c r="D1246" s="2" t="s">
        <v>1361</v>
      </c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12.75" customHeight="1" x14ac:dyDescent="0.25">
      <c r="A1247" s="3">
        <f t="shared" si="20"/>
        <v>1246</v>
      </c>
      <c r="B1247" s="2" t="s">
        <v>111</v>
      </c>
      <c r="C1247" s="2" t="s">
        <v>19</v>
      </c>
      <c r="D1247" s="2" t="s">
        <v>1362</v>
      </c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12.75" customHeight="1" x14ac:dyDescent="0.25">
      <c r="A1248" s="3">
        <f t="shared" si="20"/>
        <v>1247</v>
      </c>
      <c r="B1248" s="2" t="s">
        <v>111</v>
      </c>
      <c r="C1248" s="2" t="s">
        <v>19</v>
      </c>
      <c r="D1248" s="2" t="s">
        <v>1363</v>
      </c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12.75" customHeight="1" x14ac:dyDescent="0.25">
      <c r="A1249" s="3">
        <f t="shared" si="20"/>
        <v>1248</v>
      </c>
      <c r="B1249" s="2" t="s">
        <v>111</v>
      </c>
      <c r="C1249" s="2" t="s">
        <v>19</v>
      </c>
      <c r="D1249" s="2" t="s">
        <v>1364</v>
      </c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12.75" customHeight="1" x14ac:dyDescent="0.25">
      <c r="A1250" s="3">
        <f t="shared" si="20"/>
        <v>1249</v>
      </c>
      <c r="B1250" s="2" t="s">
        <v>111</v>
      </c>
      <c r="C1250" s="2" t="s">
        <v>19</v>
      </c>
      <c r="D1250" s="2" t="s">
        <v>1365</v>
      </c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12.75" customHeight="1" x14ac:dyDescent="0.25">
      <c r="A1251" s="3">
        <f t="shared" si="20"/>
        <v>1250</v>
      </c>
      <c r="B1251" s="2" t="s">
        <v>111</v>
      </c>
      <c r="C1251" s="2" t="s">
        <v>19</v>
      </c>
      <c r="D1251" s="2" t="s">
        <v>1366</v>
      </c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12.75" customHeight="1" x14ac:dyDescent="0.25">
      <c r="A1252" s="3">
        <f t="shared" si="20"/>
        <v>1251</v>
      </c>
      <c r="B1252" s="2" t="s">
        <v>111</v>
      </c>
      <c r="C1252" s="2" t="s">
        <v>19</v>
      </c>
      <c r="D1252" s="2" t="s">
        <v>1367</v>
      </c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12.75" customHeight="1" x14ac:dyDescent="0.25">
      <c r="A1253" s="3">
        <f t="shared" si="20"/>
        <v>1252</v>
      </c>
      <c r="B1253" s="2" t="s">
        <v>111</v>
      </c>
      <c r="C1253" s="2" t="s">
        <v>19</v>
      </c>
      <c r="D1253" s="2" t="s">
        <v>1368</v>
      </c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12.75" customHeight="1" x14ac:dyDescent="0.25">
      <c r="A1254" s="3">
        <f t="shared" si="20"/>
        <v>1253</v>
      </c>
      <c r="B1254" s="2" t="s">
        <v>111</v>
      </c>
      <c r="C1254" s="2" t="s">
        <v>19</v>
      </c>
      <c r="D1254" s="2" t="s">
        <v>1369</v>
      </c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12.75" customHeight="1" x14ac:dyDescent="0.25">
      <c r="A1255" s="3">
        <f t="shared" si="20"/>
        <v>1254</v>
      </c>
      <c r="B1255" s="2" t="s">
        <v>111</v>
      </c>
      <c r="C1255" s="2" t="s">
        <v>19</v>
      </c>
      <c r="D1255" s="2" t="s">
        <v>1370</v>
      </c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12.75" customHeight="1" x14ac:dyDescent="0.25">
      <c r="A1256" s="3">
        <f t="shared" si="20"/>
        <v>1255</v>
      </c>
      <c r="B1256" s="2" t="s">
        <v>111</v>
      </c>
      <c r="C1256" s="2" t="s">
        <v>19</v>
      </c>
      <c r="D1256" s="2" t="s">
        <v>1371</v>
      </c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12.75" customHeight="1" x14ac:dyDescent="0.25">
      <c r="A1257" s="3">
        <f t="shared" si="20"/>
        <v>1256</v>
      </c>
      <c r="B1257" s="2" t="s">
        <v>111</v>
      </c>
      <c r="C1257" s="2" t="s">
        <v>19</v>
      </c>
      <c r="D1257" s="2" t="s">
        <v>1372</v>
      </c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12.75" customHeight="1" x14ac:dyDescent="0.25">
      <c r="A1258" s="3">
        <f t="shared" si="20"/>
        <v>1257</v>
      </c>
      <c r="B1258" s="2" t="s">
        <v>111</v>
      </c>
      <c r="C1258" s="2" t="s">
        <v>19</v>
      </c>
      <c r="D1258" s="2" t="s">
        <v>1373</v>
      </c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12.75" customHeight="1" x14ac:dyDescent="0.25">
      <c r="A1259" s="3">
        <f t="shared" si="20"/>
        <v>1258</v>
      </c>
      <c r="B1259" s="2" t="s">
        <v>111</v>
      </c>
      <c r="C1259" s="2" t="s">
        <v>19</v>
      </c>
      <c r="D1259" s="2" t="s">
        <v>1374</v>
      </c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12.75" customHeight="1" x14ac:dyDescent="0.25">
      <c r="A1260" s="3">
        <f t="shared" si="20"/>
        <v>1259</v>
      </c>
      <c r="B1260" s="2" t="s">
        <v>111</v>
      </c>
      <c r="C1260" s="2" t="s">
        <v>19</v>
      </c>
      <c r="D1260" s="2" t="s">
        <v>1375</v>
      </c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12.75" customHeight="1" x14ac:dyDescent="0.25">
      <c r="A1261" s="3">
        <f t="shared" si="20"/>
        <v>1260</v>
      </c>
      <c r="B1261" s="2" t="s">
        <v>111</v>
      </c>
      <c r="C1261" s="2" t="s">
        <v>19</v>
      </c>
      <c r="D1261" s="2" t="s">
        <v>1376</v>
      </c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12.75" customHeight="1" x14ac:dyDescent="0.25">
      <c r="A1262" s="3">
        <f t="shared" si="20"/>
        <v>1261</v>
      </c>
      <c r="B1262" s="2" t="s">
        <v>111</v>
      </c>
      <c r="C1262" s="2" t="s">
        <v>19</v>
      </c>
      <c r="D1262" s="2" t="s">
        <v>1377</v>
      </c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12.75" customHeight="1" x14ac:dyDescent="0.25">
      <c r="A1263" s="3">
        <f t="shared" si="20"/>
        <v>1262</v>
      </c>
      <c r="B1263" s="2" t="s">
        <v>111</v>
      </c>
      <c r="C1263" s="2" t="s">
        <v>19</v>
      </c>
      <c r="D1263" s="2" t="s">
        <v>1378</v>
      </c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12.75" customHeight="1" x14ac:dyDescent="0.25">
      <c r="A1264" s="3">
        <f t="shared" si="20"/>
        <v>1263</v>
      </c>
      <c r="B1264" s="2" t="s">
        <v>111</v>
      </c>
      <c r="C1264" s="2" t="s">
        <v>19</v>
      </c>
      <c r="D1264" s="2" t="s">
        <v>1379</v>
      </c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12.75" customHeight="1" x14ac:dyDescent="0.25">
      <c r="A1265" s="3">
        <f t="shared" si="20"/>
        <v>1264</v>
      </c>
      <c r="B1265" s="2" t="s">
        <v>111</v>
      </c>
      <c r="C1265" s="2" t="s">
        <v>19</v>
      </c>
      <c r="D1265" s="2" t="s">
        <v>1380</v>
      </c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12.75" customHeight="1" x14ac:dyDescent="0.25">
      <c r="A1266" s="3">
        <f t="shared" si="20"/>
        <v>1265</v>
      </c>
      <c r="B1266" s="2" t="s">
        <v>111</v>
      </c>
      <c r="C1266" s="2" t="s">
        <v>19</v>
      </c>
      <c r="D1266" s="2" t="s">
        <v>1381</v>
      </c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12.75" customHeight="1" x14ac:dyDescent="0.25">
      <c r="A1267" s="3">
        <f t="shared" si="20"/>
        <v>1266</v>
      </c>
      <c r="B1267" s="2" t="s">
        <v>111</v>
      </c>
      <c r="C1267" s="2" t="s">
        <v>19</v>
      </c>
      <c r="D1267" s="2" t="s">
        <v>1382</v>
      </c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12.75" customHeight="1" x14ac:dyDescent="0.25">
      <c r="A1268" s="3">
        <f t="shared" si="20"/>
        <v>1267</v>
      </c>
      <c r="B1268" s="2" t="s">
        <v>111</v>
      </c>
      <c r="C1268" s="2" t="s">
        <v>19</v>
      </c>
      <c r="D1268" s="2" t="s">
        <v>1383</v>
      </c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12.75" customHeight="1" x14ac:dyDescent="0.25">
      <c r="A1269" s="3">
        <f t="shared" si="20"/>
        <v>1268</v>
      </c>
      <c r="B1269" s="2" t="s">
        <v>111</v>
      </c>
      <c r="C1269" s="2" t="s">
        <v>19</v>
      </c>
      <c r="D1269" s="2" t="s">
        <v>1384</v>
      </c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12.75" customHeight="1" x14ac:dyDescent="0.25">
      <c r="A1270" s="3">
        <f t="shared" si="20"/>
        <v>1269</v>
      </c>
      <c r="B1270" s="2" t="s">
        <v>111</v>
      </c>
      <c r="C1270" s="2" t="s">
        <v>19</v>
      </c>
      <c r="D1270" s="2" t="s">
        <v>1385</v>
      </c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12.75" customHeight="1" x14ac:dyDescent="0.25">
      <c r="A1271" s="3">
        <f t="shared" si="20"/>
        <v>1270</v>
      </c>
      <c r="B1271" s="2" t="s">
        <v>111</v>
      </c>
      <c r="C1271" s="2" t="s">
        <v>19</v>
      </c>
      <c r="D1271" s="2" t="s">
        <v>1386</v>
      </c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12.75" customHeight="1" x14ac:dyDescent="0.25">
      <c r="A1272" s="3">
        <f t="shared" si="20"/>
        <v>1271</v>
      </c>
      <c r="B1272" s="2" t="s">
        <v>111</v>
      </c>
      <c r="C1272" s="2" t="s">
        <v>19</v>
      </c>
      <c r="D1272" s="2" t="s">
        <v>1387</v>
      </c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12.75" customHeight="1" x14ac:dyDescent="0.25">
      <c r="A1273" s="3">
        <f t="shared" si="20"/>
        <v>1272</v>
      </c>
      <c r="B1273" s="2" t="s">
        <v>111</v>
      </c>
      <c r="C1273" s="2" t="s">
        <v>19</v>
      </c>
      <c r="D1273" s="2" t="s">
        <v>1388</v>
      </c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12.75" customHeight="1" x14ac:dyDescent="0.25">
      <c r="A1274" s="3">
        <f t="shared" si="20"/>
        <v>1273</v>
      </c>
      <c r="B1274" s="2" t="s">
        <v>111</v>
      </c>
      <c r="C1274" s="2" t="s">
        <v>19</v>
      </c>
      <c r="D1274" s="2" t="s">
        <v>1389</v>
      </c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12.75" customHeight="1" x14ac:dyDescent="0.25">
      <c r="A1275" s="3">
        <f t="shared" si="20"/>
        <v>1274</v>
      </c>
      <c r="B1275" s="2" t="s">
        <v>111</v>
      </c>
      <c r="C1275" s="2" t="s">
        <v>19</v>
      </c>
      <c r="D1275" s="2" t="s">
        <v>1390</v>
      </c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12.75" customHeight="1" x14ac:dyDescent="0.25">
      <c r="A1276" s="3">
        <f t="shared" si="20"/>
        <v>1275</v>
      </c>
      <c r="B1276" s="2" t="s">
        <v>111</v>
      </c>
      <c r="C1276" s="2" t="s">
        <v>19</v>
      </c>
      <c r="D1276" s="2" t="s">
        <v>1391</v>
      </c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12.75" customHeight="1" x14ac:dyDescent="0.25">
      <c r="A1277" s="3">
        <f t="shared" si="20"/>
        <v>1276</v>
      </c>
      <c r="B1277" s="2" t="s">
        <v>111</v>
      </c>
      <c r="C1277" s="2" t="s">
        <v>15730</v>
      </c>
      <c r="D1277" s="2" t="s">
        <v>1392</v>
      </c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12.75" customHeight="1" x14ac:dyDescent="0.25">
      <c r="A1278" s="3">
        <f t="shared" si="20"/>
        <v>1277</v>
      </c>
      <c r="B1278" s="2" t="s">
        <v>111</v>
      </c>
      <c r="C1278" s="2" t="s">
        <v>15730</v>
      </c>
      <c r="D1278" s="2" t="s">
        <v>1393</v>
      </c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12.75" customHeight="1" x14ac:dyDescent="0.25">
      <c r="A1279" s="3">
        <f t="shared" si="20"/>
        <v>1278</v>
      </c>
      <c r="B1279" s="2" t="s">
        <v>111</v>
      </c>
      <c r="C1279" s="2" t="s">
        <v>15730</v>
      </c>
      <c r="D1279" s="2" t="s">
        <v>1394</v>
      </c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12.75" customHeight="1" x14ac:dyDescent="0.25">
      <c r="A1280" s="3">
        <f t="shared" si="20"/>
        <v>1279</v>
      </c>
      <c r="B1280" s="2" t="s">
        <v>111</v>
      </c>
      <c r="C1280" s="2" t="s">
        <v>15730</v>
      </c>
      <c r="D1280" s="2" t="s">
        <v>1395</v>
      </c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12.75" customHeight="1" x14ac:dyDescent="0.25">
      <c r="A1281" s="3">
        <f t="shared" si="20"/>
        <v>1280</v>
      </c>
      <c r="B1281" s="2" t="s">
        <v>111</v>
      </c>
      <c r="C1281" s="2" t="s">
        <v>15730</v>
      </c>
      <c r="D1281" s="2" t="s">
        <v>1396</v>
      </c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12.75" customHeight="1" x14ac:dyDescent="0.25">
      <c r="A1282" s="3">
        <f t="shared" si="20"/>
        <v>1281</v>
      </c>
      <c r="B1282" s="2" t="s">
        <v>111</v>
      </c>
      <c r="C1282" s="2" t="s">
        <v>15730</v>
      </c>
      <c r="D1282" s="2" t="s">
        <v>1397</v>
      </c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12.75" customHeight="1" x14ac:dyDescent="0.25">
      <c r="A1283" s="3">
        <f t="shared" si="20"/>
        <v>1282</v>
      </c>
      <c r="B1283" s="2" t="s">
        <v>111</v>
      </c>
      <c r="C1283" s="2" t="s">
        <v>15730</v>
      </c>
      <c r="D1283" s="2" t="s">
        <v>1398</v>
      </c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12.75" customHeight="1" x14ac:dyDescent="0.25">
      <c r="A1284" s="3">
        <f t="shared" ref="A1284:A1347" si="21">A1283+1</f>
        <v>1283</v>
      </c>
      <c r="B1284" s="2" t="s">
        <v>111</v>
      </c>
      <c r="C1284" s="2" t="s">
        <v>15730</v>
      </c>
      <c r="D1284" s="2" t="s">
        <v>1399</v>
      </c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12.75" customHeight="1" x14ac:dyDescent="0.25">
      <c r="A1285" s="3">
        <f t="shared" si="21"/>
        <v>1284</v>
      </c>
      <c r="B1285" s="2" t="s">
        <v>111</v>
      </c>
      <c r="C1285" s="2" t="s">
        <v>15730</v>
      </c>
      <c r="D1285" s="2" t="s">
        <v>1400</v>
      </c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12.75" customHeight="1" x14ac:dyDescent="0.25">
      <c r="A1286" s="3">
        <f t="shared" si="21"/>
        <v>1285</v>
      </c>
      <c r="B1286" s="2" t="s">
        <v>111</v>
      </c>
      <c r="C1286" s="2" t="s">
        <v>15730</v>
      </c>
      <c r="D1286" s="2" t="s">
        <v>1401</v>
      </c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12.75" customHeight="1" x14ac:dyDescent="0.25">
      <c r="A1287" s="3">
        <f t="shared" si="21"/>
        <v>1286</v>
      </c>
      <c r="B1287" s="2" t="s">
        <v>111</v>
      </c>
      <c r="C1287" s="2" t="s">
        <v>15730</v>
      </c>
      <c r="D1287" s="2" t="s">
        <v>1402</v>
      </c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12.75" customHeight="1" x14ac:dyDescent="0.25">
      <c r="A1288" s="3">
        <f t="shared" si="21"/>
        <v>1287</v>
      </c>
      <c r="B1288" s="2" t="s">
        <v>111</v>
      </c>
      <c r="C1288" s="2" t="s">
        <v>15730</v>
      </c>
      <c r="D1288" s="2" t="s">
        <v>1403</v>
      </c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12.75" customHeight="1" x14ac:dyDescent="0.25">
      <c r="A1289" s="3">
        <f t="shared" si="21"/>
        <v>1288</v>
      </c>
      <c r="B1289" s="2" t="s">
        <v>111</v>
      </c>
      <c r="C1289" s="2" t="s">
        <v>15730</v>
      </c>
      <c r="D1289" s="2" t="s">
        <v>1404</v>
      </c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12.75" customHeight="1" x14ac:dyDescent="0.25">
      <c r="A1290" s="3">
        <f t="shared" si="21"/>
        <v>1289</v>
      </c>
      <c r="B1290" s="2" t="s">
        <v>111</v>
      </c>
      <c r="C1290" s="2" t="s">
        <v>15730</v>
      </c>
      <c r="D1290" s="2" t="s">
        <v>1405</v>
      </c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12.75" customHeight="1" x14ac:dyDescent="0.25">
      <c r="A1291" s="3">
        <f t="shared" si="21"/>
        <v>1290</v>
      </c>
      <c r="B1291" s="2" t="s">
        <v>111</v>
      </c>
      <c r="C1291" s="2" t="s">
        <v>15730</v>
      </c>
      <c r="D1291" s="2" t="s">
        <v>1406</v>
      </c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12.75" customHeight="1" x14ac:dyDescent="0.25">
      <c r="A1292" s="3">
        <f t="shared" si="21"/>
        <v>1291</v>
      </c>
      <c r="B1292" s="2" t="s">
        <v>111</v>
      </c>
      <c r="C1292" s="2" t="s">
        <v>15730</v>
      </c>
      <c r="D1292" s="2" t="s">
        <v>1407</v>
      </c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12.75" customHeight="1" x14ac:dyDescent="0.25">
      <c r="A1293" s="3">
        <f t="shared" si="21"/>
        <v>1292</v>
      </c>
      <c r="B1293" s="2" t="s">
        <v>111</v>
      </c>
      <c r="C1293" s="2" t="s">
        <v>15730</v>
      </c>
      <c r="D1293" s="2" t="s">
        <v>1408</v>
      </c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12.75" customHeight="1" x14ac:dyDescent="0.25">
      <c r="A1294" s="3">
        <f t="shared" si="21"/>
        <v>1293</v>
      </c>
      <c r="B1294" s="2" t="s">
        <v>111</v>
      </c>
      <c r="C1294" s="2" t="s">
        <v>15730</v>
      </c>
      <c r="D1294" s="2" t="s">
        <v>1409</v>
      </c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12.75" customHeight="1" x14ac:dyDescent="0.25">
      <c r="A1295" s="3">
        <f t="shared" si="21"/>
        <v>1294</v>
      </c>
      <c r="B1295" s="2" t="s">
        <v>111</v>
      </c>
      <c r="C1295" s="2" t="s">
        <v>15730</v>
      </c>
      <c r="D1295" s="2" t="s">
        <v>1410</v>
      </c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12.75" customHeight="1" x14ac:dyDescent="0.25">
      <c r="A1296" s="3">
        <f t="shared" si="21"/>
        <v>1295</v>
      </c>
      <c r="B1296" s="2" t="s">
        <v>111</v>
      </c>
      <c r="C1296" s="2" t="s">
        <v>15730</v>
      </c>
      <c r="D1296" s="2" t="s">
        <v>1411</v>
      </c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12.75" customHeight="1" x14ac:dyDescent="0.25">
      <c r="A1297" s="3">
        <f t="shared" si="21"/>
        <v>1296</v>
      </c>
      <c r="B1297" s="2" t="s">
        <v>111</v>
      </c>
      <c r="C1297" s="2" t="s">
        <v>15730</v>
      </c>
      <c r="D1297" s="2" t="s">
        <v>1412</v>
      </c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12.75" customHeight="1" x14ac:dyDescent="0.25">
      <c r="A1298" s="3">
        <f t="shared" si="21"/>
        <v>1297</v>
      </c>
      <c r="B1298" s="2" t="s">
        <v>111</v>
      </c>
      <c r="C1298" s="2" t="s">
        <v>15730</v>
      </c>
      <c r="D1298" s="2" t="s">
        <v>1413</v>
      </c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12.75" customHeight="1" x14ac:dyDescent="0.25">
      <c r="A1299" s="3">
        <f t="shared" si="21"/>
        <v>1298</v>
      </c>
      <c r="B1299" s="2" t="s">
        <v>111</v>
      </c>
      <c r="C1299" s="2" t="s">
        <v>15730</v>
      </c>
      <c r="D1299" s="2" t="s">
        <v>1414</v>
      </c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12.75" customHeight="1" x14ac:dyDescent="0.25">
      <c r="A1300" s="3">
        <f t="shared" si="21"/>
        <v>1299</v>
      </c>
      <c r="B1300" s="2" t="s">
        <v>111</v>
      </c>
      <c r="C1300" s="2" t="s">
        <v>15730</v>
      </c>
      <c r="D1300" s="2" t="s">
        <v>1415</v>
      </c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1:26" ht="12.75" customHeight="1" x14ac:dyDescent="0.25">
      <c r="A1301" s="3">
        <f t="shared" si="21"/>
        <v>1300</v>
      </c>
      <c r="B1301" s="2" t="s">
        <v>111</v>
      </c>
      <c r="C1301" s="2" t="s">
        <v>15730</v>
      </c>
      <c r="D1301" s="2" t="s">
        <v>1416</v>
      </c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1:26" ht="12.75" customHeight="1" x14ac:dyDescent="0.25">
      <c r="A1302" s="3">
        <f t="shared" si="21"/>
        <v>1301</v>
      </c>
      <c r="B1302" s="2" t="s">
        <v>111</v>
      </c>
      <c r="C1302" s="2" t="s">
        <v>15730</v>
      </c>
      <c r="D1302" s="2" t="s">
        <v>1417</v>
      </c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1:26" ht="12.75" customHeight="1" x14ac:dyDescent="0.25">
      <c r="A1303" s="3">
        <f t="shared" si="21"/>
        <v>1302</v>
      </c>
      <c r="B1303" s="2" t="s">
        <v>111</v>
      </c>
      <c r="C1303" s="2" t="s">
        <v>15730</v>
      </c>
      <c r="D1303" s="2" t="s">
        <v>1418</v>
      </c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1:26" ht="12.75" customHeight="1" x14ac:dyDescent="0.25">
      <c r="A1304" s="3">
        <f t="shared" si="21"/>
        <v>1303</v>
      </c>
      <c r="B1304" s="2" t="s">
        <v>111</v>
      </c>
      <c r="C1304" s="2" t="s">
        <v>15730</v>
      </c>
      <c r="D1304" s="2" t="s">
        <v>1419</v>
      </c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1:26" ht="12.75" customHeight="1" x14ac:dyDescent="0.25">
      <c r="A1305" s="3">
        <f t="shared" si="21"/>
        <v>1304</v>
      </c>
      <c r="B1305" s="2" t="s">
        <v>111</v>
      </c>
      <c r="C1305" s="2" t="s">
        <v>15730</v>
      </c>
      <c r="D1305" s="2" t="s">
        <v>1420</v>
      </c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1:26" ht="12.75" customHeight="1" x14ac:dyDescent="0.25">
      <c r="A1306" s="3">
        <f t="shared" si="21"/>
        <v>1305</v>
      </c>
      <c r="B1306" s="2" t="s">
        <v>111</v>
      </c>
      <c r="C1306" s="2" t="s">
        <v>15730</v>
      </c>
      <c r="D1306" s="2" t="s">
        <v>1421</v>
      </c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1:26" ht="12.75" customHeight="1" x14ac:dyDescent="0.25">
      <c r="A1307" s="3">
        <f t="shared" si="21"/>
        <v>1306</v>
      </c>
      <c r="B1307" s="2" t="s">
        <v>111</v>
      </c>
      <c r="C1307" s="2" t="s">
        <v>15730</v>
      </c>
      <c r="D1307" s="2" t="s">
        <v>1422</v>
      </c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1:26" ht="12.75" customHeight="1" x14ac:dyDescent="0.25">
      <c r="A1308" s="3">
        <f t="shared" si="21"/>
        <v>1307</v>
      </c>
      <c r="B1308" s="2" t="s">
        <v>111</v>
      </c>
      <c r="C1308" s="2" t="s">
        <v>15730</v>
      </c>
      <c r="D1308" s="2" t="s">
        <v>1423</v>
      </c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1:26" ht="12.75" customHeight="1" x14ac:dyDescent="0.25">
      <c r="A1309" s="3">
        <f t="shared" si="21"/>
        <v>1308</v>
      </c>
      <c r="B1309" s="2" t="s">
        <v>111</v>
      </c>
      <c r="C1309" s="2" t="s">
        <v>15730</v>
      </c>
      <c r="D1309" s="2" t="s">
        <v>1424</v>
      </c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1:26" ht="12.75" customHeight="1" x14ac:dyDescent="0.25">
      <c r="A1310" s="3">
        <f t="shared" si="21"/>
        <v>1309</v>
      </c>
      <c r="B1310" s="2" t="s">
        <v>111</v>
      </c>
      <c r="C1310" s="2" t="s">
        <v>15730</v>
      </c>
      <c r="D1310" s="2" t="s">
        <v>1425</v>
      </c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1:26" ht="12.75" customHeight="1" x14ac:dyDescent="0.25">
      <c r="A1311" s="3">
        <f t="shared" si="21"/>
        <v>1310</v>
      </c>
      <c r="B1311" s="2" t="s">
        <v>111</v>
      </c>
      <c r="C1311" s="2" t="s">
        <v>15730</v>
      </c>
      <c r="D1311" s="2" t="s">
        <v>1426</v>
      </c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1:26" ht="12.75" customHeight="1" x14ac:dyDescent="0.25">
      <c r="A1312" s="3">
        <f t="shared" si="21"/>
        <v>1311</v>
      </c>
      <c r="B1312" s="2" t="s">
        <v>111</v>
      </c>
      <c r="C1312" s="2" t="s">
        <v>15730</v>
      </c>
      <c r="D1312" s="2" t="s">
        <v>1427</v>
      </c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1:26" ht="12.75" customHeight="1" x14ac:dyDescent="0.25">
      <c r="A1313" s="3">
        <f t="shared" si="21"/>
        <v>1312</v>
      </c>
      <c r="B1313" s="2" t="s">
        <v>111</v>
      </c>
      <c r="C1313" s="2" t="s">
        <v>15730</v>
      </c>
      <c r="D1313" s="2" t="s">
        <v>1428</v>
      </c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1:26" ht="12.75" customHeight="1" x14ac:dyDescent="0.25">
      <c r="A1314" s="3">
        <f t="shared" si="21"/>
        <v>1313</v>
      </c>
      <c r="B1314" s="2" t="s">
        <v>111</v>
      </c>
      <c r="C1314" s="2" t="s">
        <v>15730</v>
      </c>
      <c r="D1314" s="2" t="s">
        <v>1429</v>
      </c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1:26" ht="12.75" customHeight="1" x14ac:dyDescent="0.25">
      <c r="A1315" s="3">
        <f t="shared" si="21"/>
        <v>1314</v>
      </c>
      <c r="B1315" s="2" t="s">
        <v>111</v>
      </c>
      <c r="C1315" s="2" t="s">
        <v>15730</v>
      </c>
      <c r="D1315" s="2" t="s">
        <v>1430</v>
      </c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1:26" ht="12.75" customHeight="1" x14ac:dyDescent="0.25">
      <c r="A1316" s="3">
        <f t="shared" si="21"/>
        <v>1315</v>
      </c>
      <c r="B1316" s="2" t="s">
        <v>111</v>
      </c>
      <c r="C1316" s="2" t="s">
        <v>15730</v>
      </c>
      <c r="D1316" s="2" t="s">
        <v>1431</v>
      </c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1:26" ht="12.75" customHeight="1" x14ac:dyDescent="0.25">
      <c r="A1317" s="3">
        <f t="shared" si="21"/>
        <v>1316</v>
      </c>
      <c r="B1317" s="2" t="s">
        <v>111</v>
      </c>
      <c r="C1317" s="2" t="s">
        <v>15730</v>
      </c>
      <c r="D1317" s="2" t="s">
        <v>1432</v>
      </c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1:26" ht="12.75" customHeight="1" x14ac:dyDescent="0.25">
      <c r="A1318" s="3">
        <f t="shared" si="21"/>
        <v>1317</v>
      </c>
      <c r="B1318" s="2" t="s">
        <v>111</v>
      </c>
      <c r="C1318" s="2" t="s">
        <v>15730</v>
      </c>
      <c r="D1318" s="2" t="s">
        <v>1433</v>
      </c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1:26" ht="12.75" customHeight="1" x14ac:dyDescent="0.25">
      <c r="A1319" s="3">
        <f t="shared" si="21"/>
        <v>1318</v>
      </c>
      <c r="B1319" s="2" t="s">
        <v>111</v>
      </c>
      <c r="C1319" s="2" t="s">
        <v>15730</v>
      </c>
      <c r="D1319" s="2" t="s">
        <v>1434</v>
      </c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1:26" ht="12.75" customHeight="1" x14ac:dyDescent="0.25">
      <c r="A1320" s="3">
        <f t="shared" si="21"/>
        <v>1319</v>
      </c>
      <c r="B1320" s="2" t="s">
        <v>111</v>
      </c>
      <c r="C1320" s="2" t="s">
        <v>15730</v>
      </c>
      <c r="D1320" s="2" t="s">
        <v>1435</v>
      </c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1:26" ht="12.75" customHeight="1" x14ac:dyDescent="0.25">
      <c r="A1321" s="3">
        <f t="shared" si="21"/>
        <v>1320</v>
      </c>
      <c r="B1321" s="2" t="s">
        <v>111</v>
      </c>
      <c r="C1321" s="2" t="s">
        <v>15730</v>
      </c>
      <c r="D1321" s="2" t="s">
        <v>1436</v>
      </c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1:26" ht="12.75" customHeight="1" x14ac:dyDescent="0.25">
      <c r="A1322" s="3">
        <f t="shared" si="21"/>
        <v>1321</v>
      </c>
      <c r="B1322" s="2" t="s">
        <v>111</v>
      </c>
      <c r="C1322" s="2" t="s">
        <v>15730</v>
      </c>
      <c r="D1322" s="2" t="s">
        <v>1437</v>
      </c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1:26" ht="12.75" customHeight="1" x14ac:dyDescent="0.25">
      <c r="A1323" s="3">
        <f t="shared" si="21"/>
        <v>1322</v>
      </c>
      <c r="B1323" s="2" t="s">
        <v>111</v>
      </c>
      <c r="C1323" s="2" t="s">
        <v>15730</v>
      </c>
      <c r="D1323" s="2" t="s">
        <v>1438</v>
      </c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1:26" ht="12.75" customHeight="1" x14ac:dyDescent="0.25">
      <c r="A1324" s="3">
        <f t="shared" si="21"/>
        <v>1323</v>
      </c>
      <c r="B1324" s="2" t="s">
        <v>111</v>
      </c>
      <c r="C1324" s="2" t="s">
        <v>15730</v>
      </c>
      <c r="D1324" s="2" t="s">
        <v>1439</v>
      </c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1:26" ht="12.75" customHeight="1" x14ac:dyDescent="0.25">
      <c r="A1325" s="3">
        <f t="shared" si="21"/>
        <v>1324</v>
      </c>
      <c r="B1325" s="2" t="s">
        <v>111</v>
      </c>
      <c r="C1325" s="2" t="s">
        <v>15730</v>
      </c>
      <c r="D1325" s="2" t="s">
        <v>1440</v>
      </c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1:26" ht="12.75" customHeight="1" x14ac:dyDescent="0.25">
      <c r="A1326" s="3">
        <f t="shared" si="21"/>
        <v>1325</v>
      </c>
      <c r="B1326" s="2" t="s">
        <v>111</v>
      </c>
      <c r="C1326" s="2" t="s">
        <v>15730</v>
      </c>
      <c r="D1326" s="2" t="s">
        <v>1441</v>
      </c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1:26" ht="12.75" customHeight="1" x14ac:dyDescent="0.25">
      <c r="A1327" s="3">
        <f t="shared" si="21"/>
        <v>1326</v>
      </c>
      <c r="B1327" s="2" t="s">
        <v>111</v>
      </c>
      <c r="C1327" s="2" t="s">
        <v>15730</v>
      </c>
      <c r="D1327" s="2" t="s">
        <v>1442</v>
      </c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1:26" ht="12.75" customHeight="1" x14ac:dyDescent="0.25">
      <c r="A1328" s="3">
        <f t="shared" si="21"/>
        <v>1327</v>
      </c>
      <c r="B1328" s="2" t="s">
        <v>111</v>
      </c>
      <c r="C1328" s="2" t="s">
        <v>15730</v>
      </c>
      <c r="D1328" s="2" t="s">
        <v>1443</v>
      </c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1:26" ht="12.75" customHeight="1" x14ac:dyDescent="0.25">
      <c r="A1329" s="3">
        <f t="shared" si="21"/>
        <v>1328</v>
      </c>
      <c r="B1329" s="2" t="s">
        <v>111</v>
      </c>
      <c r="C1329" s="2" t="s">
        <v>15730</v>
      </c>
      <c r="D1329" s="2" t="s">
        <v>1444</v>
      </c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1:26" ht="12.75" customHeight="1" x14ac:dyDescent="0.25">
      <c r="A1330" s="3">
        <f t="shared" si="21"/>
        <v>1329</v>
      </c>
      <c r="B1330" s="2" t="s">
        <v>111</v>
      </c>
      <c r="C1330" s="2" t="s">
        <v>15730</v>
      </c>
      <c r="D1330" s="2" t="s">
        <v>1445</v>
      </c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1:26" ht="12.75" customHeight="1" x14ac:dyDescent="0.25">
      <c r="A1331" s="3">
        <f t="shared" si="21"/>
        <v>1330</v>
      </c>
      <c r="B1331" s="2" t="s">
        <v>111</v>
      </c>
      <c r="C1331" s="2" t="s">
        <v>15730</v>
      </c>
      <c r="D1331" s="2" t="s">
        <v>1446</v>
      </c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1:26" ht="12.75" customHeight="1" x14ac:dyDescent="0.25">
      <c r="A1332" s="3">
        <f t="shared" si="21"/>
        <v>1331</v>
      </c>
      <c r="B1332" s="2" t="s">
        <v>111</v>
      </c>
      <c r="C1332" s="2" t="s">
        <v>15730</v>
      </c>
      <c r="D1332" s="2" t="s">
        <v>1447</v>
      </c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1:26" ht="12.75" customHeight="1" x14ac:dyDescent="0.25">
      <c r="A1333" s="3">
        <f t="shared" si="21"/>
        <v>1332</v>
      </c>
      <c r="B1333" s="2" t="s">
        <v>111</v>
      </c>
      <c r="C1333" s="2" t="s">
        <v>15730</v>
      </c>
      <c r="D1333" s="2" t="s">
        <v>1448</v>
      </c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1:26" ht="12.75" customHeight="1" x14ac:dyDescent="0.25">
      <c r="A1334" s="3">
        <f t="shared" si="21"/>
        <v>1333</v>
      </c>
      <c r="B1334" s="2" t="s">
        <v>111</v>
      </c>
      <c r="C1334" s="2" t="s">
        <v>15730</v>
      </c>
      <c r="D1334" s="2" t="s">
        <v>1449</v>
      </c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1:26" ht="12.75" customHeight="1" x14ac:dyDescent="0.25">
      <c r="A1335" s="3">
        <f t="shared" si="21"/>
        <v>1334</v>
      </c>
      <c r="B1335" s="2" t="s">
        <v>111</v>
      </c>
      <c r="C1335" s="2" t="s">
        <v>15730</v>
      </c>
      <c r="D1335" s="2" t="s">
        <v>1450</v>
      </c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1:26" ht="12.75" customHeight="1" x14ac:dyDescent="0.25">
      <c r="A1336" s="3">
        <f t="shared" si="21"/>
        <v>1335</v>
      </c>
      <c r="B1336" s="2" t="s">
        <v>111</v>
      </c>
      <c r="C1336" s="2" t="s">
        <v>15730</v>
      </c>
      <c r="D1336" s="2" t="s">
        <v>1451</v>
      </c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1:26" ht="12.75" customHeight="1" x14ac:dyDescent="0.25">
      <c r="A1337" s="3">
        <f t="shared" si="21"/>
        <v>1336</v>
      </c>
      <c r="B1337" s="2" t="s">
        <v>111</v>
      </c>
      <c r="C1337" s="2" t="s">
        <v>15730</v>
      </c>
      <c r="D1337" s="2" t="s">
        <v>1452</v>
      </c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1:26" ht="12.75" customHeight="1" x14ac:dyDescent="0.25">
      <c r="A1338" s="3">
        <f t="shared" si="21"/>
        <v>1337</v>
      </c>
      <c r="B1338" s="2" t="s">
        <v>111</v>
      </c>
      <c r="C1338" s="2" t="s">
        <v>15730</v>
      </c>
      <c r="D1338" s="2" t="s">
        <v>1453</v>
      </c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1:26" ht="12.75" customHeight="1" x14ac:dyDescent="0.25">
      <c r="A1339" s="3">
        <f t="shared" si="21"/>
        <v>1338</v>
      </c>
      <c r="B1339" s="2" t="s">
        <v>111</v>
      </c>
      <c r="C1339" s="2" t="s">
        <v>15730</v>
      </c>
      <c r="D1339" s="2" t="s">
        <v>1454</v>
      </c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1:26" ht="12.75" customHeight="1" x14ac:dyDescent="0.25">
      <c r="A1340" s="3">
        <f t="shared" si="21"/>
        <v>1339</v>
      </c>
      <c r="B1340" s="2" t="s">
        <v>111</v>
      </c>
      <c r="C1340" s="2" t="s">
        <v>15730</v>
      </c>
      <c r="D1340" s="2" t="s">
        <v>1455</v>
      </c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1:26" ht="12.75" customHeight="1" x14ac:dyDescent="0.25">
      <c r="A1341" s="3">
        <f t="shared" si="21"/>
        <v>1340</v>
      </c>
      <c r="B1341" s="2" t="s">
        <v>111</v>
      </c>
      <c r="C1341" s="2" t="s">
        <v>15730</v>
      </c>
      <c r="D1341" s="2" t="s">
        <v>1456</v>
      </c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1:26" ht="12.75" customHeight="1" x14ac:dyDescent="0.25">
      <c r="A1342" s="3">
        <f t="shared" si="21"/>
        <v>1341</v>
      </c>
      <c r="B1342" s="2" t="s">
        <v>111</v>
      </c>
      <c r="C1342" s="2" t="s">
        <v>15730</v>
      </c>
      <c r="D1342" s="2" t="s">
        <v>1457</v>
      </c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1:26" ht="12.75" customHeight="1" x14ac:dyDescent="0.25">
      <c r="A1343" s="3">
        <f t="shared" si="21"/>
        <v>1342</v>
      </c>
      <c r="B1343" s="2" t="s">
        <v>111</v>
      </c>
      <c r="C1343" s="2" t="s">
        <v>15730</v>
      </c>
      <c r="D1343" s="2" t="s">
        <v>1458</v>
      </c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1:26" ht="12.75" customHeight="1" x14ac:dyDescent="0.25">
      <c r="A1344" s="3">
        <f t="shared" si="21"/>
        <v>1343</v>
      </c>
      <c r="B1344" s="2" t="s">
        <v>111</v>
      </c>
      <c r="C1344" s="2" t="s">
        <v>15730</v>
      </c>
      <c r="D1344" s="2" t="s">
        <v>1459</v>
      </c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1:26" ht="12.75" customHeight="1" x14ac:dyDescent="0.25">
      <c r="A1345" s="3">
        <f t="shared" si="21"/>
        <v>1344</v>
      </c>
      <c r="B1345" s="2" t="s">
        <v>111</v>
      </c>
      <c r="C1345" s="2" t="s">
        <v>15730</v>
      </c>
      <c r="D1345" s="2" t="s">
        <v>1460</v>
      </c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1:26" ht="12.75" customHeight="1" x14ac:dyDescent="0.25">
      <c r="A1346" s="3">
        <f t="shared" si="21"/>
        <v>1345</v>
      </c>
      <c r="B1346" s="2" t="s">
        <v>111</v>
      </c>
      <c r="C1346" s="2" t="s">
        <v>15730</v>
      </c>
      <c r="D1346" s="2" t="s">
        <v>1461</v>
      </c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1:26" ht="12.75" customHeight="1" x14ac:dyDescent="0.25">
      <c r="A1347" s="3">
        <f t="shared" si="21"/>
        <v>1346</v>
      </c>
      <c r="B1347" s="2" t="s">
        <v>111</v>
      </c>
      <c r="C1347" s="2" t="s">
        <v>15730</v>
      </c>
      <c r="D1347" s="2" t="s">
        <v>1462</v>
      </c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1:26" ht="12.75" customHeight="1" x14ac:dyDescent="0.25">
      <c r="A1348" s="3">
        <f t="shared" ref="A1348:A1411" si="22">A1347+1</f>
        <v>1347</v>
      </c>
      <c r="B1348" s="2" t="s">
        <v>111</v>
      </c>
      <c r="C1348" s="2" t="s">
        <v>15730</v>
      </c>
      <c r="D1348" s="2" t="s">
        <v>1463</v>
      </c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1:26" ht="12.75" customHeight="1" x14ac:dyDescent="0.25">
      <c r="A1349" s="3">
        <f t="shared" si="22"/>
        <v>1348</v>
      </c>
      <c r="B1349" s="2" t="s">
        <v>111</v>
      </c>
      <c r="C1349" s="2" t="s">
        <v>15730</v>
      </c>
      <c r="D1349" s="2" t="s">
        <v>1464</v>
      </c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1:26" ht="12.75" customHeight="1" x14ac:dyDescent="0.25">
      <c r="A1350" s="3">
        <f t="shared" si="22"/>
        <v>1349</v>
      </c>
      <c r="B1350" s="2" t="s">
        <v>111</v>
      </c>
      <c r="C1350" s="2" t="s">
        <v>15730</v>
      </c>
      <c r="D1350" s="2" t="s">
        <v>1465</v>
      </c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1:26" ht="12.75" customHeight="1" x14ac:dyDescent="0.25">
      <c r="A1351" s="3">
        <f t="shared" si="22"/>
        <v>1350</v>
      </c>
      <c r="B1351" s="2" t="s">
        <v>111</v>
      </c>
      <c r="C1351" s="2" t="s">
        <v>15730</v>
      </c>
      <c r="D1351" s="2" t="s">
        <v>1466</v>
      </c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1:26" ht="12.75" customHeight="1" x14ac:dyDescent="0.25">
      <c r="A1352" s="3">
        <f t="shared" si="22"/>
        <v>1351</v>
      </c>
      <c r="B1352" s="2" t="s">
        <v>111</v>
      </c>
      <c r="C1352" s="2" t="s">
        <v>15730</v>
      </c>
      <c r="D1352" s="2" t="s">
        <v>1467</v>
      </c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1:26" ht="12.75" customHeight="1" x14ac:dyDescent="0.25">
      <c r="A1353" s="3">
        <f t="shared" si="22"/>
        <v>1352</v>
      </c>
      <c r="B1353" s="2" t="s">
        <v>111</v>
      </c>
      <c r="C1353" s="2" t="s">
        <v>15730</v>
      </c>
      <c r="D1353" s="2" t="s">
        <v>1468</v>
      </c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1:26" ht="12.75" customHeight="1" x14ac:dyDescent="0.25">
      <c r="A1354" s="3">
        <f t="shared" si="22"/>
        <v>1353</v>
      </c>
      <c r="B1354" s="2" t="s">
        <v>111</v>
      </c>
      <c r="C1354" s="2" t="s">
        <v>15730</v>
      </c>
      <c r="D1354" s="2" t="s">
        <v>1469</v>
      </c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1:26" ht="12.75" customHeight="1" x14ac:dyDescent="0.25">
      <c r="A1355" s="3">
        <f t="shared" si="22"/>
        <v>1354</v>
      </c>
      <c r="B1355" s="2" t="s">
        <v>111</v>
      </c>
      <c r="C1355" s="2" t="s">
        <v>15730</v>
      </c>
      <c r="D1355" s="2" t="s">
        <v>1470</v>
      </c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1:26" ht="12.75" customHeight="1" x14ac:dyDescent="0.25">
      <c r="A1356" s="3">
        <f t="shared" si="22"/>
        <v>1355</v>
      </c>
      <c r="B1356" s="2" t="s">
        <v>111</v>
      </c>
      <c r="C1356" s="2" t="s">
        <v>15730</v>
      </c>
      <c r="D1356" s="2" t="s">
        <v>1471</v>
      </c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1:26" ht="12.75" customHeight="1" x14ac:dyDescent="0.25">
      <c r="A1357" s="3">
        <f t="shared" si="22"/>
        <v>1356</v>
      </c>
      <c r="B1357" s="2" t="s">
        <v>111</v>
      </c>
      <c r="C1357" s="2" t="s">
        <v>15730</v>
      </c>
      <c r="D1357" s="2" t="s">
        <v>1472</v>
      </c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1:26" ht="12.75" customHeight="1" x14ac:dyDescent="0.25">
      <c r="A1358" s="3">
        <f t="shared" si="22"/>
        <v>1357</v>
      </c>
      <c r="B1358" s="2" t="s">
        <v>111</v>
      </c>
      <c r="C1358" s="2" t="s">
        <v>15730</v>
      </c>
      <c r="D1358" s="2" t="s">
        <v>1473</v>
      </c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1:26" ht="12.75" customHeight="1" x14ac:dyDescent="0.25">
      <c r="A1359" s="3">
        <f t="shared" si="22"/>
        <v>1358</v>
      </c>
      <c r="B1359" s="2" t="s">
        <v>111</v>
      </c>
      <c r="C1359" s="2" t="s">
        <v>15730</v>
      </c>
      <c r="D1359" s="2" t="s">
        <v>1474</v>
      </c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1:26" ht="12.75" customHeight="1" x14ac:dyDescent="0.25">
      <c r="A1360" s="3">
        <f t="shared" si="22"/>
        <v>1359</v>
      </c>
      <c r="B1360" s="2" t="s">
        <v>111</v>
      </c>
      <c r="C1360" s="2" t="s">
        <v>15730</v>
      </c>
      <c r="D1360" s="2" t="s">
        <v>1475</v>
      </c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1:26" ht="12.75" customHeight="1" x14ac:dyDescent="0.25">
      <c r="A1361" s="3">
        <f t="shared" si="22"/>
        <v>1360</v>
      </c>
      <c r="B1361" s="2" t="s">
        <v>111</v>
      </c>
      <c r="C1361" s="2" t="s">
        <v>15730</v>
      </c>
      <c r="D1361" s="2" t="s">
        <v>1476</v>
      </c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1:26" ht="12.75" customHeight="1" x14ac:dyDescent="0.25">
      <c r="A1362" s="3">
        <f t="shared" si="22"/>
        <v>1361</v>
      </c>
      <c r="B1362" s="2" t="s">
        <v>111</v>
      </c>
      <c r="C1362" s="2" t="s">
        <v>15730</v>
      </c>
      <c r="D1362" s="2" t="s">
        <v>1477</v>
      </c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1:26" ht="12.75" customHeight="1" x14ac:dyDescent="0.25">
      <c r="A1363" s="3">
        <f t="shared" si="22"/>
        <v>1362</v>
      </c>
      <c r="B1363" s="2" t="s">
        <v>111</v>
      </c>
      <c r="C1363" s="2" t="s">
        <v>15730</v>
      </c>
      <c r="D1363" s="2" t="s">
        <v>1478</v>
      </c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1:26" ht="12.75" customHeight="1" x14ac:dyDescent="0.25">
      <c r="A1364" s="3">
        <f t="shared" si="22"/>
        <v>1363</v>
      </c>
      <c r="B1364" s="2" t="s">
        <v>111</v>
      </c>
      <c r="C1364" s="2" t="s">
        <v>15730</v>
      </c>
      <c r="D1364" s="2" t="s">
        <v>1479</v>
      </c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1:26" ht="12.75" customHeight="1" x14ac:dyDescent="0.25">
      <c r="A1365" s="3">
        <f t="shared" si="22"/>
        <v>1364</v>
      </c>
      <c r="B1365" s="2" t="s">
        <v>111</v>
      </c>
      <c r="C1365" s="2" t="s">
        <v>15730</v>
      </c>
      <c r="D1365" s="2" t="s">
        <v>1480</v>
      </c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1:26" ht="12.75" customHeight="1" x14ac:dyDescent="0.25">
      <c r="A1366" s="3">
        <f t="shared" si="22"/>
        <v>1365</v>
      </c>
      <c r="B1366" s="2" t="s">
        <v>111</v>
      </c>
      <c r="C1366" s="2" t="s">
        <v>15730</v>
      </c>
      <c r="D1366" s="2" t="s">
        <v>1481</v>
      </c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1:26" ht="12.75" customHeight="1" x14ac:dyDescent="0.25">
      <c r="A1367" s="3">
        <f t="shared" si="22"/>
        <v>1366</v>
      </c>
      <c r="B1367" s="2" t="s">
        <v>111</v>
      </c>
      <c r="C1367" s="2" t="s">
        <v>15730</v>
      </c>
      <c r="D1367" s="2" t="s">
        <v>1482</v>
      </c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1:26" ht="12.75" customHeight="1" x14ac:dyDescent="0.25">
      <c r="A1368" s="3">
        <f t="shared" si="22"/>
        <v>1367</v>
      </c>
      <c r="B1368" s="2" t="s">
        <v>111</v>
      </c>
      <c r="C1368" s="2" t="s">
        <v>15730</v>
      </c>
      <c r="D1368" s="2" t="s">
        <v>1483</v>
      </c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1:26" ht="12.75" customHeight="1" x14ac:dyDescent="0.25">
      <c r="A1369" s="3">
        <f t="shared" si="22"/>
        <v>1368</v>
      </c>
      <c r="B1369" s="2" t="s">
        <v>111</v>
      </c>
      <c r="C1369" s="2" t="s">
        <v>15730</v>
      </c>
      <c r="D1369" s="2" t="s">
        <v>1484</v>
      </c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1:26" ht="12.75" customHeight="1" x14ac:dyDescent="0.25">
      <c r="A1370" s="3">
        <f t="shared" si="22"/>
        <v>1369</v>
      </c>
      <c r="B1370" s="2" t="s">
        <v>111</v>
      </c>
      <c r="C1370" s="2" t="s">
        <v>15730</v>
      </c>
      <c r="D1370" s="2" t="s">
        <v>1485</v>
      </c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1:26" ht="12.75" customHeight="1" x14ac:dyDescent="0.25">
      <c r="A1371" s="3">
        <f t="shared" si="22"/>
        <v>1370</v>
      </c>
      <c r="B1371" s="2" t="s">
        <v>111</v>
      </c>
      <c r="C1371" s="2" t="s">
        <v>15730</v>
      </c>
      <c r="D1371" s="2" t="s">
        <v>1486</v>
      </c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1:26" ht="12.75" customHeight="1" x14ac:dyDescent="0.25">
      <c r="A1372" s="3">
        <f t="shared" si="22"/>
        <v>1371</v>
      </c>
      <c r="B1372" s="2" t="s">
        <v>111</v>
      </c>
      <c r="C1372" s="2" t="s">
        <v>15730</v>
      </c>
      <c r="D1372" s="2" t="s">
        <v>1487</v>
      </c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1:26" ht="12.75" customHeight="1" x14ac:dyDescent="0.25">
      <c r="A1373" s="3">
        <f t="shared" si="22"/>
        <v>1372</v>
      </c>
      <c r="B1373" s="2" t="s">
        <v>111</v>
      </c>
      <c r="C1373" s="2" t="s">
        <v>15730</v>
      </c>
      <c r="D1373" s="2" t="s">
        <v>1488</v>
      </c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1:26" ht="12.75" customHeight="1" x14ac:dyDescent="0.25">
      <c r="A1374" s="3">
        <f t="shared" si="22"/>
        <v>1373</v>
      </c>
      <c r="B1374" s="2" t="s">
        <v>111</v>
      </c>
      <c r="C1374" s="2" t="s">
        <v>15730</v>
      </c>
      <c r="D1374" s="2" t="s">
        <v>1489</v>
      </c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1:26" ht="12.75" customHeight="1" x14ac:dyDescent="0.25">
      <c r="A1375" s="3">
        <f t="shared" si="22"/>
        <v>1374</v>
      </c>
      <c r="B1375" s="2" t="s">
        <v>111</v>
      </c>
      <c r="C1375" s="2" t="s">
        <v>15730</v>
      </c>
      <c r="D1375" s="2" t="s">
        <v>1490</v>
      </c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1:26" ht="12.75" customHeight="1" x14ac:dyDescent="0.25">
      <c r="A1376" s="3">
        <f t="shared" si="22"/>
        <v>1375</v>
      </c>
      <c r="B1376" s="2" t="s">
        <v>111</v>
      </c>
      <c r="C1376" s="2" t="s">
        <v>15730</v>
      </c>
      <c r="D1376" s="2" t="s">
        <v>1491</v>
      </c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1:26" ht="12.75" customHeight="1" x14ac:dyDescent="0.25">
      <c r="A1377" s="3">
        <f t="shared" si="22"/>
        <v>1376</v>
      </c>
      <c r="B1377" s="2" t="s">
        <v>111</v>
      </c>
      <c r="C1377" s="2" t="s">
        <v>15730</v>
      </c>
      <c r="D1377" s="2" t="s">
        <v>1492</v>
      </c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1:26" ht="12.75" customHeight="1" x14ac:dyDescent="0.25">
      <c r="A1378" s="3">
        <f t="shared" si="22"/>
        <v>1377</v>
      </c>
      <c r="B1378" s="2" t="s">
        <v>111</v>
      </c>
      <c r="C1378" s="2" t="s">
        <v>15730</v>
      </c>
      <c r="D1378" s="2" t="s">
        <v>1493</v>
      </c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1:26" ht="12.75" customHeight="1" x14ac:dyDescent="0.25">
      <c r="A1379" s="3">
        <f t="shared" si="22"/>
        <v>1378</v>
      </c>
      <c r="B1379" s="2" t="s">
        <v>111</v>
      </c>
      <c r="C1379" s="2" t="s">
        <v>15730</v>
      </c>
      <c r="D1379" s="2" t="s">
        <v>1494</v>
      </c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1:26" ht="12.75" customHeight="1" x14ac:dyDescent="0.25">
      <c r="A1380" s="3">
        <f t="shared" si="22"/>
        <v>1379</v>
      </c>
      <c r="B1380" s="2" t="s">
        <v>111</v>
      </c>
      <c r="C1380" s="2" t="s">
        <v>15730</v>
      </c>
      <c r="D1380" s="2" t="s">
        <v>1495</v>
      </c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1:26" ht="12.75" customHeight="1" x14ac:dyDescent="0.25">
      <c r="A1381" s="3">
        <f t="shared" si="22"/>
        <v>1380</v>
      </c>
      <c r="B1381" s="2" t="s">
        <v>111</v>
      </c>
      <c r="C1381" s="2" t="s">
        <v>1496</v>
      </c>
      <c r="D1381" s="2" t="s">
        <v>1497</v>
      </c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1:26" ht="12.75" customHeight="1" x14ac:dyDescent="0.25">
      <c r="A1382" s="3">
        <f t="shared" si="22"/>
        <v>1381</v>
      </c>
      <c r="B1382" s="2" t="s">
        <v>111</v>
      </c>
      <c r="C1382" s="2" t="s">
        <v>1496</v>
      </c>
      <c r="D1382" s="2" t="s">
        <v>1498</v>
      </c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1:26" ht="12.75" customHeight="1" x14ac:dyDescent="0.25">
      <c r="A1383" s="3">
        <f t="shared" si="22"/>
        <v>1382</v>
      </c>
      <c r="B1383" s="2" t="s">
        <v>111</v>
      </c>
      <c r="C1383" s="2" t="s">
        <v>1496</v>
      </c>
      <c r="D1383" s="2" t="s">
        <v>1499</v>
      </c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1:26" ht="12.75" customHeight="1" x14ac:dyDescent="0.25">
      <c r="A1384" s="3">
        <f t="shared" si="22"/>
        <v>1383</v>
      </c>
      <c r="B1384" s="2" t="s">
        <v>111</v>
      </c>
      <c r="C1384" s="2" t="s">
        <v>1496</v>
      </c>
      <c r="D1384" s="2" t="s">
        <v>1500</v>
      </c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1:26" ht="12.75" customHeight="1" x14ac:dyDescent="0.25">
      <c r="A1385" s="3">
        <f t="shared" si="22"/>
        <v>1384</v>
      </c>
      <c r="B1385" s="2" t="s">
        <v>111</v>
      </c>
      <c r="C1385" s="2" t="s">
        <v>1496</v>
      </c>
      <c r="D1385" s="2" t="s">
        <v>1501</v>
      </c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1:26" ht="12.75" customHeight="1" x14ac:dyDescent="0.25">
      <c r="A1386" s="3">
        <f t="shared" si="22"/>
        <v>1385</v>
      </c>
      <c r="B1386" s="2" t="s">
        <v>111</v>
      </c>
      <c r="C1386" s="2" t="s">
        <v>1496</v>
      </c>
      <c r="D1386" s="2" t="s">
        <v>1502</v>
      </c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1:26" ht="12.75" customHeight="1" x14ac:dyDescent="0.25">
      <c r="A1387" s="3">
        <f t="shared" si="22"/>
        <v>1386</v>
      </c>
      <c r="B1387" s="2" t="s">
        <v>111</v>
      </c>
      <c r="C1387" s="2" t="s">
        <v>1496</v>
      </c>
      <c r="D1387" s="2" t="s">
        <v>1503</v>
      </c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1:26" ht="12.75" customHeight="1" x14ac:dyDescent="0.25">
      <c r="A1388" s="3">
        <f t="shared" si="22"/>
        <v>1387</v>
      </c>
      <c r="B1388" s="2" t="s">
        <v>111</v>
      </c>
      <c r="C1388" s="2" t="s">
        <v>1496</v>
      </c>
      <c r="D1388" s="2" t="s">
        <v>1504</v>
      </c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1:26" ht="12.75" customHeight="1" x14ac:dyDescent="0.25">
      <c r="A1389" s="3">
        <f t="shared" si="22"/>
        <v>1388</v>
      </c>
      <c r="B1389" s="2" t="s">
        <v>111</v>
      </c>
      <c r="C1389" s="2" t="s">
        <v>1496</v>
      </c>
      <c r="D1389" s="2" t="s">
        <v>1505</v>
      </c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1:26" ht="12.75" customHeight="1" x14ac:dyDescent="0.25">
      <c r="A1390" s="3">
        <f t="shared" si="22"/>
        <v>1389</v>
      </c>
      <c r="B1390" s="2" t="s">
        <v>111</v>
      </c>
      <c r="C1390" s="2" t="s">
        <v>1496</v>
      </c>
      <c r="D1390" s="2" t="s">
        <v>1506</v>
      </c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1:26" ht="12.75" customHeight="1" x14ac:dyDescent="0.25">
      <c r="A1391" s="3">
        <f t="shared" si="22"/>
        <v>1390</v>
      </c>
      <c r="B1391" s="2" t="s">
        <v>111</v>
      </c>
      <c r="C1391" s="2" t="s">
        <v>1496</v>
      </c>
      <c r="D1391" s="2" t="s">
        <v>1507</v>
      </c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1:26" ht="12.75" customHeight="1" x14ac:dyDescent="0.25">
      <c r="A1392" s="3">
        <f t="shared" si="22"/>
        <v>1391</v>
      </c>
      <c r="B1392" s="2" t="s">
        <v>111</v>
      </c>
      <c r="C1392" s="2" t="s">
        <v>1496</v>
      </c>
      <c r="D1392" s="2" t="s">
        <v>1508</v>
      </c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1:26" ht="12.75" customHeight="1" x14ac:dyDescent="0.25">
      <c r="A1393" s="3">
        <f t="shared" si="22"/>
        <v>1392</v>
      </c>
      <c r="B1393" s="2" t="s">
        <v>111</v>
      </c>
      <c r="C1393" s="2" t="s">
        <v>1496</v>
      </c>
      <c r="D1393" s="2" t="s">
        <v>1509</v>
      </c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1:26" ht="12.75" customHeight="1" x14ac:dyDescent="0.25">
      <c r="A1394" s="3">
        <f t="shared" si="22"/>
        <v>1393</v>
      </c>
      <c r="B1394" s="2" t="s">
        <v>111</v>
      </c>
      <c r="C1394" s="2" t="s">
        <v>1496</v>
      </c>
      <c r="D1394" s="2" t="s">
        <v>1510</v>
      </c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1:26" ht="12.75" customHeight="1" x14ac:dyDescent="0.25">
      <c r="A1395" s="3">
        <f t="shared" si="22"/>
        <v>1394</v>
      </c>
      <c r="B1395" s="2" t="s">
        <v>111</v>
      </c>
      <c r="C1395" s="2" t="s">
        <v>1496</v>
      </c>
      <c r="D1395" s="2" t="s">
        <v>1511</v>
      </c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1:26" ht="12.75" customHeight="1" x14ac:dyDescent="0.25">
      <c r="A1396" s="3">
        <f t="shared" si="22"/>
        <v>1395</v>
      </c>
      <c r="B1396" s="2" t="s">
        <v>111</v>
      </c>
      <c r="C1396" s="2" t="s">
        <v>1496</v>
      </c>
      <c r="D1396" s="2" t="s">
        <v>1512</v>
      </c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1:26" ht="12.75" customHeight="1" x14ac:dyDescent="0.25">
      <c r="A1397" s="3">
        <f t="shared" si="22"/>
        <v>1396</v>
      </c>
      <c r="B1397" s="2" t="s">
        <v>111</v>
      </c>
      <c r="C1397" s="2" t="s">
        <v>1496</v>
      </c>
      <c r="D1397" s="2" t="s">
        <v>1513</v>
      </c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1:26" ht="12.75" customHeight="1" x14ac:dyDescent="0.25">
      <c r="A1398" s="3">
        <f t="shared" si="22"/>
        <v>1397</v>
      </c>
      <c r="B1398" s="2" t="s">
        <v>111</v>
      </c>
      <c r="C1398" s="2" t="s">
        <v>1496</v>
      </c>
      <c r="D1398" s="2" t="s">
        <v>1514</v>
      </c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1:26" ht="12.75" customHeight="1" x14ac:dyDescent="0.25">
      <c r="A1399" s="3">
        <f t="shared" si="22"/>
        <v>1398</v>
      </c>
      <c r="B1399" s="2" t="s">
        <v>111</v>
      </c>
      <c r="C1399" s="2" t="s">
        <v>1496</v>
      </c>
      <c r="D1399" s="2" t="s">
        <v>1515</v>
      </c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1:26" ht="12.75" customHeight="1" x14ac:dyDescent="0.25">
      <c r="A1400" s="3">
        <f t="shared" si="22"/>
        <v>1399</v>
      </c>
      <c r="B1400" s="2" t="s">
        <v>111</v>
      </c>
      <c r="C1400" s="2" t="s">
        <v>1496</v>
      </c>
      <c r="D1400" s="2" t="s">
        <v>1516</v>
      </c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1:26" ht="12.75" customHeight="1" x14ac:dyDescent="0.25">
      <c r="A1401" s="3">
        <f t="shared" si="22"/>
        <v>1400</v>
      </c>
      <c r="B1401" s="2" t="s">
        <v>111</v>
      </c>
      <c r="C1401" s="2" t="s">
        <v>1496</v>
      </c>
      <c r="D1401" s="2" t="s">
        <v>1517</v>
      </c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1:26" ht="12.75" customHeight="1" x14ac:dyDescent="0.25">
      <c r="A1402" s="3">
        <f t="shared" si="22"/>
        <v>1401</v>
      </c>
      <c r="B1402" s="2" t="s">
        <v>111</v>
      </c>
      <c r="C1402" s="2" t="s">
        <v>1496</v>
      </c>
      <c r="D1402" s="2" t="s">
        <v>1518</v>
      </c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1:26" ht="12.75" customHeight="1" x14ac:dyDescent="0.25">
      <c r="A1403" s="3">
        <f t="shared" si="22"/>
        <v>1402</v>
      </c>
      <c r="B1403" s="2" t="s">
        <v>111</v>
      </c>
      <c r="C1403" s="2" t="s">
        <v>1496</v>
      </c>
      <c r="D1403" s="2" t="s">
        <v>1519</v>
      </c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1:26" ht="12.75" customHeight="1" x14ac:dyDescent="0.25">
      <c r="A1404" s="3">
        <f t="shared" si="22"/>
        <v>1403</v>
      </c>
      <c r="B1404" s="2" t="s">
        <v>111</v>
      </c>
      <c r="C1404" s="2" t="s">
        <v>1496</v>
      </c>
      <c r="D1404" s="2" t="s">
        <v>1520</v>
      </c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1:26" ht="12.75" customHeight="1" x14ac:dyDescent="0.25">
      <c r="A1405" s="3">
        <f t="shared" si="22"/>
        <v>1404</v>
      </c>
      <c r="B1405" s="2" t="s">
        <v>111</v>
      </c>
      <c r="C1405" s="2" t="s">
        <v>1496</v>
      </c>
      <c r="D1405" s="2" t="s">
        <v>1521</v>
      </c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1:26" ht="12.75" customHeight="1" x14ac:dyDescent="0.25">
      <c r="A1406" s="3">
        <f t="shared" si="22"/>
        <v>1405</v>
      </c>
      <c r="B1406" s="2" t="s">
        <v>111</v>
      </c>
      <c r="C1406" s="2" t="s">
        <v>1496</v>
      </c>
      <c r="D1406" s="2" t="s">
        <v>1522</v>
      </c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1:26" ht="12.75" customHeight="1" x14ac:dyDescent="0.25">
      <c r="A1407" s="3">
        <f t="shared" si="22"/>
        <v>1406</v>
      </c>
      <c r="B1407" s="2" t="s">
        <v>111</v>
      </c>
      <c r="C1407" s="2" t="s">
        <v>1496</v>
      </c>
      <c r="D1407" s="2" t="s">
        <v>1523</v>
      </c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1:26" ht="12.75" customHeight="1" x14ac:dyDescent="0.25">
      <c r="A1408" s="3">
        <f t="shared" si="22"/>
        <v>1407</v>
      </c>
      <c r="B1408" s="2" t="s">
        <v>111</v>
      </c>
      <c r="C1408" s="2" t="s">
        <v>1496</v>
      </c>
      <c r="D1408" s="2" t="s">
        <v>1524</v>
      </c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1:26" ht="12.75" customHeight="1" x14ac:dyDescent="0.25">
      <c r="A1409" s="3">
        <f t="shared" si="22"/>
        <v>1408</v>
      </c>
      <c r="B1409" s="2" t="s">
        <v>111</v>
      </c>
      <c r="C1409" s="2" t="s">
        <v>1496</v>
      </c>
      <c r="D1409" s="2" t="s">
        <v>1525</v>
      </c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1:26" ht="12.75" customHeight="1" x14ac:dyDescent="0.25">
      <c r="A1410" s="3">
        <f t="shared" si="22"/>
        <v>1409</v>
      </c>
      <c r="B1410" s="2" t="s">
        <v>111</v>
      </c>
      <c r="C1410" s="2" t="s">
        <v>1496</v>
      </c>
      <c r="D1410" s="2" t="s">
        <v>1526</v>
      </c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1:26" ht="12.75" customHeight="1" x14ac:dyDescent="0.25">
      <c r="A1411" s="3">
        <f t="shared" si="22"/>
        <v>1410</v>
      </c>
      <c r="B1411" s="2" t="s">
        <v>111</v>
      </c>
      <c r="C1411" s="2" t="s">
        <v>1496</v>
      </c>
      <c r="D1411" s="2" t="s">
        <v>1527</v>
      </c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1:26" ht="12.75" customHeight="1" x14ac:dyDescent="0.25">
      <c r="A1412" s="3">
        <f t="shared" ref="A1412:A1475" si="23">A1411+1</f>
        <v>1411</v>
      </c>
      <c r="B1412" s="2" t="s">
        <v>111</v>
      </c>
      <c r="C1412" s="2" t="s">
        <v>1496</v>
      </c>
      <c r="D1412" s="2" t="s">
        <v>1528</v>
      </c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1:26" ht="12.75" customHeight="1" x14ac:dyDescent="0.25">
      <c r="A1413" s="3">
        <f t="shared" si="23"/>
        <v>1412</v>
      </c>
      <c r="B1413" s="2" t="s">
        <v>111</v>
      </c>
      <c r="C1413" s="2" t="s">
        <v>1496</v>
      </c>
      <c r="D1413" s="2" t="s">
        <v>1529</v>
      </c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1:26" ht="12.75" customHeight="1" x14ac:dyDescent="0.25">
      <c r="A1414" s="3">
        <f t="shared" si="23"/>
        <v>1413</v>
      </c>
      <c r="B1414" s="2" t="s">
        <v>111</v>
      </c>
      <c r="C1414" s="2" t="s">
        <v>1496</v>
      </c>
      <c r="D1414" s="2" t="s">
        <v>1530</v>
      </c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1:26" ht="12.75" customHeight="1" x14ac:dyDescent="0.25">
      <c r="A1415" s="3">
        <f t="shared" si="23"/>
        <v>1414</v>
      </c>
      <c r="B1415" s="2" t="s">
        <v>111</v>
      </c>
      <c r="C1415" s="2" t="s">
        <v>1496</v>
      </c>
      <c r="D1415" s="2" t="s">
        <v>1531</v>
      </c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1:26" ht="12.75" customHeight="1" x14ac:dyDescent="0.25">
      <c r="A1416" s="3">
        <f t="shared" si="23"/>
        <v>1415</v>
      </c>
      <c r="B1416" s="2" t="s">
        <v>111</v>
      </c>
      <c r="C1416" s="2" t="s">
        <v>1496</v>
      </c>
      <c r="D1416" s="2" t="s">
        <v>1532</v>
      </c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1:26" ht="12.75" customHeight="1" x14ac:dyDescent="0.25">
      <c r="A1417" s="3">
        <f t="shared" si="23"/>
        <v>1416</v>
      </c>
      <c r="B1417" s="2" t="s">
        <v>111</v>
      </c>
      <c r="C1417" s="2" t="s">
        <v>1496</v>
      </c>
      <c r="D1417" s="2" t="s">
        <v>1533</v>
      </c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1:26" ht="12.75" customHeight="1" x14ac:dyDescent="0.25">
      <c r="A1418" s="3">
        <f t="shared" si="23"/>
        <v>1417</v>
      </c>
      <c r="B1418" s="2" t="s">
        <v>111</v>
      </c>
      <c r="C1418" s="2" t="s">
        <v>1496</v>
      </c>
      <c r="D1418" s="2" t="s">
        <v>1534</v>
      </c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1:26" ht="12.75" customHeight="1" x14ac:dyDescent="0.25">
      <c r="A1419" s="3">
        <f t="shared" si="23"/>
        <v>1418</v>
      </c>
      <c r="B1419" s="2" t="s">
        <v>111</v>
      </c>
      <c r="C1419" s="2" t="s">
        <v>1496</v>
      </c>
      <c r="D1419" s="2" t="s">
        <v>1535</v>
      </c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1:26" ht="12.75" customHeight="1" x14ac:dyDescent="0.25">
      <c r="A1420" s="3">
        <f t="shared" si="23"/>
        <v>1419</v>
      </c>
      <c r="B1420" s="2" t="s">
        <v>111</v>
      </c>
      <c r="C1420" s="2" t="s">
        <v>1496</v>
      </c>
      <c r="D1420" s="2" t="s">
        <v>1536</v>
      </c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1:26" ht="12.75" customHeight="1" x14ac:dyDescent="0.25">
      <c r="A1421" s="3">
        <f t="shared" si="23"/>
        <v>1420</v>
      </c>
      <c r="B1421" s="2" t="s">
        <v>111</v>
      </c>
      <c r="C1421" s="2" t="s">
        <v>1496</v>
      </c>
      <c r="D1421" s="2" t="s">
        <v>1537</v>
      </c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1:26" ht="12.75" customHeight="1" x14ac:dyDescent="0.25">
      <c r="A1422" s="3">
        <f t="shared" si="23"/>
        <v>1421</v>
      </c>
      <c r="B1422" s="2" t="s">
        <v>111</v>
      </c>
      <c r="C1422" s="2" t="s">
        <v>1496</v>
      </c>
      <c r="D1422" s="2" t="s">
        <v>1538</v>
      </c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1:26" ht="12.75" customHeight="1" x14ac:dyDescent="0.25">
      <c r="A1423" s="3">
        <f t="shared" si="23"/>
        <v>1422</v>
      </c>
      <c r="B1423" s="2" t="s">
        <v>111</v>
      </c>
      <c r="C1423" s="2" t="s">
        <v>1496</v>
      </c>
      <c r="D1423" s="2" t="s">
        <v>1539</v>
      </c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1:26" ht="12.75" customHeight="1" x14ac:dyDescent="0.25">
      <c r="A1424" s="3">
        <f t="shared" si="23"/>
        <v>1423</v>
      </c>
      <c r="B1424" s="2" t="s">
        <v>111</v>
      </c>
      <c r="C1424" s="2" t="s">
        <v>1496</v>
      </c>
      <c r="D1424" s="2" t="s">
        <v>1540</v>
      </c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1:26" ht="12.75" customHeight="1" x14ac:dyDescent="0.25">
      <c r="A1425" s="3">
        <f t="shared" si="23"/>
        <v>1424</v>
      </c>
      <c r="B1425" s="2" t="s">
        <v>111</v>
      </c>
      <c r="C1425" s="2" t="s">
        <v>1496</v>
      </c>
      <c r="D1425" s="2" t="s">
        <v>1541</v>
      </c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1:26" ht="12.75" customHeight="1" x14ac:dyDescent="0.25">
      <c r="A1426" s="3">
        <f t="shared" si="23"/>
        <v>1425</v>
      </c>
      <c r="B1426" s="2" t="s">
        <v>111</v>
      </c>
      <c r="C1426" s="2" t="s">
        <v>1496</v>
      </c>
      <c r="D1426" s="2" t="s">
        <v>1542</v>
      </c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1:26" ht="12.75" customHeight="1" x14ac:dyDescent="0.25">
      <c r="A1427" s="3">
        <f t="shared" si="23"/>
        <v>1426</v>
      </c>
      <c r="B1427" s="2" t="s">
        <v>111</v>
      </c>
      <c r="C1427" s="2" t="s">
        <v>1496</v>
      </c>
      <c r="D1427" s="2" t="s">
        <v>1543</v>
      </c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1:26" ht="12.75" customHeight="1" x14ac:dyDescent="0.25">
      <c r="A1428" s="3">
        <f t="shared" si="23"/>
        <v>1427</v>
      </c>
      <c r="B1428" s="2" t="s">
        <v>111</v>
      </c>
      <c r="C1428" s="2" t="s">
        <v>1496</v>
      </c>
      <c r="D1428" s="2" t="s">
        <v>1544</v>
      </c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1:26" ht="12.75" customHeight="1" x14ac:dyDescent="0.25">
      <c r="A1429" s="3">
        <f t="shared" si="23"/>
        <v>1428</v>
      </c>
      <c r="B1429" s="2" t="s">
        <v>111</v>
      </c>
      <c r="C1429" s="2" t="s">
        <v>1496</v>
      </c>
      <c r="D1429" s="2" t="s">
        <v>1496</v>
      </c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1:26" ht="12.75" customHeight="1" x14ac:dyDescent="0.25">
      <c r="A1430" s="3">
        <f t="shared" si="23"/>
        <v>1429</v>
      </c>
      <c r="B1430" s="2" t="s">
        <v>111</v>
      </c>
      <c r="C1430" s="2" t="s">
        <v>1496</v>
      </c>
      <c r="D1430" s="2" t="s">
        <v>1545</v>
      </c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1:26" ht="12.75" customHeight="1" x14ac:dyDescent="0.25">
      <c r="A1431" s="3">
        <f t="shared" si="23"/>
        <v>1430</v>
      </c>
      <c r="B1431" s="2" t="s">
        <v>111</v>
      </c>
      <c r="C1431" s="2" t="s">
        <v>1496</v>
      </c>
      <c r="D1431" s="2" t="s">
        <v>1546</v>
      </c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1:26" ht="12.75" customHeight="1" x14ac:dyDescent="0.25">
      <c r="A1432" s="3">
        <f t="shared" si="23"/>
        <v>1431</v>
      </c>
      <c r="B1432" s="2" t="s">
        <v>111</v>
      </c>
      <c r="C1432" s="2" t="s">
        <v>1496</v>
      </c>
      <c r="D1432" s="2" t="s">
        <v>1547</v>
      </c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1:26" ht="12.75" customHeight="1" x14ac:dyDescent="0.25">
      <c r="A1433" s="3">
        <f t="shared" si="23"/>
        <v>1432</v>
      </c>
      <c r="B1433" s="2" t="s">
        <v>111</v>
      </c>
      <c r="C1433" s="2" t="s">
        <v>1496</v>
      </c>
      <c r="D1433" s="2" t="s">
        <v>1548</v>
      </c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1:26" ht="12.75" customHeight="1" x14ac:dyDescent="0.25">
      <c r="A1434" s="3">
        <f t="shared" si="23"/>
        <v>1433</v>
      </c>
      <c r="B1434" s="2" t="s">
        <v>111</v>
      </c>
      <c r="C1434" s="2" t="s">
        <v>1496</v>
      </c>
      <c r="D1434" s="2" t="s">
        <v>1549</v>
      </c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1:26" ht="12.75" customHeight="1" x14ac:dyDescent="0.25">
      <c r="A1435" s="3">
        <f t="shared" si="23"/>
        <v>1434</v>
      </c>
      <c r="B1435" s="2" t="s">
        <v>111</v>
      </c>
      <c r="C1435" s="2" t="s">
        <v>1496</v>
      </c>
      <c r="D1435" s="2" t="s">
        <v>1550</v>
      </c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1:26" ht="12.75" customHeight="1" x14ac:dyDescent="0.25">
      <c r="A1436" s="3">
        <f t="shared" si="23"/>
        <v>1435</v>
      </c>
      <c r="B1436" s="2" t="s">
        <v>111</v>
      </c>
      <c r="C1436" s="2" t="s">
        <v>1496</v>
      </c>
      <c r="D1436" s="2" t="s">
        <v>1551</v>
      </c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1:26" ht="12.75" customHeight="1" x14ac:dyDescent="0.25">
      <c r="A1437" s="3">
        <f t="shared" si="23"/>
        <v>1436</v>
      </c>
      <c r="B1437" s="2" t="s">
        <v>111</v>
      </c>
      <c r="C1437" s="2" t="s">
        <v>1496</v>
      </c>
      <c r="D1437" s="2" t="s">
        <v>1552</v>
      </c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1:26" ht="12.75" customHeight="1" x14ac:dyDescent="0.25">
      <c r="A1438" s="3">
        <f t="shared" si="23"/>
        <v>1437</v>
      </c>
      <c r="B1438" s="2" t="s">
        <v>111</v>
      </c>
      <c r="C1438" s="2" t="s">
        <v>1496</v>
      </c>
      <c r="D1438" s="2" t="s">
        <v>1553</v>
      </c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1:26" ht="12.75" customHeight="1" x14ac:dyDescent="0.25">
      <c r="A1439" s="3">
        <f t="shared" si="23"/>
        <v>1438</v>
      </c>
      <c r="B1439" s="2" t="s">
        <v>111</v>
      </c>
      <c r="C1439" s="2" t="s">
        <v>1496</v>
      </c>
      <c r="D1439" s="2" t="s">
        <v>1554</v>
      </c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1:26" ht="12.75" customHeight="1" x14ac:dyDescent="0.25">
      <c r="A1440" s="3">
        <f t="shared" si="23"/>
        <v>1439</v>
      </c>
      <c r="B1440" s="2" t="s">
        <v>111</v>
      </c>
      <c r="C1440" s="2" t="s">
        <v>1496</v>
      </c>
      <c r="D1440" s="2" t="s">
        <v>1555</v>
      </c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1:26" ht="12.75" customHeight="1" x14ac:dyDescent="0.25">
      <c r="A1441" s="3">
        <f t="shared" si="23"/>
        <v>1440</v>
      </c>
      <c r="B1441" s="2" t="s">
        <v>111</v>
      </c>
      <c r="C1441" s="2" t="s">
        <v>1496</v>
      </c>
      <c r="D1441" s="2" t="s">
        <v>1556</v>
      </c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1:26" ht="12.75" customHeight="1" x14ac:dyDescent="0.25">
      <c r="A1442" s="3">
        <f t="shared" si="23"/>
        <v>1441</v>
      </c>
      <c r="B1442" s="2" t="s">
        <v>111</v>
      </c>
      <c r="C1442" s="2" t="s">
        <v>1496</v>
      </c>
      <c r="D1442" s="2" t="s">
        <v>1557</v>
      </c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1:26" ht="12.75" customHeight="1" x14ac:dyDescent="0.25">
      <c r="A1443" s="3">
        <f t="shared" si="23"/>
        <v>1442</v>
      </c>
      <c r="B1443" s="2" t="s">
        <v>111</v>
      </c>
      <c r="C1443" s="2" t="s">
        <v>1496</v>
      </c>
      <c r="D1443" s="2" t="s">
        <v>1558</v>
      </c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1:26" ht="12.75" customHeight="1" x14ac:dyDescent="0.25">
      <c r="A1444" s="3">
        <f t="shared" si="23"/>
        <v>1443</v>
      </c>
      <c r="B1444" s="2" t="s">
        <v>111</v>
      </c>
      <c r="C1444" s="2" t="s">
        <v>1496</v>
      </c>
      <c r="D1444" s="2" t="s">
        <v>1559</v>
      </c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1:26" ht="12.75" customHeight="1" x14ac:dyDescent="0.25">
      <c r="A1445" s="3">
        <f t="shared" si="23"/>
        <v>1444</v>
      </c>
      <c r="B1445" s="2" t="s">
        <v>111</v>
      </c>
      <c r="C1445" s="2" t="s">
        <v>1496</v>
      </c>
      <c r="D1445" s="2" t="s">
        <v>1560</v>
      </c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1:26" ht="12.75" customHeight="1" x14ac:dyDescent="0.25">
      <c r="A1446" s="3">
        <f t="shared" si="23"/>
        <v>1445</v>
      </c>
      <c r="B1446" s="2" t="s">
        <v>111</v>
      </c>
      <c r="C1446" s="2" t="s">
        <v>1496</v>
      </c>
      <c r="D1446" s="2" t="s">
        <v>1561</v>
      </c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1:26" ht="12.75" customHeight="1" x14ac:dyDescent="0.25">
      <c r="A1447" s="3">
        <f t="shared" si="23"/>
        <v>1446</v>
      </c>
      <c r="B1447" s="2" t="s">
        <v>111</v>
      </c>
      <c r="C1447" s="2" t="s">
        <v>1496</v>
      </c>
      <c r="D1447" s="2" t="s">
        <v>1562</v>
      </c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1:26" ht="12.75" customHeight="1" x14ac:dyDescent="0.25">
      <c r="A1448" s="3">
        <f t="shared" si="23"/>
        <v>1447</v>
      </c>
      <c r="B1448" s="2" t="s">
        <v>111</v>
      </c>
      <c r="C1448" s="2" t="s">
        <v>1496</v>
      </c>
      <c r="D1448" s="2" t="s">
        <v>1563</v>
      </c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1:26" ht="12.75" customHeight="1" x14ac:dyDescent="0.25">
      <c r="A1449" s="3">
        <f t="shared" si="23"/>
        <v>1448</v>
      </c>
      <c r="B1449" s="2" t="s">
        <v>111</v>
      </c>
      <c r="C1449" s="2" t="s">
        <v>1496</v>
      </c>
      <c r="D1449" s="2" t="s">
        <v>1564</v>
      </c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1:26" ht="12.75" customHeight="1" x14ac:dyDescent="0.25">
      <c r="A1450" s="3">
        <f t="shared" si="23"/>
        <v>1449</v>
      </c>
      <c r="B1450" s="2" t="s">
        <v>111</v>
      </c>
      <c r="C1450" s="2" t="s">
        <v>1496</v>
      </c>
      <c r="D1450" s="2" t="s">
        <v>1565</v>
      </c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1:26" ht="12.75" customHeight="1" x14ac:dyDescent="0.25">
      <c r="A1451" s="3">
        <f t="shared" si="23"/>
        <v>1450</v>
      </c>
      <c r="B1451" s="2" t="s">
        <v>111</v>
      </c>
      <c r="C1451" s="2" t="s">
        <v>1496</v>
      </c>
      <c r="D1451" s="2" t="s">
        <v>1566</v>
      </c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1:26" ht="12.75" customHeight="1" x14ac:dyDescent="0.25">
      <c r="A1452" s="3">
        <f t="shared" si="23"/>
        <v>1451</v>
      </c>
      <c r="B1452" s="2" t="s">
        <v>111</v>
      </c>
      <c r="C1452" s="2" t="s">
        <v>1496</v>
      </c>
      <c r="D1452" s="2" t="s">
        <v>1567</v>
      </c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1:26" ht="12.75" customHeight="1" x14ac:dyDescent="0.25">
      <c r="A1453" s="3">
        <f t="shared" si="23"/>
        <v>1452</v>
      </c>
      <c r="B1453" s="2" t="s">
        <v>111</v>
      </c>
      <c r="C1453" s="2" t="s">
        <v>1496</v>
      </c>
      <c r="D1453" s="2" t="s">
        <v>1568</v>
      </c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1:26" ht="12.75" customHeight="1" x14ac:dyDescent="0.25">
      <c r="A1454" s="3">
        <f t="shared" si="23"/>
        <v>1453</v>
      </c>
      <c r="B1454" s="2" t="s">
        <v>111</v>
      </c>
      <c r="C1454" s="2" t="s">
        <v>1496</v>
      </c>
      <c r="D1454" s="2" t="s">
        <v>1569</v>
      </c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1:26" ht="12.75" customHeight="1" x14ac:dyDescent="0.25">
      <c r="A1455" s="3">
        <f t="shared" si="23"/>
        <v>1454</v>
      </c>
      <c r="B1455" s="2" t="s">
        <v>111</v>
      </c>
      <c r="C1455" s="2" t="s">
        <v>1496</v>
      </c>
      <c r="D1455" s="2" t="s">
        <v>1570</v>
      </c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1:26" ht="12.75" customHeight="1" x14ac:dyDescent="0.25">
      <c r="A1456" s="3">
        <f t="shared" si="23"/>
        <v>1455</v>
      </c>
      <c r="B1456" s="2" t="s">
        <v>111</v>
      </c>
      <c r="C1456" s="2" t="s">
        <v>1496</v>
      </c>
      <c r="D1456" s="2" t="s">
        <v>1571</v>
      </c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1:26" ht="12.75" customHeight="1" x14ac:dyDescent="0.25">
      <c r="A1457" s="3">
        <f t="shared" si="23"/>
        <v>1456</v>
      </c>
      <c r="B1457" s="2" t="s">
        <v>111</v>
      </c>
      <c r="C1457" s="2" t="s">
        <v>1496</v>
      </c>
      <c r="D1457" s="2" t="s">
        <v>1572</v>
      </c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1:26" ht="12.75" customHeight="1" x14ac:dyDescent="0.25">
      <c r="A1458" s="3">
        <f t="shared" si="23"/>
        <v>1457</v>
      </c>
      <c r="B1458" s="2" t="s">
        <v>111</v>
      </c>
      <c r="C1458" s="2" t="s">
        <v>1496</v>
      </c>
      <c r="D1458" s="2" t="s">
        <v>1573</v>
      </c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1:26" ht="12.75" customHeight="1" x14ac:dyDescent="0.25">
      <c r="A1459" s="3">
        <f t="shared" si="23"/>
        <v>1458</v>
      </c>
      <c r="B1459" s="2" t="s">
        <v>111</v>
      </c>
      <c r="C1459" s="2" t="s">
        <v>1496</v>
      </c>
      <c r="D1459" s="2" t="s">
        <v>1574</v>
      </c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1:26" ht="12.75" customHeight="1" x14ac:dyDescent="0.25">
      <c r="A1460" s="3">
        <f t="shared" si="23"/>
        <v>1459</v>
      </c>
      <c r="B1460" s="2" t="s">
        <v>111</v>
      </c>
      <c r="C1460" s="2" t="s">
        <v>1496</v>
      </c>
      <c r="D1460" s="2" t="s">
        <v>1575</v>
      </c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1:26" ht="12.75" customHeight="1" x14ac:dyDescent="0.25">
      <c r="A1461" s="3">
        <f t="shared" si="23"/>
        <v>1460</v>
      </c>
      <c r="B1461" s="2" t="s">
        <v>111</v>
      </c>
      <c r="C1461" s="2" t="s">
        <v>1496</v>
      </c>
      <c r="D1461" s="2" t="s">
        <v>1576</v>
      </c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1:26" ht="12.75" customHeight="1" x14ac:dyDescent="0.25">
      <c r="A1462" s="3">
        <f t="shared" si="23"/>
        <v>1461</v>
      </c>
      <c r="B1462" s="2" t="s">
        <v>111</v>
      </c>
      <c r="C1462" s="2" t="s">
        <v>1496</v>
      </c>
      <c r="D1462" s="2" t="s">
        <v>1577</v>
      </c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1:26" ht="12.75" customHeight="1" x14ac:dyDescent="0.25">
      <c r="A1463" s="3">
        <f t="shared" si="23"/>
        <v>1462</v>
      </c>
      <c r="B1463" s="2" t="s">
        <v>111</v>
      </c>
      <c r="C1463" s="2" t="s">
        <v>1496</v>
      </c>
      <c r="D1463" s="2" t="s">
        <v>1578</v>
      </c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1:26" ht="12.75" customHeight="1" x14ac:dyDescent="0.25">
      <c r="A1464" s="3">
        <f t="shared" si="23"/>
        <v>1463</v>
      </c>
      <c r="B1464" s="2" t="s">
        <v>111</v>
      </c>
      <c r="C1464" s="2" t="s">
        <v>1496</v>
      </c>
      <c r="D1464" s="2" t="s">
        <v>1579</v>
      </c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1:26" ht="12.75" customHeight="1" x14ac:dyDescent="0.25">
      <c r="A1465" s="3">
        <f t="shared" si="23"/>
        <v>1464</v>
      </c>
      <c r="B1465" s="2" t="s">
        <v>111</v>
      </c>
      <c r="C1465" s="2" t="s">
        <v>1496</v>
      </c>
      <c r="D1465" s="2" t="s">
        <v>1580</v>
      </c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1:26" ht="12.75" customHeight="1" x14ac:dyDescent="0.25">
      <c r="A1466" s="3">
        <f t="shared" si="23"/>
        <v>1465</v>
      </c>
      <c r="B1466" s="2" t="s">
        <v>111</v>
      </c>
      <c r="C1466" s="2" t="s">
        <v>1496</v>
      </c>
      <c r="D1466" s="2" t="s">
        <v>1581</v>
      </c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1:26" ht="12.75" customHeight="1" x14ac:dyDescent="0.25">
      <c r="A1467" s="3">
        <f t="shared" si="23"/>
        <v>1466</v>
      </c>
      <c r="B1467" s="2" t="s">
        <v>111</v>
      </c>
      <c r="C1467" s="2" t="s">
        <v>1496</v>
      </c>
      <c r="D1467" s="2" t="s">
        <v>1582</v>
      </c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1:26" ht="12.75" customHeight="1" x14ac:dyDescent="0.25">
      <c r="A1468" s="3">
        <f t="shared" si="23"/>
        <v>1467</v>
      </c>
      <c r="B1468" s="2" t="s">
        <v>111</v>
      </c>
      <c r="C1468" s="2" t="s">
        <v>1496</v>
      </c>
      <c r="D1468" s="2" t="s">
        <v>1583</v>
      </c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1:26" ht="12.75" customHeight="1" x14ac:dyDescent="0.25">
      <c r="A1469" s="3">
        <f t="shared" si="23"/>
        <v>1468</v>
      </c>
      <c r="B1469" s="2" t="s">
        <v>111</v>
      </c>
      <c r="C1469" s="2" t="s">
        <v>1496</v>
      </c>
      <c r="D1469" s="2" t="s">
        <v>1584</v>
      </c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1:26" ht="12.75" customHeight="1" x14ac:dyDescent="0.25">
      <c r="A1470" s="3">
        <f t="shared" si="23"/>
        <v>1469</v>
      </c>
      <c r="B1470" s="2" t="s">
        <v>111</v>
      </c>
      <c r="C1470" s="2" t="s">
        <v>1496</v>
      </c>
      <c r="D1470" s="2" t="s">
        <v>1585</v>
      </c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1:26" ht="12.75" customHeight="1" x14ac:dyDescent="0.25">
      <c r="A1471" s="3">
        <f t="shared" si="23"/>
        <v>1470</v>
      </c>
      <c r="B1471" s="2" t="s">
        <v>111</v>
      </c>
      <c r="C1471" s="2" t="s">
        <v>1496</v>
      </c>
      <c r="D1471" s="2" t="s">
        <v>1586</v>
      </c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1:26" ht="12.75" customHeight="1" x14ac:dyDescent="0.25">
      <c r="A1472" s="3">
        <f t="shared" si="23"/>
        <v>1471</v>
      </c>
      <c r="B1472" s="2" t="s">
        <v>111</v>
      </c>
      <c r="C1472" s="2" t="s">
        <v>1496</v>
      </c>
      <c r="D1472" s="2" t="s">
        <v>1587</v>
      </c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1:26" ht="12.75" customHeight="1" x14ac:dyDescent="0.25">
      <c r="A1473" s="3">
        <f t="shared" si="23"/>
        <v>1472</v>
      </c>
      <c r="B1473" s="2" t="s">
        <v>111</v>
      </c>
      <c r="C1473" s="2" t="s">
        <v>1496</v>
      </c>
      <c r="D1473" s="2" t="s">
        <v>1588</v>
      </c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1:26" ht="12.75" customHeight="1" x14ac:dyDescent="0.25">
      <c r="A1474" s="3">
        <f t="shared" si="23"/>
        <v>1473</v>
      </c>
      <c r="B1474" s="2" t="s">
        <v>111</v>
      </c>
      <c r="C1474" s="2" t="s">
        <v>1496</v>
      </c>
      <c r="D1474" s="2" t="s">
        <v>1589</v>
      </c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1:26" ht="12.75" customHeight="1" x14ac:dyDescent="0.25">
      <c r="A1475" s="3">
        <f t="shared" si="23"/>
        <v>1474</v>
      </c>
      <c r="B1475" s="2" t="s">
        <v>111</v>
      </c>
      <c r="C1475" s="2" t="s">
        <v>1496</v>
      </c>
      <c r="D1475" s="2" t="s">
        <v>1590</v>
      </c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1:26" ht="12.75" customHeight="1" x14ac:dyDescent="0.25">
      <c r="A1476" s="3">
        <f t="shared" ref="A1476:A1539" si="24">A1475+1</f>
        <v>1475</v>
      </c>
      <c r="B1476" s="2" t="s">
        <v>111</v>
      </c>
      <c r="C1476" s="2" t="s">
        <v>1496</v>
      </c>
      <c r="D1476" s="2" t="s">
        <v>1591</v>
      </c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1:26" ht="12.75" customHeight="1" x14ac:dyDescent="0.25">
      <c r="A1477" s="3">
        <f t="shared" si="24"/>
        <v>1476</v>
      </c>
      <c r="B1477" s="2" t="s">
        <v>111</v>
      </c>
      <c r="C1477" s="2" t="s">
        <v>1496</v>
      </c>
      <c r="D1477" s="2" t="s">
        <v>1592</v>
      </c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1:26" ht="12.75" customHeight="1" x14ac:dyDescent="0.25">
      <c r="A1478" s="3">
        <f t="shared" si="24"/>
        <v>1477</v>
      </c>
      <c r="B1478" s="2" t="s">
        <v>111</v>
      </c>
      <c r="C1478" s="2" t="s">
        <v>1496</v>
      </c>
      <c r="D1478" s="2" t="s">
        <v>1593</v>
      </c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1:26" ht="12.75" customHeight="1" x14ac:dyDescent="0.25">
      <c r="A1479" s="3">
        <f t="shared" si="24"/>
        <v>1478</v>
      </c>
      <c r="B1479" s="2" t="s">
        <v>111</v>
      </c>
      <c r="C1479" s="2" t="s">
        <v>1594</v>
      </c>
      <c r="D1479" s="2" t="s">
        <v>1595</v>
      </c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1:26" ht="12.75" customHeight="1" x14ac:dyDescent="0.25">
      <c r="A1480" s="3">
        <f t="shared" si="24"/>
        <v>1479</v>
      </c>
      <c r="B1480" s="2" t="s">
        <v>111</v>
      </c>
      <c r="C1480" s="2" t="s">
        <v>1594</v>
      </c>
      <c r="D1480" s="2" t="s">
        <v>1596</v>
      </c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1:26" ht="12.75" customHeight="1" x14ac:dyDescent="0.25">
      <c r="A1481" s="3">
        <f t="shared" si="24"/>
        <v>1480</v>
      </c>
      <c r="B1481" s="2" t="s">
        <v>111</v>
      </c>
      <c r="C1481" s="2" t="s">
        <v>1594</v>
      </c>
      <c r="D1481" s="2" t="s">
        <v>1597</v>
      </c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1:26" ht="12.75" customHeight="1" x14ac:dyDescent="0.25">
      <c r="A1482" s="3">
        <f t="shared" si="24"/>
        <v>1481</v>
      </c>
      <c r="B1482" s="2" t="s">
        <v>111</v>
      </c>
      <c r="C1482" s="2" t="s">
        <v>1594</v>
      </c>
      <c r="D1482" s="2" t="s">
        <v>1598</v>
      </c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1:26" ht="12.75" customHeight="1" x14ac:dyDescent="0.25">
      <c r="A1483" s="3">
        <f t="shared" si="24"/>
        <v>1482</v>
      </c>
      <c r="B1483" s="2" t="s">
        <v>111</v>
      </c>
      <c r="C1483" s="2" t="s">
        <v>1594</v>
      </c>
      <c r="D1483" s="2" t="s">
        <v>1599</v>
      </c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1:26" ht="12.75" customHeight="1" x14ac:dyDescent="0.25">
      <c r="A1484" s="3">
        <f t="shared" si="24"/>
        <v>1483</v>
      </c>
      <c r="B1484" s="2" t="s">
        <v>111</v>
      </c>
      <c r="C1484" s="2" t="s">
        <v>1594</v>
      </c>
      <c r="D1484" s="2" t="s">
        <v>1600</v>
      </c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1:26" ht="12.75" customHeight="1" x14ac:dyDescent="0.25">
      <c r="A1485" s="3">
        <f t="shared" si="24"/>
        <v>1484</v>
      </c>
      <c r="B1485" s="2" t="s">
        <v>111</v>
      </c>
      <c r="C1485" s="2" t="s">
        <v>1594</v>
      </c>
      <c r="D1485" s="2" t="s">
        <v>1601</v>
      </c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1:26" ht="12.75" customHeight="1" x14ac:dyDescent="0.25">
      <c r="A1486" s="3">
        <f t="shared" si="24"/>
        <v>1485</v>
      </c>
      <c r="B1486" s="2" t="s">
        <v>111</v>
      </c>
      <c r="C1486" s="2" t="s">
        <v>1594</v>
      </c>
      <c r="D1486" s="2" t="s">
        <v>1602</v>
      </c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1:26" ht="12.75" customHeight="1" x14ac:dyDescent="0.25">
      <c r="A1487" s="3">
        <f t="shared" si="24"/>
        <v>1486</v>
      </c>
      <c r="B1487" s="2" t="s">
        <v>111</v>
      </c>
      <c r="C1487" s="2" t="s">
        <v>1594</v>
      </c>
      <c r="D1487" s="2" t="s">
        <v>1603</v>
      </c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1:26" ht="12.75" customHeight="1" x14ac:dyDescent="0.25">
      <c r="A1488" s="3">
        <f t="shared" si="24"/>
        <v>1487</v>
      </c>
      <c r="B1488" s="2" t="s">
        <v>111</v>
      </c>
      <c r="C1488" s="2" t="s">
        <v>1594</v>
      </c>
      <c r="D1488" s="2" t="s">
        <v>1604</v>
      </c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1:26" ht="12.75" customHeight="1" x14ac:dyDescent="0.25">
      <c r="A1489" s="3">
        <f t="shared" si="24"/>
        <v>1488</v>
      </c>
      <c r="B1489" s="2" t="s">
        <v>111</v>
      </c>
      <c r="C1489" s="2" t="s">
        <v>1594</v>
      </c>
      <c r="D1489" s="2" t="s">
        <v>1605</v>
      </c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1:26" ht="12.75" customHeight="1" x14ac:dyDescent="0.25">
      <c r="A1490" s="3">
        <f t="shared" si="24"/>
        <v>1489</v>
      </c>
      <c r="B1490" s="2" t="s">
        <v>111</v>
      </c>
      <c r="C1490" s="2" t="s">
        <v>1594</v>
      </c>
      <c r="D1490" s="2" t="s">
        <v>1606</v>
      </c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1:26" ht="12.75" customHeight="1" x14ac:dyDescent="0.25">
      <c r="A1491" s="3">
        <f t="shared" si="24"/>
        <v>1490</v>
      </c>
      <c r="B1491" s="2" t="s">
        <v>111</v>
      </c>
      <c r="C1491" s="2" t="s">
        <v>1594</v>
      </c>
      <c r="D1491" s="2" t="s">
        <v>1607</v>
      </c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1:26" ht="12.75" customHeight="1" x14ac:dyDescent="0.25">
      <c r="A1492" s="3">
        <f t="shared" si="24"/>
        <v>1491</v>
      </c>
      <c r="B1492" s="2" t="s">
        <v>111</v>
      </c>
      <c r="C1492" s="2" t="s">
        <v>1594</v>
      </c>
      <c r="D1492" s="2" t="s">
        <v>1608</v>
      </c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1:26" ht="12.75" customHeight="1" x14ac:dyDescent="0.25">
      <c r="A1493" s="3">
        <f t="shared" si="24"/>
        <v>1492</v>
      </c>
      <c r="B1493" s="2" t="s">
        <v>111</v>
      </c>
      <c r="C1493" s="2" t="s">
        <v>1594</v>
      </c>
      <c r="D1493" s="2" t="s">
        <v>1609</v>
      </c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1:26" ht="12.75" customHeight="1" x14ac:dyDescent="0.25">
      <c r="A1494" s="3">
        <f t="shared" si="24"/>
        <v>1493</v>
      </c>
      <c r="B1494" s="2" t="s">
        <v>111</v>
      </c>
      <c r="C1494" s="2" t="s">
        <v>1594</v>
      </c>
      <c r="D1494" s="2" t="s">
        <v>1610</v>
      </c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1:26" ht="12.75" customHeight="1" x14ac:dyDescent="0.25">
      <c r="A1495" s="3">
        <f t="shared" si="24"/>
        <v>1494</v>
      </c>
      <c r="B1495" s="2" t="s">
        <v>111</v>
      </c>
      <c r="C1495" s="2" t="s">
        <v>1594</v>
      </c>
      <c r="D1495" s="2" t="s">
        <v>1611</v>
      </c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1:26" ht="12.75" customHeight="1" x14ac:dyDescent="0.25">
      <c r="A1496" s="3">
        <f t="shared" si="24"/>
        <v>1495</v>
      </c>
      <c r="B1496" s="2" t="s">
        <v>111</v>
      </c>
      <c r="C1496" s="2" t="s">
        <v>1594</v>
      </c>
      <c r="D1496" s="2" t="s">
        <v>1612</v>
      </c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1:26" ht="12.75" customHeight="1" x14ac:dyDescent="0.25">
      <c r="A1497" s="3">
        <f t="shared" si="24"/>
        <v>1496</v>
      </c>
      <c r="B1497" s="2" t="s">
        <v>111</v>
      </c>
      <c r="C1497" s="2" t="s">
        <v>1594</v>
      </c>
      <c r="D1497" s="2" t="s">
        <v>1613</v>
      </c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1:26" ht="12.75" customHeight="1" x14ac:dyDescent="0.25">
      <c r="A1498" s="3">
        <f t="shared" si="24"/>
        <v>1497</v>
      </c>
      <c r="B1498" s="2" t="s">
        <v>111</v>
      </c>
      <c r="C1498" s="2" t="s">
        <v>1594</v>
      </c>
      <c r="D1498" s="2" t="s">
        <v>1614</v>
      </c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1:26" ht="12.75" customHeight="1" x14ac:dyDescent="0.25">
      <c r="A1499" s="3">
        <f t="shared" si="24"/>
        <v>1498</v>
      </c>
      <c r="B1499" s="2" t="s">
        <v>111</v>
      </c>
      <c r="C1499" s="2" t="s">
        <v>1594</v>
      </c>
      <c r="D1499" s="2" t="s">
        <v>1615</v>
      </c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1:26" ht="12.75" customHeight="1" x14ac:dyDescent="0.25">
      <c r="A1500" s="3">
        <f t="shared" si="24"/>
        <v>1499</v>
      </c>
      <c r="B1500" s="2" t="s">
        <v>111</v>
      </c>
      <c r="C1500" s="2" t="s">
        <v>1594</v>
      </c>
      <c r="D1500" s="2" t="s">
        <v>1616</v>
      </c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1:26" ht="12.75" customHeight="1" x14ac:dyDescent="0.25">
      <c r="A1501" s="3">
        <f t="shared" si="24"/>
        <v>1500</v>
      </c>
      <c r="B1501" s="2" t="s">
        <v>111</v>
      </c>
      <c r="C1501" s="2" t="s">
        <v>1594</v>
      </c>
      <c r="D1501" s="2" t="s">
        <v>1617</v>
      </c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1:26" ht="12.75" customHeight="1" x14ac:dyDescent="0.25">
      <c r="A1502" s="3">
        <f t="shared" si="24"/>
        <v>1501</v>
      </c>
      <c r="B1502" s="2" t="s">
        <v>111</v>
      </c>
      <c r="C1502" s="2" t="s">
        <v>1594</v>
      </c>
      <c r="D1502" s="2" t="s">
        <v>1618</v>
      </c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1:26" ht="12.75" customHeight="1" x14ac:dyDescent="0.25">
      <c r="A1503" s="3">
        <f t="shared" si="24"/>
        <v>1502</v>
      </c>
      <c r="B1503" s="2" t="s">
        <v>111</v>
      </c>
      <c r="C1503" s="2" t="s">
        <v>1594</v>
      </c>
      <c r="D1503" s="2" t="s">
        <v>1619</v>
      </c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1:26" ht="12.75" customHeight="1" x14ac:dyDescent="0.25">
      <c r="A1504" s="3">
        <f t="shared" si="24"/>
        <v>1503</v>
      </c>
      <c r="B1504" s="2" t="s">
        <v>111</v>
      </c>
      <c r="C1504" s="2" t="s">
        <v>1594</v>
      </c>
      <c r="D1504" s="2" t="s">
        <v>1620</v>
      </c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1:26" ht="12.75" customHeight="1" x14ac:dyDescent="0.25">
      <c r="A1505" s="3">
        <f t="shared" si="24"/>
        <v>1504</v>
      </c>
      <c r="B1505" s="2" t="s">
        <v>111</v>
      </c>
      <c r="C1505" s="2" t="s">
        <v>1594</v>
      </c>
      <c r="D1505" s="2" t="s">
        <v>1621</v>
      </c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1:26" ht="12.75" customHeight="1" x14ac:dyDescent="0.25">
      <c r="A1506" s="3">
        <f t="shared" si="24"/>
        <v>1505</v>
      </c>
      <c r="B1506" s="2" t="s">
        <v>111</v>
      </c>
      <c r="C1506" s="2" t="s">
        <v>1594</v>
      </c>
      <c r="D1506" s="2" t="s">
        <v>1622</v>
      </c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1:26" ht="12.75" customHeight="1" x14ac:dyDescent="0.25">
      <c r="A1507" s="3">
        <f t="shared" si="24"/>
        <v>1506</v>
      </c>
      <c r="B1507" s="2" t="s">
        <v>111</v>
      </c>
      <c r="C1507" s="2" t="s">
        <v>1594</v>
      </c>
      <c r="D1507" s="2" t="s">
        <v>1623</v>
      </c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1:26" ht="12.75" customHeight="1" x14ac:dyDescent="0.25">
      <c r="A1508" s="3">
        <f t="shared" si="24"/>
        <v>1507</v>
      </c>
      <c r="B1508" s="2" t="s">
        <v>111</v>
      </c>
      <c r="C1508" s="2" t="s">
        <v>1594</v>
      </c>
      <c r="D1508" s="2" t="s">
        <v>1624</v>
      </c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1:26" ht="12.75" customHeight="1" x14ac:dyDescent="0.25">
      <c r="A1509" s="3">
        <f t="shared" si="24"/>
        <v>1508</v>
      </c>
      <c r="B1509" s="2" t="s">
        <v>111</v>
      </c>
      <c r="C1509" s="2" t="s">
        <v>1594</v>
      </c>
      <c r="D1509" s="2" t="s">
        <v>1625</v>
      </c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1:26" ht="12.75" customHeight="1" x14ac:dyDescent="0.25">
      <c r="A1510" s="3">
        <f t="shared" si="24"/>
        <v>1509</v>
      </c>
      <c r="B1510" s="2" t="s">
        <v>111</v>
      </c>
      <c r="C1510" s="2" t="s">
        <v>1594</v>
      </c>
      <c r="D1510" s="2" t="s">
        <v>1626</v>
      </c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1:26" ht="12.75" customHeight="1" x14ac:dyDescent="0.25">
      <c r="A1511" s="3">
        <f t="shared" si="24"/>
        <v>1510</v>
      </c>
      <c r="B1511" s="2" t="s">
        <v>111</v>
      </c>
      <c r="C1511" s="2" t="s">
        <v>1594</v>
      </c>
      <c r="D1511" s="2" t="s">
        <v>1627</v>
      </c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1:26" ht="12.75" customHeight="1" x14ac:dyDescent="0.25">
      <c r="A1512" s="3">
        <f t="shared" si="24"/>
        <v>1511</v>
      </c>
      <c r="B1512" s="2" t="s">
        <v>111</v>
      </c>
      <c r="C1512" s="2" t="s">
        <v>1594</v>
      </c>
      <c r="D1512" s="2" t="s">
        <v>1628</v>
      </c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1:26" ht="12.75" customHeight="1" x14ac:dyDescent="0.25">
      <c r="A1513" s="3">
        <f t="shared" si="24"/>
        <v>1512</v>
      </c>
      <c r="B1513" s="2" t="s">
        <v>111</v>
      </c>
      <c r="C1513" s="2" t="s">
        <v>1594</v>
      </c>
      <c r="D1513" s="2" t="s">
        <v>1629</v>
      </c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1:26" ht="12.75" customHeight="1" x14ac:dyDescent="0.25">
      <c r="A1514" s="3">
        <f t="shared" si="24"/>
        <v>1513</v>
      </c>
      <c r="B1514" s="2" t="s">
        <v>111</v>
      </c>
      <c r="C1514" s="2" t="s">
        <v>1594</v>
      </c>
      <c r="D1514" s="2" t="s">
        <v>1630</v>
      </c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1:26" ht="12.75" customHeight="1" x14ac:dyDescent="0.25">
      <c r="A1515" s="3">
        <f t="shared" si="24"/>
        <v>1514</v>
      </c>
      <c r="B1515" s="2" t="s">
        <v>111</v>
      </c>
      <c r="C1515" s="2" t="s">
        <v>1594</v>
      </c>
      <c r="D1515" s="2" t="s">
        <v>1631</v>
      </c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1:26" ht="12.75" customHeight="1" x14ac:dyDescent="0.25">
      <c r="A1516" s="3">
        <f t="shared" si="24"/>
        <v>1515</v>
      </c>
      <c r="B1516" s="2" t="s">
        <v>111</v>
      </c>
      <c r="C1516" s="2" t="s">
        <v>1594</v>
      </c>
      <c r="D1516" s="2" t="s">
        <v>1632</v>
      </c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1:26" ht="12.75" customHeight="1" x14ac:dyDescent="0.25">
      <c r="A1517" s="3">
        <f t="shared" si="24"/>
        <v>1516</v>
      </c>
      <c r="B1517" s="2" t="s">
        <v>111</v>
      </c>
      <c r="C1517" s="2" t="s">
        <v>1594</v>
      </c>
      <c r="D1517" s="2" t="s">
        <v>1633</v>
      </c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1:26" ht="12.75" customHeight="1" x14ac:dyDescent="0.25">
      <c r="A1518" s="3">
        <f t="shared" si="24"/>
        <v>1517</v>
      </c>
      <c r="B1518" s="2" t="s">
        <v>111</v>
      </c>
      <c r="C1518" s="2" t="s">
        <v>1594</v>
      </c>
      <c r="D1518" s="2" t="s">
        <v>1634</v>
      </c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1:26" ht="12.75" customHeight="1" x14ac:dyDescent="0.25">
      <c r="A1519" s="3">
        <f t="shared" si="24"/>
        <v>1518</v>
      </c>
      <c r="B1519" s="2" t="s">
        <v>111</v>
      </c>
      <c r="C1519" s="2" t="s">
        <v>1594</v>
      </c>
      <c r="D1519" s="2" t="s">
        <v>1635</v>
      </c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1:26" ht="12.75" customHeight="1" x14ac:dyDescent="0.25">
      <c r="A1520" s="3">
        <f t="shared" si="24"/>
        <v>1519</v>
      </c>
      <c r="B1520" s="2" t="s">
        <v>111</v>
      </c>
      <c r="C1520" s="2" t="s">
        <v>1594</v>
      </c>
      <c r="D1520" s="2" t="s">
        <v>1636</v>
      </c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1:26" ht="12.75" customHeight="1" x14ac:dyDescent="0.25">
      <c r="A1521" s="3">
        <f t="shared" si="24"/>
        <v>1520</v>
      </c>
      <c r="B1521" s="2" t="s">
        <v>111</v>
      </c>
      <c r="C1521" s="2" t="s">
        <v>1594</v>
      </c>
      <c r="D1521" s="2" t="s">
        <v>1637</v>
      </c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1:26" ht="12.75" customHeight="1" x14ac:dyDescent="0.25">
      <c r="A1522" s="3">
        <f t="shared" si="24"/>
        <v>1521</v>
      </c>
      <c r="B1522" s="2" t="s">
        <v>111</v>
      </c>
      <c r="C1522" s="2" t="s">
        <v>1594</v>
      </c>
      <c r="D1522" s="2" t="s">
        <v>1638</v>
      </c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1:26" ht="12.75" customHeight="1" x14ac:dyDescent="0.25">
      <c r="A1523" s="3">
        <f t="shared" si="24"/>
        <v>1522</v>
      </c>
      <c r="B1523" s="2" t="s">
        <v>111</v>
      </c>
      <c r="C1523" s="2" t="s">
        <v>1594</v>
      </c>
      <c r="D1523" s="2" t="s">
        <v>1639</v>
      </c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1:26" ht="12.75" customHeight="1" x14ac:dyDescent="0.25">
      <c r="A1524" s="3">
        <f t="shared" si="24"/>
        <v>1523</v>
      </c>
      <c r="B1524" s="2" t="s">
        <v>111</v>
      </c>
      <c r="C1524" s="2" t="s">
        <v>1594</v>
      </c>
      <c r="D1524" s="2" t="s">
        <v>1640</v>
      </c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1:26" ht="12.75" customHeight="1" x14ac:dyDescent="0.25">
      <c r="A1525" s="3">
        <f t="shared" si="24"/>
        <v>1524</v>
      </c>
      <c r="B1525" s="2" t="s">
        <v>111</v>
      </c>
      <c r="C1525" s="2" t="s">
        <v>1594</v>
      </c>
      <c r="D1525" s="2" t="s">
        <v>1641</v>
      </c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1:26" ht="12.75" customHeight="1" x14ac:dyDescent="0.25">
      <c r="A1526" s="3">
        <f t="shared" si="24"/>
        <v>1525</v>
      </c>
      <c r="B1526" s="2" t="s">
        <v>111</v>
      </c>
      <c r="C1526" s="2" t="s">
        <v>1594</v>
      </c>
      <c r="D1526" s="2" t="s">
        <v>1642</v>
      </c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1:26" ht="12.75" customHeight="1" x14ac:dyDescent="0.25">
      <c r="A1527" s="3">
        <f t="shared" si="24"/>
        <v>1526</v>
      </c>
      <c r="B1527" s="2" t="s">
        <v>111</v>
      </c>
      <c r="C1527" s="2" t="s">
        <v>1594</v>
      </c>
      <c r="D1527" s="2" t="s">
        <v>1643</v>
      </c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1:26" ht="12.75" customHeight="1" x14ac:dyDescent="0.25">
      <c r="A1528" s="3">
        <f t="shared" si="24"/>
        <v>1527</v>
      </c>
      <c r="B1528" s="2" t="s">
        <v>111</v>
      </c>
      <c r="C1528" s="2" t="s">
        <v>1594</v>
      </c>
      <c r="D1528" s="2" t="s">
        <v>1644</v>
      </c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1:26" ht="12.75" customHeight="1" x14ac:dyDescent="0.25">
      <c r="A1529" s="3">
        <f t="shared" si="24"/>
        <v>1528</v>
      </c>
      <c r="B1529" s="2" t="s">
        <v>111</v>
      </c>
      <c r="C1529" s="2" t="s">
        <v>1594</v>
      </c>
      <c r="D1529" s="2" t="s">
        <v>1645</v>
      </c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1:26" ht="12.75" customHeight="1" x14ac:dyDescent="0.25">
      <c r="A1530" s="3">
        <f t="shared" si="24"/>
        <v>1529</v>
      </c>
      <c r="B1530" s="2" t="s">
        <v>111</v>
      </c>
      <c r="C1530" s="2" t="s">
        <v>1594</v>
      </c>
      <c r="D1530" s="2" t="s">
        <v>1646</v>
      </c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1:26" ht="12.75" customHeight="1" x14ac:dyDescent="0.25">
      <c r="A1531" s="3">
        <f t="shared" si="24"/>
        <v>1530</v>
      </c>
      <c r="B1531" s="2" t="s">
        <v>111</v>
      </c>
      <c r="C1531" s="2" t="s">
        <v>1594</v>
      </c>
      <c r="D1531" s="2" t="s">
        <v>1647</v>
      </c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1:26" ht="12.75" customHeight="1" x14ac:dyDescent="0.25">
      <c r="A1532" s="3">
        <f t="shared" si="24"/>
        <v>1531</v>
      </c>
      <c r="B1532" s="2" t="s">
        <v>111</v>
      </c>
      <c r="C1532" s="2" t="s">
        <v>1594</v>
      </c>
      <c r="D1532" s="2" t="s">
        <v>1648</v>
      </c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1:26" ht="12.75" customHeight="1" x14ac:dyDescent="0.25">
      <c r="A1533" s="3">
        <f t="shared" si="24"/>
        <v>1532</v>
      </c>
      <c r="B1533" s="2" t="s">
        <v>111</v>
      </c>
      <c r="C1533" s="2" t="s">
        <v>1594</v>
      </c>
      <c r="D1533" s="2" t="s">
        <v>1649</v>
      </c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1:26" ht="12.75" customHeight="1" x14ac:dyDescent="0.25">
      <c r="A1534" s="3">
        <f t="shared" si="24"/>
        <v>1533</v>
      </c>
      <c r="B1534" s="2" t="s">
        <v>111</v>
      </c>
      <c r="C1534" s="2" t="s">
        <v>1594</v>
      </c>
      <c r="D1534" s="2" t="s">
        <v>1650</v>
      </c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1:26" ht="12.75" customHeight="1" x14ac:dyDescent="0.25">
      <c r="A1535" s="3">
        <f t="shared" si="24"/>
        <v>1534</v>
      </c>
      <c r="B1535" s="2" t="s">
        <v>111</v>
      </c>
      <c r="C1535" s="2" t="s">
        <v>1594</v>
      </c>
      <c r="D1535" s="2" t="s">
        <v>1651</v>
      </c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1:26" ht="12.75" customHeight="1" x14ac:dyDescent="0.25">
      <c r="A1536" s="3">
        <f t="shared" si="24"/>
        <v>1535</v>
      </c>
      <c r="B1536" s="2" t="s">
        <v>111</v>
      </c>
      <c r="C1536" s="2" t="s">
        <v>1594</v>
      </c>
      <c r="D1536" s="2" t="s">
        <v>1652</v>
      </c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1:26" ht="12.75" customHeight="1" x14ac:dyDescent="0.25">
      <c r="A1537" s="3">
        <f t="shared" si="24"/>
        <v>1536</v>
      </c>
      <c r="B1537" s="2" t="s">
        <v>111</v>
      </c>
      <c r="C1537" s="2" t="s">
        <v>1594</v>
      </c>
      <c r="D1537" s="2" t="s">
        <v>1653</v>
      </c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1:26" ht="12.75" customHeight="1" x14ac:dyDescent="0.25">
      <c r="A1538" s="3">
        <f t="shared" si="24"/>
        <v>1537</v>
      </c>
      <c r="B1538" s="2" t="s">
        <v>111</v>
      </c>
      <c r="C1538" s="2" t="s">
        <v>1594</v>
      </c>
      <c r="D1538" s="2" t="s">
        <v>1654</v>
      </c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1:26" ht="12.75" customHeight="1" x14ac:dyDescent="0.25">
      <c r="A1539" s="3">
        <f t="shared" si="24"/>
        <v>1538</v>
      </c>
      <c r="B1539" s="2" t="s">
        <v>111</v>
      </c>
      <c r="C1539" s="2" t="s">
        <v>1594</v>
      </c>
      <c r="D1539" s="2" t="s">
        <v>1655</v>
      </c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1:26" ht="12.75" customHeight="1" x14ac:dyDescent="0.25">
      <c r="A1540" s="3">
        <f t="shared" ref="A1540:A1603" si="25">A1539+1</f>
        <v>1539</v>
      </c>
      <c r="B1540" s="2" t="s">
        <v>111</v>
      </c>
      <c r="C1540" s="2" t="s">
        <v>1594</v>
      </c>
      <c r="D1540" s="2" t="s">
        <v>1656</v>
      </c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1:26" ht="12.75" customHeight="1" x14ac:dyDescent="0.25">
      <c r="A1541" s="3">
        <f t="shared" si="25"/>
        <v>1540</v>
      </c>
      <c r="B1541" s="2" t="s">
        <v>111</v>
      </c>
      <c r="C1541" s="2" t="s">
        <v>1594</v>
      </c>
      <c r="D1541" s="2" t="s">
        <v>1657</v>
      </c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1:26" ht="12.75" customHeight="1" x14ac:dyDescent="0.25">
      <c r="A1542" s="3">
        <f t="shared" si="25"/>
        <v>1541</v>
      </c>
      <c r="B1542" s="2" t="s">
        <v>111</v>
      </c>
      <c r="C1542" s="2" t="s">
        <v>1594</v>
      </c>
      <c r="D1542" s="2" t="s">
        <v>1658</v>
      </c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1:26" ht="12.75" customHeight="1" x14ac:dyDescent="0.25">
      <c r="A1543" s="3">
        <f t="shared" si="25"/>
        <v>1542</v>
      </c>
      <c r="B1543" s="2" t="s">
        <v>111</v>
      </c>
      <c r="C1543" s="2" t="s">
        <v>1594</v>
      </c>
      <c r="D1543" s="2" t="s">
        <v>1659</v>
      </c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1:26" ht="12.75" customHeight="1" x14ac:dyDescent="0.25">
      <c r="A1544" s="3">
        <f t="shared" si="25"/>
        <v>1543</v>
      </c>
      <c r="B1544" s="2" t="s">
        <v>111</v>
      </c>
      <c r="C1544" s="2" t="s">
        <v>1594</v>
      </c>
      <c r="D1544" s="2" t="s">
        <v>1660</v>
      </c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1:26" ht="12.75" customHeight="1" x14ac:dyDescent="0.25">
      <c r="A1545" s="3">
        <f t="shared" si="25"/>
        <v>1544</v>
      </c>
      <c r="B1545" s="2" t="s">
        <v>111</v>
      </c>
      <c r="C1545" s="2" t="s">
        <v>1594</v>
      </c>
      <c r="D1545" s="2" t="s">
        <v>1661</v>
      </c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1:26" ht="12.75" customHeight="1" x14ac:dyDescent="0.25">
      <c r="A1546" s="3">
        <f t="shared" si="25"/>
        <v>1545</v>
      </c>
      <c r="B1546" s="2" t="s">
        <v>111</v>
      </c>
      <c r="C1546" s="2" t="s">
        <v>1594</v>
      </c>
      <c r="D1546" s="2" t="s">
        <v>1662</v>
      </c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1:26" ht="12.75" customHeight="1" x14ac:dyDescent="0.25">
      <c r="A1547" s="3">
        <f t="shared" si="25"/>
        <v>1546</v>
      </c>
      <c r="B1547" s="2" t="s">
        <v>111</v>
      </c>
      <c r="C1547" s="2" t="s">
        <v>1594</v>
      </c>
      <c r="D1547" s="2" t="s">
        <v>1663</v>
      </c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1:26" ht="12.75" customHeight="1" x14ac:dyDescent="0.25">
      <c r="A1548" s="3">
        <f t="shared" si="25"/>
        <v>1547</v>
      </c>
      <c r="B1548" s="2" t="s">
        <v>111</v>
      </c>
      <c r="C1548" s="2" t="s">
        <v>1594</v>
      </c>
      <c r="D1548" s="2" t="s">
        <v>1664</v>
      </c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1:26" ht="12.75" customHeight="1" x14ac:dyDescent="0.25">
      <c r="A1549" s="3">
        <f t="shared" si="25"/>
        <v>1548</v>
      </c>
      <c r="B1549" s="2" t="s">
        <v>111</v>
      </c>
      <c r="C1549" s="2" t="s">
        <v>1594</v>
      </c>
      <c r="D1549" s="2" t="s">
        <v>1665</v>
      </c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1:26" ht="12.75" customHeight="1" x14ac:dyDescent="0.25">
      <c r="A1550" s="3">
        <f t="shared" si="25"/>
        <v>1549</v>
      </c>
      <c r="B1550" s="2" t="s">
        <v>111</v>
      </c>
      <c r="C1550" s="2" t="s">
        <v>1594</v>
      </c>
      <c r="D1550" s="2" t="s">
        <v>1666</v>
      </c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1:26" ht="12.75" customHeight="1" x14ac:dyDescent="0.25">
      <c r="A1551" s="3">
        <f t="shared" si="25"/>
        <v>1550</v>
      </c>
      <c r="B1551" s="2" t="s">
        <v>111</v>
      </c>
      <c r="C1551" s="2" t="s">
        <v>1594</v>
      </c>
      <c r="D1551" s="2" t="s">
        <v>1667</v>
      </c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1:26" ht="12.75" customHeight="1" x14ac:dyDescent="0.25">
      <c r="A1552" s="3">
        <f t="shared" si="25"/>
        <v>1551</v>
      </c>
      <c r="B1552" s="2" t="s">
        <v>111</v>
      </c>
      <c r="C1552" s="2" t="s">
        <v>1594</v>
      </c>
      <c r="D1552" s="2" t="s">
        <v>1668</v>
      </c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1:26" ht="12.75" customHeight="1" x14ac:dyDescent="0.25">
      <c r="A1553" s="3">
        <f t="shared" si="25"/>
        <v>1552</v>
      </c>
      <c r="B1553" s="2" t="s">
        <v>111</v>
      </c>
      <c r="C1553" s="2" t="s">
        <v>1594</v>
      </c>
      <c r="D1553" s="2" t="s">
        <v>1669</v>
      </c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1:26" ht="12.75" customHeight="1" x14ac:dyDescent="0.25">
      <c r="A1554" s="3">
        <f t="shared" si="25"/>
        <v>1553</v>
      </c>
      <c r="B1554" s="2" t="s">
        <v>111</v>
      </c>
      <c r="C1554" s="2" t="s">
        <v>1594</v>
      </c>
      <c r="D1554" s="2" t="s">
        <v>1670</v>
      </c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1:26" ht="12.75" customHeight="1" x14ac:dyDescent="0.25">
      <c r="A1555" s="3">
        <f t="shared" si="25"/>
        <v>1554</v>
      </c>
      <c r="B1555" s="2" t="s">
        <v>111</v>
      </c>
      <c r="C1555" s="2" t="s">
        <v>1594</v>
      </c>
      <c r="D1555" s="2" t="s">
        <v>1671</v>
      </c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1:26" ht="12.75" customHeight="1" x14ac:dyDescent="0.25">
      <c r="A1556" s="3">
        <f t="shared" si="25"/>
        <v>1555</v>
      </c>
      <c r="B1556" s="2" t="s">
        <v>111</v>
      </c>
      <c r="C1556" s="2" t="s">
        <v>1594</v>
      </c>
      <c r="D1556" s="2" t="s">
        <v>1672</v>
      </c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1:26" ht="12.75" customHeight="1" x14ac:dyDescent="0.25">
      <c r="A1557" s="3">
        <f t="shared" si="25"/>
        <v>1556</v>
      </c>
      <c r="B1557" s="2" t="s">
        <v>111</v>
      </c>
      <c r="C1557" s="2" t="s">
        <v>1594</v>
      </c>
      <c r="D1557" s="2" t="s">
        <v>1673</v>
      </c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1:26" ht="12.75" customHeight="1" x14ac:dyDescent="0.25">
      <c r="A1558" s="3">
        <f t="shared" si="25"/>
        <v>1557</v>
      </c>
      <c r="B1558" s="2" t="s">
        <v>111</v>
      </c>
      <c r="C1558" s="2" t="s">
        <v>1594</v>
      </c>
      <c r="D1558" s="2" t="s">
        <v>1674</v>
      </c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1:26" ht="12.75" customHeight="1" x14ac:dyDescent="0.25">
      <c r="A1559" s="3">
        <f t="shared" si="25"/>
        <v>1558</v>
      </c>
      <c r="B1559" s="2" t="s">
        <v>111</v>
      </c>
      <c r="C1559" s="2" t="s">
        <v>1594</v>
      </c>
      <c r="D1559" s="2" t="s">
        <v>1675</v>
      </c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1:26" ht="12.75" customHeight="1" x14ac:dyDescent="0.25">
      <c r="A1560" s="3">
        <f t="shared" si="25"/>
        <v>1559</v>
      </c>
      <c r="B1560" s="2" t="s">
        <v>111</v>
      </c>
      <c r="C1560" s="2" t="s">
        <v>1594</v>
      </c>
      <c r="D1560" s="2" t="s">
        <v>1676</v>
      </c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1:26" ht="12.75" customHeight="1" x14ac:dyDescent="0.25">
      <c r="A1561" s="3">
        <f t="shared" si="25"/>
        <v>1560</v>
      </c>
      <c r="B1561" s="2" t="s">
        <v>111</v>
      </c>
      <c r="C1561" s="2" t="s">
        <v>1594</v>
      </c>
      <c r="D1561" s="2" t="s">
        <v>1677</v>
      </c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1:26" ht="12.75" customHeight="1" x14ac:dyDescent="0.25">
      <c r="A1562" s="3">
        <f t="shared" si="25"/>
        <v>1561</v>
      </c>
      <c r="B1562" s="2" t="s">
        <v>111</v>
      </c>
      <c r="C1562" s="2" t="s">
        <v>1594</v>
      </c>
      <c r="D1562" s="2" t="s">
        <v>1678</v>
      </c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1:26" ht="12.75" customHeight="1" x14ac:dyDescent="0.25">
      <c r="A1563" s="3">
        <f t="shared" si="25"/>
        <v>1562</v>
      </c>
      <c r="B1563" s="2" t="s">
        <v>111</v>
      </c>
      <c r="C1563" s="2" t="s">
        <v>1594</v>
      </c>
      <c r="D1563" s="2" t="s">
        <v>1679</v>
      </c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1:26" ht="12.75" customHeight="1" x14ac:dyDescent="0.25">
      <c r="A1564" s="3">
        <f t="shared" si="25"/>
        <v>1563</v>
      </c>
      <c r="B1564" s="2" t="s">
        <v>111</v>
      </c>
      <c r="C1564" s="2" t="s">
        <v>1594</v>
      </c>
      <c r="D1564" s="2" t="s">
        <v>1680</v>
      </c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1:26" ht="12.75" customHeight="1" x14ac:dyDescent="0.25">
      <c r="A1565" s="3">
        <f t="shared" si="25"/>
        <v>1564</v>
      </c>
      <c r="B1565" s="2" t="s">
        <v>111</v>
      </c>
      <c r="C1565" s="2" t="s">
        <v>1594</v>
      </c>
      <c r="D1565" s="2" t="s">
        <v>1681</v>
      </c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1:26" ht="12.75" customHeight="1" x14ac:dyDescent="0.25">
      <c r="A1566" s="3">
        <f t="shared" si="25"/>
        <v>1565</v>
      </c>
      <c r="B1566" s="2" t="s">
        <v>111</v>
      </c>
      <c r="C1566" s="2" t="s">
        <v>1594</v>
      </c>
      <c r="D1566" s="2" t="s">
        <v>1682</v>
      </c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1:26" ht="12.75" customHeight="1" x14ac:dyDescent="0.25">
      <c r="A1567" s="3">
        <f t="shared" si="25"/>
        <v>1566</v>
      </c>
      <c r="B1567" s="2" t="s">
        <v>111</v>
      </c>
      <c r="C1567" s="2" t="s">
        <v>1594</v>
      </c>
      <c r="D1567" s="2" t="s">
        <v>1683</v>
      </c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1:26" ht="12.75" customHeight="1" x14ac:dyDescent="0.25">
      <c r="A1568" s="3">
        <f t="shared" si="25"/>
        <v>1567</v>
      </c>
      <c r="B1568" s="2" t="s">
        <v>111</v>
      </c>
      <c r="C1568" s="2" t="s">
        <v>1594</v>
      </c>
      <c r="D1568" s="2" t="s">
        <v>1684</v>
      </c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1:26" ht="12.75" customHeight="1" x14ac:dyDescent="0.25">
      <c r="A1569" s="3">
        <f t="shared" si="25"/>
        <v>1568</v>
      </c>
      <c r="B1569" s="2" t="s">
        <v>111</v>
      </c>
      <c r="C1569" s="2" t="s">
        <v>1594</v>
      </c>
      <c r="D1569" s="2" t="s">
        <v>1685</v>
      </c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1:26" ht="12.75" customHeight="1" x14ac:dyDescent="0.25">
      <c r="A1570" s="3">
        <f t="shared" si="25"/>
        <v>1569</v>
      </c>
      <c r="B1570" s="2" t="s">
        <v>111</v>
      </c>
      <c r="C1570" s="2" t="s">
        <v>1594</v>
      </c>
      <c r="D1570" s="2" t="s">
        <v>1686</v>
      </c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1:26" ht="12.75" customHeight="1" x14ac:dyDescent="0.25">
      <c r="A1571" s="3">
        <f t="shared" si="25"/>
        <v>1570</v>
      </c>
      <c r="B1571" s="2" t="s">
        <v>111</v>
      </c>
      <c r="C1571" s="2" t="s">
        <v>1594</v>
      </c>
      <c r="D1571" s="2" t="s">
        <v>1687</v>
      </c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1:26" ht="12.75" customHeight="1" x14ac:dyDescent="0.25">
      <c r="A1572" s="3">
        <f t="shared" si="25"/>
        <v>1571</v>
      </c>
      <c r="B1572" s="2" t="s">
        <v>111</v>
      </c>
      <c r="C1572" s="2" t="s">
        <v>1594</v>
      </c>
      <c r="D1572" s="2" t="s">
        <v>1688</v>
      </c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1:26" ht="12.75" customHeight="1" x14ac:dyDescent="0.25">
      <c r="A1573" s="3">
        <f t="shared" si="25"/>
        <v>1572</v>
      </c>
      <c r="B1573" s="2" t="s">
        <v>111</v>
      </c>
      <c r="C1573" s="2" t="s">
        <v>1594</v>
      </c>
      <c r="D1573" s="2" t="s">
        <v>1689</v>
      </c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1:26" ht="12.75" customHeight="1" x14ac:dyDescent="0.25">
      <c r="A1574" s="3">
        <f t="shared" si="25"/>
        <v>1573</v>
      </c>
      <c r="B1574" s="2" t="s">
        <v>111</v>
      </c>
      <c r="C1574" s="2" t="s">
        <v>1594</v>
      </c>
      <c r="D1574" s="2" t="s">
        <v>1690</v>
      </c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1:26" ht="12.75" customHeight="1" x14ac:dyDescent="0.25">
      <c r="A1575" s="3">
        <f t="shared" si="25"/>
        <v>1574</v>
      </c>
      <c r="B1575" s="2" t="s">
        <v>111</v>
      </c>
      <c r="C1575" s="2" t="s">
        <v>1594</v>
      </c>
      <c r="D1575" s="2" t="s">
        <v>1691</v>
      </c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1:26" ht="12.75" customHeight="1" x14ac:dyDescent="0.25">
      <c r="A1576" s="3">
        <f t="shared" si="25"/>
        <v>1575</v>
      </c>
      <c r="B1576" s="2" t="s">
        <v>111</v>
      </c>
      <c r="C1576" s="2" t="s">
        <v>1594</v>
      </c>
      <c r="D1576" s="2" t="s">
        <v>1692</v>
      </c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1:26" ht="12.75" customHeight="1" x14ac:dyDescent="0.25">
      <c r="A1577" s="3">
        <f t="shared" si="25"/>
        <v>1576</v>
      </c>
      <c r="B1577" s="2" t="s">
        <v>111</v>
      </c>
      <c r="C1577" s="2" t="s">
        <v>1594</v>
      </c>
      <c r="D1577" s="2" t="s">
        <v>1693</v>
      </c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1:26" ht="12.75" customHeight="1" x14ac:dyDescent="0.25">
      <c r="A1578" s="3">
        <f t="shared" si="25"/>
        <v>1577</v>
      </c>
      <c r="B1578" s="2" t="s">
        <v>111</v>
      </c>
      <c r="C1578" s="2" t="s">
        <v>1594</v>
      </c>
      <c r="D1578" s="2" t="s">
        <v>1694</v>
      </c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1:26" ht="12.75" customHeight="1" x14ac:dyDescent="0.25">
      <c r="A1579" s="3">
        <f t="shared" si="25"/>
        <v>1578</v>
      </c>
      <c r="B1579" s="2" t="s">
        <v>111</v>
      </c>
      <c r="C1579" s="2" t="s">
        <v>1594</v>
      </c>
      <c r="D1579" s="2" t="s">
        <v>1695</v>
      </c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1:26" ht="12.75" customHeight="1" x14ac:dyDescent="0.25">
      <c r="A1580" s="3">
        <f t="shared" si="25"/>
        <v>1579</v>
      </c>
      <c r="B1580" s="2" t="s">
        <v>111</v>
      </c>
      <c r="C1580" s="2" t="s">
        <v>1594</v>
      </c>
      <c r="D1580" s="2" t="s">
        <v>1696</v>
      </c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1:26" ht="12.75" customHeight="1" x14ac:dyDescent="0.25">
      <c r="A1581" s="3">
        <f t="shared" si="25"/>
        <v>1580</v>
      </c>
      <c r="B1581" s="2" t="s">
        <v>111</v>
      </c>
      <c r="C1581" s="2" t="s">
        <v>1594</v>
      </c>
      <c r="D1581" s="2" t="s">
        <v>1697</v>
      </c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1:26" ht="12.75" customHeight="1" x14ac:dyDescent="0.25">
      <c r="A1582" s="3">
        <f t="shared" si="25"/>
        <v>1581</v>
      </c>
      <c r="B1582" s="2" t="s">
        <v>111</v>
      </c>
      <c r="C1582" s="2" t="s">
        <v>39</v>
      </c>
      <c r="D1582" s="2" t="s">
        <v>1698</v>
      </c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1:26" ht="12.75" customHeight="1" x14ac:dyDescent="0.25">
      <c r="A1583" s="3">
        <f t="shared" si="25"/>
        <v>1582</v>
      </c>
      <c r="B1583" s="2" t="s">
        <v>111</v>
      </c>
      <c r="C1583" s="2" t="s">
        <v>39</v>
      </c>
      <c r="D1583" s="2" t="s">
        <v>1699</v>
      </c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1:26" ht="12.75" customHeight="1" x14ac:dyDescent="0.25">
      <c r="A1584" s="3">
        <f t="shared" si="25"/>
        <v>1583</v>
      </c>
      <c r="B1584" s="2" t="s">
        <v>111</v>
      </c>
      <c r="C1584" s="2" t="s">
        <v>39</v>
      </c>
      <c r="D1584" s="2" t="s">
        <v>1700</v>
      </c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1:26" ht="12.75" customHeight="1" x14ac:dyDescent="0.25">
      <c r="A1585" s="3">
        <f t="shared" si="25"/>
        <v>1584</v>
      </c>
      <c r="B1585" s="2" t="s">
        <v>111</v>
      </c>
      <c r="C1585" s="2" t="s">
        <v>39</v>
      </c>
      <c r="D1585" s="2" t="s">
        <v>1701</v>
      </c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1:26" ht="12.75" customHeight="1" x14ac:dyDescent="0.25">
      <c r="A1586" s="3">
        <f t="shared" si="25"/>
        <v>1585</v>
      </c>
      <c r="B1586" s="2" t="s">
        <v>111</v>
      </c>
      <c r="C1586" s="2" t="s">
        <v>39</v>
      </c>
      <c r="D1586" s="2" t="s">
        <v>1702</v>
      </c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1:26" ht="12.75" customHeight="1" x14ac:dyDescent="0.25">
      <c r="A1587" s="3">
        <f t="shared" si="25"/>
        <v>1586</v>
      </c>
      <c r="B1587" s="2" t="s">
        <v>111</v>
      </c>
      <c r="C1587" s="2" t="s">
        <v>39</v>
      </c>
      <c r="D1587" s="2" t="s">
        <v>1703</v>
      </c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1:26" ht="12.75" customHeight="1" x14ac:dyDescent="0.25">
      <c r="A1588" s="3">
        <f t="shared" si="25"/>
        <v>1587</v>
      </c>
      <c r="B1588" s="2" t="s">
        <v>111</v>
      </c>
      <c r="C1588" s="2" t="s">
        <v>39</v>
      </c>
      <c r="D1588" s="2" t="s">
        <v>1704</v>
      </c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1:26" ht="12.75" customHeight="1" x14ac:dyDescent="0.25">
      <c r="A1589" s="3">
        <f t="shared" si="25"/>
        <v>1588</v>
      </c>
      <c r="B1589" s="2" t="s">
        <v>111</v>
      </c>
      <c r="C1589" s="2" t="s">
        <v>39</v>
      </c>
      <c r="D1589" s="2" t="s">
        <v>1705</v>
      </c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1:26" ht="12.75" customHeight="1" x14ac:dyDescent="0.25">
      <c r="A1590" s="3">
        <f t="shared" si="25"/>
        <v>1589</v>
      </c>
      <c r="B1590" s="2" t="s">
        <v>111</v>
      </c>
      <c r="C1590" s="2" t="s">
        <v>39</v>
      </c>
      <c r="D1590" s="2" t="s">
        <v>1706</v>
      </c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1:26" ht="12.75" customHeight="1" x14ac:dyDescent="0.25">
      <c r="A1591" s="3">
        <f t="shared" si="25"/>
        <v>1590</v>
      </c>
      <c r="B1591" s="2" t="s">
        <v>111</v>
      </c>
      <c r="C1591" s="2" t="s">
        <v>39</v>
      </c>
      <c r="D1591" s="2" t="s">
        <v>1707</v>
      </c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1:26" ht="12.75" customHeight="1" x14ac:dyDescent="0.25">
      <c r="A1592" s="3">
        <f t="shared" si="25"/>
        <v>1591</v>
      </c>
      <c r="B1592" s="2" t="s">
        <v>111</v>
      </c>
      <c r="C1592" s="2" t="s">
        <v>39</v>
      </c>
      <c r="D1592" s="2" t="s">
        <v>1708</v>
      </c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1:26" ht="12.75" customHeight="1" x14ac:dyDescent="0.25">
      <c r="A1593" s="3">
        <f t="shared" si="25"/>
        <v>1592</v>
      </c>
      <c r="B1593" s="2" t="s">
        <v>111</v>
      </c>
      <c r="C1593" s="2" t="s">
        <v>39</v>
      </c>
      <c r="D1593" s="2" t="s">
        <v>1709</v>
      </c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1:26" ht="12.75" customHeight="1" x14ac:dyDescent="0.25">
      <c r="A1594" s="3">
        <f t="shared" si="25"/>
        <v>1593</v>
      </c>
      <c r="B1594" s="2" t="s">
        <v>111</v>
      </c>
      <c r="C1594" s="2" t="s">
        <v>39</v>
      </c>
      <c r="D1594" s="2" t="s">
        <v>1710</v>
      </c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1:26" ht="12.75" customHeight="1" x14ac:dyDescent="0.25">
      <c r="A1595" s="3">
        <f t="shared" si="25"/>
        <v>1594</v>
      </c>
      <c r="B1595" s="2" t="s">
        <v>111</v>
      </c>
      <c r="C1595" s="2" t="s">
        <v>39</v>
      </c>
      <c r="D1595" s="2" t="s">
        <v>1711</v>
      </c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1:26" ht="12.75" customHeight="1" x14ac:dyDescent="0.25">
      <c r="A1596" s="3">
        <f t="shared" si="25"/>
        <v>1595</v>
      </c>
      <c r="B1596" s="2" t="s">
        <v>111</v>
      </c>
      <c r="C1596" s="2" t="s">
        <v>39</v>
      </c>
      <c r="D1596" s="2" t="s">
        <v>1712</v>
      </c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1:26" ht="12.75" customHeight="1" x14ac:dyDescent="0.25">
      <c r="A1597" s="3">
        <f t="shared" si="25"/>
        <v>1596</v>
      </c>
      <c r="B1597" s="2" t="s">
        <v>111</v>
      </c>
      <c r="C1597" s="2" t="s">
        <v>39</v>
      </c>
      <c r="D1597" s="2" t="s">
        <v>1713</v>
      </c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1:26" ht="12.75" customHeight="1" x14ac:dyDescent="0.25">
      <c r="A1598" s="3">
        <f t="shared" si="25"/>
        <v>1597</v>
      </c>
      <c r="B1598" s="2" t="s">
        <v>111</v>
      </c>
      <c r="C1598" s="2" t="s">
        <v>39</v>
      </c>
      <c r="D1598" s="2" t="s">
        <v>1714</v>
      </c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1:26" ht="12.75" customHeight="1" x14ac:dyDescent="0.25">
      <c r="A1599" s="3">
        <f t="shared" si="25"/>
        <v>1598</v>
      </c>
      <c r="B1599" s="2" t="s">
        <v>111</v>
      </c>
      <c r="C1599" s="2" t="s">
        <v>39</v>
      </c>
      <c r="D1599" s="2" t="s">
        <v>1715</v>
      </c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1:26" ht="12.75" customHeight="1" x14ac:dyDescent="0.25">
      <c r="A1600" s="3">
        <f t="shared" si="25"/>
        <v>1599</v>
      </c>
      <c r="B1600" s="2" t="s">
        <v>111</v>
      </c>
      <c r="C1600" s="2" t="s">
        <v>39</v>
      </c>
      <c r="D1600" s="2" t="s">
        <v>1716</v>
      </c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1:26" ht="12.75" customHeight="1" x14ac:dyDescent="0.25">
      <c r="A1601" s="3">
        <f t="shared" si="25"/>
        <v>1600</v>
      </c>
      <c r="B1601" s="2" t="s">
        <v>111</v>
      </c>
      <c r="C1601" s="2" t="s">
        <v>39</v>
      </c>
      <c r="D1601" s="2" t="s">
        <v>1717</v>
      </c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1:26" ht="12.75" customHeight="1" x14ac:dyDescent="0.25">
      <c r="A1602" s="3">
        <f t="shared" si="25"/>
        <v>1601</v>
      </c>
      <c r="B1602" s="2" t="s">
        <v>111</v>
      </c>
      <c r="C1602" s="2" t="s">
        <v>39</v>
      </c>
      <c r="D1602" s="2" t="s">
        <v>1718</v>
      </c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1:26" ht="12.75" customHeight="1" x14ac:dyDescent="0.25">
      <c r="A1603" s="3">
        <f t="shared" si="25"/>
        <v>1602</v>
      </c>
      <c r="B1603" s="2" t="s">
        <v>111</v>
      </c>
      <c r="C1603" s="2" t="s">
        <v>39</v>
      </c>
      <c r="D1603" s="2" t="s">
        <v>1719</v>
      </c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1:26" ht="12.75" customHeight="1" x14ac:dyDescent="0.25">
      <c r="A1604" s="3">
        <f t="shared" ref="A1604:A1667" si="26">A1603+1</f>
        <v>1603</v>
      </c>
      <c r="B1604" s="2" t="s">
        <v>111</v>
      </c>
      <c r="C1604" s="2" t="s">
        <v>39</v>
      </c>
      <c r="D1604" s="2" t="s">
        <v>1720</v>
      </c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1:26" ht="12.75" customHeight="1" x14ac:dyDescent="0.25">
      <c r="A1605" s="3">
        <f t="shared" si="26"/>
        <v>1604</v>
      </c>
      <c r="B1605" s="2" t="s">
        <v>111</v>
      </c>
      <c r="C1605" s="2" t="s">
        <v>39</v>
      </c>
      <c r="D1605" s="2" t="s">
        <v>1721</v>
      </c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1:26" ht="12.75" customHeight="1" x14ac:dyDescent="0.25">
      <c r="A1606" s="3">
        <f t="shared" si="26"/>
        <v>1605</v>
      </c>
      <c r="B1606" s="2" t="s">
        <v>111</v>
      </c>
      <c r="C1606" s="2" t="s">
        <v>39</v>
      </c>
      <c r="D1606" s="2" t="s">
        <v>1722</v>
      </c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1:26" ht="12.75" customHeight="1" x14ac:dyDescent="0.25">
      <c r="A1607" s="3">
        <f t="shared" si="26"/>
        <v>1606</v>
      </c>
      <c r="B1607" s="2" t="s">
        <v>111</v>
      </c>
      <c r="C1607" s="2" t="s">
        <v>39</v>
      </c>
      <c r="D1607" s="2" t="s">
        <v>1723</v>
      </c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1:26" ht="12.75" customHeight="1" x14ac:dyDescent="0.25">
      <c r="A1608" s="3">
        <f t="shared" si="26"/>
        <v>1607</v>
      </c>
      <c r="B1608" s="2" t="s">
        <v>111</v>
      </c>
      <c r="C1608" s="2" t="s">
        <v>39</v>
      </c>
      <c r="D1608" s="2" t="s">
        <v>1724</v>
      </c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1:26" ht="12.75" customHeight="1" x14ac:dyDescent="0.25">
      <c r="A1609" s="3">
        <f t="shared" si="26"/>
        <v>1608</v>
      </c>
      <c r="B1609" s="2" t="s">
        <v>111</v>
      </c>
      <c r="C1609" s="2" t="s">
        <v>39</v>
      </c>
      <c r="D1609" s="2" t="s">
        <v>1725</v>
      </c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1:26" ht="12.75" customHeight="1" x14ac:dyDescent="0.25">
      <c r="A1610" s="3">
        <f t="shared" si="26"/>
        <v>1609</v>
      </c>
      <c r="B1610" s="2" t="s">
        <v>111</v>
      </c>
      <c r="C1610" s="2" t="s">
        <v>39</v>
      </c>
      <c r="D1610" s="2" t="s">
        <v>1726</v>
      </c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1:26" ht="12.75" customHeight="1" x14ac:dyDescent="0.25">
      <c r="A1611" s="3">
        <f t="shared" si="26"/>
        <v>1610</v>
      </c>
      <c r="B1611" s="2" t="s">
        <v>111</v>
      </c>
      <c r="C1611" s="2" t="s">
        <v>39</v>
      </c>
      <c r="D1611" s="2" t="s">
        <v>1727</v>
      </c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1:26" ht="12.75" customHeight="1" x14ac:dyDescent="0.25">
      <c r="A1612" s="3">
        <f t="shared" si="26"/>
        <v>1611</v>
      </c>
      <c r="B1612" s="2" t="s">
        <v>111</v>
      </c>
      <c r="C1612" s="2" t="s">
        <v>39</v>
      </c>
      <c r="D1612" s="2" t="s">
        <v>1728</v>
      </c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1:26" ht="12.75" customHeight="1" x14ac:dyDescent="0.25">
      <c r="A1613" s="3">
        <f t="shared" si="26"/>
        <v>1612</v>
      </c>
      <c r="B1613" s="2" t="s">
        <v>111</v>
      </c>
      <c r="C1613" s="2" t="s">
        <v>39</v>
      </c>
      <c r="D1613" s="2" t="s">
        <v>1729</v>
      </c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1:26" ht="12.75" customHeight="1" x14ac:dyDescent="0.25">
      <c r="A1614" s="3">
        <f t="shared" si="26"/>
        <v>1613</v>
      </c>
      <c r="B1614" s="2" t="s">
        <v>111</v>
      </c>
      <c r="C1614" s="2" t="s">
        <v>39</v>
      </c>
      <c r="D1614" s="2" t="s">
        <v>1730</v>
      </c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1:26" ht="12.75" customHeight="1" x14ac:dyDescent="0.25">
      <c r="A1615" s="3">
        <f t="shared" si="26"/>
        <v>1614</v>
      </c>
      <c r="B1615" s="2" t="s">
        <v>111</v>
      </c>
      <c r="C1615" s="2" t="s">
        <v>39</v>
      </c>
      <c r="D1615" s="2" t="s">
        <v>1731</v>
      </c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1:26" ht="12.75" customHeight="1" x14ac:dyDescent="0.25">
      <c r="A1616" s="3">
        <f t="shared" si="26"/>
        <v>1615</v>
      </c>
      <c r="B1616" s="2" t="s">
        <v>111</v>
      </c>
      <c r="C1616" s="2" t="s">
        <v>39</v>
      </c>
      <c r="D1616" s="2" t="s">
        <v>1732</v>
      </c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1:26" ht="12.75" customHeight="1" x14ac:dyDescent="0.25">
      <c r="A1617" s="3">
        <f t="shared" si="26"/>
        <v>1616</v>
      </c>
      <c r="B1617" s="2" t="s">
        <v>111</v>
      </c>
      <c r="C1617" s="2" t="s">
        <v>39</v>
      </c>
      <c r="D1617" s="2" t="s">
        <v>1733</v>
      </c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1:26" ht="12.75" customHeight="1" x14ac:dyDescent="0.25">
      <c r="A1618" s="3">
        <f t="shared" si="26"/>
        <v>1617</v>
      </c>
      <c r="B1618" s="2" t="s">
        <v>111</v>
      </c>
      <c r="C1618" s="2" t="s">
        <v>39</v>
      </c>
      <c r="D1618" s="2" t="s">
        <v>1734</v>
      </c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1:26" ht="12.75" customHeight="1" x14ac:dyDescent="0.25">
      <c r="A1619" s="3">
        <f t="shared" si="26"/>
        <v>1618</v>
      </c>
      <c r="B1619" s="2" t="s">
        <v>111</v>
      </c>
      <c r="C1619" s="2" t="s">
        <v>39</v>
      </c>
      <c r="D1619" s="2" t="s">
        <v>1735</v>
      </c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 spans="1:26" ht="12.75" customHeight="1" x14ac:dyDescent="0.25">
      <c r="A1620" s="3">
        <f t="shared" si="26"/>
        <v>1619</v>
      </c>
      <c r="B1620" s="2" t="s">
        <v>111</v>
      </c>
      <c r="C1620" s="2" t="s">
        <v>39</v>
      </c>
      <c r="D1620" s="2" t="s">
        <v>1736</v>
      </c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1:26" ht="12.75" customHeight="1" x14ac:dyDescent="0.25">
      <c r="A1621" s="3">
        <f t="shared" si="26"/>
        <v>1620</v>
      </c>
      <c r="B1621" s="2" t="s">
        <v>111</v>
      </c>
      <c r="C1621" s="2" t="s">
        <v>39</v>
      </c>
      <c r="D1621" s="2" t="s">
        <v>1737</v>
      </c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1:26" ht="12.75" customHeight="1" x14ac:dyDescent="0.25">
      <c r="A1622" s="3">
        <f t="shared" si="26"/>
        <v>1621</v>
      </c>
      <c r="B1622" s="2" t="s">
        <v>111</v>
      </c>
      <c r="C1622" s="2" t="s">
        <v>39</v>
      </c>
      <c r="D1622" s="2" t="s">
        <v>1738</v>
      </c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1:26" ht="12.75" customHeight="1" x14ac:dyDescent="0.25">
      <c r="A1623" s="3">
        <f t="shared" si="26"/>
        <v>1622</v>
      </c>
      <c r="B1623" s="2" t="s">
        <v>111</v>
      </c>
      <c r="C1623" s="2" t="s">
        <v>39</v>
      </c>
      <c r="D1623" s="2" t="s">
        <v>1739</v>
      </c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1:26" ht="12.75" customHeight="1" x14ac:dyDescent="0.25">
      <c r="A1624" s="3">
        <f t="shared" si="26"/>
        <v>1623</v>
      </c>
      <c r="B1624" s="2" t="s">
        <v>111</v>
      </c>
      <c r="C1624" s="2" t="s">
        <v>39</v>
      </c>
      <c r="D1624" s="2" t="s">
        <v>1740</v>
      </c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1:26" ht="12.75" customHeight="1" x14ac:dyDescent="0.25">
      <c r="A1625" s="3">
        <f t="shared" si="26"/>
        <v>1624</v>
      </c>
      <c r="B1625" s="2" t="s">
        <v>111</v>
      </c>
      <c r="C1625" s="2" t="s">
        <v>39</v>
      </c>
      <c r="D1625" s="2" t="s">
        <v>1741</v>
      </c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1:26" ht="12.75" customHeight="1" x14ac:dyDescent="0.25">
      <c r="A1626" s="3">
        <f t="shared" si="26"/>
        <v>1625</v>
      </c>
      <c r="B1626" s="2" t="s">
        <v>111</v>
      </c>
      <c r="C1626" s="2" t="s">
        <v>39</v>
      </c>
      <c r="D1626" s="2" t="s">
        <v>1742</v>
      </c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1:26" ht="12.75" customHeight="1" x14ac:dyDescent="0.25">
      <c r="A1627" s="3">
        <f t="shared" si="26"/>
        <v>1626</v>
      </c>
      <c r="B1627" s="2" t="s">
        <v>111</v>
      </c>
      <c r="C1627" s="2" t="s">
        <v>39</v>
      </c>
      <c r="D1627" s="2" t="s">
        <v>1743</v>
      </c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 spans="1:26" ht="12.75" customHeight="1" x14ac:dyDescent="0.25">
      <c r="A1628" s="3">
        <f t="shared" si="26"/>
        <v>1627</v>
      </c>
      <c r="B1628" s="2" t="s">
        <v>111</v>
      </c>
      <c r="C1628" s="2" t="s">
        <v>39</v>
      </c>
      <c r="D1628" s="2" t="s">
        <v>1744</v>
      </c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1:26" ht="12.75" customHeight="1" x14ac:dyDescent="0.25">
      <c r="A1629" s="3">
        <f t="shared" si="26"/>
        <v>1628</v>
      </c>
      <c r="B1629" s="2" t="s">
        <v>111</v>
      </c>
      <c r="C1629" s="2" t="s">
        <v>39</v>
      </c>
      <c r="D1629" s="2" t="s">
        <v>1745</v>
      </c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1:26" ht="12.75" customHeight="1" x14ac:dyDescent="0.25">
      <c r="A1630" s="3">
        <f t="shared" si="26"/>
        <v>1629</v>
      </c>
      <c r="B1630" s="2" t="s">
        <v>111</v>
      </c>
      <c r="C1630" s="2" t="s">
        <v>39</v>
      </c>
      <c r="D1630" s="2" t="s">
        <v>1746</v>
      </c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1:26" ht="12.75" customHeight="1" x14ac:dyDescent="0.25">
      <c r="A1631" s="3">
        <f t="shared" si="26"/>
        <v>1630</v>
      </c>
      <c r="B1631" s="2" t="s">
        <v>111</v>
      </c>
      <c r="C1631" s="2" t="s">
        <v>39</v>
      </c>
      <c r="D1631" s="2" t="s">
        <v>1747</v>
      </c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1:26" ht="12.75" customHeight="1" x14ac:dyDescent="0.25">
      <c r="A1632" s="3">
        <f t="shared" si="26"/>
        <v>1631</v>
      </c>
      <c r="B1632" s="2" t="s">
        <v>111</v>
      </c>
      <c r="C1632" s="2" t="s">
        <v>39</v>
      </c>
      <c r="D1632" s="2" t="s">
        <v>1748</v>
      </c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1:26" ht="12.75" customHeight="1" x14ac:dyDescent="0.25">
      <c r="A1633" s="3">
        <f t="shared" si="26"/>
        <v>1632</v>
      </c>
      <c r="B1633" s="2" t="s">
        <v>111</v>
      </c>
      <c r="C1633" s="2" t="s">
        <v>39</v>
      </c>
      <c r="D1633" s="2" t="s">
        <v>1749</v>
      </c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1:26" ht="12.75" customHeight="1" x14ac:dyDescent="0.25">
      <c r="A1634" s="3">
        <f t="shared" si="26"/>
        <v>1633</v>
      </c>
      <c r="B1634" s="2" t="s">
        <v>111</v>
      </c>
      <c r="C1634" s="2" t="s">
        <v>39</v>
      </c>
      <c r="D1634" s="2" t="s">
        <v>1750</v>
      </c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1:26" ht="12.75" customHeight="1" x14ac:dyDescent="0.25">
      <c r="A1635" s="3">
        <f t="shared" si="26"/>
        <v>1634</v>
      </c>
      <c r="B1635" s="2" t="s">
        <v>111</v>
      </c>
      <c r="C1635" s="2" t="s">
        <v>39</v>
      </c>
      <c r="D1635" s="2" t="s">
        <v>1751</v>
      </c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1:26" ht="12.75" customHeight="1" x14ac:dyDescent="0.25">
      <c r="A1636" s="3">
        <f t="shared" si="26"/>
        <v>1635</v>
      </c>
      <c r="B1636" s="2" t="s">
        <v>111</v>
      </c>
      <c r="C1636" s="2" t="s">
        <v>39</v>
      </c>
      <c r="D1636" s="2" t="s">
        <v>1752</v>
      </c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1:26" ht="12.75" customHeight="1" x14ac:dyDescent="0.25">
      <c r="A1637" s="3">
        <f t="shared" si="26"/>
        <v>1636</v>
      </c>
      <c r="B1637" s="2" t="s">
        <v>111</v>
      </c>
      <c r="C1637" s="2" t="s">
        <v>39</v>
      </c>
      <c r="D1637" s="2" t="s">
        <v>1753</v>
      </c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1:26" ht="12.75" customHeight="1" x14ac:dyDescent="0.25">
      <c r="A1638" s="3">
        <f t="shared" si="26"/>
        <v>1637</v>
      </c>
      <c r="B1638" s="2" t="s">
        <v>111</v>
      </c>
      <c r="C1638" s="2" t="s">
        <v>39</v>
      </c>
      <c r="D1638" s="2" t="s">
        <v>1754</v>
      </c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1:26" ht="12.75" customHeight="1" x14ac:dyDescent="0.25">
      <c r="A1639" s="3">
        <f t="shared" si="26"/>
        <v>1638</v>
      </c>
      <c r="B1639" s="2" t="s">
        <v>111</v>
      </c>
      <c r="C1639" s="2" t="s">
        <v>39</v>
      </c>
      <c r="D1639" s="2" t="s">
        <v>1755</v>
      </c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1:26" ht="12.75" customHeight="1" x14ac:dyDescent="0.25">
      <c r="A1640" s="3">
        <f t="shared" si="26"/>
        <v>1639</v>
      </c>
      <c r="B1640" s="2" t="s">
        <v>111</v>
      </c>
      <c r="C1640" s="2" t="s">
        <v>39</v>
      </c>
      <c r="D1640" s="2" t="s">
        <v>1756</v>
      </c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1:26" ht="12.75" customHeight="1" x14ac:dyDescent="0.25">
      <c r="A1641" s="3">
        <f t="shared" si="26"/>
        <v>1640</v>
      </c>
      <c r="B1641" s="2" t="s">
        <v>111</v>
      </c>
      <c r="C1641" s="2" t="s">
        <v>39</v>
      </c>
      <c r="D1641" s="2" t="s">
        <v>1757</v>
      </c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1:26" ht="12.75" customHeight="1" x14ac:dyDescent="0.25">
      <c r="A1642" s="3">
        <f t="shared" si="26"/>
        <v>1641</v>
      </c>
      <c r="B1642" s="2" t="s">
        <v>111</v>
      </c>
      <c r="C1642" s="2" t="s">
        <v>39</v>
      </c>
      <c r="D1642" s="2" t="s">
        <v>1758</v>
      </c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1:26" ht="12.75" customHeight="1" x14ac:dyDescent="0.25">
      <c r="A1643" s="3">
        <f t="shared" si="26"/>
        <v>1642</v>
      </c>
      <c r="B1643" s="2" t="s">
        <v>111</v>
      </c>
      <c r="C1643" s="2" t="s">
        <v>39</v>
      </c>
      <c r="D1643" s="2" t="s">
        <v>1759</v>
      </c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1:26" ht="12.75" customHeight="1" x14ac:dyDescent="0.25">
      <c r="A1644" s="3">
        <f t="shared" si="26"/>
        <v>1643</v>
      </c>
      <c r="B1644" s="2" t="s">
        <v>111</v>
      </c>
      <c r="C1644" s="2" t="s">
        <v>39</v>
      </c>
      <c r="D1644" s="2" t="s">
        <v>1760</v>
      </c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1:26" ht="12.75" customHeight="1" x14ac:dyDescent="0.25">
      <c r="A1645" s="3">
        <f t="shared" si="26"/>
        <v>1644</v>
      </c>
      <c r="B1645" s="2" t="s">
        <v>111</v>
      </c>
      <c r="C1645" s="2" t="s">
        <v>39</v>
      </c>
      <c r="D1645" s="2" t="s">
        <v>1761</v>
      </c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1:26" ht="12.75" customHeight="1" x14ac:dyDescent="0.25">
      <c r="A1646" s="3">
        <f t="shared" si="26"/>
        <v>1645</v>
      </c>
      <c r="B1646" s="2" t="s">
        <v>111</v>
      </c>
      <c r="C1646" s="2" t="s">
        <v>39</v>
      </c>
      <c r="D1646" s="2" t="s">
        <v>1762</v>
      </c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1:26" ht="12.75" customHeight="1" x14ac:dyDescent="0.25">
      <c r="A1647" s="3">
        <f t="shared" si="26"/>
        <v>1646</v>
      </c>
      <c r="B1647" s="2" t="s">
        <v>111</v>
      </c>
      <c r="C1647" s="2" t="s">
        <v>39</v>
      </c>
      <c r="D1647" s="2" t="s">
        <v>1763</v>
      </c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1:26" ht="12.75" customHeight="1" x14ac:dyDescent="0.25">
      <c r="A1648" s="3">
        <f t="shared" si="26"/>
        <v>1647</v>
      </c>
      <c r="B1648" s="2" t="s">
        <v>111</v>
      </c>
      <c r="C1648" s="2" t="s">
        <v>39</v>
      </c>
      <c r="D1648" s="2" t="s">
        <v>1764</v>
      </c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1:26" ht="12.75" customHeight="1" x14ac:dyDescent="0.25">
      <c r="A1649" s="3">
        <f t="shared" si="26"/>
        <v>1648</v>
      </c>
      <c r="B1649" s="2" t="s">
        <v>111</v>
      </c>
      <c r="C1649" s="2" t="s">
        <v>39</v>
      </c>
      <c r="D1649" s="2" t="s">
        <v>1765</v>
      </c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1:26" ht="12.75" customHeight="1" x14ac:dyDescent="0.25">
      <c r="A1650" s="3">
        <f t="shared" si="26"/>
        <v>1649</v>
      </c>
      <c r="B1650" s="2" t="s">
        <v>111</v>
      </c>
      <c r="C1650" s="2" t="s">
        <v>39</v>
      </c>
      <c r="D1650" s="2" t="s">
        <v>1766</v>
      </c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1:26" ht="12.75" customHeight="1" x14ac:dyDescent="0.25">
      <c r="A1651" s="3">
        <f t="shared" si="26"/>
        <v>1650</v>
      </c>
      <c r="B1651" s="2" t="s">
        <v>111</v>
      </c>
      <c r="C1651" s="2" t="s">
        <v>39</v>
      </c>
      <c r="D1651" s="2" t="s">
        <v>1767</v>
      </c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1:26" ht="12.75" customHeight="1" x14ac:dyDescent="0.25">
      <c r="A1652" s="3">
        <f t="shared" si="26"/>
        <v>1651</v>
      </c>
      <c r="B1652" s="2" t="s">
        <v>111</v>
      </c>
      <c r="C1652" s="2" t="s">
        <v>39</v>
      </c>
      <c r="D1652" s="2" t="s">
        <v>1768</v>
      </c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1:26" ht="12.75" customHeight="1" x14ac:dyDescent="0.25">
      <c r="A1653" s="3">
        <f t="shared" si="26"/>
        <v>1652</v>
      </c>
      <c r="B1653" s="2" t="s">
        <v>111</v>
      </c>
      <c r="C1653" s="2" t="s">
        <v>39</v>
      </c>
      <c r="D1653" s="2" t="s">
        <v>1769</v>
      </c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1:26" ht="12.75" customHeight="1" x14ac:dyDescent="0.25">
      <c r="A1654" s="3">
        <f t="shared" si="26"/>
        <v>1653</v>
      </c>
      <c r="B1654" s="2" t="s">
        <v>111</v>
      </c>
      <c r="C1654" s="2" t="s">
        <v>39</v>
      </c>
      <c r="D1654" s="2" t="s">
        <v>1770</v>
      </c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1:26" ht="12.75" customHeight="1" x14ac:dyDescent="0.25">
      <c r="A1655" s="3">
        <f t="shared" si="26"/>
        <v>1654</v>
      </c>
      <c r="B1655" s="2" t="s">
        <v>111</v>
      </c>
      <c r="C1655" s="2" t="s">
        <v>39</v>
      </c>
      <c r="D1655" s="2" t="s">
        <v>1771</v>
      </c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1:26" ht="12.75" customHeight="1" x14ac:dyDescent="0.25">
      <c r="A1656" s="3">
        <f t="shared" si="26"/>
        <v>1655</v>
      </c>
      <c r="B1656" s="2" t="s">
        <v>111</v>
      </c>
      <c r="C1656" s="2" t="s">
        <v>39</v>
      </c>
      <c r="D1656" s="2" t="s">
        <v>1772</v>
      </c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1:26" ht="12.75" customHeight="1" x14ac:dyDescent="0.25">
      <c r="A1657" s="3">
        <f t="shared" si="26"/>
        <v>1656</v>
      </c>
      <c r="B1657" s="2" t="s">
        <v>111</v>
      </c>
      <c r="C1657" s="2" t="s">
        <v>39</v>
      </c>
      <c r="D1657" s="2" t="s">
        <v>1773</v>
      </c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1:26" ht="12.75" customHeight="1" x14ac:dyDescent="0.25">
      <c r="A1658" s="3">
        <f t="shared" si="26"/>
        <v>1657</v>
      </c>
      <c r="B1658" s="2" t="s">
        <v>111</v>
      </c>
      <c r="C1658" s="2" t="s">
        <v>39</v>
      </c>
      <c r="D1658" s="2" t="s">
        <v>1774</v>
      </c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1:26" ht="12.75" customHeight="1" x14ac:dyDescent="0.25">
      <c r="A1659" s="3">
        <f t="shared" si="26"/>
        <v>1658</v>
      </c>
      <c r="B1659" s="2" t="s">
        <v>111</v>
      </c>
      <c r="C1659" s="2" t="s">
        <v>39</v>
      </c>
      <c r="D1659" s="2" t="s">
        <v>1775</v>
      </c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1:26" ht="12.75" customHeight="1" x14ac:dyDescent="0.25">
      <c r="A1660" s="3">
        <f t="shared" si="26"/>
        <v>1659</v>
      </c>
      <c r="B1660" s="2" t="s">
        <v>111</v>
      </c>
      <c r="C1660" s="2" t="s">
        <v>39</v>
      </c>
      <c r="D1660" s="2" t="s">
        <v>1776</v>
      </c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1:26" ht="12.75" customHeight="1" x14ac:dyDescent="0.25">
      <c r="A1661" s="3">
        <f t="shared" si="26"/>
        <v>1660</v>
      </c>
      <c r="B1661" s="2" t="s">
        <v>111</v>
      </c>
      <c r="C1661" s="2" t="s">
        <v>39</v>
      </c>
      <c r="D1661" s="2" t="s">
        <v>1777</v>
      </c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1:26" ht="12.75" customHeight="1" x14ac:dyDescent="0.25">
      <c r="A1662" s="3">
        <f t="shared" si="26"/>
        <v>1661</v>
      </c>
      <c r="B1662" s="2" t="s">
        <v>111</v>
      </c>
      <c r="C1662" s="2" t="s">
        <v>39</v>
      </c>
      <c r="D1662" s="2" t="s">
        <v>1778</v>
      </c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1:26" ht="12.75" customHeight="1" x14ac:dyDescent="0.25">
      <c r="A1663" s="3">
        <f t="shared" si="26"/>
        <v>1662</v>
      </c>
      <c r="B1663" s="2" t="s">
        <v>111</v>
      </c>
      <c r="C1663" s="2" t="s">
        <v>39</v>
      </c>
      <c r="D1663" s="2" t="s">
        <v>1779</v>
      </c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1:26" ht="12.75" customHeight="1" x14ac:dyDescent="0.25">
      <c r="A1664" s="3">
        <f t="shared" si="26"/>
        <v>1663</v>
      </c>
      <c r="B1664" s="2" t="s">
        <v>111</v>
      </c>
      <c r="C1664" s="2" t="s">
        <v>39</v>
      </c>
      <c r="D1664" s="2" t="s">
        <v>1780</v>
      </c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1:26" ht="12.75" customHeight="1" x14ac:dyDescent="0.25">
      <c r="A1665" s="3">
        <f t="shared" si="26"/>
        <v>1664</v>
      </c>
      <c r="B1665" s="2" t="s">
        <v>111</v>
      </c>
      <c r="C1665" s="2" t="s">
        <v>39</v>
      </c>
      <c r="D1665" s="2" t="s">
        <v>1781</v>
      </c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1:26" ht="12.75" customHeight="1" x14ac:dyDescent="0.25">
      <c r="A1666" s="3">
        <f t="shared" si="26"/>
        <v>1665</v>
      </c>
      <c r="B1666" s="2" t="s">
        <v>111</v>
      </c>
      <c r="C1666" s="2" t="s">
        <v>39</v>
      </c>
      <c r="D1666" s="2" t="s">
        <v>1782</v>
      </c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1:26" ht="12.75" customHeight="1" x14ac:dyDescent="0.25">
      <c r="A1667" s="3">
        <f t="shared" si="26"/>
        <v>1666</v>
      </c>
      <c r="B1667" s="2" t="s">
        <v>111</v>
      </c>
      <c r="C1667" s="2" t="s">
        <v>39</v>
      </c>
      <c r="D1667" s="2" t="s">
        <v>1783</v>
      </c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1:26" ht="12.75" customHeight="1" x14ac:dyDescent="0.25">
      <c r="A1668" s="3">
        <f t="shared" ref="A1668:A1731" si="27">A1667+1</f>
        <v>1667</v>
      </c>
      <c r="B1668" s="2" t="s">
        <v>111</v>
      </c>
      <c r="C1668" s="2" t="s">
        <v>39</v>
      </c>
      <c r="D1668" s="2" t="s">
        <v>1784</v>
      </c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1:26" ht="12.75" customHeight="1" x14ac:dyDescent="0.25">
      <c r="A1669" s="3">
        <f t="shared" si="27"/>
        <v>1668</v>
      </c>
      <c r="B1669" s="2" t="s">
        <v>111</v>
      </c>
      <c r="C1669" s="2" t="s">
        <v>39</v>
      </c>
      <c r="D1669" s="2" t="s">
        <v>1785</v>
      </c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1:26" ht="12.75" customHeight="1" x14ac:dyDescent="0.25">
      <c r="A1670" s="3">
        <f t="shared" si="27"/>
        <v>1669</v>
      </c>
      <c r="B1670" s="2" t="s">
        <v>111</v>
      </c>
      <c r="C1670" s="2" t="s">
        <v>39</v>
      </c>
      <c r="D1670" s="2" t="s">
        <v>1786</v>
      </c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1:26" ht="12.75" customHeight="1" x14ac:dyDescent="0.25">
      <c r="A1671" s="3">
        <f t="shared" si="27"/>
        <v>1670</v>
      </c>
      <c r="B1671" s="2" t="s">
        <v>111</v>
      </c>
      <c r="C1671" s="2" t="s">
        <v>39</v>
      </c>
      <c r="D1671" s="2" t="s">
        <v>1787</v>
      </c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1:26" ht="12.75" customHeight="1" x14ac:dyDescent="0.25">
      <c r="A1672" s="3">
        <f t="shared" si="27"/>
        <v>1671</v>
      </c>
      <c r="B1672" s="2" t="s">
        <v>111</v>
      </c>
      <c r="C1672" s="2" t="s">
        <v>39</v>
      </c>
      <c r="D1672" s="2" t="s">
        <v>1788</v>
      </c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1:26" ht="12.75" customHeight="1" x14ac:dyDescent="0.25">
      <c r="A1673" s="3">
        <f t="shared" si="27"/>
        <v>1672</v>
      </c>
      <c r="B1673" s="2" t="s">
        <v>111</v>
      </c>
      <c r="C1673" s="2" t="s">
        <v>39</v>
      </c>
      <c r="D1673" s="2" t="s">
        <v>1789</v>
      </c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1:26" ht="12.75" customHeight="1" x14ac:dyDescent="0.25">
      <c r="A1674" s="3">
        <f t="shared" si="27"/>
        <v>1673</v>
      </c>
      <c r="B1674" s="2" t="s">
        <v>111</v>
      </c>
      <c r="C1674" s="2" t="s">
        <v>39</v>
      </c>
      <c r="D1674" s="2" t="s">
        <v>1790</v>
      </c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1:26" ht="12.75" customHeight="1" x14ac:dyDescent="0.25">
      <c r="A1675" s="3">
        <f t="shared" si="27"/>
        <v>1674</v>
      </c>
      <c r="B1675" s="2" t="s">
        <v>111</v>
      </c>
      <c r="C1675" s="2" t="s">
        <v>39</v>
      </c>
      <c r="D1675" s="2" t="s">
        <v>1791</v>
      </c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1:26" ht="12.75" customHeight="1" x14ac:dyDescent="0.25">
      <c r="A1676" s="3">
        <f t="shared" si="27"/>
        <v>1675</v>
      </c>
      <c r="B1676" s="2" t="s">
        <v>111</v>
      </c>
      <c r="C1676" s="2" t="s">
        <v>39</v>
      </c>
      <c r="D1676" s="2" t="s">
        <v>1792</v>
      </c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1:26" ht="12.75" customHeight="1" x14ac:dyDescent="0.25">
      <c r="A1677" s="3">
        <f t="shared" si="27"/>
        <v>1676</v>
      </c>
      <c r="B1677" s="2" t="s">
        <v>111</v>
      </c>
      <c r="C1677" s="2" t="s">
        <v>39</v>
      </c>
      <c r="D1677" s="2" t="s">
        <v>1793</v>
      </c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1:26" ht="12.75" customHeight="1" x14ac:dyDescent="0.25">
      <c r="A1678" s="3">
        <f t="shared" si="27"/>
        <v>1677</v>
      </c>
      <c r="B1678" s="2" t="s">
        <v>111</v>
      </c>
      <c r="C1678" s="2" t="s">
        <v>39</v>
      </c>
      <c r="D1678" s="2" t="s">
        <v>1794</v>
      </c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1:26" ht="12.75" customHeight="1" x14ac:dyDescent="0.25">
      <c r="A1679" s="3">
        <f t="shared" si="27"/>
        <v>1678</v>
      </c>
      <c r="B1679" s="2" t="s">
        <v>111</v>
      </c>
      <c r="C1679" s="2" t="s">
        <v>39</v>
      </c>
      <c r="D1679" s="2" t="s">
        <v>1795</v>
      </c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1:26" ht="12.75" customHeight="1" x14ac:dyDescent="0.25">
      <c r="A1680" s="3">
        <f t="shared" si="27"/>
        <v>1679</v>
      </c>
      <c r="B1680" s="2" t="s">
        <v>111</v>
      </c>
      <c r="C1680" s="2" t="s">
        <v>39</v>
      </c>
      <c r="D1680" s="2" t="s">
        <v>1796</v>
      </c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1:26" ht="12.75" customHeight="1" x14ac:dyDescent="0.25">
      <c r="A1681" s="3">
        <f t="shared" si="27"/>
        <v>1680</v>
      </c>
      <c r="B1681" s="2" t="s">
        <v>111</v>
      </c>
      <c r="C1681" s="2" t="s">
        <v>39</v>
      </c>
      <c r="D1681" s="2" t="s">
        <v>1797</v>
      </c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1:26" ht="12.75" customHeight="1" x14ac:dyDescent="0.25">
      <c r="A1682" s="3">
        <f t="shared" si="27"/>
        <v>1681</v>
      </c>
      <c r="B1682" s="2" t="s">
        <v>111</v>
      </c>
      <c r="C1682" s="2" t="s">
        <v>39</v>
      </c>
      <c r="D1682" s="2" t="s">
        <v>1798</v>
      </c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1:26" ht="12.75" customHeight="1" x14ac:dyDescent="0.25">
      <c r="A1683" s="3">
        <f t="shared" si="27"/>
        <v>1682</v>
      </c>
      <c r="B1683" s="2" t="s">
        <v>111</v>
      </c>
      <c r="C1683" s="2" t="s">
        <v>39</v>
      </c>
      <c r="D1683" s="2" t="s">
        <v>1799</v>
      </c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1:26" ht="12.75" customHeight="1" x14ac:dyDescent="0.25">
      <c r="A1684" s="3">
        <f t="shared" si="27"/>
        <v>1683</v>
      </c>
      <c r="B1684" s="2" t="s">
        <v>111</v>
      </c>
      <c r="C1684" s="2" t="s">
        <v>39</v>
      </c>
      <c r="D1684" s="2" t="s">
        <v>1800</v>
      </c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1:26" ht="12.75" customHeight="1" x14ac:dyDescent="0.25">
      <c r="A1685" s="3">
        <f t="shared" si="27"/>
        <v>1684</v>
      </c>
      <c r="B1685" s="2" t="s">
        <v>111</v>
      </c>
      <c r="C1685" s="2" t="s">
        <v>39</v>
      </c>
      <c r="D1685" s="2" t="s">
        <v>1801</v>
      </c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1:26" ht="12.75" customHeight="1" x14ac:dyDescent="0.25">
      <c r="A1686" s="3">
        <f t="shared" si="27"/>
        <v>1685</v>
      </c>
      <c r="B1686" s="2" t="s">
        <v>111</v>
      </c>
      <c r="C1686" s="2" t="s">
        <v>39</v>
      </c>
      <c r="D1686" s="2" t="s">
        <v>1802</v>
      </c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1:26" ht="12.75" customHeight="1" x14ac:dyDescent="0.25">
      <c r="A1687" s="3">
        <f t="shared" si="27"/>
        <v>1686</v>
      </c>
      <c r="B1687" s="2" t="s">
        <v>111</v>
      </c>
      <c r="C1687" s="1" t="s">
        <v>52</v>
      </c>
      <c r="D1687" s="2" t="s">
        <v>1803</v>
      </c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1:26" ht="12.75" customHeight="1" x14ac:dyDescent="0.25">
      <c r="A1688" s="3">
        <f t="shared" si="27"/>
        <v>1687</v>
      </c>
      <c r="B1688" s="2" t="s">
        <v>111</v>
      </c>
      <c r="C1688" s="1" t="s">
        <v>52</v>
      </c>
      <c r="D1688" s="2" t="s">
        <v>1804</v>
      </c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1:26" ht="12.75" customHeight="1" x14ac:dyDescent="0.25">
      <c r="A1689" s="3">
        <f t="shared" si="27"/>
        <v>1688</v>
      </c>
      <c r="B1689" s="2" t="s">
        <v>111</v>
      </c>
      <c r="C1689" s="1" t="s">
        <v>52</v>
      </c>
      <c r="D1689" s="2" t="s">
        <v>1805</v>
      </c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1:26" ht="12.75" customHeight="1" x14ac:dyDescent="0.25">
      <c r="A1690" s="3">
        <f t="shared" si="27"/>
        <v>1689</v>
      </c>
      <c r="B1690" s="2" t="s">
        <v>111</v>
      </c>
      <c r="C1690" s="1" t="s">
        <v>52</v>
      </c>
      <c r="D1690" s="2" t="s">
        <v>1806</v>
      </c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1:26" ht="12.75" customHeight="1" x14ac:dyDescent="0.25">
      <c r="A1691" s="3">
        <f t="shared" si="27"/>
        <v>1690</v>
      </c>
      <c r="B1691" s="2" t="s">
        <v>111</v>
      </c>
      <c r="C1691" s="1" t="s">
        <v>52</v>
      </c>
      <c r="D1691" s="2" t="s">
        <v>1807</v>
      </c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1:26" ht="12.75" customHeight="1" x14ac:dyDescent="0.25">
      <c r="A1692" s="3">
        <f t="shared" si="27"/>
        <v>1691</v>
      </c>
      <c r="B1692" s="2" t="s">
        <v>111</v>
      </c>
      <c r="C1692" s="1" t="s">
        <v>52</v>
      </c>
      <c r="D1692" s="2" t="s">
        <v>1808</v>
      </c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1:26" ht="12.75" customHeight="1" x14ac:dyDescent="0.25">
      <c r="A1693" s="3">
        <f t="shared" si="27"/>
        <v>1692</v>
      </c>
      <c r="B1693" s="2" t="s">
        <v>111</v>
      </c>
      <c r="C1693" s="1" t="s">
        <v>52</v>
      </c>
      <c r="D1693" s="2" t="s">
        <v>1809</v>
      </c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1:26" ht="12.75" customHeight="1" x14ac:dyDescent="0.25">
      <c r="A1694" s="3">
        <f t="shared" si="27"/>
        <v>1693</v>
      </c>
      <c r="B1694" s="2" t="s">
        <v>111</v>
      </c>
      <c r="C1694" s="1" t="s">
        <v>52</v>
      </c>
      <c r="D1694" s="2" t="s">
        <v>1810</v>
      </c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1:26" ht="12.75" customHeight="1" x14ac:dyDescent="0.25">
      <c r="A1695" s="3">
        <f t="shared" si="27"/>
        <v>1694</v>
      </c>
      <c r="B1695" s="2" t="s">
        <v>111</v>
      </c>
      <c r="C1695" s="1" t="s">
        <v>52</v>
      </c>
      <c r="D1695" s="2" t="s">
        <v>1811</v>
      </c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1:26" ht="12.75" customHeight="1" x14ac:dyDescent="0.25">
      <c r="A1696" s="3">
        <f t="shared" si="27"/>
        <v>1695</v>
      </c>
      <c r="B1696" s="2" t="s">
        <v>111</v>
      </c>
      <c r="C1696" s="1" t="s">
        <v>52</v>
      </c>
      <c r="D1696" s="2" t="s">
        <v>1812</v>
      </c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1:26" ht="12.75" customHeight="1" x14ac:dyDescent="0.25">
      <c r="A1697" s="3">
        <f t="shared" si="27"/>
        <v>1696</v>
      </c>
      <c r="B1697" s="2" t="s">
        <v>111</v>
      </c>
      <c r="C1697" s="1" t="s">
        <v>52</v>
      </c>
      <c r="D1697" s="2" t="s">
        <v>1813</v>
      </c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1:26" ht="12.75" customHeight="1" x14ac:dyDescent="0.25">
      <c r="A1698" s="3">
        <f t="shared" si="27"/>
        <v>1697</v>
      </c>
      <c r="B1698" s="2" t="s">
        <v>111</v>
      </c>
      <c r="C1698" s="1" t="s">
        <v>52</v>
      </c>
      <c r="D1698" s="2" t="s">
        <v>1814</v>
      </c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1:26" ht="12.75" customHeight="1" x14ac:dyDescent="0.25">
      <c r="A1699" s="3">
        <f t="shared" si="27"/>
        <v>1698</v>
      </c>
      <c r="B1699" s="2" t="s">
        <v>111</v>
      </c>
      <c r="C1699" s="1" t="s">
        <v>52</v>
      </c>
      <c r="D1699" s="2" t="s">
        <v>1815</v>
      </c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1:26" ht="12.75" customHeight="1" x14ac:dyDescent="0.25">
      <c r="A1700" s="3">
        <f t="shared" si="27"/>
        <v>1699</v>
      </c>
      <c r="B1700" s="2" t="s">
        <v>111</v>
      </c>
      <c r="C1700" s="1" t="s">
        <v>52</v>
      </c>
      <c r="D1700" s="2" t="s">
        <v>1816</v>
      </c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1:26" ht="12.75" customHeight="1" x14ac:dyDescent="0.25">
      <c r="A1701" s="3">
        <f t="shared" si="27"/>
        <v>1700</v>
      </c>
      <c r="B1701" s="2" t="s">
        <v>111</v>
      </c>
      <c r="C1701" s="1" t="s">
        <v>52</v>
      </c>
      <c r="D1701" s="2" t="s">
        <v>1817</v>
      </c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1:26" ht="12.75" customHeight="1" x14ac:dyDescent="0.25">
      <c r="A1702" s="3">
        <f t="shared" si="27"/>
        <v>1701</v>
      </c>
      <c r="B1702" s="2" t="s">
        <v>111</v>
      </c>
      <c r="C1702" s="1" t="s">
        <v>52</v>
      </c>
      <c r="D1702" s="2" t="s">
        <v>1818</v>
      </c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1:26" ht="12.75" customHeight="1" x14ac:dyDescent="0.25">
      <c r="A1703" s="3">
        <f t="shared" si="27"/>
        <v>1702</v>
      </c>
      <c r="B1703" s="2" t="s">
        <v>111</v>
      </c>
      <c r="C1703" s="1" t="s">
        <v>52</v>
      </c>
      <c r="D1703" s="2" t="s">
        <v>1819</v>
      </c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1:26" ht="12.75" customHeight="1" x14ac:dyDescent="0.25">
      <c r="A1704" s="3">
        <f t="shared" si="27"/>
        <v>1703</v>
      </c>
      <c r="B1704" s="2" t="s">
        <v>111</v>
      </c>
      <c r="C1704" s="1" t="s">
        <v>52</v>
      </c>
      <c r="D1704" s="2" t="s">
        <v>1820</v>
      </c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1:26" ht="12.75" customHeight="1" x14ac:dyDescent="0.25">
      <c r="A1705" s="3">
        <f t="shared" si="27"/>
        <v>1704</v>
      </c>
      <c r="B1705" s="2" t="s">
        <v>111</v>
      </c>
      <c r="C1705" s="1" t="s">
        <v>52</v>
      </c>
      <c r="D1705" s="2" t="s">
        <v>1821</v>
      </c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1:26" ht="12.75" customHeight="1" x14ac:dyDescent="0.25">
      <c r="A1706" s="3">
        <f t="shared" si="27"/>
        <v>1705</v>
      </c>
      <c r="B1706" s="2" t="s">
        <v>111</v>
      </c>
      <c r="C1706" s="1" t="s">
        <v>52</v>
      </c>
      <c r="D1706" s="2" t="s">
        <v>1822</v>
      </c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1:26" ht="12.75" customHeight="1" x14ac:dyDescent="0.25">
      <c r="A1707" s="3">
        <f t="shared" si="27"/>
        <v>1706</v>
      </c>
      <c r="B1707" s="2" t="s">
        <v>111</v>
      </c>
      <c r="C1707" s="1" t="s">
        <v>52</v>
      </c>
      <c r="D1707" s="2" t="s">
        <v>1823</v>
      </c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1:26" ht="12.75" customHeight="1" x14ac:dyDescent="0.25">
      <c r="A1708" s="3">
        <f t="shared" si="27"/>
        <v>1707</v>
      </c>
      <c r="B1708" s="2" t="s">
        <v>111</v>
      </c>
      <c r="C1708" s="1" t="s">
        <v>52</v>
      </c>
      <c r="D1708" s="2" t="s">
        <v>1824</v>
      </c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1:26" ht="12.75" customHeight="1" x14ac:dyDescent="0.25">
      <c r="A1709" s="3">
        <f t="shared" si="27"/>
        <v>1708</v>
      </c>
      <c r="B1709" s="2" t="s">
        <v>111</v>
      </c>
      <c r="C1709" s="1" t="s">
        <v>52</v>
      </c>
      <c r="D1709" s="2" t="s">
        <v>1825</v>
      </c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1:26" ht="12.75" customHeight="1" x14ac:dyDescent="0.25">
      <c r="A1710" s="3">
        <f t="shared" si="27"/>
        <v>1709</v>
      </c>
      <c r="B1710" s="2" t="s">
        <v>111</v>
      </c>
      <c r="C1710" s="1" t="s">
        <v>52</v>
      </c>
      <c r="D1710" s="2" t="s">
        <v>1826</v>
      </c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1:26" ht="12.75" customHeight="1" x14ac:dyDescent="0.25">
      <c r="A1711" s="3">
        <f t="shared" si="27"/>
        <v>1710</v>
      </c>
      <c r="B1711" s="2" t="s">
        <v>111</v>
      </c>
      <c r="C1711" s="1" t="s">
        <v>52</v>
      </c>
      <c r="D1711" s="2" t="s">
        <v>1827</v>
      </c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1:26" ht="12.75" customHeight="1" x14ac:dyDescent="0.25">
      <c r="A1712" s="3">
        <f t="shared" si="27"/>
        <v>1711</v>
      </c>
      <c r="B1712" s="2" t="s">
        <v>111</v>
      </c>
      <c r="C1712" s="1" t="s">
        <v>52</v>
      </c>
      <c r="D1712" s="2" t="s">
        <v>1828</v>
      </c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1:26" ht="12.75" customHeight="1" x14ac:dyDescent="0.25">
      <c r="A1713" s="3">
        <f t="shared" si="27"/>
        <v>1712</v>
      </c>
      <c r="B1713" s="2" t="s">
        <v>111</v>
      </c>
      <c r="C1713" s="1" t="s">
        <v>52</v>
      </c>
      <c r="D1713" s="2" t="s">
        <v>1829</v>
      </c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1:26" ht="12.75" customHeight="1" x14ac:dyDescent="0.25">
      <c r="A1714" s="3">
        <f t="shared" si="27"/>
        <v>1713</v>
      </c>
      <c r="B1714" s="2" t="s">
        <v>111</v>
      </c>
      <c r="C1714" s="1" t="s">
        <v>52</v>
      </c>
      <c r="D1714" s="2" t="s">
        <v>1830</v>
      </c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1:26" ht="12.75" customHeight="1" x14ac:dyDescent="0.25">
      <c r="A1715" s="3">
        <f t="shared" si="27"/>
        <v>1714</v>
      </c>
      <c r="B1715" s="2" t="s">
        <v>111</v>
      </c>
      <c r="C1715" s="1" t="s">
        <v>52</v>
      </c>
      <c r="D1715" s="2" t="s">
        <v>1831</v>
      </c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1:26" ht="12.75" customHeight="1" x14ac:dyDescent="0.25">
      <c r="A1716" s="3">
        <f t="shared" si="27"/>
        <v>1715</v>
      </c>
      <c r="B1716" s="2" t="s">
        <v>111</v>
      </c>
      <c r="C1716" s="1" t="s">
        <v>52</v>
      </c>
      <c r="D1716" s="2" t="s">
        <v>1832</v>
      </c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1:26" ht="12.75" customHeight="1" x14ac:dyDescent="0.25">
      <c r="A1717" s="3">
        <f t="shared" si="27"/>
        <v>1716</v>
      </c>
      <c r="B1717" s="2" t="s">
        <v>111</v>
      </c>
      <c r="C1717" s="1" t="s">
        <v>52</v>
      </c>
      <c r="D1717" s="2" t="s">
        <v>1833</v>
      </c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1:26" ht="12.75" customHeight="1" x14ac:dyDescent="0.25">
      <c r="A1718" s="3">
        <f t="shared" si="27"/>
        <v>1717</v>
      </c>
      <c r="B1718" s="2" t="s">
        <v>111</v>
      </c>
      <c r="C1718" s="1" t="s">
        <v>52</v>
      </c>
      <c r="D1718" s="2" t="s">
        <v>1834</v>
      </c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1:26" ht="12.75" customHeight="1" x14ac:dyDescent="0.25">
      <c r="A1719" s="3">
        <f t="shared" si="27"/>
        <v>1718</v>
      </c>
      <c r="B1719" s="2" t="s">
        <v>111</v>
      </c>
      <c r="C1719" s="1" t="s">
        <v>52</v>
      </c>
      <c r="D1719" s="2" t="s">
        <v>1835</v>
      </c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1:26" ht="12.75" customHeight="1" x14ac:dyDescent="0.25">
      <c r="A1720" s="3">
        <f t="shared" si="27"/>
        <v>1719</v>
      </c>
      <c r="B1720" s="2" t="s">
        <v>111</v>
      </c>
      <c r="C1720" s="1" t="s">
        <v>52</v>
      </c>
      <c r="D1720" s="2" t="s">
        <v>1836</v>
      </c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1:26" ht="12.75" customHeight="1" x14ac:dyDescent="0.25">
      <c r="A1721" s="3">
        <f t="shared" si="27"/>
        <v>1720</v>
      </c>
      <c r="B1721" s="2" t="s">
        <v>111</v>
      </c>
      <c r="C1721" s="1" t="s">
        <v>52</v>
      </c>
      <c r="D1721" s="2" t="s">
        <v>1837</v>
      </c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1:26" ht="12.75" customHeight="1" x14ac:dyDescent="0.25">
      <c r="A1722" s="3">
        <f t="shared" si="27"/>
        <v>1721</v>
      </c>
      <c r="B1722" s="2" t="s">
        <v>111</v>
      </c>
      <c r="C1722" s="1" t="s">
        <v>52</v>
      </c>
      <c r="D1722" s="2" t="s">
        <v>1838</v>
      </c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1:26" ht="12.75" customHeight="1" x14ac:dyDescent="0.25">
      <c r="A1723" s="3">
        <f t="shared" si="27"/>
        <v>1722</v>
      </c>
      <c r="B1723" s="2" t="s">
        <v>111</v>
      </c>
      <c r="C1723" s="1" t="s">
        <v>52</v>
      </c>
      <c r="D1723" s="2" t="s">
        <v>1839</v>
      </c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1:26" ht="12.75" customHeight="1" x14ac:dyDescent="0.25">
      <c r="A1724" s="3">
        <f t="shared" si="27"/>
        <v>1723</v>
      </c>
      <c r="B1724" s="2" t="s">
        <v>111</v>
      </c>
      <c r="C1724" s="1" t="s">
        <v>52</v>
      </c>
      <c r="D1724" s="2" t="s">
        <v>1840</v>
      </c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1:26" ht="12.75" customHeight="1" x14ac:dyDescent="0.25">
      <c r="A1725" s="3">
        <f t="shared" si="27"/>
        <v>1724</v>
      </c>
      <c r="B1725" s="2" t="s">
        <v>111</v>
      </c>
      <c r="C1725" s="1" t="s">
        <v>52</v>
      </c>
      <c r="D1725" s="2" t="s">
        <v>1841</v>
      </c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1:26" ht="12.75" customHeight="1" x14ac:dyDescent="0.25">
      <c r="A1726" s="3">
        <f t="shared" si="27"/>
        <v>1725</v>
      </c>
      <c r="B1726" s="2" t="s">
        <v>111</v>
      </c>
      <c r="C1726" s="1" t="s">
        <v>52</v>
      </c>
      <c r="D1726" s="2" t="s">
        <v>1842</v>
      </c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1:26" ht="12.75" customHeight="1" x14ac:dyDescent="0.25">
      <c r="A1727" s="3">
        <f t="shared" si="27"/>
        <v>1726</v>
      </c>
      <c r="B1727" s="2" t="s">
        <v>111</v>
      </c>
      <c r="C1727" s="1" t="s">
        <v>52</v>
      </c>
      <c r="D1727" s="2" t="s">
        <v>1843</v>
      </c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1:26" ht="12.75" customHeight="1" x14ac:dyDescent="0.25">
      <c r="A1728" s="3">
        <f t="shared" si="27"/>
        <v>1727</v>
      </c>
      <c r="B1728" s="2" t="s">
        <v>111</v>
      </c>
      <c r="C1728" s="1" t="s">
        <v>52</v>
      </c>
      <c r="D1728" s="2" t="s">
        <v>1844</v>
      </c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1:26" ht="12.75" customHeight="1" x14ac:dyDescent="0.25">
      <c r="A1729" s="3">
        <f t="shared" si="27"/>
        <v>1728</v>
      </c>
      <c r="B1729" s="2" t="s">
        <v>111</v>
      </c>
      <c r="C1729" s="1" t="s">
        <v>52</v>
      </c>
      <c r="D1729" s="2" t="s">
        <v>1845</v>
      </c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1:26" ht="12.75" customHeight="1" x14ac:dyDescent="0.25">
      <c r="A1730" s="3">
        <f t="shared" si="27"/>
        <v>1729</v>
      </c>
      <c r="B1730" s="2" t="s">
        <v>111</v>
      </c>
      <c r="C1730" s="1" t="s">
        <v>52</v>
      </c>
      <c r="D1730" s="2" t="s">
        <v>1846</v>
      </c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1:26" ht="12.75" customHeight="1" x14ac:dyDescent="0.25">
      <c r="A1731" s="3">
        <f t="shared" si="27"/>
        <v>1730</v>
      </c>
      <c r="B1731" s="2" t="s">
        <v>111</v>
      </c>
      <c r="C1731" s="1" t="s">
        <v>52</v>
      </c>
      <c r="D1731" s="2" t="s">
        <v>1847</v>
      </c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1:26" ht="12.75" customHeight="1" x14ac:dyDescent="0.25">
      <c r="A1732" s="3">
        <f t="shared" ref="A1732:A1795" si="28">A1731+1</f>
        <v>1731</v>
      </c>
      <c r="B1732" s="2" t="s">
        <v>111</v>
      </c>
      <c r="C1732" s="1" t="s">
        <v>52</v>
      </c>
      <c r="D1732" s="2" t="s">
        <v>1848</v>
      </c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1:26" ht="12.75" customHeight="1" x14ac:dyDescent="0.25">
      <c r="A1733" s="3">
        <f t="shared" si="28"/>
        <v>1732</v>
      </c>
      <c r="B1733" s="2" t="s">
        <v>111</v>
      </c>
      <c r="C1733" s="1" t="s">
        <v>52</v>
      </c>
      <c r="D1733" s="2" t="s">
        <v>1849</v>
      </c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1:26" ht="12.75" customHeight="1" x14ac:dyDescent="0.25">
      <c r="A1734" s="3">
        <f t="shared" si="28"/>
        <v>1733</v>
      </c>
      <c r="B1734" s="2" t="s">
        <v>111</v>
      </c>
      <c r="C1734" s="1" t="s">
        <v>52</v>
      </c>
      <c r="D1734" s="2" t="s">
        <v>1850</v>
      </c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1:26" ht="12.75" customHeight="1" x14ac:dyDescent="0.25">
      <c r="A1735" s="3">
        <f t="shared" si="28"/>
        <v>1734</v>
      </c>
      <c r="B1735" s="2" t="s">
        <v>111</v>
      </c>
      <c r="C1735" s="1" t="s">
        <v>52</v>
      </c>
      <c r="D1735" s="2" t="s">
        <v>1851</v>
      </c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1:26" ht="12.75" customHeight="1" x14ac:dyDescent="0.25">
      <c r="A1736" s="3">
        <f t="shared" si="28"/>
        <v>1735</v>
      </c>
      <c r="B1736" s="2" t="s">
        <v>111</v>
      </c>
      <c r="C1736" s="1" t="s">
        <v>52</v>
      </c>
      <c r="D1736" s="2" t="s">
        <v>1852</v>
      </c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1:26" ht="12.75" customHeight="1" x14ac:dyDescent="0.25">
      <c r="A1737" s="3">
        <f t="shared" si="28"/>
        <v>1736</v>
      </c>
      <c r="B1737" s="2" t="s">
        <v>111</v>
      </c>
      <c r="C1737" s="1" t="s">
        <v>52</v>
      </c>
      <c r="D1737" s="2" t="s">
        <v>1853</v>
      </c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1:26" ht="12.75" customHeight="1" x14ac:dyDescent="0.25">
      <c r="A1738" s="3">
        <f t="shared" si="28"/>
        <v>1737</v>
      </c>
      <c r="B1738" s="2" t="s">
        <v>111</v>
      </c>
      <c r="C1738" s="1" t="s">
        <v>52</v>
      </c>
      <c r="D1738" s="2" t="s">
        <v>1854</v>
      </c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1:26" ht="12.75" customHeight="1" x14ac:dyDescent="0.25">
      <c r="A1739" s="3">
        <f t="shared" si="28"/>
        <v>1738</v>
      </c>
      <c r="B1739" s="2" t="s">
        <v>111</v>
      </c>
      <c r="C1739" s="1" t="s">
        <v>52</v>
      </c>
      <c r="D1739" s="2" t="s">
        <v>1855</v>
      </c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1:26" ht="12.75" customHeight="1" x14ac:dyDescent="0.25">
      <c r="A1740" s="3">
        <f t="shared" si="28"/>
        <v>1739</v>
      </c>
      <c r="B1740" s="2" t="s">
        <v>111</v>
      </c>
      <c r="C1740" s="1" t="s">
        <v>52</v>
      </c>
      <c r="D1740" s="2" t="s">
        <v>1856</v>
      </c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1:26" ht="12.75" customHeight="1" x14ac:dyDescent="0.25">
      <c r="A1741" s="3">
        <f t="shared" si="28"/>
        <v>1740</v>
      </c>
      <c r="B1741" s="2" t="s">
        <v>111</v>
      </c>
      <c r="C1741" s="1" t="s">
        <v>52</v>
      </c>
      <c r="D1741" s="2" t="s">
        <v>1857</v>
      </c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1:26" ht="12.75" customHeight="1" x14ac:dyDescent="0.25">
      <c r="A1742" s="3">
        <f t="shared" si="28"/>
        <v>1741</v>
      </c>
      <c r="B1742" s="2" t="s">
        <v>111</v>
      </c>
      <c r="C1742" s="1" t="s">
        <v>52</v>
      </c>
      <c r="D1742" s="2" t="s">
        <v>1858</v>
      </c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1:26" ht="12.75" customHeight="1" x14ac:dyDescent="0.25">
      <c r="A1743" s="3">
        <f t="shared" si="28"/>
        <v>1742</v>
      </c>
      <c r="B1743" s="2" t="s">
        <v>111</v>
      </c>
      <c r="C1743" s="1" t="s">
        <v>52</v>
      </c>
      <c r="D1743" s="2" t="s">
        <v>1859</v>
      </c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1:26" ht="12.75" customHeight="1" x14ac:dyDescent="0.25">
      <c r="A1744" s="3">
        <f t="shared" si="28"/>
        <v>1743</v>
      </c>
      <c r="B1744" s="2" t="s">
        <v>111</v>
      </c>
      <c r="C1744" s="1" t="s">
        <v>52</v>
      </c>
      <c r="D1744" s="2" t="s">
        <v>1860</v>
      </c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1:26" ht="12.75" customHeight="1" x14ac:dyDescent="0.25">
      <c r="A1745" s="3">
        <f t="shared" si="28"/>
        <v>1744</v>
      </c>
      <c r="B1745" s="2" t="s">
        <v>111</v>
      </c>
      <c r="C1745" s="1" t="s">
        <v>52</v>
      </c>
      <c r="D1745" s="2" t="s">
        <v>1861</v>
      </c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1:26" ht="12.75" customHeight="1" x14ac:dyDescent="0.25">
      <c r="A1746" s="3">
        <f t="shared" si="28"/>
        <v>1745</v>
      </c>
      <c r="B1746" s="2" t="s">
        <v>111</v>
      </c>
      <c r="C1746" s="1" t="s">
        <v>52</v>
      </c>
      <c r="D1746" s="2" t="s">
        <v>1862</v>
      </c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1:26" ht="12.75" customHeight="1" x14ac:dyDescent="0.25">
      <c r="A1747" s="3">
        <f t="shared" si="28"/>
        <v>1746</v>
      </c>
      <c r="B1747" s="2" t="s">
        <v>111</v>
      </c>
      <c r="C1747" s="1" t="s">
        <v>52</v>
      </c>
      <c r="D1747" s="2" t="s">
        <v>1863</v>
      </c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1:26" ht="12.75" customHeight="1" x14ac:dyDescent="0.25">
      <c r="A1748" s="3">
        <f t="shared" si="28"/>
        <v>1747</v>
      </c>
      <c r="B1748" s="2" t="s">
        <v>111</v>
      </c>
      <c r="C1748" s="1" t="s">
        <v>52</v>
      </c>
      <c r="D1748" s="2" t="s">
        <v>1864</v>
      </c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1:26" ht="12.75" customHeight="1" x14ac:dyDescent="0.25">
      <c r="A1749" s="3">
        <f t="shared" si="28"/>
        <v>1748</v>
      </c>
      <c r="B1749" s="2" t="s">
        <v>111</v>
      </c>
      <c r="C1749" s="1" t="s">
        <v>52</v>
      </c>
      <c r="D1749" s="2" t="s">
        <v>1865</v>
      </c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1:26" ht="12.75" customHeight="1" x14ac:dyDescent="0.25">
      <c r="A1750" s="3">
        <f t="shared" si="28"/>
        <v>1749</v>
      </c>
      <c r="B1750" s="2" t="s">
        <v>111</v>
      </c>
      <c r="C1750" s="1" t="s">
        <v>52</v>
      </c>
      <c r="D1750" s="2" t="s">
        <v>1866</v>
      </c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1:26" ht="12.75" customHeight="1" x14ac:dyDescent="0.25">
      <c r="A1751" s="3">
        <f t="shared" si="28"/>
        <v>1750</v>
      </c>
      <c r="B1751" s="2" t="s">
        <v>111</v>
      </c>
      <c r="C1751" s="1" t="s">
        <v>52</v>
      </c>
      <c r="D1751" s="2" t="s">
        <v>1867</v>
      </c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1:26" ht="12.75" customHeight="1" x14ac:dyDescent="0.25">
      <c r="A1752" s="3">
        <f t="shared" si="28"/>
        <v>1751</v>
      </c>
      <c r="B1752" s="2" t="s">
        <v>111</v>
      </c>
      <c r="C1752" s="1" t="s">
        <v>52</v>
      </c>
      <c r="D1752" s="2" t="s">
        <v>1868</v>
      </c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1:26" ht="12.75" customHeight="1" x14ac:dyDescent="0.25">
      <c r="A1753" s="3">
        <f t="shared" si="28"/>
        <v>1752</v>
      </c>
      <c r="B1753" s="2" t="s">
        <v>111</v>
      </c>
      <c r="C1753" s="1" t="s">
        <v>52</v>
      </c>
      <c r="D1753" s="2" t="s">
        <v>1869</v>
      </c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1:26" ht="12.75" customHeight="1" x14ac:dyDescent="0.25">
      <c r="A1754" s="3">
        <f t="shared" si="28"/>
        <v>1753</v>
      </c>
      <c r="B1754" s="2" t="s">
        <v>111</v>
      </c>
      <c r="C1754" s="1" t="s">
        <v>52</v>
      </c>
      <c r="D1754" s="2" t="s">
        <v>1870</v>
      </c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1:26" ht="12.75" customHeight="1" x14ac:dyDescent="0.25">
      <c r="A1755" s="3">
        <f t="shared" si="28"/>
        <v>1754</v>
      </c>
      <c r="B1755" s="2" t="s">
        <v>111</v>
      </c>
      <c r="C1755" s="1" t="s">
        <v>52</v>
      </c>
      <c r="D1755" s="2" t="s">
        <v>1871</v>
      </c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1:26" ht="12.75" customHeight="1" x14ac:dyDescent="0.25">
      <c r="A1756" s="3">
        <f t="shared" si="28"/>
        <v>1755</v>
      </c>
      <c r="B1756" s="2" t="s">
        <v>111</v>
      </c>
      <c r="C1756" s="1" t="s">
        <v>52</v>
      </c>
      <c r="D1756" s="2" t="s">
        <v>1872</v>
      </c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1:26" ht="12.75" customHeight="1" x14ac:dyDescent="0.25">
      <c r="A1757" s="3">
        <f t="shared" si="28"/>
        <v>1756</v>
      </c>
      <c r="B1757" s="2" t="s">
        <v>111</v>
      </c>
      <c r="C1757" s="1" t="s">
        <v>52</v>
      </c>
      <c r="D1757" s="2" t="s">
        <v>1873</v>
      </c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1:26" ht="12.75" customHeight="1" x14ac:dyDescent="0.25">
      <c r="A1758" s="3">
        <f t="shared" si="28"/>
        <v>1757</v>
      </c>
      <c r="B1758" s="2" t="s">
        <v>111</v>
      </c>
      <c r="C1758" s="1" t="s">
        <v>52</v>
      </c>
      <c r="D1758" s="2" t="s">
        <v>1874</v>
      </c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1:26" ht="12.75" customHeight="1" x14ac:dyDescent="0.25">
      <c r="A1759" s="3">
        <f t="shared" si="28"/>
        <v>1758</v>
      </c>
      <c r="B1759" s="2" t="s">
        <v>111</v>
      </c>
      <c r="C1759" s="1" t="s">
        <v>52</v>
      </c>
      <c r="D1759" s="2" t="s">
        <v>1875</v>
      </c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1:26" ht="12.75" customHeight="1" x14ac:dyDescent="0.25">
      <c r="A1760" s="3">
        <f t="shared" si="28"/>
        <v>1759</v>
      </c>
      <c r="B1760" s="2" t="s">
        <v>111</v>
      </c>
      <c r="C1760" s="1" t="s">
        <v>52</v>
      </c>
      <c r="D1760" s="2" t="s">
        <v>1876</v>
      </c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1:26" ht="12.75" customHeight="1" x14ac:dyDescent="0.25">
      <c r="A1761" s="3">
        <f t="shared" si="28"/>
        <v>1760</v>
      </c>
      <c r="B1761" s="2" t="s">
        <v>111</v>
      </c>
      <c r="C1761" s="1" t="s">
        <v>52</v>
      </c>
      <c r="D1761" s="2" t="s">
        <v>1877</v>
      </c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1:26" ht="12.75" customHeight="1" x14ac:dyDescent="0.25">
      <c r="A1762" s="3">
        <f t="shared" si="28"/>
        <v>1761</v>
      </c>
      <c r="B1762" s="2" t="s">
        <v>111</v>
      </c>
      <c r="C1762" s="1" t="s">
        <v>52</v>
      </c>
      <c r="D1762" s="2" t="s">
        <v>1878</v>
      </c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1:26" ht="12.75" customHeight="1" x14ac:dyDescent="0.25">
      <c r="A1763" s="3">
        <f t="shared" si="28"/>
        <v>1762</v>
      </c>
      <c r="B1763" s="2" t="s">
        <v>111</v>
      </c>
      <c r="C1763" s="1" t="s">
        <v>52</v>
      </c>
      <c r="D1763" s="2" t="s">
        <v>1879</v>
      </c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1:26" ht="12.75" customHeight="1" x14ac:dyDescent="0.25">
      <c r="A1764" s="3">
        <f t="shared" si="28"/>
        <v>1763</v>
      </c>
      <c r="B1764" s="2" t="s">
        <v>111</v>
      </c>
      <c r="C1764" s="1" t="s">
        <v>52</v>
      </c>
      <c r="D1764" s="2" t="s">
        <v>1880</v>
      </c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1:26" ht="12.75" customHeight="1" x14ac:dyDescent="0.25">
      <c r="A1765" s="3">
        <f t="shared" si="28"/>
        <v>1764</v>
      </c>
      <c r="B1765" s="2" t="s">
        <v>111</v>
      </c>
      <c r="C1765" s="1" t="s">
        <v>52</v>
      </c>
      <c r="D1765" s="2" t="s">
        <v>1881</v>
      </c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1:26" ht="12.75" customHeight="1" x14ac:dyDescent="0.25">
      <c r="A1766" s="3">
        <f t="shared" si="28"/>
        <v>1765</v>
      </c>
      <c r="B1766" s="2" t="s">
        <v>111</v>
      </c>
      <c r="C1766" s="1" t="s">
        <v>52</v>
      </c>
      <c r="D1766" s="2" t="s">
        <v>1882</v>
      </c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1:26" ht="12.75" customHeight="1" x14ac:dyDescent="0.25">
      <c r="A1767" s="3">
        <f t="shared" si="28"/>
        <v>1766</v>
      </c>
      <c r="B1767" s="2" t="s">
        <v>111</v>
      </c>
      <c r="C1767" s="1" t="s">
        <v>52</v>
      </c>
      <c r="D1767" s="2" t="s">
        <v>1883</v>
      </c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1:26" ht="12.75" customHeight="1" x14ac:dyDescent="0.25">
      <c r="A1768" s="3">
        <f t="shared" si="28"/>
        <v>1767</v>
      </c>
      <c r="B1768" s="2" t="s">
        <v>111</v>
      </c>
      <c r="C1768" s="1" t="s">
        <v>52</v>
      </c>
      <c r="D1768" s="2" t="s">
        <v>1884</v>
      </c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1:26" ht="12.75" customHeight="1" x14ac:dyDescent="0.25">
      <c r="A1769" s="3">
        <f t="shared" si="28"/>
        <v>1768</v>
      </c>
      <c r="B1769" s="2" t="s">
        <v>111</v>
      </c>
      <c r="C1769" s="1" t="s">
        <v>52</v>
      </c>
      <c r="D1769" s="2" t="s">
        <v>1885</v>
      </c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1:26" ht="12.75" customHeight="1" x14ac:dyDescent="0.25">
      <c r="A1770" s="3">
        <f t="shared" si="28"/>
        <v>1769</v>
      </c>
      <c r="B1770" s="2" t="s">
        <v>111</v>
      </c>
      <c r="C1770" s="1" t="s">
        <v>52</v>
      </c>
      <c r="D1770" s="2" t="s">
        <v>1886</v>
      </c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1:26" ht="12.75" customHeight="1" x14ac:dyDescent="0.25">
      <c r="A1771" s="3">
        <f t="shared" si="28"/>
        <v>1770</v>
      </c>
      <c r="B1771" s="2" t="s">
        <v>111</v>
      </c>
      <c r="C1771" s="1" t="s">
        <v>52</v>
      </c>
      <c r="D1771" s="2" t="s">
        <v>1887</v>
      </c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1:26" ht="12.75" customHeight="1" x14ac:dyDescent="0.25">
      <c r="A1772" s="3">
        <f t="shared" si="28"/>
        <v>1771</v>
      </c>
      <c r="B1772" s="2" t="s">
        <v>111</v>
      </c>
      <c r="C1772" s="1" t="s">
        <v>52</v>
      </c>
      <c r="D1772" s="2" t="s">
        <v>1888</v>
      </c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1:26" ht="12.75" customHeight="1" x14ac:dyDescent="0.25">
      <c r="A1773" s="3">
        <f t="shared" si="28"/>
        <v>1772</v>
      </c>
      <c r="B1773" s="2" t="s">
        <v>111</v>
      </c>
      <c r="C1773" s="1" t="s">
        <v>52</v>
      </c>
      <c r="D1773" s="2" t="s">
        <v>1889</v>
      </c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1:26" ht="12.75" customHeight="1" x14ac:dyDescent="0.25">
      <c r="A1774" s="3">
        <f t="shared" si="28"/>
        <v>1773</v>
      </c>
      <c r="B1774" s="2" t="s">
        <v>111</v>
      </c>
      <c r="C1774" s="1" t="s">
        <v>52</v>
      </c>
      <c r="D1774" s="2" t="s">
        <v>1890</v>
      </c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1:26" ht="12.75" customHeight="1" x14ac:dyDescent="0.25">
      <c r="A1775" s="3">
        <f t="shared" si="28"/>
        <v>1774</v>
      </c>
      <c r="B1775" s="2" t="s">
        <v>111</v>
      </c>
      <c r="C1775" s="1" t="s">
        <v>52</v>
      </c>
      <c r="D1775" s="2" t="s">
        <v>1891</v>
      </c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1:26" ht="12.75" customHeight="1" x14ac:dyDescent="0.25">
      <c r="A1776" s="3">
        <f t="shared" si="28"/>
        <v>1775</v>
      </c>
      <c r="B1776" s="2" t="s">
        <v>111</v>
      </c>
      <c r="C1776" s="1" t="s">
        <v>52</v>
      </c>
      <c r="D1776" s="2" t="s">
        <v>1892</v>
      </c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1:26" ht="12.75" customHeight="1" x14ac:dyDescent="0.25">
      <c r="A1777" s="3">
        <f t="shared" si="28"/>
        <v>1776</v>
      </c>
      <c r="B1777" s="2" t="s">
        <v>111</v>
      </c>
      <c r="C1777" s="1" t="s">
        <v>52</v>
      </c>
      <c r="D1777" s="2" t="s">
        <v>1893</v>
      </c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1:26" ht="12.75" customHeight="1" x14ac:dyDescent="0.25">
      <c r="A1778" s="3">
        <f t="shared" si="28"/>
        <v>1777</v>
      </c>
      <c r="B1778" s="2" t="s">
        <v>111</v>
      </c>
      <c r="C1778" s="1" t="s">
        <v>52</v>
      </c>
      <c r="D1778" s="2" t="s">
        <v>1894</v>
      </c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1:26" ht="12.75" customHeight="1" x14ac:dyDescent="0.25">
      <c r="A1779" s="3">
        <f t="shared" si="28"/>
        <v>1778</v>
      </c>
      <c r="B1779" s="2" t="s">
        <v>111</v>
      </c>
      <c r="C1779" s="1" t="s">
        <v>52</v>
      </c>
      <c r="D1779" s="2" t="s">
        <v>1895</v>
      </c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1:26" ht="12.75" customHeight="1" x14ac:dyDescent="0.25">
      <c r="A1780" s="3">
        <f t="shared" si="28"/>
        <v>1779</v>
      </c>
      <c r="B1780" s="2" t="s">
        <v>111</v>
      </c>
      <c r="C1780" s="1" t="s">
        <v>52</v>
      </c>
      <c r="D1780" s="2" t="s">
        <v>1896</v>
      </c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1:26" ht="12.75" customHeight="1" x14ac:dyDescent="0.25">
      <c r="A1781" s="3">
        <f t="shared" si="28"/>
        <v>1780</v>
      </c>
      <c r="B1781" s="2" t="s">
        <v>111</v>
      </c>
      <c r="C1781" s="1" t="s">
        <v>52</v>
      </c>
      <c r="D1781" s="2" t="s">
        <v>1897</v>
      </c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1:26" ht="12.75" customHeight="1" x14ac:dyDescent="0.25">
      <c r="A1782" s="3">
        <f t="shared" si="28"/>
        <v>1781</v>
      </c>
      <c r="B1782" s="2" t="s">
        <v>111</v>
      </c>
      <c r="C1782" s="1" t="s">
        <v>52</v>
      </c>
      <c r="D1782" s="2" t="s">
        <v>1898</v>
      </c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1:26" ht="12.75" customHeight="1" x14ac:dyDescent="0.25">
      <c r="A1783" s="3">
        <f t="shared" si="28"/>
        <v>1782</v>
      </c>
      <c r="B1783" s="2" t="s">
        <v>111</v>
      </c>
      <c r="C1783" s="1" t="s">
        <v>52</v>
      </c>
      <c r="D1783" s="2" t="s">
        <v>1899</v>
      </c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1:26" ht="12.75" customHeight="1" x14ac:dyDescent="0.25">
      <c r="A1784" s="3">
        <f t="shared" si="28"/>
        <v>1783</v>
      </c>
      <c r="B1784" s="2" t="s">
        <v>111</v>
      </c>
      <c r="C1784" s="1" t="s">
        <v>52</v>
      </c>
      <c r="D1784" s="2" t="s">
        <v>1900</v>
      </c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1:26" ht="12.75" customHeight="1" x14ac:dyDescent="0.25">
      <c r="A1785" s="3">
        <f t="shared" si="28"/>
        <v>1784</v>
      </c>
      <c r="B1785" s="2" t="s">
        <v>111</v>
      </c>
      <c r="C1785" s="1" t="s">
        <v>52</v>
      </c>
      <c r="D1785" s="2" t="s">
        <v>1901</v>
      </c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1:26" ht="12.75" customHeight="1" x14ac:dyDescent="0.25">
      <c r="A1786" s="3">
        <f t="shared" si="28"/>
        <v>1785</v>
      </c>
      <c r="B1786" s="2" t="s">
        <v>111</v>
      </c>
      <c r="C1786" s="1" t="s">
        <v>52</v>
      </c>
      <c r="D1786" s="2" t="s">
        <v>1902</v>
      </c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1:26" ht="12.75" customHeight="1" x14ac:dyDescent="0.25">
      <c r="A1787" s="3">
        <f t="shared" si="28"/>
        <v>1786</v>
      </c>
      <c r="B1787" s="2" t="s">
        <v>111</v>
      </c>
      <c r="C1787" s="1" t="s">
        <v>52</v>
      </c>
      <c r="D1787" s="2" t="s">
        <v>1903</v>
      </c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1:26" ht="12.75" customHeight="1" x14ac:dyDescent="0.25">
      <c r="A1788" s="3">
        <f t="shared" si="28"/>
        <v>1787</v>
      </c>
      <c r="B1788" s="2" t="s">
        <v>111</v>
      </c>
      <c r="C1788" s="1" t="s">
        <v>52</v>
      </c>
      <c r="D1788" s="2" t="s">
        <v>1904</v>
      </c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1:26" ht="12.75" customHeight="1" x14ac:dyDescent="0.25">
      <c r="A1789" s="3">
        <f t="shared" si="28"/>
        <v>1788</v>
      </c>
      <c r="B1789" s="2" t="s">
        <v>111</v>
      </c>
      <c r="C1789" s="2" t="s">
        <v>80</v>
      </c>
      <c r="D1789" s="2" t="s">
        <v>1905</v>
      </c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1:26" ht="12.75" customHeight="1" x14ac:dyDescent="0.25">
      <c r="A1790" s="3">
        <f t="shared" si="28"/>
        <v>1789</v>
      </c>
      <c r="B1790" s="2" t="s">
        <v>111</v>
      </c>
      <c r="C1790" s="2" t="s">
        <v>80</v>
      </c>
      <c r="D1790" s="2" t="s">
        <v>1906</v>
      </c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1:26" ht="12.75" customHeight="1" x14ac:dyDescent="0.25">
      <c r="A1791" s="3">
        <f t="shared" si="28"/>
        <v>1790</v>
      </c>
      <c r="B1791" s="2" t="s">
        <v>111</v>
      </c>
      <c r="C1791" s="2" t="s">
        <v>80</v>
      </c>
      <c r="D1791" s="2" t="s">
        <v>1907</v>
      </c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1:26" ht="12.75" customHeight="1" x14ac:dyDescent="0.25">
      <c r="A1792" s="3">
        <f t="shared" si="28"/>
        <v>1791</v>
      </c>
      <c r="B1792" s="2" t="s">
        <v>111</v>
      </c>
      <c r="C1792" s="2" t="s">
        <v>80</v>
      </c>
      <c r="D1792" s="2" t="s">
        <v>1908</v>
      </c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1:26" ht="12.75" customHeight="1" x14ac:dyDescent="0.25">
      <c r="A1793" s="3">
        <f t="shared" si="28"/>
        <v>1792</v>
      </c>
      <c r="B1793" s="2" t="s">
        <v>111</v>
      </c>
      <c r="C1793" s="2" t="s">
        <v>80</v>
      </c>
      <c r="D1793" s="2" t="s">
        <v>1909</v>
      </c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1:26" ht="12.75" customHeight="1" x14ac:dyDescent="0.25">
      <c r="A1794" s="3">
        <f t="shared" si="28"/>
        <v>1793</v>
      </c>
      <c r="B1794" s="2" t="s">
        <v>111</v>
      </c>
      <c r="C1794" s="2" t="s">
        <v>80</v>
      </c>
      <c r="D1794" s="2" t="s">
        <v>1910</v>
      </c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1:26" ht="12.75" customHeight="1" x14ac:dyDescent="0.25">
      <c r="A1795" s="3">
        <f t="shared" si="28"/>
        <v>1794</v>
      </c>
      <c r="B1795" s="2" t="s">
        <v>111</v>
      </c>
      <c r="C1795" s="2" t="s">
        <v>80</v>
      </c>
      <c r="D1795" s="2" t="s">
        <v>1911</v>
      </c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1:26" ht="12.75" customHeight="1" x14ac:dyDescent="0.25">
      <c r="A1796" s="3">
        <f t="shared" ref="A1796:A1859" si="29">A1795+1</f>
        <v>1795</v>
      </c>
      <c r="B1796" s="2" t="s">
        <v>111</v>
      </c>
      <c r="C1796" s="2" t="s">
        <v>80</v>
      </c>
      <c r="D1796" s="2" t="s">
        <v>1912</v>
      </c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1:26" ht="12.75" customHeight="1" x14ac:dyDescent="0.25">
      <c r="A1797" s="3">
        <f t="shared" si="29"/>
        <v>1796</v>
      </c>
      <c r="B1797" s="2" t="s">
        <v>111</v>
      </c>
      <c r="C1797" s="2" t="s">
        <v>80</v>
      </c>
      <c r="D1797" s="2" t="s">
        <v>1913</v>
      </c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1:26" ht="12.75" customHeight="1" x14ac:dyDescent="0.25">
      <c r="A1798" s="3">
        <f t="shared" si="29"/>
        <v>1797</v>
      </c>
      <c r="B1798" s="2" t="s">
        <v>111</v>
      </c>
      <c r="C1798" s="2" t="s">
        <v>80</v>
      </c>
      <c r="D1798" s="2" t="s">
        <v>1914</v>
      </c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1:26" ht="12.75" customHeight="1" x14ac:dyDescent="0.25">
      <c r="A1799" s="3">
        <f t="shared" si="29"/>
        <v>1798</v>
      </c>
      <c r="B1799" s="2" t="s">
        <v>111</v>
      </c>
      <c r="C1799" s="2" t="s">
        <v>80</v>
      </c>
      <c r="D1799" s="2" t="s">
        <v>1915</v>
      </c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1:26" ht="12.75" customHeight="1" x14ac:dyDescent="0.25">
      <c r="A1800" s="3">
        <f t="shared" si="29"/>
        <v>1799</v>
      </c>
      <c r="B1800" s="2" t="s">
        <v>111</v>
      </c>
      <c r="C1800" s="2" t="s">
        <v>80</v>
      </c>
      <c r="D1800" s="2" t="s">
        <v>1916</v>
      </c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1:26" ht="12.75" customHeight="1" x14ac:dyDescent="0.25">
      <c r="A1801" s="3">
        <f t="shared" si="29"/>
        <v>1800</v>
      </c>
      <c r="B1801" s="2" t="s">
        <v>111</v>
      </c>
      <c r="C1801" s="2" t="s">
        <v>80</v>
      </c>
      <c r="D1801" s="2" t="s">
        <v>1917</v>
      </c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1:26" ht="12.75" customHeight="1" x14ac:dyDescent="0.25">
      <c r="A1802" s="3">
        <f t="shared" si="29"/>
        <v>1801</v>
      </c>
      <c r="B1802" s="2" t="s">
        <v>111</v>
      </c>
      <c r="C1802" s="2" t="s">
        <v>80</v>
      </c>
      <c r="D1802" s="2" t="s">
        <v>1918</v>
      </c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1:26" ht="12.75" customHeight="1" x14ac:dyDescent="0.25">
      <c r="A1803" s="3">
        <f t="shared" si="29"/>
        <v>1802</v>
      </c>
      <c r="B1803" s="2" t="s">
        <v>111</v>
      </c>
      <c r="C1803" s="2" t="s">
        <v>80</v>
      </c>
      <c r="D1803" s="2" t="s">
        <v>1919</v>
      </c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1:26" ht="12.75" customHeight="1" x14ac:dyDescent="0.25">
      <c r="A1804" s="3">
        <f t="shared" si="29"/>
        <v>1803</v>
      </c>
      <c r="B1804" s="2" t="s">
        <v>111</v>
      </c>
      <c r="C1804" s="2" t="s">
        <v>80</v>
      </c>
      <c r="D1804" s="2" t="s">
        <v>1920</v>
      </c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1:26" ht="12.75" customHeight="1" x14ac:dyDescent="0.25">
      <c r="A1805" s="3">
        <f t="shared" si="29"/>
        <v>1804</v>
      </c>
      <c r="B1805" s="2" t="s">
        <v>111</v>
      </c>
      <c r="C1805" s="2" t="s">
        <v>80</v>
      </c>
      <c r="D1805" s="2" t="s">
        <v>1921</v>
      </c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1:26" ht="12.75" customHeight="1" x14ac:dyDescent="0.25">
      <c r="A1806" s="3">
        <f t="shared" si="29"/>
        <v>1805</v>
      </c>
      <c r="B1806" s="2" t="s">
        <v>111</v>
      </c>
      <c r="C1806" s="2" t="s">
        <v>80</v>
      </c>
      <c r="D1806" s="2" t="s">
        <v>1922</v>
      </c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1:26" ht="12.75" customHeight="1" x14ac:dyDescent="0.25">
      <c r="A1807" s="3">
        <f t="shared" si="29"/>
        <v>1806</v>
      </c>
      <c r="B1807" s="2" t="s">
        <v>111</v>
      </c>
      <c r="C1807" s="2" t="s">
        <v>80</v>
      </c>
      <c r="D1807" s="2" t="s">
        <v>1923</v>
      </c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1:26" ht="12.75" customHeight="1" x14ac:dyDescent="0.25">
      <c r="A1808" s="3">
        <f t="shared" si="29"/>
        <v>1807</v>
      </c>
      <c r="B1808" s="2" t="s">
        <v>111</v>
      </c>
      <c r="C1808" s="2" t="s">
        <v>80</v>
      </c>
      <c r="D1808" s="2" t="s">
        <v>1924</v>
      </c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1:26" ht="12.75" customHeight="1" x14ac:dyDescent="0.25">
      <c r="A1809" s="3">
        <f t="shared" si="29"/>
        <v>1808</v>
      </c>
      <c r="B1809" s="2" t="s">
        <v>111</v>
      </c>
      <c r="C1809" s="2" t="s">
        <v>80</v>
      </c>
      <c r="D1809" s="2" t="s">
        <v>1925</v>
      </c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1:26" ht="12.75" customHeight="1" x14ac:dyDescent="0.25">
      <c r="A1810" s="3">
        <f t="shared" si="29"/>
        <v>1809</v>
      </c>
      <c r="B1810" s="2" t="s">
        <v>111</v>
      </c>
      <c r="C1810" s="2" t="s">
        <v>80</v>
      </c>
      <c r="D1810" s="2" t="s">
        <v>1926</v>
      </c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1:26" ht="12.75" customHeight="1" x14ac:dyDescent="0.25">
      <c r="A1811" s="3">
        <f t="shared" si="29"/>
        <v>1810</v>
      </c>
      <c r="B1811" s="2" t="s">
        <v>111</v>
      </c>
      <c r="C1811" s="2" t="s">
        <v>80</v>
      </c>
      <c r="D1811" s="2" t="s">
        <v>1927</v>
      </c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1:26" ht="12.75" customHeight="1" x14ac:dyDescent="0.25">
      <c r="A1812" s="3">
        <f t="shared" si="29"/>
        <v>1811</v>
      </c>
      <c r="B1812" s="2" t="s">
        <v>111</v>
      </c>
      <c r="C1812" s="2" t="s">
        <v>80</v>
      </c>
      <c r="D1812" s="2" t="s">
        <v>1928</v>
      </c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1:26" ht="12.75" customHeight="1" x14ac:dyDescent="0.25">
      <c r="A1813" s="3">
        <f t="shared" si="29"/>
        <v>1812</v>
      </c>
      <c r="B1813" s="2" t="s">
        <v>111</v>
      </c>
      <c r="C1813" s="2" t="s">
        <v>80</v>
      </c>
      <c r="D1813" s="2" t="s">
        <v>1929</v>
      </c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1:26" ht="12.75" customHeight="1" x14ac:dyDescent="0.25">
      <c r="A1814" s="3">
        <f t="shared" si="29"/>
        <v>1813</v>
      </c>
      <c r="B1814" s="2" t="s">
        <v>111</v>
      </c>
      <c r="C1814" s="2" t="s">
        <v>80</v>
      </c>
      <c r="D1814" s="2" t="s">
        <v>1930</v>
      </c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1:26" ht="12.75" customHeight="1" x14ac:dyDescent="0.25">
      <c r="A1815" s="3">
        <f t="shared" si="29"/>
        <v>1814</v>
      </c>
      <c r="B1815" s="2" t="s">
        <v>111</v>
      </c>
      <c r="C1815" s="2" t="s">
        <v>80</v>
      </c>
      <c r="D1815" s="2" t="s">
        <v>1931</v>
      </c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1:26" ht="12.75" customHeight="1" x14ac:dyDescent="0.25">
      <c r="A1816" s="3">
        <f t="shared" si="29"/>
        <v>1815</v>
      </c>
      <c r="B1816" s="2" t="s">
        <v>111</v>
      </c>
      <c r="C1816" s="2" t="s">
        <v>80</v>
      </c>
      <c r="D1816" s="2" t="s">
        <v>1932</v>
      </c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1:26" ht="12.75" customHeight="1" x14ac:dyDescent="0.25">
      <c r="A1817" s="3">
        <f t="shared" si="29"/>
        <v>1816</v>
      </c>
      <c r="B1817" s="2" t="s">
        <v>111</v>
      </c>
      <c r="C1817" s="2" t="s">
        <v>80</v>
      </c>
      <c r="D1817" s="2" t="s">
        <v>1933</v>
      </c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1:26" ht="12.75" customHeight="1" x14ac:dyDescent="0.25">
      <c r="A1818" s="3">
        <f t="shared" si="29"/>
        <v>1817</v>
      </c>
      <c r="B1818" s="2" t="s">
        <v>111</v>
      </c>
      <c r="C1818" s="2" t="s">
        <v>80</v>
      </c>
      <c r="D1818" s="2" t="s">
        <v>1934</v>
      </c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1:26" ht="12.75" customHeight="1" x14ac:dyDescent="0.25">
      <c r="A1819" s="3">
        <f t="shared" si="29"/>
        <v>1818</v>
      </c>
      <c r="B1819" s="2" t="s">
        <v>111</v>
      </c>
      <c r="C1819" s="2" t="s">
        <v>80</v>
      </c>
      <c r="D1819" s="2" t="s">
        <v>1935</v>
      </c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1:26" ht="12.75" customHeight="1" x14ac:dyDescent="0.25">
      <c r="A1820" s="3">
        <f t="shared" si="29"/>
        <v>1819</v>
      </c>
      <c r="B1820" s="2" t="s">
        <v>111</v>
      </c>
      <c r="C1820" s="2" t="s">
        <v>80</v>
      </c>
      <c r="D1820" s="2" t="s">
        <v>1936</v>
      </c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1:26" ht="12.75" customHeight="1" x14ac:dyDescent="0.25">
      <c r="A1821" s="3">
        <f t="shared" si="29"/>
        <v>1820</v>
      </c>
      <c r="B1821" s="2" t="s">
        <v>111</v>
      </c>
      <c r="C1821" s="2" t="s">
        <v>80</v>
      </c>
      <c r="D1821" s="2" t="s">
        <v>1937</v>
      </c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1:26" ht="12.75" customHeight="1" x14ac:dyDescent="0.25">
      <c r="A1822" s="3">
        <f t="shared" si="29"/>
        <v>1821</v>
      </c>
      <c r="B1822" s="2" t="s">
        <v>111</v>
      </c>
      <c r="C1822" s="2" t="s">
        <v>80</v>
      </c>
      <c r="D1822" s="2" t="s">
        <v>1938</v>
      </c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1:26" ht="12.75" customHeight="1" x14ac:dyDescent="0.25">
      <c r="A1823" s="3">
        <f t="shared" si="29"/>
        <v>1822</v>
      </c>
      <c r="B1823" s="2" t="s">
        <v>111</v>
      </c>
      <c r="C1823" s="2" t="s">
        <v>80</v>
      </c>
      <c r="D1823" s="2" t="s">
        <v>1939</v>
      </c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1:26" ht="12.75" customHeight="1" x14ac:dyDescent="0.25">
      <c r="A1824" s="3">
        <f t="shared" si="29"/>
        <v>1823</v>
      </c>
      <c r="B1824" s="2" t="s">
        <v>111</v>
      </c>
      <c r="C1824" s="2" t="s">
        <v>80</v>
      </c>
      <c r="D1824" s="2" t="s">
        <v>1940</v>
      </c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1:26" ht="12.75" customHeight="1" x14ac:dyDescent="0.25">
      <c r="A1825" s="3">
        <f t="shared" si="29"/>
        <v>1824</v>
      </c>
      <c r="B1825" s="2" t="s">
        <v>111</v>
      </c>
      <c r="C1825" s="2" t="s">
        <v>80</v>
      </c>
      <c r="D1825" s="2" t="s">
        <v>1941</v>
      </c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1:26" ht="12.75" customHeight="1" x14ac:dyDescent="0.25">
      <c r="A1826" s="3">
        <f t="shared" si="29"/>
        <v>1825</v>
      </c>
      <c r="B1826" s="2" t="s">
        <v>111</v>
      </c>
      <c r="C1826" s="2" t="s">
        <v>80</v>
      </c>
      <c r="D1826" s="2" t="s">
        <v>1942</v>
      </c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1:26" ht="12.75" customHeight="1" x14ac:dyDescent="0.25">
      <c r="A1827" s="3">
        <f t="shared" si="29"/>
        <v>1826</v>
      </c>
      <c r="B1827" s="2" t="s">
        <v>111</v>
      </c>
      <c r="C1827" s="2" t="s">
        <v>80</v>
      </c>
      <c r="D1827" s="2" t="s">
        <v>1943</v>
      </c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1:26" ht="12.75" customHeight="1" x14ac:dyDescent="0.25">
      <c r="A1828" s="3">
        <f t="shared" si="29"/>
        <v>1827</v>
      </c>
      <c r="B1828" s="2" t="s">
        <v>111</v>
      </c>
      <c r="C1828" s="2" t="s">
        <v>80</v>
      </c>
      <c r="D1828" s="2" t="s">
        <v>1944</v>
      </c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1:26" ht="12.75" customHeight="1" x14ac:dyDescent="0.25">
      <c r="A1829" s="3">
        <f t="shared" si="29"/>
        <v>1828</v>
      </c>
      <c r="B1829" s="2" t="s">
        <v>111</v>
      </c>
      <c r="C1829" s="2" t="s">
        <v>80</v>
      </c>
      <c r="D1829" s="2" t="s">
        <v>1945</v>
      </c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1:26" ht="12.75" customHeight="1" x14ac:dyDescent="0.25">
      <c r="A1830" s="3">
        <f t="shared" si="29"/>
        <v>1829</v>
      </c>
      <c r="B1830" s="2" t="s">
        <v>111</v>
      </c>
      <c r="C1830" s="2" t="s">
        <v>80</v>
      </c>
      <c r="D1830" s="2" t="s">
        <v>1946</v>
      </c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1:26" ht="12.75" customHeight="1" x14ac:dyDescent="0.25">
      <c r="A1831" s="3">
        <f t="shared" si="29"/>
        <v>1830</v>
      </c>
      <c r="B1831" s="2" t="s">
        <v>111</v>
      </c>
      <c r="C1831" s="2" t="s">
        <v>80</v>
      </c>
      <c r="D1831" s="2" t="s">
        <v>1947</v>
      </c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1:26" ht="12.75" customHeight="1" x14ac:dyDescent="0.25">
      <c r="A1832" s="3">
        <f t="shared" si="29"/>
        <v>1831</v>
      </c>
      <c r="B1832" s="2" t="s">
        <v>111</v>
      </c>
      <c r="C1832" s="2" t="s">
        <v>80</v>
      </c>
      <c r="D1832" s="2" t="s">
        <v>1948</v>
      </c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1:26" ht="12.75" customHeight="1" x14ac:dyDescent="0.25">
      <c r="A1833" s="3">
        <f t="shared" si="29"/>
        <v>1832</v>
      </c>
      <c r="B1833" s="2" t="s">
        <v>111</v>
      </c>
      <c r="C1833" s="2" t="s">
        <v>80</v>
      </c>
      <c r="D1833" s="2" t="s">
        <v>1949</v>
      </c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1:26" ht="12.75" customHeight="1" x14ac:dyDescent="0.25">
      <c r="A1834" s="3">
        <f t="shared" si="29"/>
        <v>1833</v>
      </c>
      <c r="B1834" s="2" t="s">
        <v>111</v>
      </c>
      <c r="C1834" s="2" t="s">
        <v>80</v>
      </c>
      <c r="D1834" s="2" t="s">
        <v>1950</v>
      </c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1:26" ht="12.75" customHeight="1" x14ac:dyDescent="0.25">
      <c r="A1835" s="3">
        <f t="shared" si="29"/>
        <v>1834</v>
      </c>
      <c r="B1835" s="2" t="s">
        <v>111</v>
      </c>
      <c r="C1835" s="2" t="s">
        <v>80</v>
      </c>
      <c r="D1835" s="2" t="s">
        <v>1951</v>
      </c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1:26" ht="12.75" customHeight="1" x14ac:dyDescent="0.25">
      <c r="A1836" s="3">
        <f t="shared" si="29"/>
        <v>1835</v>
      </c>
      <c r="B1836" s="2" t="s">
        <v>111</v>
      </c>
      <c r="C1836" s="2" t="s">
        <v>80</v>
      </c>
      <c r="D1836" s="2" t="s">
        <v>1952</v>
      </c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1:26" ht="12.75" customHeight="1" x14ac:dyDescent="0.25">
      <c r="A1837" s="3">
        <f t="shared" si="29"/>
        <v>1836</v>
      </c>
      <c r="B1837" s="2" t="s">
        <v>111</v>
      </c>
      <c r="C1837" s="2" t="s">
        <v>80</v>
      </c>
      <c r="D1837" s="2" t="s">
        <v>1953</v>
      </c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1:26" ht="12.75" customHeight="1" x14ac:dyDescent="0.25">
      <c r="A1838" s="3">
        <f t="shared" si="29"/>
        <v>1837</v>
      </c>
      <c r="B1838" s="2" t="s">
        <v>111</v>
      </c>
      <c r="C1838" s="2" t="s">
        <v>80</v>
      </c>
      <c r="D1838" s="2" t="s">
        <v>1954</v>
      </c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1:26" ht="12.75" customHeight="1" x14ac:dyDescent="0.25">
      <c r="A1839" s="3">
        <f t="shared" si="29"/>
        <v>1838</v>
      </c>
      <c r="B1839" s="2" t="s">
        <v>111</v>
      </c>
      <c r="C1839" s="2" t="s">
        <v>80</v>
      </c>
      <c r="D1839" s="2" t="s">
        <v>1955</v>
      </c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1:26" ht="12.75" customHeight="1" x14ac:dyDescent="0.25">
      <c r="A1840" s="3">
        <f t="shared" si="29"/>
        <v>1839</v>
      </c>
      <c r="B1840" s="2" t="s">
        <v>111</v>
      </c>
      <c r="C1840" s="2" t="s">
        <v>80</v>
      </c>
      <c r="D1840" s="2" t="s">
        <v>1956</v>
      </c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1:26" ht="12.75" customHeight="1" x14ac:dyDescent="0.25">
      <c r="A1841" s="3">
        <f t="shared" si="29"/>
        <v>1840</v>
      </c>
      <c r="B1841" s="2" t="s">
        <v>111</v>
      </c>
      <c r="C1841" s="2" t="s">
        <v>80</v>
      </c>
      <c r="D1841" s="2" t="s">
        <v>1957</v>
      </c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1:26" ht="12.75" customHeight="1" x14ac:dyDescent="0.25">
      <c r="A1842" s="3">
        <f t="shared" si="29"/>
        <v>1841</v>
      </c>
      <c r="B1842" s="2" t="s">
        <v>111</v>
      </c>
      <c r="C1842" s="2" t="s">
        <v>80</v>
      </c>
      <c r="D1842" s="2" t="s">
        <v>1958</v>
      </c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1:26" ht="12.75" customHeight="1" x14ac:dyDescent="0.25">
      <c r="A1843" s="3">
        <f t="shared" si="29"/>
        <v>1842</v>
      </c>
      <c r="B1843" s="2" t="s">
        <v>111</v>
      </c>
      <c r="C1843" s="2" t="s">
        <v>80</v>
      </c>
      <c r="D1843" s="2" t="s">
        <v>1959</v>
      </c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1:26" ht="12.75" customHeight="1" x14ac:dyDescent="0.25">
      <c r="A1844" s="3">
        <f t="shared" si="29"/>
        <v>1843</v>
      </c>
      <c r="B1844" s="2" t="s">
        <v>111</v>
      </c>
      <c r="C1844" s="2" t="s">
        <v>80</v>
      </c>
      <c r="D1844" s="2" t="s">
        <v>1960</v>
      </c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1:26" ht="12.75" customHeight="1" x14ac:dyDescent="0.25">
      <c r="A1845" s="3">
        <f t="shared" si="29"/>
        <v>1844</v>
      </c>
      <c r="B1845" s="2" t="s">
        <v>111</v>
      </c>
      <c r="C1845" s="2" t="s">
        <v>80</v>
      </c>
      <c r="D1845" s="2" t="s">
        <v>1961</v>
      </c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1:26" ht="12.75" customHeight="1" x14ac:dyDescent="0.25">
      <c r="A1846" s="3">
        <f t="shared" si="29"/>
        <v>1845</v>
      </c>
      <c r="B1846" s="2" t="s">
        <v>111</v>
      </c>
      <c r="C1846" s="2" t="s">
        <v>80</v>
      </c>
      <c r="D1846" s="2" t="s">
        <v>1962</v>
      </c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1:26" ht="12.75" customHeight="1" x14ac:dyDescent="0.25">
      <c r="A1847" s="3">
        <f t="shared" si="29"/>
        <v>1846</v>
      </c>
      <c r="B1847" s="2" t="s">
        <v>111</v>
      </c>
      <c r="C1847" s="2" t="s">
        <v>80</v>
      </c>
      <c r="D1847" s="2" t="s">
        <v>1963</v>
      </c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1:26" ht="12.75" customHeight="1" x14ac:dyDescent="0.25">
      <c r="A1848" s="3">
        <f t="shared" si="29"/>
        <v>1847</v>
      </c>
      <c r="B1848" s="2" t="s">
        <v>111</v>
      </c>
      <c r="C1848" s="2" t="s">
        <v>80</v>
      </c>
      <c r="D1848" s="2" t="s">
        <v>1964</v>
      </c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1:26" ht="12.75" customHeight="1" x14ac:dyDescent="0.25">
      <c r="A1849" s="3">
        <f t="shared" si="29"/>
        <v>1848</v>
      </c>
      <c r="B1849" s="2" t="s">
        <v>111</v>
      </c>
      <c r="C1849" s="2" t="s">
        <v>80</v>
      </c>
      <c r="D1849" s="2" t="s">
        <v>1965</v>
      </c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1:26" ht="12.75" customHeight="1" x14ac:dyDescent="0.25">
      <c r="A1850" s="3">
        <f t="shared" si="29"/>
        <v>1849</v>
      </c>
      <c r="B1850" s="2" t="s">
        <v>111</v>
      </c>
      <c r="C1850" s="2" t="s">
        <v>80</v>
      </c>
      <c r="D1850" s="2" t="s">
        <v>1966</v>
      </c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1:26" ht="12.75" customHeight="1" x14ac:dyDescent="0.25">
      <c r="A1851" s="3">
        <f t="shared" si="29"/>
        <v>1850</v>
      </c>
      <c r="B1851" s="2" t="s">
        <v>111</v>
      </c>
      <c r="C1851" s="2" t="s">
        <v>80</v>
      </c>
      <c r="D1851" s="2" t="s">
        <v>1967</v>
      </c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1:26" ht="12.75" customHeight="1" x14ac:dyDescent="0.25">
      <c r="A1852" s="3">
        <f t="shared" si="29"/>
        <v>1851</v>
      </c>
      <c r="B1852" s="2" t="s">
        <v>111</v>
      </c>
      <c r="C1852" s="2" t="s">
        <v>80</v>
      </c>
      <c r="D1852" s="2" t="s">
        <v>1968</v>
      </c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1:26" ht="12.75" customHeight="1" x14ac:dyDescent="0.25">
      <c r="A1853" s="3">
        <f t="shared" si="29"/>
        <v>1852</v>
      </c>
      <c r="B1853" s="2" t="s">
        <v>111</v>
      </c>
      <c r="C1853" s="2" t="s">
        <v>80</v>
      </c>
      <c r="D1853" s="2" t="s">
        <v>1969</v>
      </c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1:26" ht="12.75" customHeight="1" x14ac:dyDescent="0.25">
      <c r="A1854" s="3">
        <f t="shared" si="29"/>
        <v>1853</v>
      </c>
      <c r="B1854" s="2" t="s">
        <v>111</v>
      </c>
      <c r="C1854" s="2" t="s">
        <v>80</v>
      </c>
      <c r="D1854" s="2" t="s">
        <v>1970</v>
      </c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1:26" ht="12.75" customHeight="1" x14ac:dyDescent="0.25">
      <c r="A1855" s="3">
        <f t="shared" si="29"/>
        <v>1854</v>
      </c>
      <c r="B1855" s="2" t="s">
        <v>111</v>
      </c>
      <c r="C1855" s="2" t="s">
        <v>80</v>
      </c>
      <c r="D1855" s="2" t="s">
        <v>1971</v>
      </c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1:26" ht="12.75" customHeight="1" x14ac:dyDescent="0.25">
      <c r="A1856" s="3">
        <f t="shared" si="29"/>
        <v>1855</v>
      </c>
      <c r="B1856" s="2" t="s">
        <v>111</v>
      </c>
      <c r="C1856" s="2" t="s">
        <v>80</v>
      </c>
      <c r="D1856" s="2" t="s">
        <v>1972</v>
      </c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1:26" ht="12.75" customHeight="1" x14ac:dyDescent="0.25">
      <c r="A1857" s="3">
        <f t="shared" si="29"/>
        <v>1856</v>
      </c>
      <c r="B1857" s="2" t="s">
        <v>111</v>
      </c>
      <c r="C1857" s="2" t="s">
        <v>80</v>
      </c>
      <c r="D1857" s="2" t="s">
        <v>1973</v>
      </c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1:26" ht="12.75" customHeight="1" x14ac:dyDescent="0.25">
      <c r="A1858" s="3">
        <f t="shared" si="29"/>
        <v>1857</v>
      </c>
      <c r="B1858" s="2" t="s">
        <v>111</v>
      </c>
      <c r="C1858" s="2" t="s">
        <v>80</v>
      </c>
      <c r="D1858" s="2" t="s">
        <v>1974</v>
      </c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1:26" ht="12.75" customHeight="1" x14ac:dyDescent="0.25">
      <c r="A1859" s="3">
        <f t="shared" si="29"/>
        <v>1858</v>
      </c>
      <c r="B1859" s="2" t="s">
        <v>111</v>
      </c>
      <c r="C1859" s="2" t="s">
        <v>80</v>
      </c>
      <c r="D1859" s="2" t="s">
        <v>1975</v>
      </c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1:26" ht="12.75" customHeight="1" x14ac:dyDescent="0.25">
      <c r="A1860" s="3">
        <f t="shared" ref="A1860:A1923" si="30">A1859+1</f>
        <v>1859</v>
      </c>
      <c r="B1860" s="2" t="s">
        <v>111</v>
      </c>
      <c r="C1860" s="2" t="s">
        <v>80</v>
      </c>
      <c r="D1860" s="2" t="s">
        <v>1976</v>
      </c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1:26" ht="12.75" customHeight="1" x14ac:dyDescent="0.25">
      <c r="A1861" s="3">
        <f t="shared" si="30"/>
        <v>1860</v>
      </c>
      <c r="B1861" s="2" t="s">
        <v>111</v>
      </c>
      <c r="C1861" s="2" t="s">
        <v>80</v>
      </c>
      <c r="D1861" s="2" t="s">
        <v>1977</v>
      </c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1:26" ht="12.75" customHeight="1" x14ac:dyDescent="0.25">
      <c r="A1862" s="3">
        <f t="shared" si="30"/>
        <v>1861</v>
      </c>
      <c r="B1862" s="2" t="s">
        <v>111</v>
      </c>
      <c r="C1862" s="2" t="s">
        <v>80</v>
      </c>
      <c r="D1862" s="2" t="s">
        <v>1978</v>
      </c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1:26" ht="12.75" customHeight="1" x14ac:dyDescent="0.25">
      <c r="A1863" s="3">
        <f t="shared" si="30"/>
        <v>1862</v>
      </c>
      <c r="B1863" s="2" t="s">
        <v>111</v>
      </c>
      <c r="C1863" s="2" t="s">
        <v>80</v>
      </c>
      <c r="D1863" s="2" t="s">
        <v>1979</v>
      </c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1:26" ht="12.75" customHeight="1" x14ac:dyDescent="0.25">
      <c r="A1864" s="3">
        <f t="shared" si="30"/>
        <v>1863</v>
      </c>
      <c r="B1864" s="2" t="s">
        <v>111</v>
      </c>
      <c r="C1864" s="2" t="s">
        <v>80</v>
      </c>
      <c r="D1864" s="2" t="s">
        <v>1980</v>
      </c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1:26" ht="12.75" customHeight="1" x14ac:dyDescent="0.25">
      <c r="A1865" s="3">
        <f t="shared" si="30"/>
        <v>1864</v>
      </c>
      <c r="B1865" s="2" t="s">
        <v>111</v>
      </c>
      <c r="C1865" s="2" t="s">
        <v>80</v>
      </c>
      <c r="D1865" s="2" t="s">
        <v>1981</v>
      </c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1:26" ht="12.75" customHeight="1" x14ac:dyDescent="0.25">
      <c r="A1866" s="3">
        <f t="shared" si="30"/>
        <v>1865</v>
      </c>
      <c r="B1866" s="2" t="s">
        <v>111</v>
      </c>
      <c r="C1866" s="2" t="s">
        <v>80</v>
      </c>
      <c r="D1866" s="2" t="s">
        <v>1982</v>
      </c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1:26" ht="12.75" customHeight="1" x14ac:dyDescent="0.25">
      <c r="A1867" s="3">
        <f t="shared" si="30"/>
        <v>1866</v>
      </c>
      <c r="B1867" s="2" t="s">
        <v>111</v>
      </c>
      <c r="C1867" s="2" t="s">
        <v>80</v>
      </c>
      <c r="D1867" s="2" t="s">
        <v>1983</v>
      </c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1:26" ht="12.75" customHeight="1" x14ac:dyDescent="0.25">
      <c r="A1868" s="3">
        <f t="shared" si="30"/>
        <v>1867</v>
      </c>
      <c r="B1868" s="2" t="s">
        <v>111</v>
      </c>
      <c r="C1868" s="2" t="s">
        <v>80</v>
      </c>
      <c r="D1868" s="2" t="s">
        <v>1984</v>
      </c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1:26" ht="12.75" customHeight="1" x14ac:dyDescent="0.25">
      <c r="A1869" s="3">
        <f t="shared" si="30"/>
        <v>1868</v>
      </c>
      <c r="B1869" s="2" t="s">
        <v>111</v>
      </c>
      <c r="C1869" s="2" t="s">
        <v>80</v>
      </c>
      <c r="D1869" s="2" t="s">
        <v>1985</v>
      </c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1:26" ht="12.75" customHeight="1" x14ac:dyDescent="0.25">
      <c r="A1870" s="3">
        <f t="shared" si="30"/>
        <v>1869</v>
      </c>
      <c r="B1870" s="2" t="s">
        <v>111</v>
      </c>
      <c r="C1870" s="2" t="s">
        <v>80</v>
      </c>
      <c r="D1870" s="2" t="s">
        <v>1986</v>
      </c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1:26" ht="12.75" customHeight="1" x14ac:dyDescent="0.25">
      <c r="A1871" s="3">
        <f t="shared" si="30"/>
        <v>1870</v>
      </c>
      <c r="B1871" s="2" t="s">
        <v>111</v>
      </c>
      <c r="C1871" s="2" t="s">
        <v>80</v>
      </c>
      <c r="D1871" s="2" t="s">
        <v>1987</v>
      </c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1:26" ht="12.75" customHeight="1" x14ac:dyDescent="0.25">
      <c r="A1872" s="3">
        <f t="shared" si="30"/>
        <v>1871</v>
      </c>
      <c r="B1872" s="2" t="s">
        <v>111</v>
      </c>
      <c r="C1872" s="2" t="s">
        <v>80</v>
      </c>
      <c r="D1872" s="2" t="s">
        <v>1988</v>
      </c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1:26" ht="12.75" customHeight="1" x14ac:dyDescent="0.25">
      <c r="A1873" s="3">
        <f t="shared" si="30"/>
        <v>1872</v>
      </c>
      <c r="B1873" s="2" t="s">
        <v>111</v>
      </c>
      <c r="C1873" s="2" t="s">
        <v>80</v>
      </c>
      <c r="D1873" s="2" t="s">
        <v>1989</v>
      </c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1:26" ht="12.75" customHeight="1" x14ac:dyDescent="0.25">
      <c r="A1874" s="3">
        <f t="shared" si="30"/>
        <v>1873</v>
      </c>
      <c r="B1874" s="2" t="s">
        <v>111</v>
      </c>
      <c r="C1874" s="2" t="s">
        <v>80</v>
      </c>
      <c r="D1874" s="2" t="s">
        <v>1990</v>
      </c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1:26" ht="12.75" customHeight="1" x14ac:dyDescent="0.25">
      <c r="A1875" s="3">
        <f t="shared" si="30"/>
        <v>1874</v>
      </c>
      <c r="B1875" s="2" t="s">
        <v>111</v>
      </c>
      <c r="C1875" s="2" t="s">
        <v>80</v>
      </c>
      <c r="D1875" s="2" t="s">
        <v>1991</v>
      </c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1:26" ht="12.75" customHeight="1" x14ac:dyDescent="0.25">
      <c r="A1876" s="3">
        <f t="shared" si="30"/>
        <v>1875</v>
      </c>
      <c r="B1876" s="2" t="s">
        <v>111</v>
      </c>
      <c r="C1876" s="2" t="s">
        <v>80</v>
      </c>
      <c r="D1876" s="2" t="s">
        <v>1992</v>
      </c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1:26" ht="12.75" customHeight="1" x14ac:dyDescent="0.25">
      <c r="A1877" s="3">
        <f t="shared" si="30"/>
        <v>1876</v>
      </c>
      <c r="B1877" s="2" t="s">
        <v>111</v>
      </c>
      <c r="C1877" s="2" t="s">
        <v>80</v>
      </c>
      <c r="D1877" s="2" t="s">
        <v>1993</v>
      </c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1:26" ht="12.75" customHeight="1" x14ac:dyDescent="0.25">
      <c r="A1878" s="3">
        <f t="shared" si="30"/>
        <v>1877</v>
      </c>
      <c r="B1878" s="2" t="s">
        <v>111</v>
      </c>
      <c r="C1878" s="2" t="s">
        <v>80</v>
      </c>
      <c r="D1878" s="2" t="s">
        <v>1994</v>
      </c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1:26" ht="12.75" customHeight="1" x14ac:dyDescent="0.25">
      <c r="A1879" s="3">
        <f t="shared" si="30"/>
        <v>1878</v>
      </c>
      <c r="B1879" s="2" t="s">
        <v>111</v>
      </c>
      <c r="C1879" s="2" t="s">
        <v>80</v>
      </c>
      <c r="D1879" s="2" t="s">
        <v>1995</v>
      </c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1:26" ht="12.75" customHeight="1" x14ac:dyDescent="0.25">
      <c r="A1880" s="3">
        <f t="shared" si="30"/>
        <v>1879</v>
      </c>
      <c r="B1880" s="2" t="s">
        <v>111</v>
      </c>
      <c r="C1880" s="2" t="s">
        <v>80</v>
      </c>
      <c r="D1880" s="2" t="s">
        <v>1996</v>
      </c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1:26" ht="12.75" customHeight="1" x14ac:dyDescent="0.25">
      <c r="A1881" s="3">
        <f t="shared" si="30"/>
        <v>1880</v>
      </c>
      <c r="B1881" s="2" t="s">
        <v>111</v>
      </c>
      <c r="C1881" s="2" t="s">
        <v>80</v>
      </c>
      <c r="D1881" s="2" t="s">
        <v>1997</v>
      </c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1:26" ht="12.75" customHeight="1" x14ac:dyDescent="0.25">
      <c r="A1882" s="3">
        <f t="shared" si="30"/>
        <v>1881</v>
      </c>
      <c r="B1882" s="2" t="s">
        <v>111</v>
      </c>
      <c r="C1882" s="2" t="s">
        <v>80</v>
      </c>
      <c r="D1882" s="2" t="s">
        <v>1998</v>
      </c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1:26" ht="12.75" customHeight="1" x14ac:dyDescent="0.25">
      <c r="A1883" s="3">
        <f t="shared" si="30"/>
        <v>1882</v>
      </c>
      <c r="B1883" s="2" t="s">
        <v>111</v>
      </c>
      <c r="C1883" s="2" t="s">
        <v>80</v>
      </c>
      <c r="D1883" s="2" t="s">
        <v>1999</v>
      </c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1:26" ht="12.75" customHeight="1" x14ac:dyDescent="0.25">
      <c r="A1884" s="3">
        <f t="shared" si="30"/>
        <v>1883</v>
      </c>
      <c r="B1884" s="2" t="s">
        <v>111</v>
      </c>
      <c r="C1884" s="2" t="s">
        <v>80</v>
      </c>
      <c r="D1884" s="2" t="s">
        <v>2000</v>
      </c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1:26" ht="12.75" customHeight="1" x14ac:dyDescent="0.25">
      <c r="A1885" s="3">
        <f t="shared" si="30"/>
        <v>1884</v>
      </c>
      <c r="B1885" s="2" t="s">
        <v>111</v>
      </c>
      <c r="C1885" s="2" t="s">
        <v>80</v>
      </c>
      <c r="D1885" s="2" t="s">
        <v>2001</v>
      </c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1:26" ht="12.75" customHeight="1" x14ac:dyDescent="0.25">
      <c r="A1886" s="3">
        <f t="shared" si="30"/>
        <v>1885</v>
      </c>
      <c r="B1886" s="2" t="s">
        <v>111</v>
      </c>
      <c r="C1886" s="2" t="s">
        <v>80</v>
      </c>
      <c r="D1886" s="2" t="s">
        <v>2002</v>
      </c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1:26" ht="12.75" customHeight="1" x14ac:dyDescent="0.25">
      <c r="A1887" s="3">
        <f t="shared" si="30"/>
        <v>1886</v>
      </c>
      <c r="B1887" s="2" t="s">
        <v>111</v>
      </c>
      <c r="C1887" s="2" t="s">
        <v>80</v>
      </c>
      <c r="D1887" s="2" t="s">
        <v>2003</v>
      </c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1:26" ht="12.75" customHeight="1" x14ac:dyDescent="0.25">
      <c r="A1888" s="3">
        <f t="shared" si="30"/>
        <v>1887</v>
      </c>
      <c r="B1888" s="2" t="s">
        <v>111</v>
      </c>
      <c r="C1888" s="2" t="s">
        <v>80</v>
      </c>
      <c r="D1888" s="2" t="s">
        <v>2004</v>
      </c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1:26" ht="12.75" customHeight="1" x14ac:dyDescent="0.25">
      <c r="A1889" s="3">
        <f t="shared" si="30"/>
        <v>1888</v>
      </c>
      <c r="B1889" s="2" t="s">
        <v>111</v>
      </c>
      <c r="C1889" s="2" t="s">
        <v>88</v>
      </c>
      <c r="D1889" s="2" t="s">
        <v>2005</v>
      </c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1:26" ht="12.75" customHeight="1" x14ac:dyDescent="0.25">
      <c r="A1890" s="3">
        <f t="shared" si="30"/>
        <v>1889</v>
      </c>
      <c r="B1890" s="2" t="s">
        <v>111</v>
      </c>
      <c r="C1890" s="2" t="s">
        <v>88</v>
      </c>
      <c r="D1890" s="2" t="s">
        <v>2006</v>
      </c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1:26" ht="12.75" customHeight="1" x14ac:dyDescent="0.25">
      <c r="A1891" s="3">
        <f t="shared" si="30"/>
        <v>1890</v>
      </c>
      <c r="B1891" s="2" t="s">
        <v>111</v>
      </c>
      <c r="C1891" s="2" t="s">
        <v>88</v>
      </c>
      <c r="D1891" s="2" t="s">
        <v>2007</v>
      </c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1:26" ht="12.75" customHeight="1" x14ac:dyDescent="0.25">
      <c r="A1892" s="3">
        <f t="shared" si="30"/>
        <v>1891</v>
      </c>
      <c r="B1892" s="2" t="s">
        <v>111</v>
      </c>
      <c r="C1892" s="2" t="s">
        <v>88</v>
      </c>
      <c r="D1892" s="2" t="s">
        <v>2008</v>
      </c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1:26" ht="12.75" customHeight="1" x14ac:dyDescent="0.25">
      <c r="A1893" s="3">
        <f t="shared" si="30"/>
        <v>1892</v>
      </c>
      <c r="B1893" s="2" t="s">
        <v>111</v>
      </c>
      <c r="C1893" s="2" t="s">
        <v>88</v>
      </c>
      <c r="D1893" s="2" t="s">
        <v>2009</v>
      </c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1:26" ht="12.75" customHeight="1" x14ac:dyDescent="0.25">
      <c r="A1894" s="3">
        <f t="shared" si="30"/>
        <v>1893</v>
      </c>
      <c r="B1894" s="2" t="s">
        <v>111</v>
      </c>
      <c r="C1894" s="2" t="s">
        <v>88</v>
      </c>
      <c r="D1894" s="2" t="s">
        <v>2010</v>
      </c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1:26" ht="12.75" customHeight="1" x14ac:dyDescent="0.25">
      <c r="A1895" s="3">
        <f t="shared" si="30"/>
        <v>1894</v>
      </c>
      <c r="B1895" s="2" t="s">
        <v>111</v>
      </c>
      <c r="C1895" s="2" t="s">
        <v>88</v>
      </c>
      <c r="D1895" s="2" t="s">
        <v>2011</v>
      </c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1:26" ht="12.75" customHeight="1" x14ac:dyDescent="0.25">
      <c r="A1896" s="3">
        <f t="shared" si="30"/>
        <v>1895</v>
      </c>
      <c r="B1896" s="2" t="s">
        <v>111</v>
      </c>
      <c r="C1896" s="2" t="s">
        <v>88</v>
      </c>
      <c r="D1896" s="2" t="s">
        <v>2012</v>
      </c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1:26" ht="12.75" customHeight="1" x14ac:dyDescent="0.25">
      <c r="A1897" s="3">
        <f t="shared" si="30"/>
        <v>1896</v>
      </c>
      <c r="B1897" s="2" t="s">
        <v>111</v>
      </c>
      <c r="C1897" s="2" t="s">
        <v>88</v>
      </c>
      <c r="D1897" s="2" t="s">
        <v>2013</v>
      </c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1:26" ht="12.75" customHeight="1" x14ac:dyDescent="0.25">
      <c r="A1898" s="3">
        <f t="shared" si="30"/>
        <v>1897</v>
      </c>
      <c r="B1898" s="2" t="s">
        <v>111</v>
      </c>
      <c r="C1898" s="2" t="s">
        <v>88</v>
      </c>
      <c r="D1898" s="2" t="s">
        <v>2014</v>
      </c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1:26" ht="12.75" customHeight="1" x14ac:dyDescent="0.25">
      <c r="A1899" s="3">
        <f t="shared" si="30"/>
        <v>1898</v>
      </c>
      <c r="B1899" s="2" t="s">
        <v>111</v>
      </c>
      <c r="C1899" s="2" t="s">
        <v>88</v>
      </c>
      <c r="D1899" s="2" t="s">
        <v>2015</v>
      </c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1:26" ht="12.75" customHeight="1" x14ac:dyDescent="0.25">
      <c r="A1900" s="3">
        <f t="shared" si="30"/>
        <v>1899</v>
      </c>
      <c r="B1900" s="2" t="s">
        <v>111</v>
      </c>
      <c r="C1900" s="2" t="s">
        <v>88</v>
      </c>
      <c r="D1900" s="2" t="s">
        <v>2016</v>
      </c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1:26" ht="12.75" customHeight="1" x14ac:dyDescent="0.25">
      <c r="A1901" s="3">
        <f t="shared" si="30"/>
        <v>1900</v>
      </c>
      <c r="B1901" s="2" t="s">
        <v>111</v>
      </c>
      <c r="C1901" s="2" t="s">
        <v>88</v>
      </c>
      <c r="D1901" s="2" t="s">
        <v>2017</v>
      </c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1:26" ht="12.75" customHeight="1" x14ac:dyDescent="0.25">
      <c r="A1902" s="3">
        <f t="shared" si="30"/>
        <v>1901</v>
      </c>
      <c r="B1902" s="2" t="s">
        <v>111</v>
      </c>
      <c r="C1902" s="2" t="s">
        <v>88</v>
      </c>
      <c r="D1902" s="2" t="s">
        <v>2018</v>
      </c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1:26" ht="12.75" customHeight="1" x14ac:dyDescent="0.25">
      <c r="A1903" s="3">
        <f t="shared" si="30"/>
        <v>1902</v>
      </c>
      <c r="B1903" s="2" t="s">
        <v>111</v>
      </c>
      <c r="C1903" s="2" t="s">
        <v>88</v>
      </c>
      <c r="D1903" s="2" t="s">
        <v>2019</v>
      </c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1:26" ht="12.75" customHeight="1" x14ac:dyDescent="0.25">
      <c r="A1904" s="3">
        <f t="shared" si="30"/>
        <v>1903</v>
      </c>
      <c r="B1904" s="2" t="s">
        <v>111</v>
      </c>
      <c r="C1904" s="2" t="s">
        <v>88</v>
      </c>
      <c r="D1904" s="2" t="s">
        <v>2020</v>
      </c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1:26" ht="12.75" customHeight="1" x14ac:dyDescent="0.25">
      <c r="A1905" s="3">
        <f t="shared" si="30"/>
        <v>1904</v>
      </c>
      <c r="B1905" s="2" t="s">
        <v>111</v>
      </c>
      <c r="C1905" s="2" t="s">
        <v>88</v>
      </c>
      <c r="D1905" s="2" t="s">
        <v>2021</v>
      </c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1:26" ht="12.75" customHeight="1" x14ac:dyDescent="0.25">
      <c r="A1906" s="3">
        <f t="shared" si="30"/>
        <v>1905</v>
      </c>
      <c r="B1906" s="2" t="s">
        <v>111</v>
      </c>
      <c r="C1906" s="2" t="s">
        <v>88</v>
      </c>
      <c r="D1906" s="2" t="s">
        <v>2022</v>
      </c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1:26" ht="12.75" customHeight="1" x14ac:dyDescent="0.25">
      <c r="A1907" s="3">
        <f t="shared" si="30"/>
        <v>1906</v>
      </c>
      <c r="B1907" s="2" t="s">
        <v>111</v>
      </c>
      <c r="C1907" s="2" t="s">
        <v>88</v>
      </c>
      <c r="D1907" s="2" t="s">
        <v>2023</v>
      </c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1:26" ht="12.75" customHeight="1" x14ac:dyDescent="0.25">
      <c r="A1908" s="3">
        <f t="shared" si="30"/>
        <v>1907</v>
      </c>
      <c r="B1908" s="2" t="s">
        <v>111</v>
      </c>
      <c r="C1908" s="2" t="s">
        <v>88</v>
      </c>
      <c r="D1908" s="2" t="s">
        <v>2024</v>
      </c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1:26" ht="12.75" customHeight="1" x14ac:dyDescent="0.25">
      <c r="A1909" s="3">
        <f t="shared" si="30"/>
        <v>1908</v>
      </c>
      <c r="B1909" s="2" t="s">
        <v>111</v>
      </c>
      <c r="C1909" s="2" t="s">
        <v>88</v>
      </c>
      <c r="D1909" s="2" t="s">
        <v>2025</v>
      </c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1:26" ht="12.75" customHeight="1" x14ac:dyDescent="0.25">
      <c r="A1910" s="3">
        <f t="shared" si="30"/>
        <v>1909</v>
      </c>
      <c r="B1910" s="2" t="s">
        <v>111</v>
      </c>
      <c r="C1910" s="2" t="s">
        <v>88</v>
      </c>
      <c r="D1910" s="2" t="s">
        <v>2026</v>
      </c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1:26" ht="12.75" customHeight="1" x14ac:dyDescent="0.25">
      <c r="A1911" s="3">
        <f t="shared" si="30"/>
        <v>1910</v>
      </c>
      <c r="B1911" s="2" t="s">
        <v>111</v>
      </c>
      <c r="C1911" s="2" t="s">
        <v>88</v>
      </c>
      <c r="D1911" s="2" t="s">
        <v>2027</v>
      </c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1:26" ht="12.75" customHeight="1" x14ac:dyDescent="0.25">
      <c r="A1912" s="3">
        <f t="shared" si="30"/>
        <v>1911</v>
      </c>
      <c r="B1912" s="2" t="s">
        <v>111</v>
      </c>
      <c r="C1912" s="2" t="s">
        <v>88</v>
      </c>
      <c r="D1912" s="2" t="s">
        <v>2028</v>
      </c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1:26" ht="12.75" customHeight="1" x14ac:dyDescent="0.25">
      <c r="A1913" s="3">
        <f t="shared" si="30"/>
        <v>1912</v>
      </c>
      <c r="B1913" s="2" t="s">
        <v>111</v>
      </c>
      <c r="C1913" s="2" t="s">
        <v>88</v>
      </c>
      <c r="D1913" s="2" t="s">
        <v>2029</v>
      </c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1:26" ht="12.75" customHeight="1" x14ac:dyDescent="0.25">
      <c r="A1914" s="3">
        <f t="shared" si="30"/>
        <v>1913</v>
      </c>
      <c r="B1914" s="2" t="s">
        <v>111</v>
      </c>
      <c r="C1914" s="2" t="s">
        <v>88</v>
      </c>
      <c r="D1914" s="2" t="s">
        <v>2030</v>
      </c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1:26" ht="12.75" customHeight="1" x14ac:dyDescent="0.25">
      <c r="A1915" s="3">
        <f t="shared" si="30"/>
        <v>1914</v>
      </c>
      <c r="B1915" s="2" t="s">
        <v>111</v>
      </c>
      <c r="C1915" s="2" t="s">
        <v>88</v>
      </c>
      <c r="D1915" s="2" t="s">
        <v>2031</v>
      </c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1:26" ht="12.75" customHeight="1" x14ac:dyDescent="0.25">
      <c r="A1916" s="3">
        <f t="shared" si="30"/>
        <v>1915</v>
      </c>
      <c r="B1916" s="2" t="s">
        <v>111</v>
      </c>
      <c r="C1916" s="2" t="s">
        <v>88</v>
      </c>
      <c r="D1916" s="2" t="s">
        <v>2032</v>
      </c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1:26" ht="12.75" customHeight="1" x14ac:dyDescent="0.25">
      <c r="A1917" s="3">
        <f t="shared" si="30"/>
        <v>1916</v>
      </c>
      <c r="B1917" s="2" t="s">
        <v>111</v>
      </c>
      <c r="C1917" s="2" t="s">
        <v>88</v>
      </c>
      <c r="D1917" s="2" t="s">
        <v>2033</v>
      </c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1:26" ht="12.75" customHeight="1" x14ac:dyDescent="0.25">
      <c r="A1918" s="3">
        <f t="shared" si="30"/>
        <v>1917</v>
      </c>
      <c r="B1918" s="2" t="s">
        <v>111</v>
      </c>
      <c r="C1918" s="2" t="s">
        <v>88</v>
      </c>
      <c r="D1918" s="2" t="s">
        <v>2034</v>
      </c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1:26" ht="12.75" customHeight="1" x14ac:dyDescent="0.25">
      <c r="A1919" s="3">
        <f t="shared" si="30"/>
        <v>1918</v>
      </c>
      <c r="B1919" s="2" t="s">
        <v>111</v>
      </c>
      <c r="C1919" s="2" t="s">
        <v>88</v>
      </c>
      <c r="D1919" s="2" t="s">
        <v>2035</v>
      </c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1:26" ht="12.75" customHeight="1" x14ac:dyDescent="0.25">
      <c r="A1920" s="3">
        <f t="shared" si="30"/>
        <v>1919</v>
      </c>
      <c r="B1920" s="2" t="s">
        <v>111</v>
      </c>
      <c r="C1920" s="2" t="s">
        <v>88</v>
      </c>
      <c r="D1920" s="2" t="s">
        <v>2036</v>
      </c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1:26" ht="12.75" customHeight="1" x14ac:dyDescent="0.25">
      <c r="A1921" s="3">
        <f t="shared" si="30"/>
        <v>1920</v>
      </c>
      <c r="B1921" s="2" t="s">
        <v>111</v>
      </c>
      <c r="C1921" s="2" t="s">
        <v>88</v>
      </c>
      <c r="D1921" s="2" t="s">
        <v>2037</v>
      </c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1:26" ht="12.75" customHeight="1" x14ac:dyDescent="0.25">
      <c r="A1922" s="3">
        <f t="shared" si="30"/>
        <v>1921</v>
      </c>
      <c r="B1922" s="2" t="s">
        <v>111</v>
      </c>
      <c r="C1922" s="2" t="s">
        <v>88</v>
      </c>
      <c r="D1922" s="2" t="s">
        <v>2038</v>
      </c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1:26" ht="12.75" customHeight="1" x14ac:dyDescent="0.25">
      <c r="A1923" s="3">
        <f t="shared" si="30"/>
        <v>1922</v>
      </c>
      <c r="B1923" s="2" t="s">
        <v>111</v>
      </c>
      <c r="C1923" s="2" t="s">
        <v>88</v>
      </c>
      <c r="D1923" s="2" t="s">
        <v>2039</v>
      </c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1:26" ht="12.75" customHeight="1" x14ac:dyDescent="0.25">
      <c r="A1924" s="3">
        <f t="shared" ref="A1924:A1987" si="31">A1923+1</f>
        <v>1923</v>
      </c>
      <c r="B1924" s="2" t="s">
        <v>111</v>
      </c>
      <c r="C1924" s="2" t="s">
        <v>88</v>
      </c>
      <c r="D1924" s="2" t="s">
        <v>2040</v>
      </c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1:26" ht="12.75" customHeight="1" x14ac:dyDescent="0.25">
      <c r="A1925" s="3">
        <f t="shared" si="31"/>
        <v>1924</v>
      </c>
      <c r="B1925" s="2" t="s">
        <v>111</v>
      </c>
      <c r="C1925" s="2" t="s">
        <v>88</v>
      </c>
      <c r="D1925" s="2" t="s">
        <v>2041</v>
      </c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1:26" ht="12.75" customHeight="1" x14ac:dyDescent="0.25">
      <c r="A1926" s="3">
        <f t="shared" si="31"/>
        <v>1925</v>
      </c>
      <c r="B1926" s="2" t="s">
        <v>111</v>
      </c>
      <c r="C1926" s="2" t="s">
        <v>88</v>
      </c>
      <c r="D1926" s="2" t="s">
        <v>2042</v>
      </c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1:26" ht="12.75" customHeight="1" x14ac:dyDescent="0.25">
      <c r="A1927" s="3">
        <f t="shared" si="31"/>
        <v>1926</v>
      </c>
      <c r="B1927" s="2" t="s">
        <v>111</v>
      </c>
      <c r="C1927" s="2" t="s">
        <v>88</v>
      </c>
      <c r="D1927" s="2" t="s">
        <v>2043</v>
      </c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1:26" ht="12.75" customHeight="1" x14ac:dyDescent="0.25">
      <c r="A1928" s="3">
        <f t="shared" si="31"/>
        <v>1927</v>
      </c>
      <c r="B1928" s="2" t="s">
        <v>111</v>
      </c>
      <c r="C1928" s="2" t="s">
        <v>88</v>
      </c>
      <c r="D1928" s="2" t="s">
        <v>2044</v>
      </c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1:26" ht="12.75" customHeight="1" x14ac:dyDescent="0.25">
      <c r="A1929" s="3">
        <f t="shared" si="31"/>
        <v>1928</v>
      </c>
      <c r="B1929" s="2" t="s">
        <v>111</v>
      </c>
      <c r="C1929" s="2" t="s">
        <v>88</v>
      </c>
      <c r="D1929" s="2" t="s">
        <v>2045</v>
      </c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1:26" ht="12.75" customHeight="1" x14ac:dyDescent="0.25">
      <c r="A1930" s="3">
        <f t="shared" si="31"/>
        <v>1929</v>
      </c>
      <c r="B1930" s="2" t="s">
        <v>111</v>
      </c>
      <c r="C1930" s="2" t="s">
        <v>88</v>
      </c>
      <c r="D1930" s="2" t="s">
        <v>2046</v>
      </c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1:26" ht="12.75" customHeight="1" x14ac:dyDescent="0.25">
      <c r="A1931" s="3">
        <f t="shared" si="31"/>
        <v>1930</v>
      </c>
      <c r="B1931" s="2" t="s">
        <v>111</v>
      </c>
      <c r="C1931" s="2" t="s">
        <v>88</v>
      </c>
      <c r="D1931" s="2" t="s">
        <v>2047</v>
      </c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1:26" ht="12.75" customHeight="1" x14ac:dyDescent="0.25">
      <c r="A1932" s="3">
        <f t="shared" si="31"/>
        <v>1931</v>
      </c>
      <c r="B1932" s="2" t="s">
        <v>111</v>
      </c>
      <c r="C1932" s="2" t="s">
        <v>88</v>
      </c>
      <c r="D1932" s="2" t="s">
        <v>2048</v>
      </c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1:26" ht="12.75" customHeight="1" x14ac:dyDescent="0.25">
      <c r="A1933" s="3">
        <f t="shared" si="31"/>
        <v>1932</v>
      </c>
      <c r="B1933" s="2" t="s">
        <v>111</v>
      </c>
      <c r="C1933" s="2" t="s">
        <v>88</v>
      </c>
      <c r="D1933" s="2" t="s">
        <v>2049</v>
      </c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1:26" ht="12.75" customHeight="1" x14ac:dyDescent="0.25">
      <c r="A1934" s="3">
        <f t="shared" si="31"/>
        <v>1933</v>
      </c>
      <c r="B1934" s="2" t="s">
        <v>111</v>
      </c>
      <c r="C1934" s="2" t="s">
        <v>88</v>
      </c>
      <c r="D1934" s="2" t="s">
        <v>2050</v>
      </c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1:26" ht="12.75" customHeight="1" x14ac:dyDescent="0.25">
      <c r="A1935" s="3">
        <f t="shared" si="31"/>
        <v>1934</v>
      </c>
      <c r="B1935" s="2" t="s">
        <v>111</v>
      </c>
      <c r="C1935" s="2" t="s">
        <v>88</v>
      </c>
      <c r="D1935" s="2" t="s">
        <v>2051</v>
      </c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1:26" ht="12.75" customHeight="1" x14ac:dyDescent="0.25">
      <c r="A1936" s="3">
        <f t="shared" si="31"/>
        <v>1935</v>
      </c>
      <c r="B1936" s="2" t="s">
        <v>111</v>
      </c>
      <c r="C1936" s="2" t="s">
        <v>88</v>
      </c>
      <c r="D1936" s="2" t="s">
        <v>2052</v>
      </c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1:26" ht="12.75" customHeight="1" x14ac:dyDescent="0.25">
      <c r="A1937" s="3">
        <f t="shared" si="31"/>
        <v>1936</v>
      </c>
      <c r="B1937" s="2" t="s">
        <v>111</v>
      </c>
      <c r="C1937" s="2" t="s">
        <v>88</v>
      </c>
      <c r="D1937" s="2" t="s">
        <v>2053</v>
      </c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1:26" ht="12.75" customHeight="1" x14ac:dyDescent="0.25">
      <c r="A1938" s="3">
        <f t="shared" si="31"/>
        <v>1937</v>
      </c>
      <c r="B1938" s="2" t="s">
        <v>111</v>
      </c>
      <c r="C1938" s="2" t="s">
        <v>88</v>
      </c>
      <c r="D1938" s="2" t="s">
        <v>2054</v>
      </c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1:26" ht="12.75" customHeight="1" x14ac:dyDescent="0.25">
      <c r="A1939" s="3">
        <f t="shared" si="31"/>
        <v>1938</v>
      </c>
      <c r="B1939" s="2" t="s">
        <v>111</v>
      </c>
      <c r="C1939" s="2" t="s">
        <v>88</v>
      </c>
      <c r="D1939" s="2" t="s">
        <v>2055</v>
      </c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1:26" ht="12.75" customHeight="1" x14ac:dyDescent="0.25">
      <c r="A1940" s="3">
        <f t="shared" si="31"/>
        <v>1939</v>
      </c>
      <c r="B1940" s="2" t="s">
        <v>111</v>
      </c>
      <c r="C1940" s="2" t="s">
        <v>88</v>
      </c>
      <c r="D1940" s="2" t="s">
        <v>2056</v>
      </c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1:26" ht="12.75" customHeight="1" x14ac:dyDescent="0.25">
      <c r="A1941" s="3">
        <f t="shared" si="31"/>
        <v>1940</v>
      </c>
      <c r="B1941" s="2" t="s">
        <v>111</v>
      </c>
      <c r="C1941" s="2" t="s">
        <v>88</v>
      </c>
      <c r="D1941" s="2" t="s">
        <v>2057</v>
      </c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1:26" ht="12.75" customHeight="1" x14ac:dyDescent="0.25">
      <c r="A1942" s="3">
        <f t="shared" si="31"/>
        <v>1941</v>
      </c>
      <c r="B1942" s="2" t="s">
        <v>111</v>
      </c>
      <c r="C1942" s="2" t="s">
        <v>88</v>
      </c>
      <c r="D1942" s="2" t="s">
        <v>2058</v>
      </c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1:26" ht="12.75" customHeight="1" x14ac:dyDescent="0.25">
      <c r="A1943" s="3">
        <f t="shared" si="31"/>
        <v>1942</v>
      </c>
      <c r="B1943" s="2" t="s">
        <v>111</v>
      </c>
      <c r="C1943" s="2" t="s">
        <v>88</v>
      </c>
      <c r="D1943" s="2" t="s">
        <v>2059</v>
      </c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1:26" ht="12.75" customHeight="1" x14ac:dyDescent="0.25">
      <c r="A1944" s="3">
        <f t="shared" si="31"/>
        <v>1943</v>
      </c>
      <c r="B1944" s="2" t="s">
        <v>111</v>
      </c>
      <c r="C1944" s="2" t="s">
        <v>88</v>
      </c>
      <c r="D1944" s="2" t="s">
        <v>2060</v>
      </c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1:26" ht="12.75" customHeight="1" x14ac:dyDescent="0.25">
      <c r="A1945" s="3">
        <f t="shared" si="31"/>
        <v>1944</v>
      </c>
      <c r="B1945" s="2" t="s">
        <v>111</v>
      </c>
      <c r="C1945" s="2" t="s">
        <v>88</v>
      </c>
      <c r="D1945" s="2" t="s">
        <v>2061</v>
      </c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1:26" ht="12.75" customHeight="1" x14ac:dyDescent="0.25">
      <c r="A1946" s="3">
        <f t="shared" si="31"/>
        <v>1945</v>
      </c>
      <c r="B1946" s="2" t="s">
        <v>111</v>
      </c>
      <c r="C1946" s="2" t="s">
        <v>88</v>
      </c>
      <c r="D1946" s="2" t="s">
        <v>2062</v>
      </c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1:26" ht="12.75" customHeight="1" x14ac:dyDescent="0.25">
      <c r="A1947" s="3">
        <f t="shared" si="31"/>
        <v>1946</v>
      </c>
      <c r="B1947" s="2" t="s">
        <v>111</v>
      </c>
      <c r="C1947" s="2" t="s">
        <v>88</v>
      </c>
      <c r="D1947" s="2" t="s">
        <v>2063</v>
      </c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1:26" ht="12.75" customHeight="1" x14ac:dyDescent="0.25">
      <c r="A1948" s="3">
        <f t="shared" si="31"/>
        <v>1947</v>
      </c>
      <c r="B1948" s="2" t="s">
        <v>111</v>
      </c>
      <c r="C1948" s="2" t="s">
        <v>88</v>
      </c>
      <c r="D1948" s="2" t="s">
        <v>2064</v>
      </c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1:26" ht="12.75" customHeight="1" x14ac:dyDescent="0.25">
      <c r="A1949" s="3">
        <f t="shared" si="31"/>
        <v>1948</v>
      </c>
      <c r="B1949" s="2" t="s">
        <v>111</v>
      </c>
      <c r="C1949" s="2" t="s">
        <v>88</v>
      </c>
      <c r="D1949" s="2" t="s">
        <v>2065</v>
      </c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1:26" ht="12.75" customHeight="1" x14ac:dyDescent="0.25">
      <c r="A1950" s="3">
        <f t="shared" si="31"/>
        <v>1949</v>
      </c>
      <c r="B1950" s="2" t="s">
        <v>111</v>
      </c>
      <c r="C1950" s="2" t="s">
        <v>88</v>
      </c>
      <c r="D1950" s="2" t="s">
        <v>2066</v>
      </c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1:26" ht="12.75" customHeight="1" x14ac:dyDescent="0.25">
      <c r="A1951" s="3">
        <f t="shared" si="31"/>
        <v>1950</v>
      </c>
      <c r="B1951" s="2" t="s">
        <v>111</v>
      </c>
      <c r="C1951" s="2" t="s">
        <v>88</v>
      </c>
      <c r="D1951" s="2" t="s">
        <v>2067</v>
      </c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1:26" ht="12.75" customHeight="1" x14ac:dyDescent="0.25">
      <c r="A1952" s="3">
        <f t="shared" si="31"/>
        <v>1951</v>
      </c>
      <c r="B1952" s="2" t="s">
        <v>111</v>
      </c>
      <c r="C1952" s="2" t="s">
        <v>88</v>
      </c>
      <c r="D1952" s="2" t="s">
        <v>2068</v>
      </c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1:26" ht="12.75" customHeight="1" x14ac:dyDescent="0.25">
      <c r="A1953" s="3">
        <f t="shared" si="31"/>
        <v>1952</v>
      </c>
      <c r="B1953" s="2" t="s">
        <v>111</v>
      </c>
      <c r="C1953" s="2" t="s">
        <v>88</v>
      </c>
      <c r="D1953" s="2" t="s">
        <v>2069</v>
      </c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1:26" ht="12.75" customHeight="1" x14ac:dyDescent="0.25">
      <c r="A1954" s="3">
        <f t="shared" si="31"/>
        <v>1953</v>
      </c>
      <c r="B1954" s="2" t="s">
        <v>111</v>
      </c>
      <c r="C1954" s="2" t="s">
        <v>88</v>
      </c>
      <c r="D1954" s="2" t="s">
        <v>2070</v>
      </c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1:26" ht="12.75" customHeight="1" x14ac:dyDescent="0.25">
      <c r="A1955" s="3">
        <f t="shared" si="31"/>
        <v>1954</v>
      </c>
      <c r="B1955" s="2" t="s">
        <v>111</v>
      </c>
      <c r="C1955" s="2" t="s">
        <v>88</v>
      </c>
      <c r="D1955" s="2" t="s">
        <v>2071</v>
      </c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1:26" ht="12.75" customHeight="1" x14ac:dyDescent="0.25">
      <c r="A1956" s="3">
        <f t="shared" si="31"/>
        <v>1955</v>
      </c>
      <c r="B1956" s="2" t="s">
        <v>111</v>
      </c>
      <c r="C1956" s="2" t="s">
        <v>88</v>
      </c>
      <c r="D1956" s="2" t="s">
        <v>2072</v>
      </c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1:26" ht="12.75" customHeight="1" x14ac:dyDescent="0.25">
      <c r="A1957" s="3">
        <f t="shared" si="31"/>
        <v>1956</v>
      </c>
      <c r="B1957" s="2" t="s">
        <v>111</v>
      </c>
      <c r="C1957" s="2" t="s">
        <v>88</v>
      </c>
      <c r="D1957" s="2" t="s">
        <v>2073</v>
      </c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1:26" ht="12.75" customHeight="1" x14ac:dyDescent="0.25">
      <c r="A1958" s="3">
        <f t="shared" si="31"/>
        <v>1957</v>
      </c>
      <c r="B1958" s="2" t="s">
        <v>111</v>
      </c>
      <c r="C1958" s="2" t="s">
        <v>88</v>
      </c>
      <c r="D1958" s="2" t="s">
        <v>2074</v>
      </c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1:26" ht="12.75" customHeight="1" x14ac:dyDescent="0.25">
      <c r="A1959" s="3">
        <f t="shared" si="31"/>
        <v>1958</v>
      </c>
      <c r="B1959" s="2" t="s">
        <v>111</v>
      </c>
      <c r="C1959" s="2" t="s">
        <v>88</v>
      </c>
      <c r="D1959" s="2" t="s">
        <v>2075</v>
      </c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1:26" ht="12.75" customHeight="1" x14ac:dyDescent="0.25">
      <c r="A1960" s="3">
        <f t="shared" si="31"/>
        <v>1959</v>
      </c>
      <c r="B1960" s="2" t="s">
        <v>111</v>
      </c>
      <c r="C1960" s="2" t="s">
        <v>88</v>
      </c>
      <c r="D1960" s="2" t="s">
        <v>2076</v>
      </c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1:26" ht="12.75" customHeight="1" x14ac:dyDescent="0.25">
      <c r="A1961" s="3">
        <f t="shared" si="31"/>
        <v>1960</v>
      </c>
      <c r="B1961" s="2" t="s">
        <v>111</v>
      </c>
      <c r="C1961" s="2" t="s">
        <v>88</v>
      </c>
      <c r="D1961" s="2" t="s">
        <v>2077</v>
      </c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1:26" ht="12.75" customHeight="1" x14ac:dyDescent="0.25">
      <c r="A1962" s="3">
        <f t="shared" si="31"/>
        <v>1961</v>
      </c>
      <c r="B1962" s="2" t="s">
        <v>111</v>
      </c>
      <c r="C1962" s="2" t="s">
        <v>88</v>
      </c>
      <c r="D1962" s="2" t="s">
        <v>2078</v>
      </c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1:26" ht="12.75" customHeight="1" x14ac:dyDescent="0.25">
      <c r="A1963" s="3">
        <f t="shared" si="31"/>
        <v>1962</v>
      </c>
      <c r="B1963" s="2" t="s">
        <v>111</v>
      </c>
      <c r="C1963" s="2" t="s">
        <v>88</v>
      </c>
      <c r="D1963" s="2" t="s">
        <v>2079</v>
      </c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1:26" ht="12.75" customHeight="1" x14ac:dyDescent="0.25">
      <c r="A1964" s="3">
        <f t="shared" si="31"/>
        <v>1963</v>
      </c>
      <c r="B1964" s="2" t="s">
        <v>111</v>
      </c>
      <c r="C1964" s="2" t="s">
        <v>88</v>
      </c>
      <c r="D1964" s="2" t="s">
        <v>2080</v>
      </c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1:26" ht="12.75" customHeight="1" x14ac:dyDescent="0.25">
      <c r="A1965" s="3">
        <f t="shared" si="31"/>
        <v>1964</v>
      </c>
      <c r="B1965" s="2" t="s">
        <v>111</v>
      </c>
      <c r="C1965" s="2" t="s">
        <v>88</v>
      </c>
      <c r="D1965" s="2" t="s">
        <v>2081</v>
      </c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1:26" ht="12.75" customHeight="1" x14ac:dyDescent="0.25">
      <c r="A1966" s="3">
        <f t="shared" si="31"/>
        <v>1965</v>
      </c>
      <c r="B1966" s="2" t="s">
        <v>111</v>
      </c>
      <c r="C1966" s="2" t="s">
        <v>88</v>
      </c>
      <c r="D1966" s="2" t="s">
        <v>2082</v>
      </c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1:26" ht="12.75" customHeight="1" x14ac:dyDescent="0.25">
      <c r="A1967" s="3">
        <f t="shared" si="31"/>
        <v>1966</v>
      </c>
      <c r="B1967" s="2" t="s">
        <v>111</v>
      </c>
      <c r="C1967" s="2" t="s">
        <v>88</v>
      </c>
      <c r="D1967" s="2" t="s">
        <v>2083</v>
      </c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1:26" ht="12.75" customHeight="1" x14ac:dyDescent="0.25">
      <c r="A1968" s="3">
        <f t="shared" si="31"/>
        <v>1967</v>
      </c>
      <c r="B1968" s="2" t="s">
        <v>111</v>
      </c>
      <c r="C1968" s="2" t="s">
        <v>88</v>
      </c>
      <c r="D1968" s="2" t="s">
        <v>2084</v>
      </c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1:26" ht="12.75" customHeight="1" x14ac:dyDescent="0.25">
      <c r="A1969" s="3">
        <f t="shared" si="31"/>
        <v>1968</v>
      </c>
      <c r="B1969" s="2" t="s">
        <v>111</v>
      </c>
      <c r="C1969" s="2" t="s">
        <v>88</v>
      </c>
      <c r="D1969" s="2" t="s">
        <v>2085</v>
      </c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1:26" ht="12.75" customHeight="1" x14ac:dyDescent="0.25">
      <c r="A1970" s="3">
        <f t="shared" si="31"/>
        <v>1969</v>
      </c>
      <c r="B1970" s="2" t="s">
        <v>111</v>
      </c>
      <c r="C1970" s="2" t="s">
        <v>88</v>
      </c>
      <c r="D1970" s="2" t="s">
        <v>2086</v>
      </c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1:26" ht="12.75" customHeight="1" x14ac:dyDescent="0.25">
      <c r="A1971" s="3">
        <f t="shared" si="31"/>
        <v>1970</v>
      </c>
      <c r="B1971" s="2" t="s">
        <v>111</v>
      </c>
      <c r="C1971" s="2" t="s">
        <v>88</v>
      </c>
      <c r="D1971" s="2" t="s">
        <v>2087</v>
      </c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1:26" ht="12.75" customHeight="1" x14ac:dyDescent="0.25">
      <c r="A1972" s="3">
        <f t="shared" si="31"/>
        <v>1971</v>
      </c>
      <c r="B1972" s="2" t="s">
        <v>111</v>
      </c>
      <c r="C1972" s="2" t="s">
        <v>88</v>
      </c>
      <c r="D1972" s="2" t="s">
        <v>2088</v>
      </c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1:26" ht="12.75" customHeight="1" x14ac:dyDescent="0.25">
      <c r="A1973" s="3">
        <f t="shared" si="31"/>
        <v>1972</v>
      </c>
      <c r="B1973" s="2" t="s">
        <v>111</v>
      </c>
      <c r="C1973" s="2" t="s">
        <v>88</v>
      </c>
      <c r="D1973" s="2" t="s">
        <v>2089</v>
      </c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1:26" ht="12.75" customHeight="1" x14ac:dyDescent="0.25">
      <c r="A1974" s="3">
        <f t="shared" si="31"/>
        <v>1973</v>
      </c>
      <c r="B1974" s="2" t="s">
        <v>111</v>
      </c>
      <c r="C1974" s="2" t="s">
        <v>88</v>
      </c>
      <c r="D1974" s="2" t="s">
        <v>2090</v>
      </c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1:26" ht="12.75" customHeight="1" x14ac:dyDescent="0.25">
      <c r="A1975" s="3">
        <f t="shared" si="31"/>
        <v>1974</v>
      </c>
      <c r="B1975" s="2" t="s">
        <v>111</v>
      </c>
      <c r="C1975" s="2" t="s">
        <v>88</v>
      </c>
      <c r="D1975" s="2" t="s">
        <v>2091</v>
      </c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1:26" ht="12.75" customHeight="1" x14ac:dyDescent="0.25">
      <c r="A1976" s="3">
        <f t="shared" si="31"/>
        <v>1975</v>
      </c>
      <c r="B1976" s="2" t="s">
        <v>111</v>
      </c>
      <c r="C1976" s="2" t="s">
        <v>88</v>
      </c>
      <c r="D1976" s="2" t="s">
        <v>2092</v>
      </c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1:26" ht="12.75" customHeight="1" x14ac:dyDescent="0.25">
      <c r="A1977" s="3">
        <f t="shared" si="31"/>
        <v>1976</v>
      </c>
      <c r="B1977" s="2" t="s">
        <v>111</v>
      </c>
      <c r="C1977" s="2" t="s">
        <v>88</v>
      </c>
      <c r="D1977" s="2" t="s">
        <v>2093</v>
      </c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1:26" ht="12.75" customHeight="1" x14ac:dyDescent="0.25">
      <c r="A1978" s="3">
        <f t="shared" si="31"/>
        <v>1977</v>
      </c>
      <c r="B1978" s="2" t="s">
        <v>111</v>
      </c>
      <c r="C1978" s="2" t="s">
        <v>88</v>
      </c>
      <c r="D1978" s="2" t="s">
        <v>2094</v>
      </c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1:26" ht="12.75" customHeight="1" x14ac:dyDescent="0.25">
      <c r="A1979" s="3">
        <f t="shared" si="31"/>
        <v>1978</v>
      </c>
      <c r="B1979" s="2" t="s">
        <v>111</v>
      </c>
      <c r="C1979" s="2" t="s">
        <v>88</v>
      </c>
      <c r="D1979" s="2" t="s">
        <v>2095</v>
      </c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1:26" ht="12.75" customHeight="1" x14ac:dyDescent="0.25">
      <c r="A1980" s="3">
        <f t="shared" si="31"/>
        <v>1979</v>
      </c>
      <c r="B1980" s="2" t="s">
        <v>111</v>
      </c>
      <c r="C1980" s="2" t="s">
        <v>88</v>
      </c>
      <c r="D1980" s="2" t="s">
        <v>2096</v>
      </c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1:26" ht="12.75" customHeight="1" x14ac:dyDescent="0.25">
      <c r="A1981" s="3">
        <f t="shared" si="31"/>
        <v>1980</v>
      </c>
      <c r="B1981" s="2" t="s">
        <v>111</v>
      </c>
      <c r="C1981" s="2" t="s">
        <v>88</v>
      </c>
      <c r="D1981" s="2" t="s">
        <v>2097</v>
      </c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1:26" ht="12.75" customHeight="1" x14ac:dyDescent="0.25">
      <c r="A1982" s="3">
        <f t="shared" si="31"/>
        <v>1981</v>
      </c>
      <c r="B1982" s="2" t="s">
        <v>111</v>
      </c>
      <c r="C1982" s="2" t="s">
        <v>88</v>
      </c>
      <c r="D1982" s="2" t="s">
        <v>2098</v>
      </c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1:26" ht="12.75" customHeight="1" x14ac:dyDescent="0.25">
      <c r="A1983" s="3">
        <f t="shared" si="31"/>
        <v>1982</v>
      </c>
      <c r="B1983" s="2" t="s">
        <v>111</v>
      </c>
      <c r="C1983" s="2" t="s">
        <v>88</v>
      </c>
      <c r="D1983" s="2" t="s">
        <v>2099</v>
      </c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1:26" ht="12.75" customHeight="1" x14ac:dyDescent="0.25">
      <c r="A1984" s="3">
        <f t="shared" si="31"/>
        <v>1983</v>
      </c>
      <c r="B1984" s="2" t="s">
        <v>111</v>
      </c>
      <c r="C1984" s="2" t="s">
        <v>88</v>
      </c>
      <c r="D1984" s="2" t="s">
        <v>2100</v>
      </c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1:26" ht="12.75" customHeight="1" x14ac:dyDescent="0.25">
      <c r="A1985" s="3">
        <f t="shared" si="31"/>
        <v>1984</v>
      </c>
      <c r="B1985" s="2" t="s">
        <v>111</v>
      </c>
      <c r="C1985" s="2" t="s">
        <v>88</v>
      </c>
      <c r="D1985" s="2" t="s">
        <v>2101</v>
      </c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1:26" ht="12.75" customHeight="1" x14ac:dyDescent="0.25">
      <c r="A1986" s="3">
        <f t="shared" si="31"/>
        <v>1985</v>
      </c>
      <c r="B1986" s="2" t="s">
        <v>111</v>
      </c>
      <c r="C1986" s="2" t="s">
        <v>88</v>
      </c>
      <c r="D1986" s="2" t="s">
        <v>2102</v>
      </c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1:26" ht="12.75" customHeight="1" x14ac:dyDescent="0.25">
      <c r="A1987" s="3">
        <f t="shared" si="31"/>
        <v>1986</v>
      </c>
      <c r="B1987" s="2" t="s">
        <v>111</v>
      </c>
      <c r="C1987" s="2" t="s">
        <v>88</v>
      </c>
      <c r="D1987" s="2" t="s">
        <v>2103</v>
      </c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1:26" ht="12.75" customHeight="1" x14ac:dyDescent="0.25">
      <c r="A1988" s="3">
        <f t="shared" ref="A1988:A2051" si="32">A1987+1</f>
        <v>1987</v>
      </c>
      <c r="B1988" s="2" t="s">
        <v>111</v>
      </c>
      <c r="C1988" s="2" t="s">
        <v>88</v>
      </c>
      <c r="D1988" s="2" t="s">
        <v>2104</v>
      </c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1:26" ht="12.75" customHeight="1" x14ac:dyDescent="0.25">
      <c r="A1989" s="3">
        <f t="shared" si="32"/>
        <v>1988</v>
      </c>
      <c r="B1989" s="2" t="s">
        <v>111</v>
      </c>
      <c r="C1989" s="2" t="s">
        <v>88</v>
      </c>
      <c r="D1989" s="2" t="s">
        <v>2105</v>
      </c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1:26" ht="12.75" customHeight="1" x14ac:dyDescent="0.25">
      <c r="A1990" s="3">
        <f t="shared" si="32"/>
        <v>1989</v>
      </c>
      <c r="B1990" s="2" t="s">
        <v>111</v>
      </c>
      <c r="C1990" s="2" t="s">
        <v>88</v>
      </c>
      <c r="D1990" s="2" t="s">
        <v>2106</v>
      </c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1:26" ht="12.75" customHeight="1" x14ac:dyDescent="0.25">
      <c r="A1991" s="3">
        <f t="shared" si="32"/>
        <v>1990</v>
      </c>
      <c r="B1991" s="2" t="s">
        <v>111</v>
      </c>
      <c r="C1991" s="2" t="s">
        <v>99</v>
      </c>
      <c r="D1991" s="2" t="s">
        <v>2107</v>
      </c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1:26" ht="12.75" customHeight="1" x14ac:dyDescent="0.25">
      <c r="A1992" s="3">
        <f t="shared" si="32"/>
        <v>1991</v>
      </c>
      <c r="B1992" s="2" t="s">
        <v>111</v>
      </c>
      <c r="C1992" s="2" t="s">
        <v>99</v>
      </c>
      <c r="D1992" s="2" t="s">
        <v>2108</v>
      </c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1:26" ht="12.75" customHeight="1" x14ac:dyDescent="0.25">
      <c r="A1993" s="3">
        <f t="shared" si="32"/>
        <v>1992</v>
      </c>
      <c r="B1993" s="2" t="s">
        <v>111</v>
      </c>
      <c r="C1993" s="2" t="s">
        <v>99</v>
      </c>
      <c r="D1993" s="2" t="s">
        <v>2109</v>
      </c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1:26" ht="12.75" customHeight="1" x14ac:dyDescent="0.25">
      <c r="A1994" s="3">
        <f t="shared" si="32"/>
        <v>1993</v>
      </c>
      <c r="B1994" s="2" t="s">
        <v>111</v>
      </c>
      <c r="C1994" s="2" t="s">
        <v>99</v>
      </c>
      <c r="D1994" s="2" t="s">
        <v>2110</v>
      </c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1:26" ht="12.75" customHeight="1" x14ac:dyDescent="0.25">
      <c r="A1995" s="3">
        <f t="shared" si="32"/>
        <v>1994</v>
      </c>
      <c r="B1995" s="2" t="s">
        <v>111</v>
      </c>
      <c r="C1995" s="2" t="s">
        <v>99</v>
      </c>
      <c r="D1995" s="2" t="s">
        <v>2111</v>
      </c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1:26" ht="12.75" customHeight="1" x14ac:dyDescent="0.25">
      <c r="A1996" s="3">
        <f t="shared" si="32"/>
        <v>1995</v>
      </c>
      <c r="B1996" s="2" t="s">
        <v>111</v>
      </c>
      <c r="C1996" s="2" t="s">
        <v>99</v>
      </c>
      <c r="D1996" s="2" t="s">
        <v>2112</v>
      </c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1:26" ht="12.75" customHeight="1" x14ac:dyDescent="0.25">
      <c r="A1997" s="3">
        <f t="shared" si="32"/>
        <v>1996</v>
      </c>
      <c r="B1997" s="2" t="s">
        <v>111</v>
      </c>
      <c r="C1997" s="2" t="s">
        <v>99</v>
      </c>
      <c r="D1997" s="2" t="s">
        <v>2113</v>
      </c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1:26" ht="12.75" customHeight="1" x14ac:dyDescent="0.25">
      <c r="A1998" s="3">
        <f t="shared" si="32"/>
        <v>1997</v>
      </c>
      <c r="B1998" s="2" t="s">
        <v>111</v>
      </c>
      <c r="C1998" s="2" t="s">
        <v>99</v>
      </c>
      <c r="D1998" s="2" t="s">
        <v>2114</v>
      </c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1:26" ht="12.75" customHeight="1" x14ac:dyDescent="0.25">
      <c r="A1999" s="3">
        <f t="shared" si="32"/>
        <v>1998</v>
      </c>
      <c r="B1999" s="2" t="s">
        <v>111</v>
      </c>
      <c r="C1999" s="2" t="s">
        <v>99</v>
      </c>
      <c r="D1999" s="2" t="s">
        <v>2115</v>
      </c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1:26" ht="12.75" customHeight="1" x14ac:dyDescent="0.25">
      <c r="A2000" s="3">
        <f t="shared" si="32"/>
        <v>1999</v>
      </c>
      <c r="B2000" s="2" t="s">
        <v>111</v>
      </c>
      <c r="C2000" s="2" t="s">
        <v>99</v>
      </c>
      <c r="D2000" s="2" t="s">
        <v>2116</v>
      </c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1:26" ht="12.75" customHeight="1" x14ac:dyDescent="0.25">
      <c r="A2001" s="3">
        <f t="shared" si="32"/>
        <v>2000</v>
      </c>
      <c r="B2001" s="2" t="s">
        <v>111</v>
      </c>
      <c r="C2001" s="2" t="s">
        <v>99</v>
      </c>
      <c r="D2001" s="2" t="s">
        <v>2117</v>
      </c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1:26" ht="12.75" customHeight="1" x14ac:dyDescent="0.25">
      <c r="A2002" s="3">
        <f t="shared" si="32"/>
        <v>2001</v>
      </c>
      <c r="B2002" s="2" t="s">
        <v>111</v>
      </c>
      <c r="C2002" s="2" t="s">
        <v>99</v>
      </c>
      <c r="D2002" s="2" t="s">
        <v>2118</v>
      </c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1:26" ht="12.75" customHeight="1" x14ac:dyDescent="0.25">
      <c r="A2003" s="3">
        <f t="shared" si="32"/>
        <v>2002</v>
      </c>
      <c r="B2003" s="2" t="s">
        <v>111</v>
      </c>
      <c r="C2003" s="2" t="s">
        <v>99</v>
      </c>
      <c r="D2003" s="2" t="s">
        <v>2119</v>
      </c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1:26" ht="12.75" customHeight="1" x14ac:dyDescent="0.25">
      <c r="A2004" s="3">
        <f t="shared" si="32"/>
        <v>2003</v>
      </c>
      <c r="B2004" s="2" t="s">
        <v>111</v>
      </c>
      <c r="C2004" s="2" t="s">
        <v>99</v>
      </c>
      <c r="D2004" s="2" t="s">
        <v>2120</v>
      </c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1:26" ht="12.75" customHeight="1" x14ac:dyDescent="0.25">
      <c r="A2005" s="3">
        <f t="shared" si="32"/>
        <v>2004</v>
      </c>
      <c r="B2005" s="2" t="s">
        <v>111</v>
      </c>
      <c r="C2005" s="2" t="s">
        <v>99</v>
      </c>
      <c r="D2005" s="2" t="s">
        <v>2121</v>
      </c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1:26" ht="12.75" customHeight="1" x14ac:dyDescent="0.25">
      <c r="A2006" s="3">
        <f t="shared" si="32"/>
        <v>2005</v>
      </c>
      <c r="B2006" s="2" t="s">
        <v>111</v>
      </c>
      <c r="C2006" s="2" t="s">
        <v>99</v>
      </c>
      <c r="D2006" s="2" t="s">
        <v>2122</v>
      </c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1:26" ht="12.75" customHeight="1" x14ac:dyDescent="0.25">
      <c r="A2007" s="3">
        <f t="shared" si="32"/>
        <v>2006</v>
      </c>
      <c r="B2007" s="2" t="s">
        <v>111</v>
      </c>
      <c r="C2007" s="2" t="s">
        <v>99</v>
      </c>
      <c r="D2007" s="2" t="s">
        <v>2123</v>
      </c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1:26" ht="12.75" customHeight="1" x14ac:dyDescent="0.25">
      <c r="A2008" s="3">
        <f t="shared" si="32"/>
        <v>2007</v>
      </c>
      <c r="B2008" s="2" t="s">
        <v>111</v>
      </c>
      <c r="C2008" s="2" t="s">
        <v>99</v>
      </c>
      <c r="D2008" s="2" t="s">
        <v>2124</v>
      </c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1:26" ht="12.75" customHeight="1" x14ac:dyDescent="0.25">
      <c r="A2009" s="3">
        <f t="shared" si="32"/>
        <v>2008</v>
      </c>
      <c r="B2009" s="2" t="s">
        <v>111</v>
      </c>
      <c r="C2009" s="2" t="s">
        <v>99</v>
      </c>
      <c r="D2009" s="2" t="s">
        <v>2125</v>
      </c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1:26" ht="12.75" customHeight="1" x14ac:dyDescent="0.25">
      <c r="A2010" s="3">
        <f t="shared" si="32"/>
        <v>2009</v>
      </c>
      <c r="B2010" s="2" t="s">
        <v>111</v>
      </c>
      <c r="C2010" s="2" t="s">
        <v>99</v>
      </c>
      <c r="D2010" s="2" t="s">
        <v>2126</v>
      </c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1:26" ht="12.75" customHeight="1" x14ac:dyDescent="0.25">
      <c r="A2011" s="3">
        <f t="shared" si="32"/>
        <v>2010</v>
      </c>
      <c r="B2011" s="2" t="s">
        <v>111</v>
      </c>
      <c r="C2011" s="2" t="s">
        <v>99</v>
      </c>
      <c r="D2011" s="2" t="s">
        <v>2127</v>
      </c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1:26" ht="12.75" customHeight="1" x14ac:dyDescent="0.25">
      <c r="A2012" s="3">
        <f t="shared" si="32"/>
        <v>2011</v>
      </c>
      <c r="B2012" s="2" t="s">
        <v>111</v>
      </c>
      <c r="C2012" s="2" t="s">
        <v>99</v>
      </c>
      <c r="D2012" s="2" t="s">
        <v>2128</v>
      </c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1:26" ht="12.75" customHeight="1" x14ac:dyDescent="0.25">
      <c r="A2013" s="3">
        <f t="shared" si="32"/>
        <v>2012</v>
      </c>
      <c r="B2013" s="2" t="s">
        <v>111</v>
      </c>
      <c r="C2013" s="2" t="s">
        <v>99</v>
      </c>
      <c r="D2013" s="2" t="s">
        <v>2129</v>
      </c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1:26" ht="12.75" customHeight="1" x14ac:dyDescent="0.25">
      <c r="A2014" s="3">
        <f t="shared" si="32"/>
        <v>2013</v>
      </c>
      <c r="B2014" s="2" t="s">
        <v>111</v>
      </c>
      <c r="C2014" s="2" t="s">
        <v>99</v>
      </c>
      <c r="D2014" s="2" t="s">
        <v>2130</v>
      </c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1:26" ht="12.75" customHeight="1" x14ac:dyDescent="0.25">
      <c r="A2015" s="3">
        <f t="shared" si="32"/>
        <v>2014</v>
      </c>
      <c r="B2015" s="2" t="s">
        <v>111</v>
      </c>
      <c r="C2015" s="2" t="s">
        <v>99</v>
      </c>
      <c r="D2015" s="2" t="s">
        <v>2131</v>
      </c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1:26" ht="12.75" customHeight="1" x14ac:dyDescent="0.25">
      <c r="A2016" s="3">
        <f t="shared" si="32"/>
        <v>2015</v>
      </c>
      <c r="B2016" s="2" t="s">
        <v>111</v>
      </c>
      <c r="C2016" s="2" t="s">
        <v>99</v>
      </c>
      <c r="D2016" s="2" t="s">
        <v>2132</v>
      </c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1:26" ht="12.75" customHeight="1" x14ac:dyDescent="0.25">
      <c r="A2017" s="3">
        <f t="shared" si="32"/>
        <v>2016</v>
      </c>
      <c r="B2017" s="2" t="s">
        <v>111</v>
      </c>
      <c r="C2017" s="2" t="s">
        <v>99</v>
      </c>
      <c r="D2017" s="2" t="s">
        <v>2133</v>
      </c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1:26" ht="12.75" customHeight="1" x14ac:dyDescent="0.25">
      <c r="A2018" s="3">
        <f t="shared" si="32"/>
        <v>2017</v>
      </c>
      <c r="B2018" s="2" t="s">
        <v>111</v>
      </c>
      <c r="C2018" s="2" t="s">
        <v>99</v>
      </c>
      <c r="D2018" s="2" t="s">
        <v>2134</v>
      </c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1:26" ht="12.75" customHeight="1" x14ac:dyDescent="0.25">
      <c r="A2019" s="3">
        <f t="shared" si="32"/>
        <v>2018</v>
      </c>
      <c r="B2019" s="2" t="s">
        <v>111</v>
      </c>
      <c r="C2019" s="2" t="s">
        <v>99</v>
      </c>
      <c r="D2019" s="2" t="s">
        <v>2135</v>
      </c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1:26" ht="12.75" customHeight="1" x14ac:dyDescent="0.25">
      <c r="A2020" s="3">
        <f t="shared" si="32"/>
        <v>2019</v>
      </c>
      <c r="B2020" s="2" t="s">
        <v>111</v>
      </c>
      <c r="C2020" s="2" t="s">
        <v>99</v>
      </c>
      <c r="D2020" s="2" t="s">
        <v>2136</v>
      </c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1:26" ht="12.75" customHeight="1" x14ac:dyDescent="0.25">
      <c r="A2021" s="3">
        <f t="shared" si="32"/>
        <v>2020</v>
      </c>
      <c r="B2021" s="2" t="s">
        <v>111</v>
      </c>
      <c r="C2021" s="2" t="s">
        <v>99</v>
      </c>
      <c r="D2021" s="2" t="s">
        <v>2137</v>
      </c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1:26" ht="12.75" customHeight="1" x14ac:dyDescent="0.25">
      <c r="A2022" s="3">
        <f t="shared" si="32"/>
        <v>2021</v>
      </c>
      <c r="B2022" s="2" t="s">
        <v>111</v>
      </c>
      <c r="C2022" s="2" t="s">
        <v>99</v>
      </c>
      <c r="D2022" s="2" t="s">
        <v>2138</v>
      </c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1:26" ht="12.75" customHeight="1" x14ac:dyDescent="0.25">
      <c r="A2023" s="3">
        <f t="shared" si="32"/>
        <v>2022</v>
      </c>
      <c r="B2023" s="2" t="s">
        <v>111</v>
      </c>
      <c r="C2023" s="2" t="s">
        <v>99</v>
      </c>
      <c r="D2023" s="2" t="s">
        <v>2139</v>
      </c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1:26" ht="12.75" customHeight="1" x14ac:dyDescent="0.25">
      <c r="A2024" s="3">
        <f t="shared" si="32"/>
        <v>2023</v>
      </c>
      <c r="B2024" s="2" t="s">
        <v>111</v>
      </c>
      <c r="C2024" s="2" t="s">
        <v>99</v>
      </c>
      <c r="D2024" s="2" t="s">
        <v>2140</v>
      </c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1:26" ht="12.75" customHeight="1" x14ac:dyDescent="0.25">
      <c r="A2025" s="3">
        <f t="shared" si="32"/>
        <v>2024</v>
      </c>
      <c r="B2025" s="2" t="s">
        <v>111</v>
      </c>
      <c r="C2025" s="2" t="s">
        <v>99</v>
      </c>
      <c r="D2025" s="2" t="s">
        <v>2141</v>
      </c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1:26" ht="12.75" customHeight="1" x14ac:dyDescent="0.25">
      <c r="A2026" s="3">
        <f t="shared" si="32"/>
        <v>2025</v>
      </c>
      <c r="B2026" s="2" t="s">
        <v>111</v>
      </c>
      <c r="C2026" s="2" t="s">
        <v>99</v>
      </c>
      <c r="D2026" s="2" t="s">
        <v>2142</v>
      </c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1:26" ht="12.75" customHeight="1" x14ac:dyDescent="0.25">
      <c r="A2027" s="3">
        <f t="shared" si="32"/>
        <v>2026</v>
      </c>
      <c r="B2027" s="2" t="s">
        <v>111</v>
      </c>
      <c r="C2027" s="2" t="s">
        <v>99</v>
      </c>
      <c r="D2027" s="2" t="s">
        <v>2143</v>
      </c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1:26" ht="12.75" customHeight="1" x14ac:dyDescent="0.25">
      <c r="A2028" s="3">
        <f t="shared" si="32"/>
        <v>2027</v>
      </c>
      <c r="B2028" s="2" t="s">
        <v>111</v>
      </c>
      <c r="C2028" s="2" t="s">
        <v>99</v>
      </c>
      <c r="D2028" s="2" t="s">
        <v>2144</v>
      </c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1:26" ht="12.75" customHeight="1" x14ac:dyDescent="0.25">
      <c r="A2029" s="3">
        <f t="shared" si="32"/>
        <v>2028</v>
      </c>
      <c r="B2029" s="2" t="s">
        <v>111</v>
      </c>
      <c r="C2029" s="2" t="s">
        <v>99</v>
      </c>
      <c r="D2029" s="2" t="s">
        <v>2145</v>
      </c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1:26" ht="12.75" customHeight="1" x14ac:dyDescent="0.25">
      <c r="A2030" s="3">
        <f t="shared" si="32"/>
        <v>2029</v>
      </c>
      <c r="B2030" s="2" t="s">
        <v>111</v>
      </c>
      <c r="C2030" s="2" t="s">
        <v>99</v>
      </c>
      <c r="D2030" s="2" t="s">
        <v>2146</v>
      </c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1:26" ht="12.75" customHeight="1" x14ac:dyDescent="0.25">
      <c r="A2031" s="3">
        <f t="shared" si="32"/>
        <v>2030</v>
      </c>
      <c r="B2031" s="2" t="s">
        <v>111</v>
      </c>
      <c r="C2031" s="2" t="s">
        <v>99</v>
      </c>
      <c r="D2031" s="2" t="s">
        <v>2147</v>
      </c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1:26" ht="12.75" customHeight="1" x14ac:dyDescent="0.25">
      <c r="A2032" s="3">
        <f t="shared" si="32"/>
        <v>2031</v>
      </c>
      <c r="B2032" s="2" t="s">
        <v>111</v>
      </c>
      <c r="C2032" s="2" t="s">
        <v>99</v>
      </c>
      <c r="D2032" s="2" t="s">
        <v>2148</v>
      </c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1:26" ht="12.75" customHeight="1" x14ac:dyDescent="0.25">
      <c r="A2033" s="3">
        <f t="shared" si="32"/>
        <v>2032</v>
      </c>
      <c r="B2033" s="2" t="s">
        <v>111</v>
      </c>
      <c r="C2033" s="2" t="s">
        <v>99</v>
      </c>
      <c r="D2033" s="2" t="s">
        <v>2149</v>
      </c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1:26" ht="12.75" customHeight="1" x14ac:dyDescent="0.25">
      <c r="A2034" s="3">
        <f t="shared" si="32"/>
        <v>2033</v>
      </c>
      <c r="B2034" s="2" t="s">
        <v>111</v>
      </c>
      <c r="C2034" s="2" t="s">
        <v>99</v>
      </c>
      <c r="D2034" s="2" t="s">
        <v>2150</v>
      </c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1:26" ht="12.75" customHeight="1" x14ac:dyDescent="0.25">
      <c r="A2035" s="3">
        <f t="shared" si="32"/>
        <v>2034</v>
      </c>
      <c r="B2035" s="2" t="s">
        <v>111</v>
      </c>
      <c r="C2035" s="2" t="s">
        <v>99</v>
      </c>
      <c r="D2035" s="2" t="s">
        <v>2151</v>
      </c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1:26" ht="12.75" customHeight="1" x14ac:dyDescent="0.25">
      <c r="A2036" s="3">
        <f t="shared" si="32"/>
        <v>2035</v>
      </c>
      <c r="B2036" s="2" t="s">
        <v>111</v>
      </c>
      <c r="C2036" s="2" t="s">
        <v>99</v>
      </c>
      <c r="D2036" s="2" t="s">
        <v>2152</v>
      </c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1:26" ht="12.75" customHeight="1" x14ac:dyDescent="0.25">
      <c r="A2037" s="3">
        <f t="shared" si="32"/>
        <v>2036</v>
      </c>
      <c r="B2037" s="2" t="s">
        <v>111</v>
      </c>
      <c r="C2037" s="2" t="s">
        <v>99</v>
      </c>
      <c r="D2037" s="2" t="s">
        <v>2153</v>
      </c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1:26" ht="12.75" customHeight="1" x14ac:dyDescent="0.25">
      <c r="A2038" s="3">
        <f t="shared" si="32"/>
        <v>2037</v>
      </c>
      <c r="B2038" s="2" t="s">
        <v>111</v>
      </c>
      <c r="C2038" s="2" t="s">
        <v>99</v>
      </c>
      <c r="D2038" s="2" t="s">
        <v>2154</v>
      </c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1:26" ht="12.75" customHeight="1" x14ac:dyDescent="0.25">
      <c r="A2039" s="3">
        <f t="shared" si="32"/>
        <v>2038</v>
      </c>
      <c r="B2039" s="2" t="s">
        <v>111</v>
      </c>
      <c r="C2039" s="2" t="s">
        <v>99</v>
      </c>
      <c r="D2039" s="2" t="s">
        <v>2155</v>
      </c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1:26" ht="12.75" customHeight="1" x14ac:dyDescent="0.25">
      <c r="A2040" s="3">
        <f t="shared" si="32"/>
        <v>2039</v>
      </c>
      <c r="B2040" s="2" t="s">
        <v>111</v>
      </c>
      <c r="C2040" s="2" t="s">
        <v>99</v>
      </c>
      <c r="D2040" s="2" t="s">
        <v>2156</v>
      </c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1:26" ht="12.75" customHeight="1" x14ac:dyDescent="0.25">
      <c r="A2041" s="3">
        <f t="shared" si="32"/>
        <v>2040</v>
      </c>
      <c r="B2041" s="2" t="s">
        <v>111</v>
      </c>
      <c r="C2041" s="2" t="s">
        <v>99</v>
      </c>
      <c r="D2041" s="2" t="s">
        <v>2157</v>
      </c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1:26" ht="12.75" customHeight="1" x14ac:dyDescent="0.25">
      <c r="A2042" s="3">
        <f t="shared" si="32"/>
        <v>2041</v>
      </c>
      <c r="B2042" s="2" t="s">
        <v>111</v>
      </c>
      <c r="C2042" s="2" t="s">
        <v>99</v>
      </c>
      <c r="D2042" s="2" t="s">
        <v>2158</v>
      </c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1:26" ht="12.75" customHeight="1" x14ac:dyDescent="0.25">
      <c r="A2043" s="3">
        <f t="shared" si="32"/>
        <v>2042</v>
      </c>
      <c r="B2043" s="2" t="s">
        <v>111</v>
      </c>
      <c r="C2043" s="2" t="s">
        <v>99</v>
      </c>
      <c r="D2043" s="2" t="s">
        <v>2159</v>
      </c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1:26" ht="12.75" customHeight="1" x14ac:dyDescent="0.25">
      <c r="A2044" s="3">
        <f t="shared" si="32"/>
        <v>2043</v>
      </c>
      <c r="B2044" s="2" t="s">
        <v>111</v>
      </c>
      <c r="C2044" s="2" t="s">
        <v>99</v>
      </c>
      <c r="D2044" s="2" t="s">
        <v>2160</v>
      </c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1:26" ht="12.75" customHeight="1" x14ac:dyDescent="0.25">
      <c r="A2045" s="3">
        <f t="shared" si="32"/>
        <v>2044</v>
      </c>
      <c r="B2045" s="2" t="s">
        <v>111</v>
      </c>
      <c r="C2045" s="2" t="s">
        <v>99</v>
      </c>
      <c r="D2045" s="2" t="s">
        <v>2161</v>
      </c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1:26" ht="12.75" customHeight="1" x14ac:dyDescent="0.25">
      <c r="A2046" s="3">
        <f t="shared" si="32"/>
        <v>2045</v>
      </c>
      <c r="B2046" s="2" t="s">
        <v>111</v>
      </c>
      <c r="C2046" s="2" t="s">
        <v>99</v>
      </c>
      <c r="D2046" s="2" t="s">
        <v>2162</v>
      </c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1:26" ht="12.75" customHeight="1" x14ac:dyDescent="0.25">
      <c r="A2047" s="3">
        <f t="shared" si="32"/>
        <v>2046</v>
      </c>
      <c r="B2047" s="2" t="s">
        <v>111</v>
      </c>
      <c r="C2047" s="2" t="s">
        <v>99</v>
      </c>
      <c r="D2047" s="2" t="s">
        <v>2163</v>
      </c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1:26" ht="12.75" customHeight="1" x14ac:dyDescent="0.25">
      <c r="A2048" s="3">
        <f t="shared" si="32"/>
        <v>2047</v>
      </c>
      <c r="B2048" s="2" t="s">
        <v>111</v>
      </c>
      <c r="C2048" s="2" t="s">
        <v>99</v>
      </c>
      <c r="D2048" s="2" t="s">
        <v>2164</v>
      </c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1:26" ht="12.75" customHeight="1" x14ac:dyDescent="0.25">
      <c r="A2049" s="3">
        <f t="shared" si="32"/>
        <v>2048</v>
      </c>
      <c r="B2049" s="2" t="s">
        <v>111</v>
      </c>
      <c r="C2049" s="2" t="s">
        <v>99</v>
      </c>
      <c r="D2049" s="2" t="s">
        <v>2165</v>
      </c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1:26" ht="12.75" customHeight="1" x14ac:dyDescent="0.25">
      <c r="A2050" s="3">
        <f t="shared" si="32"/>
        <v>2049</v>
      </c>
      <c r="B2050" s="2" t="s">
        <v>111</v>
      </c>
      <c r="C2050" s="2" t="s">
        <v>99</v>
      </c>
      <c r="D2050" s="2" t="s">
        <v>2166</v>
      </c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1:26" ht="12.75" customHeight="1" x14ac:dyDescent="0.25">
      <c r="A2051" s="3">
        <f t="shared" si="32"/>
        <v>2050</v>
      </c>
      <c r="B2051" s="2" t="s">
        <v>111</v>
      </c>
      <c r="C2051" s="2" t="s">
        <v>99</v>
      </c>
      <c r="D2051" s="2" t="s">
        <v>2167</v>
      </c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1:26" ht="12.75" customHeight="1" x14ac:dyDescent="0.25">
      <c r="A2052" s="3">
        <f t="shared" ref="A2052:A2115" si="33">A2051+1</f>
        <v>2051</v>
      </c>
      <c r="B2052" s="2" t="s">
        <v>111</v>
      </c>
      <c r="C2052" s="2" t="s">
        <v>99</v>
      </c>
      <c r="D2052" s="2" t="s">
        <v>1855</v>
      </c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1:26" ht="12.75" customHeight="1" x14ac:dyDescent="0.25">
      <c r="A2053" s="3">
        <f t="shared" si="33"/>
        <v>2052</v>
      </c>
      <c r="B2053" s="2" t="s">
        <v>111</v>
      </c>
      <c r="C2053" s="2" t="s">
        <v>99</v>
      </c>
      <c r="D2053" s="2" t="s">
        <v>2168</v>
      </c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1:26" ht="12.75" customHeight="1" x14ac:dyDescent="0.25">
      <c r="A2054" s="3">
        <f t="shared" si="33"/>
        <v>2053</v>
      </c>
      <c r="B2054" s="2" t="s">
        <v>111</v>
      </c>
      <c r="C2054" s="2" t="s">
        <v>99</v>
      </c>
      <c r="D2054" s="2" t="s">
        <v>2169</v>
      </c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1:26" ht="12.75" customHeight="1" x14ac:dyDescent="0.25">
      <c r="A2055" s="3">
        <f t="shared" si="33"/>
        <v>2054</v>
      </c>
      <c r="B2055" s="2" t="s">
        <v>111</v>
      </c>
      <c r="C2055" s="2" t="s">
        <v>99</v>
      </c>
      <c r="D2055" s="2" t="s">
        <v>2170</v>
      </c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1:26" ht="12.75" customHeight="1" x14ac:dyDescent="0.25">
      <c r="A2056" s="3">
        <f t="shared" si="33"/>
        <v>2055</v>
      </c>
      <c r="B2056" s="2" t="s">
        <v>111</v>
      </c>
      <c r="C2056" s="2" t="s">
        <v>99</v>
      </c>
      <c r="D2056" s="2" t="s">
        <v>2171</v>
      </c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1:26" ht="12.75" customHeight="1" x14ac:dyDescent="0.25">
      <c r="A2057" s="3">
        <f t="shared" si="33"/>
        <v>2056</v>
      </c>
      <c r="B2057" s="2" t="s">
        <v>111</v>
      </c>
      <c r="C2057" s="2" t="s">
        <v>99</v>
      </c>
      <c r="D2057" s="2" t="s">
        <v>2172</v>
      </c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1:26" ht="12.75" customHeight="1" x14ac:dyDescent="0.25">
      <c r="A2058" s="3">
        <f t="shared" si="33"/>
        <v>2057</v>
      </c>
      <c r="B2058" s="2" t="s">
        <v>111</v>
      </c>
      <c r="C2058" s="2" t="s">
        <v>99</v>
      </c>
      <c r="D2058" s="2" t="s">
        <v>2173</v>
      </c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1:26" ht="12.75" customHeight="1" x14ac:dyDescent="0.25">
      <c r="A2059" s="3">
        <f t="shared" si="33"/>
        <v>2058</v>
      </c>
      <c r="B2059" s="2" t="s">
        <v>111</v>
      </c>
      <c r="C2059" s="2" t="s">
        <v>99</v>
      </c>
      <c r="D2059" s="2" t="s">
        <v>2174</v>
      </c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1:26" ht="12.75" customHeight="1" x14ac:dyDescent="0.25">
      <c r="A2060" s="3">
        <f t="shared" si="33"/>
        <v>2059</v>
      </c>
      <c r="B2060" s="2" t="s">
        <v>111</v>
      </c>
      <c r="C2060" s="2" t="s">
        <v>99</v>
      </c>
      <c r="D2060" s="2" t="s">
        <v>2175</v>
      </c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1:26" ht="12.75" customHeight="1" x14ac:dyDescent="0.25">
      <c r="A2061" s="3">
        <f t="shared" si="33"/>
        <v>2060</v>
      </c>
      <c r="B2061" s="2" t="s">
        <v>111</v>
      </c>
      <c r="C2061" s="2" t="s">
        <v>99</v>
      </c>
      <c r="D2061" s="2" t="s">
        <v>2176</v>
      </c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1:26" ht="12.75" customHeight="1" x14ac:dyDescent="0.25">
      <c r="A2062" s="3">
        <f t="shared" si="33"/>
        <v>2061</v>
      </c>
      <c r="B2062" s="2" t="s">
        <v>111</v>
      </c>
      <c r="C2062" s="2" t="s">
        <v>99</v>
      </c>
      <c r="D2062" s="2" t="s">
        <v>2177</v>
      </c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1:26" ht="12.75" customHeight="1" x14ac:dyDescent="0.25">
      <c r="A2063" s="3">
        <f t="shared" si="33"/>
        <v>2062</v>
      </c>
      <c r="B2063" s="2" t="s">
        <v>111</v>
      </c>
      <c r="C2063" s="2" t="s">
        <v>99</v>
      </c>
      <c r="D2063" s="2" t="s">
        <v>2178</v>
      </c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1:26" ht="12.75" customHeight="1" x14ac:dyDescent="0.25">
      <c r="A2064" s="3">
        <f t="shared" si="33"/>
        <v>2063</v>
      </c>
      <c r="B2064" s="2" t="s">
        <v>111</v>
      </c>
      <c r="C2064" s="2" t="s">
        <v>99</v>
      </c>
      <c r="D2064" s="2" t="s">
        <v>2179</v>
      </c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1:26" ht="12.75" customHeight="1" x14ac:dyDescent="0.25">
      <c r="A2065" s="3">
        <f t="shared" si="33"/>
        <v>2064</v>
      </c>
      <c r="B2065" s="2" t="s">
        <v>111</v>
      </c>
      <c r="C2065" s="2" t="s">
        <v>99</v>
      </c>
      <c r="D2065" s="2" t="s">
        <v>2180</v>
      </c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1:26" ht="12.75" customHeight="1" x14ac:dyDescent="0.25">
      <c r="A2066" s="3">
        <f t="shared" si="33"/>
        <v>2065</v>
      </c>
      <c r="B2066" s="2" t="s">
        <v>111</v>
      </c>
      <c r="C2066" s="2" t="s">
        <v>99</v>
      </c>
      <c r="D2066" s="2" t="s">
        <v>2181</v>
      </c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1:26" ht="12.75" customHeight="1" x14ac:dyDescent="0.25">
      <c r="A2067" s="3">
        <f t="shared" si="33"/>
        <v>2066</v>
      </c>
      <c r="B2067" s="2" t="s">
        <v>111</v>
      </c>
      <c r="C2067" s="2" t="s">
        <v>99</v>
      </c>
      <c r="D2067" s="2" t="s">
        <v>2182</v>
      </c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1:26" ht="12.75" customHeight="1" x14ac:dyDescent="0.25">
      <c r="A2068" s="3">
        <f t="shared" si="33"/>
        <v>2067</v>
      </c>
      <c r="B2068" s="2" t="s">
        <v>111</v>
      </c>
      <c r="C2068" s="2" t="s">
        <v>99</v>
      </c>
      <c r="D2068" s="2" t="s">
        <v>2183</v>
      </c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1:26" ht="12.75" customHeight="1" x14ac:dyDescent="0.25">
      <c r="A2069" s="3">
        <f t="shared" si="33"/>
        <v>2068</v>
      </c>
      <c r="B2069" s="2" t="s">
        <v>111</v>
      </c>
      <c r="C2069" s="2" t="s">
        <v>99</v>
      </c>
      <c r="D2069" s="2" t="s">
        <v>2184</v>
      </c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1:26" ht="12.75" customHeight="1" x14ac:dyDescent="0.25">
      <c r="A2070" s="3">
        <f t="shared" si="33"/>
        <v>2069</v>
      </c>
      <c r="B2070" s="2" t="s">
        <v>111</v>
      </c>
      <c r="C2070" s="2" t="s">
        <v>99</v>
      </c>
      <c r="D2070" s="2" t="s">
        <v>2185</v>
      </c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1:26" ht="12.75" customHeight="1" x14ac:dyDescent="0.25">
      <c r="A2071" s="3">
        <f t="shared" si="33"/>
        <v>2070</v>
      </c>
      <c r="B2071" s="2" t="s">
        <v>111</v>
      </c>
      <c r="C2071" s="2" t="s">
        <v>99</v>
      </c>
      <c r="D2071" s="2" t="s">
        <v>2186</v>
      </c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1:26" ht="12.75" customHeight="1" x14ac:dyDescent="0.25">
      <c r="A2072" s="3">
        <f t="shared" si="33"/>
        <v>2071</v>
      </c>
      <c r="B2072" s="2" t="s">
        <v>111</v>
      </c>
      <c r="C2072" s="2" t="s">
        <v>99</v>
      </c>
      <c r="D2072" s="2" t="s">
        <v>2187</v>
      </c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1:26" ht="12.75" customHeight="1" x14ac:dyDescent="0.25">
      <c r="A2073" s="3">
        <f t="shared" si="33"/>
        <v>2072</v>
      </c>
      <c r="B2073" s="2" t="s">
        <v>111</v>
      </c>
      <c r="C2073" s="2" t="s">
        <v>99</v>
      </c>
      <c r="D2073" s="2" t="s">
        <v>2188</v>
      </c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1:26" ht="12.75" customHeight="1" x14ac:dyDescent="0.25">
      <c r="A2074" s="3">
        <f t="shared" si="33"/>
        <v>2073</v>
      </c>
      <c r="B2074" s="2" t="s">
        <v>111</v>
      </c>
      <c r="C2074" s="2" t="s">
        <v>99</v>
      </c>
      <c r="D2074" s="2" t="s">
        <v>2189</v>
      </c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1:26" ht="12.75" customHeight="1" x14ac:dyDescent="0.25">
      <c r="A2075" s="3">
        <f t="shared" si="33"/>
        <v>2074</v>
      </c>
      <c r="B2075" s="2" t="s">
        <v>111</v>
      </c>
      <c r="C2075" s="2" t="s">
        <v>99</v>
      </c>
      <c r="D2075" s="2" t="s">
        <v>2190</v>
      </c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1:26" ht="12.75" customHeight="1" x14ac:dyDescent="0.25">
      <c r="A2076" s="3">
        <f t="shared" si="33"/>
        <v>2075</v>
      </c>
      <c r="B2076" s="2" t="s">
        <v>111</v>
      </c>
      <c r="C2076" s="2" t="s">
        <v>99</v>
      </c>
      <c r="D2076" s="2" t="s">
        <v>2191</v>
      </c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1:26" ht="12.75" customHeight="1" x14ac:dyDescent="0.25">
      <c r="A2077" s="3">
        <f t="shared" si="33"/>
        <v>2076</v>
      </c>
      <c r="B2077" s="2" t="s">
        <v>111</v>
      </c>
      <c r="C2077" s="2" t="s">
        <v>99</v>
      </c>
      <c r="D2077" s="2" t="s">
        <v>2192</v>
      </c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1:26" ht="12.75" customHeight="1" x14ac:dyDescent="0.25">
      <c r="A2078" s="3">
        <f t="shared" si="33"/>
        <v>2077</v>
      </c>
      <c r="B2078" s="2" t="s">
        <v>111</v>
      </c>
      <c r="C2078" s="2" t="s">
        <v>99</v>
      </c>
      <c r="D2078" s="2" t="s">
        <v>1967</v>
      </c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1:26" ht="12.75" customHeight="1" x14ac:dyDescent="0.25">
      <c r="A2079" s="3">
        <f t="shared" si="33"/>
        <v>2078</v>
      </c>
      <c r="B2079" s="2" t="s">
        <v>111</v>
      </c>
      <c r="C2079" s="2" t="s">
        <v>99</v>
      </c>
      <c r="D2079" s="2" t="s">
        <v>2193</v>
      </c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1:26" ht="12.75" customHeight="1" x14ac:dyDescent="0.25">
      <c r="A2080" s="3">
        <f t="shared" si="33"/>
        <v>2079</v>
      </c>
      <c r="B2080" s="2" t="s">
        <v>111</v>
      </c>
      <c r="C2080" s="2" t="s">
        <v>99</v>
      </c>
      <c r="D2080" s="2" t="s">
        <v>2194</v>
      </c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1:26" ht="12.75" customHeight="1" x14ac:dyDescent="0.25">
      <c r="A2081" s="3">
        <f t="shared" si="33"/>
        <v>2080</v>
      </c>
      <c r="B2081" s="2" t="s">
        <v>111</v>
      </c>
      <c r="C2081" s="2" t="s">
        <v>99</v>
      </c>
      <c r="D2081" s="2" t="s">
        <v>2195</v>
      </c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1:26" ht="12.75" customHeight="1" x14ac:dyDescent="0.25">
      <c r="A2082" s="3">
        <f t="shared" si="33"/>
        <v>2081</v>
      </c>
      <c r="B2082" s="2" t="s">
        <v>111</v>
      </c>
      <c r="C2082" s="2" t="s">
        <v>99</v>
      </c>
      <c r="D2082" s="2" t="s">
        <v>2196</v>
      </c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1:26" ht="12.75" customHeight="1" x14ac:dyDescent="0.25">
      <c r="A2083" s="3">
        <f t="shared" si="33"/>
        <v>2082</v>
      </c>
      <c r="B2083" s="2" t="s">
        <v>111</v>
      </c>
      <c r="C2083" s="2" t="s">
        <v>99</v>
      </c>
      <c r="D2083" s="2" t="s">
        <v>2197</v>
      </c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1:26" ht="12.75" customHeight="1" x14ac:dyDescent="0.25">
      <c r="A2084" s="3">
        <f t="shared" si="33"/>
        <v>2083</v>
      </c>
      <c r="B2084" s="2" t="s">
        <v>111</v>
      </c>
      <c r="C2084" s="2" t="s">
        <v>99</v>
      </c>
      <c r="D2084" s="2" t="s">
        <v>2198</v>
      </c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1:26" ht="12.75" customHeight="1" x14ac:dyDescent="0.25">
      <c r="A2085" s="3">
        <f t="shared" si="33"/>
        <v>2084</v>
      </c>
      <c r="B2085" s="2" t="s">
        <v>111</v>
      </c>
      <c r="C2085" s="2" t="s">
        <v>99</v>
      </c>
      <c r="D2085" s="2" t="s">
        <v>2199</v>
      </c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1:26" ht="12.75" customHeight="1" x14ac:dyDescent="0.25">
      <c r="A2086" s="3">
        <f t="shared" si="33"/>
        <v>2085</v>
      </c>
      <c r="B2086" s="2" t="s">
        <v>111</v>
      </c>
      <c r="C2086" s="2" t="s">
        <v>99</v>
      </c>
      <c r="D2086" s="2" t="s">
        <v>2200</v>
      </c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1:26" ht="12.75" customHeight="1" x14ac:dyDescent="0.25">
      <c r="A2087" s="3">
        <f t="shared" si="33"/>
        <v>2086</v>
      </c>
      <c r="B2087" s="2" t="s">
        <v>111</v>
      </c>
      <c r="C2087" s="2" t="s">
        <v>99</v>
      </c>
      <c r="D2087" s="2" t="s">
        <v>2201</v>
      </c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1:26" ht="12.75" customHeight="1" x14ac:dyDescent="0.25">
      <c r="A2088" s="3">
        <f t="shared" si="33"/>
        <v>2087</v>
      </c>
      <c r="B2088" s="2" t="s">
        <v>111</v>
      </c>
      <c r="C2088" s="2" t="s">
        <v>99</v>
      </c>
      <c r="D2088" s="2" t="s">
        <v>2202</v>
      </c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1:26" ht="12.75" customHeight="1" x14ac:dyDescent="0.25">
      <c r="A2089" s="3">
        <f t="shared" si="33"/>
        <v>2088</v>
      </c>
      <c r="B2089" s="2" t="s">
        <v>111</v>
      </c>
      <c r="C2089" s="2" t="s">
        <v>99</v>
      </c>
      <c r="D2089" s="2" t="s">
        <v>2203</v>
      </c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1:26" ht="12.75" customHeight="1" x14ac:dyDescent="0.25">
      <c r="A2090" s="3">
        <f t="shared" si="33"/>
        <v>2089</v>
      </c>
      <c r="B2090" s="2" t="s">
        <v>111</v>
      </c>
      <c r="C2090" s="2" t="s">
        <v>99</v>
      </c>
      <c r="D2090" s="2" t="s">
        <v>2204</v>
      </c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1:26" ht="12.75" customHeight="1" x14ac:dyDescent="0.25">
      <c r="A2091" s="3">
        <f t="shared" si="33"/>
        <v>2090</v>
      </c>
      <c r="B2091" s="2" t="s">
        <v>111</v>
      </c>
      <c r="C2091" s="2" t="s">
        <v>99</v>
      </c>
      <c r="D2091" s="2" t="s">
        <v>2205</v>
      </c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1:26" ht="12.75" customHeight="1" x14ac:dyDescent="0.25">
      <c r="A2092" s="3">
        <f t="shared" si="33"/>
        <v>2091</v>
      </c>
      <c r="B2092" s="2" t="s">
        <v>111</v>
      </c>
      <c r="C2092" s="2" t="s">
        <v>99</v>
      </c>
      <c r="D2092" s="2" t="s">
        <v>2206</v>
      </c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1:26" ht="12.75" customHeight="1" x14ac:dyDescent="0.25">
      <c r="A2093" s="3">
        <f t="shared" si="33"/>
        <v>2092</v>
      </c>
      <c r="B2093" s="2" t="s">
        <v>111</v>
      </c>
      <c r="C2093" s="2" t="s">
        <v>99</v>
      </c>
      <c r="D2093" s="2" t="s">
        <v>2207</v>
      </c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1:26" ht="12.75" customHeight="1" x14ac:dyDescent="0.25">
      <c r="A2094" s="3">
        <f t="shared" si="33"/>
        <v>2093</v>
      </c>
      <c r="B2094" s="2" t="s">
        <v>111</v>
      </c>
      <c r="C2094" s="2" t="s">
        <v>99</v>
      </c>
      <c r="D2094" s="2" t="s">
        <v>2208</v>
      </c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1:26" ht="12.75" customHeight="1" x14ac:dyDescent="0.25">
      <c r="A2095" s="3">
        <f t="shared" si="33"/>
        <v>2094</v>
      </c>
      <c r="B2095" s="2" t="s">
        <v>111</v>
      </c>
      <c r="C2095" s="2" t="s">
        <v>87</v>
      </c>
      <c r="D2095" s="2" t="s">
        <v>2209</v>
      </c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1:26" ht="12.75" customHeight="1" x14ac:dyDescent="0.25">
      <c r="A2096" s="3">
        <f t="shared" si="33"/>
        <v>2095</v>
      </c>
      <c r="B2096" s="2" t="s">
        <v>111</v>
      </c>
      <c r="C2096" s="2" t="s">
        <v>87</v>
      </c>
      <c r="D2096" s="2" t="s">
        <v>2210</v>
      </c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1:26" ht="12.75" customHeight="1" x14ac:dyDescent="0.25">
      <c r="A2097" s="3">
        <f t="shared" si="33"/>
        <v>2096</v>
      </c>
      <c r="B2097" s="2" t="s">
        <v>111</v>
      </c>
      <c r="C2097" s="2" t="s">
        <v>87</v>
      </c>
      <c r="D2097" s="2" t="s">
        <v>2211</v>
      </c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1:26" ht="12.75" customHeight="1" x14ac:dyDescent="0.25">
      <c r="A2098" s="3">
        <f t="shared" si="33"/>
        <v>2097</v>
      </c>
      <c r="B2098" s="2" t="s">
        <v>111</v>
      </c>
      <c r="C2098" s="2" t="s">
        <v>87</v>
      </c>
      <c r="D2098" s="2" t="s">
        <v>2212</v>
      </c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1:26" ht="12.75" customHeight="1" x14ac:dyDescent="0.25">
      <c r="A2099" s="3">
        <f t="shared" si="33"/>
        <v>2098</v>
      </c>
      <c r="B2099" s="2" t="s">
        <v>111</v>
      </c>
      <c r="C2099" s="2" t="s">
        <v>87</v>
      </c>
      <c r="D2099" s="2" t="s">
        <v>2213</v>
      </c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1:26" ht="12.75" customHeight="1" x14ac:dyDescent="0.25">
      <c r="A2100" s="3">
        <f t="shared" si="33"/>
        <v>2099</v>
      </c>
      <c r="B2100" s="2" t="s">
        <v>111</v>
      </c>
      <c r="C2100" s="2" t="s">
        <v>87</v>
      </c>
      <c r="D2100" s="2" t="s">
        <v>2214</v>
      </c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1:26" ht="12.75" customHeight="1" x14ac:dyDescent="0.25">
      <c r="A2101" s="3">
        <f t="shared" si="33"/>
        <v>2100</v>
      </c>
      <c r="B2101" s="2" t="s">
        <v>111</v>
      </c>
      <c r="C2101" s="2" t="s">
        <v>87</v>
      </c>
      <c r="D2101" s="2" t="s">
        <v>2215</v>
      </c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1:26" ht="12.75" customHeight="1" x14ac:dyDescent="0.25">
      <c r="A2102" s="3">
        <f t="shared" si="33"/>
        <v>2101</v>
      </c>
      <c r="B2102" s="2" t="s">
        <v>111</v>
      </c>
      <c r="C2102" s="2" t="s">
        <v>87</v>
      </c>
      <c r="D2102" s="2" t="s">
        <v>2216</v>
      </c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1:26" ht="12.75" customHeight="1" x14ac:dyDescent="0.25">
      <c r="A2103" s="3">
        <f t="shared" si="33"/>
        <v>2102</v>
      </c>
      <c r="B2103" s="2" t="s">
        <v>111</v>
      </c>
      <c r="C2103" s="2" t="s">
        <v>87</v>
      </c>
      <c r="D2103" s="2" t="s">
        <v>2217</v>
      </c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1:26" ht="12.75" customHeight="1" x14ac:dyDescent="0.25">
      <c r="A2104" s="3">
        <f t="shared" si="33"/>
        <v>2103</v>
      </c>
      <c r="B2104" s="2" t="s">
        <v>111</v>
      </c>
      <c r="C2104" s="2" t="s">
        <v>87</v>
      </c>
      <c r="D2104" s="2" t="s">
        <v>2218</v>
      </c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1:26" ht="12.75" customHeight="1" x14ac:dyDescent="0.25">
      <c r="A2105" s="3">
        <f t="shared" si="33"/>
        <v>2104</v>
      </c>
      <c r="B2105" s="2" t="s">
        <v>111</v>
      </c>
      <c r="C2105" s="2" t="s">
        <v>87</v>
      </c>
      <c r="D2105" s="2" t="s">
        <v>2219</v>
      </c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1:26" ht="12.75" customHeight="1" x14ac:dyDescent="0.25">
      <c r="A2106" s="3">
        <f t="shared" si="33"/>
        <v>2105</v>
      </c>
      <c r="B2106" s="2" t="s">
        <v>111</v>
      </c>
      <c r="C2106" s="2" t="s">
        <v>87</v>
      </c>
      <c r="D2106" s="2" t="s">
        <v>2220</v>
      </c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1:26" ht="12.75" customHeight="1" x14ac:dyDescent="0.25">
      <c r="A2107" s="3">
        <f t="shared" si="33"/>
        <v>2106</v>
      </c>
      <c r="B2107" s="2" t="s">
        <v>111</v>
      </c>
      <c r="C2107" s="2" t="s">
        <v>87</v>
      </c>
      <c r="D2107" s="2" t="s">
        <v>2221</v>
      </c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1:26" ht="12.75" customHeight="1" x14ac:dyDescent="0.25">
      <c r="A2108" s="3">
        <f t="shared" si="33"/>
        <v>2107</v>
      </c>
      <c r="B2108" s="2" t="s">
        <v>111</v>
      </c>
      <c r="C2108" s="2" t="s">
        <v>87</v>
      </c>
      <c r="D2108" s="2" t="s">
        <v>2222</v>
      </c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1:26" ht="12.75" customHeight="1" x14ac:dyDescent="0.25">
      <c r="A2109" s="3">
        <f t="shared" si="33"/>
        <v>2108</v>
      </c>
      <c r="B2109" s="2" t="s">
        <v>111</v>
      </c>
      <c r="C2109" s="2" t="s">
        <v>87</v>
      </c>
      <c r="D2109" s="2" t="s">
        <v>2223</v>
      </c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1:26" ht="12.75" customHeight="1" x14ac:dyDescent="0.25">
      <c r="A2110" s="3">
        <f t="shared" si="33"/>
        <v>2109</v>
      </c>
      <c r="B2110" s="2" t="s">
        <v>111</v>
      </c>
      <c r="C2110" s="2" t="s">
        <v>87</v>
      </c>
      <c r="D2110" s="2" t="s">
        <v>2224</v>
      </c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1:26" ht="12.75" customHeight="1" x14ac:dyDescent="0.25">
      <c r="A2111" s="3">
        <f t="shared" si="33"/>
        <v>2110</v>
      </c>
      <c r="B2111" s="2" t="s">
        <v>111</v>
      </c>
      <c r="C2111" s="2" t="s">
        <v>87</v>
      </c>
      <c r="D2111" s="2" t="s">
        <v>2225</v>
      </c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1:26" ht="12.75" customHeight="1" x14ac:dyDescent="0.25">
      <c r="A2112" s="3">
        <f t="shared" si="33"/>
        <v>2111</v>
      </c>
      <c r="B2112" s="2" t="s">
        <v>111</v>
      </c>
      <c r="C2112" s="2" t="s">
        <v>87</v>
      </c>
      <c r="D2112" s="2" t="s">
        <v>2226</v>
      </c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1:26" ht="12.75" customHeight="1" x14ac:dyDescent="0.25">
      <c r="A2113" s="3">
        <f t="shared" si="33"/>
        <v>2112</v>
      </c>
      <c r="B2113" s="2" t="s">
        <v>111</v>
      </c>
      <c r="C2113" s="2" t="s">
        <v>87</v>
      </c>
      <c r="D2113" s="2" t="s">
        <v>2227</v>
      </c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1:26" ht="12.75" customHeight="1" x14ac:dyDescent="0.25">
      <c r="A2114" s="3">
        <f t="shared" si="33"/>
        <v>2113</v>
      </c>
      <c r="B2114" s="2" t="s">
        <v>111</v>
      </c>
      <c r="C2114" s="2" t="s">
        <v>87</v>
      </c>
      <c r="D2114" s="2" t="s">
        <v>2228</v>
      </c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1:26" ht="12.75" customHeight="1" x14ac:dyDescent="0.25">
      <c r="A2115" s="3">
        <f t="shared" si="33"/>
        <v>2114</v>
      </c>
      <c r="B2115" s="2" t="s">
        <v>111</v>
      </c>
      <c r="C2115" s="2" t="s">
        <v>87</v>
      </c>
      <c r="D2115" s="2" t="s">
        <v>2229</v>
      </c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1:26" ht="12.75" customHeight="1" x14ac:dyDescent="0.25">
      <c r="A2116" s="3">
        <f t="shared" ref="A2116:A2179" si="34">A2115+1</f>
        <v>2115</v>
      </c>
      <c r="B2116" s="2" t="s">
        <v>111</v>
      </c>
      <c r="C2116" s="2" t="s">
        <v>87</v>
      </c>
      <c r="D2116" s="2" t="s">
        <v>2230</v>
      </c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1:26" ht="12.75" customHeight="1" x14ac:dyDescent="0.25">
      <c r="A2117" s="3">
        <f t="shared" si="34"/>
        <v>2116</v>
      </c>
      <c r="B2117" s="2" t="s">
        <v>111</v>
      </c>
      <c r="C2117" s="2" t="s">
        <v>87</v>
      </c>
      <c r="D2117" s="2" t="s">
        <v>2231</v>
      </c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1:26" ht="12.75" customHeight="1" x14ac:dyDescent="0.25">
      <c r="A2118" s="3">
        <f t="shared" si="34"/>
        <v>2117</v>
      </c>
      <c r="B2118" s="2" t="s">
        <v>111</v>
      </c>
      <c r="C2118" s="2" t="s">
        <v>87</v>
      </c>
      <c r="D2118" s="2" t="s">
        <v>2232</v>
      </c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1:26" ht="12.75" customHeight="1" x14ac:dyDescent="0.25">
      <c r="A2119" s="3">
        <f t="shared" si="34"/>
        <v>2118</v>
      </c>
      <c r="B2119" s="2" t="s">
        <v>111</v>
      </c>
      <c r="C2119" s="2" t="s">
        <v>87</v>
      </c>
      <c r="D2119" s="2" t="s">
        <v>2233</v>
      </c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1:26" ht="12.75" customHeight="1" x14ac:dyDescent="0.25">
      <c r="A2120" s="3">
        <f t="shared" si="34"/>
        <v>2119</v>
      </c>
      <c r="B2120" s="2" t="s">
        <v>111</v>
      </c>
      <c r="C2120" s="2" t="s">
        <v>87</v>
      </c>
      <c r="D2120" s="2" t="s">
        <v>2234</v>
      </c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1:26" ht="12.75" customHeight="1" x14ac:dyDescent="0.25">
      <c r="A2121" s="3">
        <f t="shared" si="34"/>
        <v>2120</v>
      </c>
      <c r="B2121" s="2" t="s">
        <v>111</v>
      </c>
      <c r="C2121" s="2" t="s">
        <v>87</v>
      </c>
      <c r="D2121" s="2" t="s">
        <v>2235</v>
      </c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1:26" ht="12.75" customHeight="1" x14ac:dyDescent="0.25">
      <c r="A2122" s="3">
        <f t="shared" si="34"/>
        <v>2121</v>
      </c>
      <c r="B2122" s="2" t="s">
        <v>111</v>
      </c>
      <c r="C2122" s="2" t="s">
        <v>87</v>
      </c>
      <c r="D2122" s="2" t="s">
        <v>2236</v>
      </c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1:26" ht="12.75" customHeight="1" x14ac:dyDescent="0.25">
      <c r="A2123" s="3">
        <f t="shared" si="34"/>
        <v>2122</v>
      </c>
      <c r="B2123" s="2" t="s">
        <v>111</v>
      </c>
      <c r="C2123" s="2" t="s">
        <v>87</v>
      </c>
      <c r="D2123" s="2" t="s">
        <v>2237</v>
      </c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1:26" ht="12.75" customHeight="1" x14ac:dyDescent="0.25">
      <c r="A2124" s="3">
        <f t="shared" si="34"/>
        <v>2123</v>
      </c>
      <c r="B2124" s="2" t="s">
        <v>111</v>
      </c>
      <c r="C2124" s="2" t="s">
        <v>87</v>
      </c>
      <c r="D2124" s="2" t="s">
        <v>2238</v>
      </c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1:26" ht="12.75" customHeight="1" x14ac:dyDescent="0.25">
      <c r="A2125" s="3">
        <f t="shared" si="34"/>
        <v>2124</v>
      </c>
      <c r="B2125" s="2" t="s">
        <v>111</v>
      </c>
      <c r="C2125" s="2" t="s">
        <v>87</v>
      </c>
      <c r="D2125" s="2" t="s">
        <v>2239</v>
      </c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1:26" ht="12.75" customHeight="1" x14ac:dyDescent="0.25">
      <c r="A2126" s="3">
        <f t="shared" si="34"/>
        <v>2125</v>
      </c>
      <c r="B2126" s="2" t="s">
        <v>111</v>
      </c>
      <c r="C2126" s="2" t="s">
        <v>87</v>
      </c>
      <c r="D2126" s="2" t="s">
        <v>2240</v>
      </c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1:26" ht="12.75" customHeight="1" x14ac:dyDescent="0.25">
      <c r="A2127" s="3">
        <f t="shared" si="34"/>
        <v>2126</v>
      </c>
      <c r="B2127" s="2" t="s">
        <v>111</v>
      </c>
      <c r="C2127" s="2" t="s">
        <v>87</v>
      </c>
      <c r="D2127" s="2" t="s">
        <v>2241</v>
      </c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1:26" ht="12.75" customHeight="1" x14ac:dyDescent="0.25">
      <c r="A2128" s="3">
        <f t="shared" si="34"/>
        <v>2127</v>
      </c>
      <c r="B2128" s="2" t="s">
        <v>111</v>
      </c>
      <c r="C2128" s="2" t="s">
        <v>87</v>
      </c>
      <c r="D2128" s="2" t="s">
        <v>2242</v>
      </c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1:26" ht="12.75" customHeight="1" x14ac:dyDescent="0.25">
      <c r="A2129" s="3">
        <f t="shared" si="34"/>
        <v>2128</v>
      </c>
      <c r="B2129" s="2" t="s">
        <v>111</v>
      </c>
      <c r="C2129" s="2" t="s">
        <v>87</v>
      </c>
      <c r="D2129" s="2" t="s">
        <v>2243</v>
      </c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1:26" ht="12.75" customHeight="1" x14ac:dyDescent="0.25">
      <c r="A2130" s="3">
        <f t="shared" si="34"/>
        <v>2129</v>
      </c>
      <c r="B2130" s="2" t="s">
        <v>111</v>
      </c>
      <c r="C2130" s="2" t="s">
        <v>87</v>
      </c>
      <c r="D2130" s="2" t="s">
        <v>2244</v>
      </c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1:26" ht="12.75" customHeight="1" x14ac:dyDescent="0.25">
      <c r="A2131" s="3">
        <f t="shared" si="34"/>
        <v>2130</v>
      </c>
      <c r="B2131" s="2" t="s">
        <v>111</v>
      </c>
      <c r="C2131" s="2" t="s">
        <v>87</v>
      </c>
      <c r="D2131" s="2" t="s">
        <v>2245</v>
      </c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1:26" ht="12.75" customHeight="1" x14ac:dyDescent="0.25">
      <c r="A2132" s="3">
        <f t="shared" si="34"/>
        <v>2131</v>
      </c>
      <c r="B2132" s="2" t="s">
        <v>111</v>
      </c>
      <c r="C2132" s="2" t="s">
        <v>87</v>
      </c>
      <c r="D2132" s="2" t="s">
        <v>2246</v>
      </c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1:26" ht="12.75" customHeight="1" x14ac:dyDescent="0.25">
      <c r="A2133" s="3">
        <f t="shared" si="34"/>
        <v>2132</v>
      </c>
      <c r="B2133" s="2" t="s">
        <v>111</v>
      </c>
      <c r="C2133" s="2" t="s">
        <v>87</v>
      </c>
      <c r="D2133" s="2" t="s">
        <v>2247</v>
      </c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1:26" ht="12.75" customHeight="1" x14ac:dyDescent="0.25">
      <c r="A2134" s="3">
        <f t="shared" si="34"/>
        <v>2133</v>
      </c>
      <c r="B2134" s="2" t="s">
        <v>111</v>
      </c>
      <c r="C2134" s="2" t="s">
        <v>87</v>
      </c>
      <c r="D2134" s="2" t="s">
        <v>2248</v>
      </c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1:26" ht="12.75" customHeight="1" x14ac:dyDescent="0.25">
      <c r="A2135" s="3">
        <f t="shared" si="34"/>
        <v>2134</v>
      </c>
      <c r="B2135" s="2" t="s">
        <v>111</v>
      </c>
      <c r="C2135" s="2" t="s">
        <v>87</v>
      </c>
      <c r="D2135" s="2" t="s">
        <v>2249</v>
      </c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1:26" ht="12.75" customHeight="1" x14ac:dyDescent="0.25">
      <c r="A2136" s="3">
        <f t="shared" si="34"/>
        <v>2135</v>
      </c>
      <c r="B2136" s="2" t="s">
        <v>111</v>
      </c>
      <c r="C2136" s="2" t="s">
        <v>87</v>
      </c>
      <c r="D2136" s="2" t="s">
        <v>2250</v>
      </c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1:26" ht="12.75" customHeight="1" x14ac:dyDescent="0.25">
      <c r="A2137" s="3">
        <f t="shared" si="34"/>
        <v>2136</v>
      </c>
      <c r="B2137" s="2" t="s">
        <v>111</v>
      </c>
      <c r="C2137" s="2" t="s">
        <v>87</v>
      </c>
      <c r="D2137" s="2" t="s">
        <v>2251</v>
      </c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1:26" ht="12.75" customHeight="1" x14ac:dyDescent="0.25">
      <c r="A2138" s="3">
        <f t="shared" si="34"/>
        <v>2137</v>
      </c>
      <c r="B2138" s="2" t="s">
        <v>111</v>
      </c>
      <c r="C2138" s="2" t="s">
        <v>87</v>
      </c>
      <c r="D2138" s="2" t="s">
        <v>2252</v>
      </c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1:26" ht="12.75" customHeight="1" x14ac:dyDescent="0.25">
      <c r="A2139" s="3">
        <f t="shared" si="34"/>
        <v>2138</v>
      </c>
      <c r="B2139" s="2" t="s">
        <v>111</v>
      </c>
      <c r="C2139" s="2" t="s">
        <v>87</v>
      </c>
      <c r="D2139" s="2" t="s">
        <v>2253</v>
      </c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1:26" ht="12.75" customHeight="1" x14ac:dyDescent="0.25">
      <c r="A2140" s="3">
        <f t="shared" si="34"/>
        <v>2139</v>
      </c>
      <c r="B2140" s="2" t="s">
        <v>111</v>
      </c>
      <c r="C2140" s="2" t="s">
        <v>87</v>
      </c>
      <c r="D2140" s="2" t="s">
        <v>2254</v>
      </c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1:26" ht="12.75" customHeight="1" x14ac:dyDescent="0.25">
      <c r="A2141" s="3">
        <f t="shared" si="34"/>
        <v>2140</v>
      </c>
      <c r="B2141" s="2" t="s">
        <v>111</v>
      </c>
      <c r="C2141" s="2" t="s">
        <v>87</v>
      </c>
      <c r="D2141" s="2" t="s">
        <v>2255</v>
      </c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1:26" ht="12.75" customHeight="1" x14ac:dyDescent="0.25">
      <c r="A2142" s="3">
        <f t="shared" si="34"/>
        <v>2141</v>
      </c>
      <c r="B2142" s="2" t="s">
        <v>111</v>
      </c>
      <c r="C2142" s="2" t="s">
        <v>87</v>
      </c>
      <c r="D2142" s="2" t="s">
        <v>2256</v>
      </c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1:26" ht="12.75" customHeight="1" x14ac:dyDescent="0.25">
      <c r="A2143" s="3">
        <f t="shared" si="34"/>
        <v>2142</v>
      </c>
      <c r="B2143" s="2" t="s">
        <v>111</v>
      </c>
      <c r="C2143" s="2" t="s">
        <v>87</v>
      </c>
      <c r="D2143" s="2" t="s">
        <v>2257</v>
      </c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1:26" ht="12.75" customHeight="1" x14ac:dyDescent="0.25">
      <c r="A2144" s="3">
        <f t="shared" si="34"/>
        <v>2143</v>
      </c>
      <c r="B2144" s="2" t="s">
        <v>111</v>
      </c>
      <c r="C2144" s="2" t="s">
        <v>87</v>
      </c>
      <c r="D2144" s="2" t="s">
        <v>2258</v>
      </c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1:26" ht="12.75" customHeight="1" x14ac:dyDescent="0.25">
      <c r="A2145" s="3">
        <f t="shared" si="34"/>
        <v>2144</v>
      </c>
      <c r="B2145" s="2" t="s">
        <v>111</v>
      </c>
      <c r="C2145" s="2" t="s">
        <v>87</v>
      </c>
      <c r="D2145" s="2" t="s">
        <v>2259</v>
      </c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1:26" ht="12.75" customHeight="1" x14ac:dyDescent="0.25">
      <c r="A2146" s="3">
        <f t="shared" si="34"/>
        <v>2145</v>
      </c>
      <c r="B2146" s="2" t="s">
        <v>111</v>
      </c>
      <c r="C2146" s="2" t="s">
        <v>87</v>
      </c>
      <c r="D2146" s="2" t="s">
        <v>2260</v>
      </c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1:26" ht="12.75" customHeight="1" x14ac:dyDescent="0.25">
      <c r="A2147" s="3">
        <f t="shared" si="34"/>
        <v>2146</v>
      </c>
      <c r="B2147" s="2" t="s">
        <v>111</v>
      </c>
      <c r="C2147" s="2" t="s">
        <v>87</v>
      </c>
      <c r="D2147" s="2" t="s">
        <v>2261</v>
      </c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1:26" ht="12.75" customHeight="1" x14ac:dyDescent="0.25">
      <c r="A2148" s="3">
        <f t="shared" si="34"/>
        <v>2147</v>
      </c>
      <c r="B2148" s="2" t="s">
        <v>111</v>
      </c>
      <c r="C2148" s="2" t="s">
        <v>87</v>
      </c>
      <c r="D2148" s="2" t="s">
        <v>2262</v>
      </c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1:26" ht="12.75" customHeight="1" x14ac:dyDescent="0.25">
      <c r="A2149" s="3">
        <f t="shared" si="34"/>
        <v>2148</v>
      </c>
      <c r="B2149" s="2" t="s">
        <v>111</v>
      </c>
      <c r="C2149" s="2" t="s">
        <v>87</v>
      </c>
      <c r="D2149" s="2" t="s">
        <v>2263</v>
      </c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1:26" ht="12.75" customHeight="1" x14ac:dyDescent="0.25">
      <c r="A2150" s="3">
        <f t="shared" si="34"/>
        <v>2149</v>
      </c>
      <c r="B2150" s="2" t="s">
        <v>111</v>
      </c>
      <c r="C2150" s="2" t="s">
        <v>87</v>
      </c>
      <c r="D2150" s="2" t="s">
        <v>2264</v>
      </c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1:26" ht="12.75" customHeight="1" x14ac:dyDescent="0.25">
      <c r="A2151" s="3">
        <f t="shared" si="34"/>
        <v>2150</v>
      </c>
      <c r="B2151" s="2" t="s">
        <v>111</v>
      </c>
      <c r="C2151" s="2" t="s">
        <v>87</v>
      </c>
      <c r="D2151" s="2" t="s">
        <v>2265</v>
      </c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1:26" ht="12.75" customHeight="1" x14ac:dyDescent="0.25">
      <c r="A2152" s="3">
        <f t="shared" si="34"/>
        <v>2151</v>
      </c>
      <c r="B2152" s="2" t="s">
        <v>111</v>
      </c>
      <c r="C2152" s="2" t="s">
        <v>87</v>
      </c>
      <c r="D2152" s="2" t="s">
        <v>2266</v>
      </c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1:26" ht="12.75" customHeight="1" x14ac:dyDescent="0.25">
      <c r="A2153" s="3">
        <f t="shared" si="34"/>
        <v>2152</v>
      </c>
      <c r="B2153" s="2" t="s">
        <v>111</v>
      </c>
      <c r="C2153" s="2" t="s">
        <v>87</v>
      </c>
      <c r="D2153" s="2" t="s">
        <v>2267</v>
      </c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1:26" ht="12.75" customHeight="1" x14ac:dyDescent="0.25">
      <c r="A2154" s="3">
        <f t="shared" si="34"/>
        <v>2153</v>
      </c>
      <c r="B2154" s="2" t="s">
        <v>111</v>
      </c>
      <c r="C2154" s="2" t="s">
        <v>87</v>
      </c>
      <c r="D2154" s="2" t="s">
        <v>2268</v>
      </c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1:26" ht="12.75" customHeight="1" x14ac:dyDescent="0.25">
      <c r="A2155" s="3">
        <f t="shared" si="34"/>
        <v>2154</v>
      </c>
      <c r="B2155" s="2" t="s">
        <v>111</v>
      </c>
      <c r="C2155" s="2" t="s">
        <v>87</v>
      </c>
      <c r="D2155" s="2" t="s">
        <v>2269</v>
      </c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1:26" ht="12.75" customHeight="1" x14ac:dyDescent="0.25">
      <c r="A2156" s="3">
        <f t="shared" si="34"/>
        <v>2155</v>
      </c>
      <c r="B2156" s="2" t="s">
        <v>111</v>
      </c>
      <c r="C2156" s="2" t="s">
        <v>87</v>
      </c>
      <c r="D2156" s="2" t="s">
        <v>2270</v>
      </c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1:26" ht="12.75" customHeight="1" x14ac:dyDescent="0.25">
      <c r="A2157" s="3">
        <f t="shared" si="34"/>
        <v>2156</v>
      </c>
      <c r="B2157" s="2" t="s">
        <v>111</v>
      </c>
      <c r="C2157" s="2" t="s">
        <v>87</v>
      </c>
      <c r="D2157" s="2" t="s">
        <v>2271</v>
      </c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1:26" ht="12.75" customHeight="1" x14ac:dyDescent="0.25">
      <c r="A2158" s="3">
        <f t="shared" si="34"/>
        <v>2157</v>
      </c>
      <c r="B2158" s="2" t="s">
        <v>111</v>
      </c>
      <c r="C2158" s="2" t="s">
        <v>87</v>
      </c>
      <c r="D2158" s="2" t="s">
        <v>1041</v>
      </c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1:26" ht="12.75" customHeight="1" x14ac:dyDescent="0.25">
      <c r="A2159" s="3">
        <f t="shared" si="34"/>
        <v>2158</v>
      </c>
      <c r="B2159" s="2" t="s">
        <v>111</v>
      </c>
      <c r="C2159" s="2" t="s">
        <v>87</v>
      </c>
      <c r="D2159" s="2" t="s">
        <v>2272</v>
      </c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1:26" ht="12.75" customHeight="1" x14ac:dyDescent="0.25">
      <c r="A2160" s="3">
        <f t="shared" si="34"/>
        <v>2159</v>
      </c>
      <c r="B2160" s="2" t="s">
        <v>111</v>
      </c>
      <c r="C2160" s="2" t="s">
        <v>87</v>
      </c>
      <c r="D2160" s="2" t="s">
        <v>2273</v>
      </c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1:26" ht="12.75" customHeight="1" x14ac:dyDescent="0.25">
      <c r="A2161" s="3">
        <f t="shared" si="34"/>
        <v>2160</v>
      </c>
      <c r="B2161" s="2" t="s">
        <v>111</v>
      </c>
      <c r="C2161" s="2" t="s">
        <v>87</v>
      </c>
      <c r="D2161" s="2" t="s">
        <v>2274</v>
      </c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1:26" ht="12.75" customHeight="1" x14ac:dyDescent="0.25">
      <c r="A2162" s="3">
        <f t="shared" si="34"/>
        <v>2161</v>
      </c>
      <c r="B2162" s="2" t="s">
        <v>111</v>
      </c>
      <c r="C2162" s="2" t="s">
        <v>87</v>
      </c>
      <c r="D2162" s="2" t="s">
        <v>2275</v>
      </c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1:26" ht="12.75" customHeight="1" x14ac:dyDescent="0.25">
      <c r="A2163" s="3">
        <f t="shared" si="34"/>
        <v>2162</v>
      </c>
      <c r="B2163" s="2" t="s">
        <v>111</v>
      </c>
      <c r="C2163" s="2" t="s">
        <v>87</v>
      </c>
      <c r="D2163" s="2" t="s">
        <v>2276</v>
      </c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1:26" ht="12.75" customHeight="1" x14ac:dyDescent="0.25">
      <c r="A2164" s="3">
        <f t="shared" si="34"/>
        <v>2163</v>
      </c>
      <c r="B2164" s="2" t="s">
        <v>111</v>
      </c>
      <c r="C2164" s="2" t="s">
        <v>87</v>
      </c>
      <c r="D2164" s="2" t="s">
        <v>2277</v>
      </c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1:26" ht="12.75" customHeight="1" x14ac:dyDescent="0.25">
      <c r="A2165" s="3">
        <f t="shared" si="34"/>
        <v>2164</v>
      </c>
      <c r="B2165" s="2" t="s">
        <v>111</v>
      </c>
      <c r="C2165" s="2" t="s">
        <v>87</v>
      </c>
      <c r="D2165" s="2" t="s">
        <v>1053</v>
      </c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1:26" ht="12.75" customHeight="1" x14ac:dyDescent="0.25">
      <c r="A2166" s="3">
        <f t="shared" si="34"/>
        <v>2165</v>
      </c>
      <c r="B2166" s="2" t="s">
        <v>111</v>
      </c>
      <c r="C2166" s="2" t="s">
        <v>87</v>
      </c>
      <c r="D2166" s="2" t="s">
        <v>1054</v>
      </c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1:26" ht="12.75" customHeight="1" x14ac:dyDescent="0.25">
      <c r="A2167" s="3">
        <f t="shared" si="34"/>
        <v>2166</v>
      </c>
      <c r="B2167" s="2" t="s">
        <v>111</v>
      </c>
      <c r="C2167" s="2" t="s">
        <v>87</v>
      </c>
      <c r="D2167" s="2" t="s">
        <v>2278</v>
      </c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1:26" ht="12.75" customHeight="1" x14ac:dyDescent="0.25">
      <c r="A2168" s="3">
        <f t="shared" si="34"/>
        <v>2167</v>
      </c>
      <c r="B2168" s="2" t="s">
        <v>111</v>
      </c>
      <c r="C2168" s="2" t="s">
        <v>87</v>
      </c>
      <c r="D2168" s="2" t="s">
        <v>2279</v>
      </c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1:26" ht="12.75" customHeight="1" x14ac:dyDescent="0.25">
      <c r="A2169" s="3">
        <f t="shared" si="34"/>
        <v>2168</v>
      </c>
      <c r="B2169" s="2" t="s">
        <v>111</v>
      </c>
      <c r="C2169" s="2" t="s">
        <v>87</v>
      </c>
      <c r="D2169" s="2" t="s">
        <v>2280</v>
      </c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1:26" ht="12.75" customHeight="1" x14ac:dyDescent="0.25">
      <c r="A2170" s="3">
        <f t="shared" si="34"/>
        <v>2169</v>
      </c>
      <c r="B2170" s="2" t="s">
        <v>111</v>
      </c>
      <c r="C2170" s="2" t="s">
        <v>87</v>
      </c>
      <c r="D2170" s="2" t="s">
        <v>2281</v>
      </c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1:26" ht="12.75" customHeight="1" x14ac:dyDescent="0.25">
      <c r="A2171" s="3">
        <f t="shared" si="34"/>
        <v>2170</v>
      </c>
      <c r="B2171" s="2" t="s">
        <v>111</v>
      </c>
      <c r="C2171" s="2" t="s">
        <v>87</v>
      </c>
      <c r="D2171" s="2" t="s">
        <v>2282</v>
      </c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1:26" ht="12.75" customHeight="1" x14ac:dyDescent="0.25">
      <c r="A2172" s="3">
        <f t="shared" si="34"/>
        <v>2171</v>
      </c>
      <c r="B2172" s="2" t="s">
        <v>111</v>
      </c>
      <c r="C2172" s="2" t="s">
        <v>87</v>
      </c>
      <c r="D2172" s="2" t="s">
        <v>2283</v>
      </c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1:26" ht="12.75" customHeight="1" x14ac:dyDescent="0.25">
      <c r="A2173" s="3">
        <f t="shared" si="34"/>
        <v>2172</v>
      </c>
      <c r="B2173" s="2" t="s">
        <v>111</v>
      </c>
      <c r="C2173" s="2" t="s">
        <v>87</v>
      </c>
      <c r="D2173" s="2" t="s">
        <v>2284</v>
      </c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1:26" ht="12.75" customHeight="1" x14ac:dyDescent="0.25">
      <c r="A2174" s="3">
        <f t="shared" si="34"/>
        <v>2173</v>
      </c>
      <c r="B2174" s="2" t="s">
        <v>111</v>
      </c>
      <c r="C2174" s="2" t="s">
        <v>87</v>
      </c>
      <c r="D2174" s="2" t="s">
        <v>2285</v>
      </c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1:26" ht="12.75" customHeight="1" x14ac:dyDescent="0.25">
      <c r="A2175" s="3">
        <f t="shared" si="34"/>
        <v>2174</v>
      </c>
      <c r="B2175" s="2" t="s">
        <v>111</v>
      </c>
      <c r="C2175" s="2" t="s">
        <v>87</v>
      </c>
      <c r="D2175" s="2" t="s">
        <v>2286</v>
      </c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1:26" ht="12.75" customHeight="1" x14ac:dyDescent="0.25">
      <c r="A2176" s="3">
        <f t="shared" si="34"/>
        <v>2175</v>
      </c>
      <c r="B2176" s="2" t="s">
        <v>111</v>
      </c>
      <c r="C2176" s="2" t="s">
        <v>87</v>
      </c>
      <c r="D2176" s="2" t="s">
        <v>2287</v>
      </c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1:26" ht="12.75" customHeight="1" x14ac:dyDescent="0.25">
      <c r="A2177" s="3">
        <f t="shared" si="34"/>
        <v>2176</v>
      </c>
      <c r="B2177" s="2" t="s">
        <v>111</v>
      </c>
      <c r="C2177" s="2" t="s">
        <v>87</v>
      </c>
      <c r="D2177" s="2" t="s">
        <v>2288</v>
      </c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1:26" ht="12.75" customHeight="1" x14ac:dyDescent="0.25">
      <c r="A2178" s="3">
        <f t="shared" si="34"/>
        <v>2177</v>
      </c>
      <c r="B2178" s="2" t="s">
        <v>111</v>
      </c>
      <c r="C2178" s="2" t="s">
        <v>87</v>
      </c>
      <c r="D2178" s="2" t="s">
        <v>2289</v>
      </c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1:26" ht="12.75" customHeight="1" x14ac:dyDescent="0.25">
      <c r="A2179" s="3">
        <f t="shared" si="34"/>
        <v>2178</v>
      </c>
      <c r="B2179" s="2" t="s">
        <v>111</v>
      </c>
      <c r="C2179" s="2" t="s">
        <v>87</v>
      </c>
      <c r="D2179" s="2" t="s">
        <v>2290</v>
      </c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1:26" ht="12.75" customHeight="1" x14ac:dyDescent="0.25">
      <c r="A2180" s="3">
        <f t="shared" ref="A2180:A2243" si="35">A2179+1</f>
        <v>2179</v>
      </c>
      <c r="B2180" s="2" t="s">
        <v>111</v>
      </c>
      <c r="C2180" s="2" t="s">
        <v>87</v>
      </c>
      <c r="D2180" s="2" t="s">
        <v>2291</v>
      </c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1:26" ht="12.75" customHeight="1" x14ac:dyDescent="0.25">
      <c r="A2181" s="3">
        <f t="shared" si="35"/>
        <v>2180</v>
      </c>
      <c r="B2181" s="2" t="s">
        <v>111</v>
      </c>
      <c r="C2181" s="2" t="s">
        <v>87</v>
      </c>
      <c r="D2181" s="2" t="s">
        <v>2292</v>
      </c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1:26" ht="12.75" customHeight="1" x14ac:dyDescent="0.25">
      <c r="A2182" s="3">
        <f t="shared" si="35"/>
        <v>2181</v>
      </c>
      <c r="B2182" s="2" t="s">
        <v>111</v>
      </c>
      <c r="C2182" s="2" t="s">
        <v>87</v>
      </c>
      <c r="D2182" s="2" t="s">
        <v>2293</v>
      </c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1:26" ht="12.75" customHeight="1" x14ac:dyDescent="0.25">
      <c r="A2183" s="3">
        <f t="shared" si="35"/>
        <v>2182</v>
      </c>
      <c r="B2183" s="2" t="s">
        <v>111</v>
      </c>
      <c r="C2183" s="2" t="s">
        <v>87</v>
      </c>
      <c r="D2183" s="2" t="s">
        <v>2294</v>
      </c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1:26" ht="12.75" customHeight="1" x14ac:dyDescent="0.25">
      <c r="A2184" s="3">
        <f t="shared" si="35"/>
        <v>2183</v>
      </c>
      <c r="B2184" s="2" t="s">
        <v>111</v>
      </c>
      <c r="C2184" s="2" t="s">
        <v>87</v>
      </c>
      <c r="D2184" s="2" t="s">
        <v>2295</v>
      </c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1:26" ht="12.75" customHeight="1" x14ac:dyDescent="0.25">
      <c r="A2185" s="3">
        <f t="shared" si="35"/>
        <v>2184</v>
      </c>
      <c r="B2185" s="2" t="s">
        <v>111</v>
      </c>
      <c r="C2185" s="2" t="s">
        <v>87</v>
      </c>
      <c r="D2185" s="2" t="s">
        <v>2296</v>
      </c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1:26" ht="12.75" customHeight="1" x14ac:dyDescent="0.25">
      <c r="A2186" s="3">
        <f t="shared" si="35"/>
        <v>2185</v>
      </c>
      <c r="B2186" s="2" t="s">
        <v>111</v>
      </c>
      <c r="C2186" s="2" t="s">
        <v>87</v>
      </c>
      <c r="D2186" s="2" t="s">
        <v>2297</v>
      </c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1:26" ht="12.75" customHeight="1" x14ac:dyDescent="0.25">
      <c r="A2187" s="3">
        <f t="shared" si="35"/>
        <v>2186</v>
      </c>
      <c r="B2187" s="2" t="s">
        <v>111</v>
      </c>
      <c r="C2187" s="2" t="s">
        <v>87</v>
      </c>
      <c r="D2187" s="2" t="s">
        <v>2298</v>
      </c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1:26" ht="12.75" customHeight="1" x14ac:dyDescent="0.25">
      <c r="A2188" s="3">
        <f t="shared" si="35"/>
        <v>2187</v>
      </c>
      <c r="B2188" s="2" t="s">
        <v>111</v>
      </c>
      <c r="C2188" s="2" t="s">
        <v>87</v>
      </c>
      <c r="D2188" s="2" t="s">
        <v>2299</v>
      </c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1:26" ht="12.75" customHeight="1" x14ac:dyDescent="0.25">
      <c r="A2189" s="3">
        <f t="shared" si="35"/>
        <v>2188</v>
      </c>
      <c r="B2189" s="2" t="s">
        <v>111</v>
      </c>
      <c r="C2189" s="2" t="s">
        <v>87</v>
      </c>
      <c r="D2189" s="2" t="s">
        <v>2300</v>
      </c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1:26" ht="12.75" customHeight="1" x14ac:dyDescent="0.25">
      <c r="A2190" s="3">
        <f t="shared" si="35"/>
        <v>2189</v>
      </c>
      <c r="B2190" s="2" t="s">
        <v>111</v>
      </c>
      <c r="C2190" s="2" t="s">
        <v>87</v>
      </c>
      <c r="D2190" s="2" t="s">
        <v>2301</v>
      </c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1:26" ht="12.75" customHeight="1" x14ac:dyDescent="0.25">
      <c r="A2191" s="3">
        <f t="shared" si="35"/>
        <v>2190</v>
      </c>
      <c r="B2191" s="2" t="s">
        <v>111</v>
      </c>
      <c r="C2191" s="2" t="s">
        <v>87</v>
      </c>
      <c r="D2191" s="2" t="s">
        <v>2302</v>
      </c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1:26" ht="12.75" customHeight="1" x14ac:dyDescent="0.25">
      <c r="A2192" s="3">
        <f t="shared" si="35"/>
        <v>2191</v>
      </c>
      <c r="B2192" s="2" t="s">
        <v>111</v>
      </c>
      <c r="C2192" s="2" t="s">
        <v>87</v>
      </c>
      <c r="D2192" s="2" t="s">
        <v>2303</v>
      </c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1:26" ht="12.75" customHeight="1" x14ac:dyDescent="0.25">
      <c r="A2193" s="3">
        <f t="shared" si="35"/>
        <v>2192</v>
      </c>
      <c r="B2193" s="2" t="s">
        <v>111</v>
      </c>
      <c r="C2193" s="2" t="s">
        <v>87</v>
      </c>
      <c r="D2193" s="2" t="s">
        <v>2304</v>
      </c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1:26" ht="12.75" customHeight="1" x14ac:dyDescent="0.25">
      <c r="A2194" s="3">
        <f t="shared" si="35"/>
        <v>2193</v>
      </c>
      <c r="B2194" s="2" t="s">
        <v>111</v>
      </c>
      <c r="C2194" s="2" t="s">
        <v>87</v>
      </c>
      <c r="D2194" s="2" t="s">
        <v>2305</v>
      </c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1:26" ht="12.75" customHeight="1" x14ac:dyDescent="0.25">
      <c r="A2195" s="3">
        <f t="shared" si="35"/>
        <v>2194</v>
      </c>
      <c r="B2195" s="2" t="s">
        <v>111</v>
      </c>
      <c r="C2195" s="2" t="s">
        <v>87</v>
      </c>
      <c r="D2195" s="2" t="s">
        <v>2306</v>
      </c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1:26" ht="12.75" customHeight="1" x14ac:dyDescent="0.25">
      <c r="A2196" s="3">
        <f t="shared" si="35"/>
        <v>2195</v>
      </c>
      <c r="B2196" s="2" t="s">
        <v>111</v>
      </c>
      <c r="C2196" s="2" t="s">
        <v>87</v>
      </c>
      <c r="D2196" s="2" t="s">
        <v>2307</v>
      </c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1:26" ht="12.75" customHeight="1" x14ac:dyDescent="0.25">
      <c r="A2197" s="3">
        <f t="shared" si="35"/>
        <v>2196</v>
      </c>
      <c r="B2197" s="2" t="s">
        <v>111</v>
      </c>
      <c r="C2197" s="2" t="s">
        <v>87</v>
      </c>
      <c r="D2197" s="2" t="s">
        <v>2308</v>
      </c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1:26" ht="12.75" customHeight="1" x14ac:dyDescent="0.25">
      <c r="A2198" s="3">
        <f t="shared" si="35"/>
        <v>2197</v>
      </c>
      <c r="B2198" s="2" t="s">
        <v>111</v>
      </c>
      <c r="C2198" s="2" t="s">
        <v>60</v>
      </c>
      <c r="D2198" s="2" t="s">
        <v>2309</v>
      </c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1:26" ht="12.75" customHeight="1" x14ac:dyDescent="0.25">
      <c r="A2199" s="3">
        <f t="shared" si="35"/>
        <v>2198</v>
      </c>
      <c r="B2199" s="2" t="s">
        <v>111</v>
      </c>
      <c r="C2199" s="2" t="s">
        <v>60</v>
      </c>
      <c r="D2199" s="2" t="s">
        <v>2310</v>
      </c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1:26" ht="12.75" customHeight="1" x14ac:dyDescent="0.25">
      <c r="A2200" s="3">
        <f t="shared" si="35"/>
        <v>2199</v>
      </c>
      <c r="B2200" s="2" t="s">
        <v>111</v>
      </c>
      <c r="C2200" s="2" t="s">
        <v>60</v>
      </c>
      <c r="D2200" s="2" t="s">
        <v>2311</v>
      </c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1:26" ht="12.75" customHeight="1" x14ac:dyDescent="0.25">
      <c r="A2201" s="3">
        <f t="shared" si="35"/>
        <v>2200</v>
      </c>
      <c r="B2201" s="2" t="s">
        <v>111</v>
      </c>
      <c r="C2201" s="2" t="s">
        <v>60</v>
      </c>
      <c r="D2201" s="2" t="s">
        <v>2312</v>
      </c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1:26" ht="12.75" customHeight="1" x14ac:dyDescent="0.25">
      <c r="A2202" s="3">
        <f t="shared" si="35"/>
        <v>2201</v>
      </c>
      <c r="B2202" s="2" t="s">
        <v>111</v>
      </c>
      <c r="C2202" s="2" t="s">
        <v>60</v>
      </c>
      <c r="D2202" s="2" t="s">
        <v>2313</v>
      </c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1:26" ht="12.75" customHeight="1" x14ac:dyDescent="0.25">
      <c r="A2203" s="3">
        <f t="shared" si="35"/>
        <v>2202</v>
      </c>
      <c r="B2203" s="2" t="s">
        <v>111</v>
      </c>
      <c r="C2203" s="2" t="s">
        <v>60</v>
      </c>
      <c r="D2203" s="2" t="s">
        <v>2314</v>
      </c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1:26" ht="12.75" customHeight="1" x14ac:dyDescent="0.25">
      <c r="A2204" s="3">
        <f t="shared" si="35"/>
        <v>2203</v>
      </c>
      <c r="B2204" s="2" t="s">
        <v>111</v>
      </c>
      <c r="C2204" s="2" t="s">
        <v>60</v>
      </c>
      <c r="D2204" s="2" t="s">
        <v>2315</v>
      </c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1:26" ht="12.75" customHeight="1" x14ac:dyDescent="0.25">
      <c r="A2205" s="3">
        <f t="shared" si="35"/>
        <v>2204</v>
      </c>
      <c r="B2205" s="2" t="s">
        <v>111</v>
      </c>
      <c r="C2205" s="2" t="s">
        <v>60</v>
      </c>
      <c r="D2205" s="2" t="s">
        <v>2316</v>
      </c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1:26" ht="12.75" customHeight="1" x14ac:dyDescent="0.25">
      <c r="A2206" s="3">
        <f t="shared" si="35"/>
        <v>2205</v>
      </c>
      <c r="B2206" s="2" t="s">
        <v>111</v>
      </c>
      <c r="C2206" s="2" t="s">
        <v>60</v>
      </c>
      <c r="D2206" s="2" t="s">
        <v>2317</v>
      </c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1:26" ht="12.75" customHeight="1" x14ac:dyDescent="0.25">
      <c r="A2207" s="3">
        <f t="shared" si="35"/>
        <v>2206</v>
      </c>
      <c r="B2207" s="2" t="s">
        <v>111</v>
      </c>
      <c r="C2207" s="2" t="s">
        <v>60</v>
      </c>
      <c r="D2207" s="2" t="s">
        <v>2318</v>
      </c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1:26" ht="12.75" customHeight="1" x14ac:dyDescent="0.25">
      <c r="A2208" s="3">
        <f t="shared" si="35"/>
        <v>2207</v>
      </c>
      <c r="B2208" s="2" t="s">
        <v>111</v>
      </c>
      <c r="C2208" s="2" t="s">
        <v>60</v>
      </c>
      <c r="D2208" s="2" t="s">
        <v>2319</v>
      </c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1:26" ht="12.75" customHeight="1" x14ac:dyDescent="0.25">
      <c r="A2209" s="3">
        <f t="shared" si="35"/>
        <v>2208</v>
      </c>
      <c r="B2209" s="2" t="s">
        <v>111</v>
      </c>
      <c r="C2209" s="2" t="s">
        <v>60</v>
      </c>
      <c r="D2209" s="2" t="s">
        <v>2320</v>
      </c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1:26" ht="12.75" customHeight="1" x14ac:dyDescent="0.25">
      <c r="A2210" s="3">
        <f t="shared" si="35"/>
        <v>2209</v>
      </c>
      <c r="B2210" s="2" t="s">
        <v>111</v>
      </c>
      <c r="C2210" s="2" t="s">
        <v>60</v>
      </c>
      <c r="D2210" s="2" t="s">
        <v>2321</v>
      </c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1:26" ht="12.75" customHeight="1" x14ac:dyDescent="0.25">
      <c r="A2211" s="3">
        <f t="shared" si="35"/>
        <v>2210</v>
      </c>
      <c r="B2211" s="2" t="s">
        <v>111</v>
      </c>
      <c r="C2211" s="2" t="s">
        <v>60</v>
      </c>
      <c r="D2211" s="2" t="s">
        <v>2322</v>
      </c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1:26" ht="12.75" customHeight="1" x14ac:dyDescent="0.25">
      <c r="A2212" s="3">
        <f t="shared" si="35"/>
        <v>2211</v>
      </c>
      <c r="B2212" s="2" t="s">
        <v>111</v>
      </c>
      <c r="C2212" s="2" t="s">
        <v>60</v>
      </c>
      <c r="D2212" s="2" t="s">
        <v>2323</v>
      </c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1:26" ht="12.75" customHeight="1" x14ac:dyDescent="0.25">
      <c r="A2213" s="3">
        <f t="shared" si="35"/>
        <v>2212</v>
      </c>
      <c r="B2213" s="2" t="s">
        <v>111</v>
      </c>
      <c r="C2213" s="2" t="s">
        <v>60</v>
      </c>
      <c r="D2213" s="2" t="s">
        <v>2324</v>
      </c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1:26" ht="12.75" customHeight="1" x14ac:dyDescent="0.25">
      <c r="A2214" s="3">
        <f t="shared" si="35"/>
        <v>2213</v>
      </c>
      <c r="B2214" s="2" t="s">
        <v>111</v>
      </c>
      <c r="C2214" s="2" t="s">
        <v>60</v>
      </c>
      <c r="D2214" s="2" t="s">
        <v>2325</v>
      </c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1:26" ht="12.75" customHeight="1" x14ac:dyDescent="0.25">
      <c r="A2215" s="3">
        <f t="shared" si="35"/>
        <v>2214</v>
      </c>
      <c r="B2215" s="2" t="s">
        <v>111</v>
      </c>
      <c r="C2215" s="2" t="s">
        <v>60</v>
      </c>
      <c r="D2215" s="2" t="s">
        <v>2326</v>
      </c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1:26" ht="12.75" customHeight="1" x14ac:dyDescent="0.25">
      <c r="A2216" s="3">
        <f t="shared" si="35"/>
        <v>2215</v>
      </c>
      <c r="B2216" s="2" t="s">
        <v>111</v>
      </c>
      <c r="C2216" s="2" t="s">
        <v>60</v>
      </c>
      <c r="D2216" s="2" t="s">
        <v>2327</v>
      </c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1:26" ht="12.75" customHeight="1" x14ac:dyDescent="0.25">
      <c r="A2217" s="3">
        <f t="shared" si="35"/>
        <v>2216</v>
      </c>
      <c r="B2217" s="2" t="s">
        <v>111</v>
      </c>
      <c r="C2217" s="2" t="s">
        <v>60</v>
      </c>
      <c r="D2217" s="2" t="s">
        <v>2328</v>
      </c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1:26" ht="12.75" customHeight="1" x14ac:dyDescent="0.25">
      <c r="A2218" s="3">
        <f t="shared" si="35"/>
        <v>2217</v>
      </c>
      <c r="B2218" s="2" t="s">
        <v>111</v>
      </c>
      <c r="C2218" s="2" t="s">
        <v>60</v>
      </c>
      <c r="D2218" s="2" t="s">
        <v>2329</v>
      </c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1:26" ht="12.75" customHeight="1" x14ac:dyDescent="0.25">
      <c r="A2219" s="3">
        <f t="shared" si="35"/>
        <v>2218</v>
      </c>
      <c r="B2219" s="2" t="s">
        <v>111</v>
      </c>
      <c r="C2219" s="2" t="s">
        <v>60</v>
      </c>
      <c r="D2219" s="2" t="s">
        <v>2330</v>
      </c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1:26" ht="12.75" customHeight="1" x14ac:dyDescent="0.25">
      <c r="A2220" s="3">
        <f t="shared" si="35"/>
        <v>2219</v>
      </c>
      <c r="B2220" s="2" t="s">
        <v>111</v>
      </c>
      <c r="C2220" s="2" t="s">
        <v>60</v>
      </c>
      <c r="D2220" s="2" t="s">
        <v>2331</v>
      </c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1:26" ht="12.75" customHeight="1" x14ac:dyDescent="0.25">
      <c r="A2221" s="3">
        <f t="shared" si="35"/>
        <v>2220</v>
      </c>
      <c r="B2221" s="2" t="s">
        <v>111</v>
      </c>
      <c r="C2221" s="2" t="s">
        <v>60</v>
      </c>
      <c r="D2221" s="2" t="s">
        <v>2332</v>
      </c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1:26" ht="12.75" customHeight="1" x14ac:dyDescent="0.25">
      <c r="A2222" s="3">
        <f t="shared" si="35"/>
        <v>2221</v>
      </c>
      <c r="B2222" s="2" t="s">
        <v>111</v>
      </c>
      <c r="C2222" s="2" t="s">
        <v>60</v>
      </c>
      <c r="D2222" s="2" t="s">
        <v>2333</v>
      </c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1:26" ht="12.75" customHeight="1" x14ac:dyDescent="0.25">
      <c r="A2223" s="3">
        <f t="shared" si="35"/>
        <v>2222</v>
      </c>
      <c r="B2223" s="2" t="s">
        <v>111</v>
      </c>
      <c r="C2223" s="2" t="s">
        <v>60</v>
      </c>
      <c r="D2223" s="2" t="s">
        <v>2334</v>
      </c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1:26" ht="12.75" customHeight="1" x14ac:dyDescent="0.25">
      <c r="A2224" s="3">
        <f t="shared" si="35"/>
        <v>2223</v>
      </c>
      <c r="B2224" s="2" t="s">
        <v>111</v>
      </c>
      <c r="C2224" s="2" t="s">
        <v>60</v>
      </c>
      <c r="D2224" s="2" t="s">
        <v>2335</v>
      </c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1:26" ht="12.75" customHeight="1" x14ac:dyDescent="0.25">
      <c r="A2225" s="3">
        <f t="shared" si="35"/>
        <v>2224</v>
      </c>
      <c r="B2225" s="2" t="s">
        <v>111</v>
      </c>
      <c r="C2225" s="2" t="s">
        <v>60</v>
      </c>
      <c r="D2225" s="2" t="s">
        <v>2336</v>
      </c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1:26" ht="12.75" customHeight="1" x14ac:dyDescent="0.25">
      <c r="A2226" s="3">
        <f t="shared" si="35"/>
        <v>2225</v>
      </c>
      <c r="B2226" s="2" t="s">
        <v>111</v>
      </c>
      <c r="C2226" s="2" t="s">
        <v>60</v>
      </c>
      <c r="D2226" s="2" t="s">
        <v>2337</v>
      </c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1:26" ht="12.75" customHeight="1" x14ac:dyDescent="0.25">
      <c r="A2227" s="3">
        <f t="shared" si="35"/>
        <v>2226</v>
      </c>
      <c r="B2227" s="2" t="s">
        <v>111</v>
      </c>
      <c r="C2227" s="2" t="s">
        <v>60</v>
      </c>
      <c r="D2227" s="2" t="s">
        <v>2338</v>
      </c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1:26" ht="12.75" customHeight="1" x14ac:dyDescent="0.25">
      <c r="A2228" s="3">
        <f t="shared" si="35"/>
        <v>2227</v>
      </c>
      <c r="B2228" s="2" t="s">
        <v>111</v>
      </c>
      <c r="C2228" s="2" t="s">
        <v>60</v>
      </c>
      <c r="D2228" s="2" t="s">
        <v>2339</v>
      </c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1:26" ht="12.75" customHeight="1" x14ac:dyDescent="0.25">
      <c r="A2229" s="3">
        <f t="shared" si="35"/>
        <v>2228</v>
      </c>
      <c r="B2229" s="2" t="s">
        <v>111</v>
      </c>
      <c r="C2229" s="2" t="s">
        <v>60</v>
      </c>
      <c r="D2229" s="2" t="s">
        <v>2340</v>
      </c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1:26" ht="12.75" customHeight="1" x14ac:dyDescent="0.25">
      <c r="A2230" s="3">
        <f t="shared" si="35"/>
        <v>2229</v>
      </c>
      <c r="B2230" s="2" t="s">
        <v>111</v>
      </c>
      <c r="C2230" s="2" t="s">
        <v>60</v>
      </c>
      <c r="D2230" s="2" t="s">
        <v>2341</v>
      </c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1:26" ht="12.75" customHeight="1" x14ac:dyDescent="0.25">
      <c r="A2231" s="3">
        <f t="shared" si="35"/>
        <v>2230</v>
      </c>
      <c r="B2231" s="2" t="s">
        <v>111</v>
      </c>
      <c r="C2231" s="2" t="s">
        <v>60</v>
      </c>
      <c r="D2231" s="2" t="s">
        <v>2342</v>
      </c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1:26" ht="12.75" customHeight="1" x14ac:dyDescent="0.25">
      <c r="A2232" s="3">
        <f t="shared" si="35"/>
        <v>2231</v>
      </c>
      <c r="B2232" s="2" t="s">
        <v>111</v>
      </c>
      <c r="C2232" s="2" t="s">
        <v>60</v>
      </c>
      <c r="D2232" s="2" t="s">
        <v>2343</v>
      </c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1:26" ht="12.75" customHeight="1" x14ac:dyDescent="0.25">
      <c r="A2233" s="3">
        <f t="shared" si="35"/>
        <v>2232</v>
      </c>
      <c r="B2233" s="2" t="s">
        <v>111</v>
      </c>
      <c r="C2233" s="2" t="s">
        <v>60</v>
      </c>
      <c r="D2233" s="2" t="s">
        <v>2344</v>
      </c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1:26" ht="12.75" customHeight="1" x14ac:dyDescent="0.25">
      <c r="A2234" s="3">
        <f t="shared" si="35"/>
        <v>2233</v>
      </c>
      <c r="B2234" s="2" t="s">
        <v>111</v>
      </c>
      <c r="C2234" s="2" t="s">
        <v>60</v>
      </c>
      <c r="D2234" s="2" t="s">
        <v>2345</v>
      </c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1:26" ht="12.75" customHeight="1" x14ac:dyDescent="0.25">
      <c r="A2235" s="3">
        <f t="shared" si="35"/>
        <v>2234</v>
      </c>
      <c r="B2235" s="2" t="s">
        <v>111</v>
      </c>
      <c r="C2235" s="2" t="s">
        <v>60</v>
      </c>
      <c r="D2235" s="2" t="s">
        <v>2346</v>
      </c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1:26" ht="12.75" customHeight="1" x14ac:dyDescent="0.25">
      <c r="A2236" s="3">
        <f t="shared" si="35"/>
        <v>2235</v>
      </c>
      <c r="B2236" s="2" t="s">
        <v>111</v>
      </c>
      <c r="C2236" s="2" t="s">
        <v>60</v>
      </c>
      <c r="D2236" s="2" t="s">
        <v>2347</v>
      </c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1:26" ht="12.75" customHeight="1" x14ac:dyDescent="0.25">
      <c r="A2237" s="3">
        <f t="shared" si="35"/>
        <v>2236</v>
      </c>
      <c r="B2237" s="2" t="s">
        <v>111</v>
      </c>
      <c r="C2237" s="2" t="s">
        <v>60</v>
      </c>
      <c r="D2237" s="2" t="s">
        <v>2348</v>
      </c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1:26" ht="12.75" customHeight="1" x14ac:dyDescent="0.25">
      <c r="A2238" s="3">
        <f t="shared" si="35"/>
        <v>2237</v>
      </c>
      <c r="B2238" s="2" t="s">
        <v>111</v>
      </c>
      <c r="C2238" s="2" t="s">
        <v>60</v>
      </c>
      <c r="D2238" s="2" t="s">
        <v>2349</v>
      </c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1:26" ht="12.75" customHeight="1" x14ac:dyDescent="0.25">
      <c r="A2239" s="3">
        <f t="shared" si="35"/>
        <v>2238</v>
      </c>
      <c r="B2239" s="2" t="s">
        <v>111</v>
      </c>
      <c r="C2239" s="2" t="s">
        <v>60</v>
      </c>
      <c r="D2239" s="2" t="s">
        <v>2350</v>
      </c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1:26" ht="12.75" customHeight="1" x14ac:dyDescent="0.25">
      <c r="A2240" s="3">
        <f t="shared" si="35"/>
        <v>2239</v>
      </c>
      <c r="B2240" s="2" t="s">
        <v>111</v>
      </c>
      <c r="C2240" s="2" t="s">
        <v>60</v>
      </c>
      <c r="D2240" s="2" t="s">
        <v>2351</v>
      </c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1:26" ht="12.75" customHeight="1" x14ac:dyDescent="0.25">
      <c r="A2241" s="3">
        <f t="shared" si="35"/>
        <v>2240</v>
      </c>
      <c r="B2241" s="2" t="s">
        <v>111</v>
      </c>
      <c r="C2241" s="2" t="s">
        <v>60</v>
      </c>
      <c r="D2241" s="2" t="s">
        <v>2352</v>
      </c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1:26" ht="12.75" customHeight="1" x14ac:dyDescent="0.25">
      <c r="A2242" s="3">
        <f t="shared" si="35"/>
        <v>2241</v>
      </c>
      <c r="B2242" s="2" t="s">
        <v>111</v>
      </c>
      <c r="C2242" s="2" t="s">
        <v>60</v>
      </c>
      <c r="D2242" s="2" t="s">
        <v>2353</v>
      </c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1:26" ht="12.75" customHeight="1" x14ac:dyDescent="0.25">
      <c r="A2243" s="3">
        <f t="shared" si="35"/>
        <v>2242</v>
      </c>
      <c r="B2243" s="2" t="s">
        <v>111</v>
      </c>
      <c r="C2243" s="2" t="s">
        <v>60</v>
      </c>
      <c r="D2243" s="2" t="s">
        <v>2354</v>
      </c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1:26" ht="12.75" customHeight="1" x14ac:dyDescent="0.25">
      <c r="A2244" s="3">
        <f t="shared" ref="A2244:A2307" si="36">A2243+1</f>
        <v>2243</v>
      </c>
      <c r="B2244" s="2" t="s">
        <v>111</v>
      </c>
      <c r="C2244" s="2" t="s">
        <v>60</v>
      </c>
      <c r="D2244" s="2" t="s">
        <v>2355</v>
      </c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1:26" ht="12.75" customHeight="1" x14ac:dyDescent="0.25">
      <c r="A2245" s="3">
        <f t="shared" si="36"/>
        <v>2244</v>
      </c>
      <c r="B2245" s="2" t="s">
        <v>111</v>
      </c>
      <c r="C2245" s="2" t="s">
        <v>60</v>
      </c>
      <c r="D2245" s="2" t="s">
        <v>2356</v>
      </c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1:26" ht="12.75" customHeight="1" x14ac:dyDescent="0.25">
      <c r="A2246" s="3">
        <f t="shared" si="36"/>
        <v>2245</v>
      </c>
      <c r="B2246" s="2" t="s">
        <v>111</v>
      </c>
      <c r="C2246" s="2" t="s">
        <v>60</v>
      </c>
      <c r="D2246" s="2" t="s">
        <v>2357</v>
      </c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1:26" ht="12.75" customHeight="1" x14ac:dyDescent="0.25">
      <c r="A2247" s="3">
        <f t="shared" si="36"/>
        <v>2246</v>
      </c>
      <c r="B2247" s="2" t="s">
        <v>111</v>
      </c>
      <c r="C2247" s="2" t="s">
        <v>60</v>
      </c>
      <c r="D2247" s="2" t="s">
        <v>2358</v>
      </c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1:26" ht="12.75" customHeight="1" x14ac:dyDescent="0.25">
      <c r="A2248" s="3">
        <f t="shared" si="36"/>
        <v>2247</v>
      </c>
      <c r="B2248" s="2" t="s">
        <v>111</v>
      </c>
      <c r="C2248" s="2" t="s">
        <v>60</v>
      </c>
      <c r="D2248" s="2" t="s">
        <v>2359</v>
      </c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1:26" ht="12.75" customHeight="1" x14ac:dyDescent="0.25">
      <c r="A2249" s="3">
        <f t="shared" si="36"/>
        <v>2248</v>
      </c>
      <c r="B2249" s="2" t="s">
        <v>111</v>
      </c>
      <c r="C2249" s="2" t="s">
        <v>60</v>
      </c>
      <c r="D2249" s="2" t="s">
        <v>2360</v>
      </c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1:26" ht="12.75" customHeight="1" x14ac:dyDescent="0.25">
      <c r="A2250" s="3">
        <f t="shared" si="36"/>
        <v>2249</v>
      </c>
      <c r="B2250" s="2" t="s">
        <v>111</v>
      </c>
      <c r="C2250" s="2" t="s">
        <v>60</v>
      </c>
      <c r="D2250" s="2" t="s">
        <v>2361</v>
      </c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1:26" ht="12.75" customHeight="1" x14ac:dyDescent="0.25">
      <c r="A2251" s="3">
        <f t="shared" si="36"/>
        <v>2250</v>
      </c>
      <c r="B2251" s="2" t="s">
        <v>111</v>
      </c>
      <c r="C2251" s="2" t="s">
        <v>60</v>
      </c>
      <c r="D2251" s="2" t="s">
        <v>2362</v>
      </c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1:26" ht="12.75" customHeight="1" x14ac:dyDescent="0.25">
      <c r="A2252" s="3">
        <f t="shared" si="36"/>
        <v>2251</v>
      </c>
      <c r="B2252" s="2" t="s">
        <v>111</v>
      </c>
      <c r="C2252" s="2" t="s">
        <v>60</v>
      </c>
      <c r="D2252" s="2" t="s">
        <v>2363</v>
      </c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1:26" ht="12.75" customHeight="1" x14ac:dyDescent="0.25">
      <c r="A2253" s="3">
        <f t="shared" si="36"/>
        <v>2252</v>
      </c>
      <c r="B2253" s="2" t="s">
        <v>111</v>
      </c>
      <c r="C2253" s="2" t="s">
        <v>60</v>
      </c>
      <c r="D2253" s="2" t="s">
        <v>2364</v>
      </c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1:26" ht="12.75" customHeight="1" x14ac:dyDescent="0.25">
      <c r="A2254" s="3">
        <f t="shared" si="36"/>
        <v>2253</v>
      </c>
      <c r="B2254" s="2" t="s">
        <v>111</v>
      </c>
      <c r="C2254" s="2" t="s">
        <v>60</v>
      </c>
      <c r="D2254" s="2" t="s">
        <v>2365</v>
      </c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1:26" ht="12.75" customHeight="1" x14ac:dyDescent="0.25">
      <c r="A2255" s="3">
        <f t="shared" si="36"/>
        <v>2254</v>
      </c>
      <c r="B2255" s="2" t="s">
        <v>111</v>
      </c>
      <c r="C2255" s="2" t="s">
        <v>60</v>
      </c>
      <c r="D2255" s="2" t="s">
        <v>2366</v>
      </c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1:26" ht="12.75" customHeight="1" x14ac:dyDescent="0.25">
      <c r="A2256" s="3">
        <f t="shared" si="36"/>
        <v>2255</v>
      </c>
      <c r="B2256" s="2" t="s">
        <v>111</v>
      </c>
      <c r="C2256" s="2" t="s">
        <v>60</v>
      </c>
      <c r="D2256" s="2" t="s">
        <v>2367</v>
      </c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1:26" ht="12.75" customHeight="1" x14ac:dyDescent="0.25">
      <c r="A2257" s="3">
        <f t="shared" si="36"/>
        <v>2256</v>
      </c>
      <c r="B2257" s="2" t="s">
        <v>111</v>
      </c>
      <c r="C2257" s="2" t="s">
        <v>60</v>
      </c>
      <c r="D2257" s="2" t="s">
        <v>2368</v>
      </c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1:26" ht="12.75" customHeight="1" x14ac:dyDescent="0.25">
      <c r="A2258" s="3">
        <f t="shared" si="36"/>
        <v>2257</v>
      </c>
      <c r="B2258" s="2" t="s">
        <v>111</v>
      </c>
      <c r="C2258" s="2" t="s">
        <v>60</v>
      </c>
      <c r="D2258" s="2" t="s">
        <v>2369</v>
      </c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1:26" ht="12.75" customHeight="1" x14ac:dyDescent="0.25">
      <c r="A2259" s="3">
        <f t="shared" si="36"/>
        <v>2258</v>
      </c>
      <c r="B2259" s="2" t="s">
        <v>111</v>
      </c>
      <c r="C2259" s="2" t="s">
        <v>60</v>
      </c>
      <c r="D2259" s="2" t="s">
        <v>2370</v>
      </c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1:26" ht="12.75" customHeight="1" x14ac:dyDescent="0.25">
      <c r="A2260" s="3">
        <f t="shared" si="36"/>
        <v>2259</v>
      </c>
      <c r="B2260" s="2" t="s">
        <v>111</v>
      </c>
      <c r="C2260" s="2" t="s">
        <v>60</v>
      </c>
      <c r="D2260" s="2" t="s">
        <v>2371</v>
      </c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1:26" ht="12.75" customHeight="1" x14ac:dyDescent="0.25">
      <c r="A2261" s="3">
        <f t="shared" si="36"/>
        <v>2260</v>
      </c>
      <c r="B2261" s="2" t="s">
        <v>111</v>
      </c>
      <c r="C2261" s="2" t="s">
        <v>60</v>
      </c>
      <c r="D2261" s="2" t="s">
        <v>2372</v>
      </c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1:26" ht="12.75" customHeight="1" x14ac:dyDescent="0.25">
      <c r="A2262" s="3">
        <f t="shared" si="36"/>
        <v>2261</v>
      </c>
      <c r="B2262" s="2" t="s">
        <v>111</v>
      </c>
      <c r="C2262" s="2" t="s">
        <v>60</v>
      </c>
      <c r="D2262" s="2" t="s">
        <v>2373</v>
      </c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1:26" ht="12.75" customHeight="1" x14ac:dyDescent="0.25">
      <c r="A2263" s="3">
        <f t="shared" si="36"/>
        <v>2262</v>
      </c>
      <c r="B2263" s="2" t="s">
        <v>111</v>
      </c>
      <c r="C2263" s="2" t="s">
        <v>60</v>
      </c>
      <c r="D2263" s="2" t="s">
        <v>2374</v>
      </c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1:26" ht="12.75" customHeight="1" x14ac:dyDescent="0.25">
      <c r="A2264" s="3">
        <f t="shared" si="36"/>
        <v>2263</v>
      </c>
      <c r="B2264" s="2" t="s">
        <v>111</v>
      </c>
      <c r="C2264" s="2" t="s">
        <v>60</v>
      </c>
      <c r="D2264" s="2" t="s">
        <v>2375</v>
      </c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1:26" ht="12.75" customHeight="1" x14ac:dyDescent="0.25">
      <c r="A2265" s="3">
        <f t="shared" si="36"/>
        <v>2264</v>
      </c>
      <c r="B2265" s="2" t="s">
        <v>111</v>
      </c>
      <c r="C2265" s="2" t="s">
        <v>60</v>
      </c>
      <c r="D2265" s="2" t="s">
        <v>2376</v>
      </c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1:26" ht="12.75" customHeight="1" x14ac:dyDescent="0.25">
      <c r="A2266" s="3">
        <f t="shared" si="36"/>
        <v>2265</v>
      </c>
      <c r="B2266" s="2" t="s">
        <v>111</v>
      </c>
      <c r="C2266" s="2" t="s">
        <v>60</v>
      </c>
      <c r="D2266" s="2" t="s">
        <v>2377</v>
      </c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1:26" ht="12.75" customHeight="1" x14ac:dyDescent="0.25">
      <c r="A2267" s="3">
        <f t="shared" si="36"/>
        <v>2266</v>
      </c>
      <c r="B2267" s="2" t="s">
        <v>111</v>
      </c>
      <c r="C2267" s="2" t="s">
        <v>60</v>
      </c>
      <c r="D2267" s="2" t="s">
        <v>2378</v>
      </c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1:26" ht="12.75" customHeight="1" x14ac:dyDescent="0.25">
      <c r="A2268" s="3">
        <f t="shared" si="36"/>
        <v>2267</v>
      </c>
      <c r="B2268" s="2" t="s">
        <v>111</v>
      </c>
      <c r="C2268" s="2" t="s">
        <v>60</v>
      </c>
      <c r="D2268" s="2" t="s">
        <v>2379</v>
      </c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1:26" ht="12.75" customHeight="1" x14ac:dyDescent="0.25">
      <c r="A2269" s="3">
        <f t="shared" si="36"/>
        <v>2268</v>
      </c>
      <c r="B2269" s="2" t="s">
        <v>111</v>
      </c>
      <c r="C2269" s="2" t="s">
        <v>60</v>
      </c>
      <c r="D2269" s="2" t="s">
        <v>2380</v>
      </c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1:26" ht="12.75" customHeight="1" x14ac:dyDescent="0.25">
      <c r="A2270" s="3">
        <f t="shared" si="36"/>
        <v>2269</v>
      </c>
      <c r="B2270" s="2" t="s">
        <v>111</v>
      </c>
      <c r="C2270" s="2" t="s">
        <v>60</v>
      </c>
      <c r="D2270" s="2" t="s">
        <v>2381</v>
      </c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1:26" ht="12.75" customHeight="1" x14ac:dyDescent="0.25">
      <c r="A2271" s="3">
        <f t="shared" si="36"/>
        <v>2270</v>
      </c>
      <c r="B2271" s="2" t="s">
        <v>111</v>
      </c>
      <c r="C2271" s="2" t="s">
        <v>60</v>
      </c>
      <c r="D2271" s="2" t="s">
        <v>2382</v>
      </c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1:26" ht="12.75" customHeight="1" x14ac:dyDescent="0.25">
      <c r="A2272" s="3">
        <f t="shared" si="36"/>
        <v>2271</v>
      </c>
      <c r="B2272" s="2" t="s">
        <v>111</v>
      </c>
      <c r="C2272" s="2" t="s">
        <v>60</v>
      </c>
      <c r="D2272" s="2" t="s">
        <v>2383</v>
      </c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1:26" ht="12.75" customHeight="1" x14ac:dyDescent="0.25">
      <c r="A2273" s="3">
        <f t="shared" si="36"/>
        <v>2272</v>
      </c>
      <c r="B2273" s="2" t="s">
        <v>111</v>
      </c>
      <c r="C2273" s="2" t="s">
        <v>60</v>
      </c>
      <c r="D2273" s="2" t="s">
        <v>2384</v>
      </c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1:26" ht="12.75" customHeight="1" x14ac:dyDescent="0.25">
      <c r="A2274" s="3">
        <f t="shared" si="36"/>
        <v>2273</v>
      </c>
      <c r="B2274" s="2" t="s">
        <v>111</v>
      </c>
      <c r="C2274" s="2" t="s">
        <v>60</v>
      </c>
      <c r="D2274" s="2" t="s">
        <v>2385</v>
      </c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1:26" ht="12.75" customHeight="1" x14ac:dyDescent="0.25">
      <c r="A2275" s="3">
        <f t="shared" si="36"/>
        <v>2274</v>
      </c>
      <c r="B2275" s="2" t="s">
        <v>111</v>
      </c>
      <c r="C2275" s="2" t="s">
        <v>60</v>
      </c>
      <c r="D2275" s="2" t="s">
        <v>2386</v>
      </c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1:26" ht="12.75" customHeight="1" x14ac:dyDescent="0.25">
      <c r="A2276" s="3">
        <f t="shared" si="36"/>
        <v>2275</v>
      </c>
      <c r="B2276" s="2" t="s">
        <v>111</v>
      </c>
      <c r="C2276" s="2" t="s">
        <v>60</v>
      </c>
      <c r="D2276" s="2" t="s">
        <v>2387</v>
      </c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1:26" ht="12.75" customHeight="1" x14ac:dyDescent="0.25">
      <c r="A2277" s="3">
        <f t="shared" si="36"/>
        <v>2276</v>
      </c>
      <c r="B2277" s="2" t="s">
        <v>111</v>
      </c>
      <c r="C2277" s="2" t="s">
        <v>60</v>
      </c>
      <c r="D2277" s="2" t="s">
        <v>2388</v>
      </c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1:26" ht="12.75" customHeight="1" x14ac:dyDescent="0.25">
      <c r="A2278" s="3">
        <f t="shared" si="36"/>
        <v>2277</v>
      </c>
      <c r="B2278" s="2" t="s">
        <v>111</v>
      </c>
      <c r="C2278" s="2" t="s">
        <v>60</v>
      </c>
      <c r="D2278" s="2" t="s">
        <v>2389</v>
      </c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1:26" ht="12.75" customHeight="1" x14ac:dyDescent="0.25">
      <c r="A2279" s="3">
        <f t="shared" si="36"/>
        <v>2278</v>
      </c>
      <c r="B2279" s="2" t="s">
        <v>111</v>
      </c>
      <c r="C2279" s="2" t="s">
        <v>60</v>
      </c>
      <c r="D2279" s="2" t="s">
        <v>2390</v>
      </c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1:26" ht="12.75" customHeight="1" x14ac:dyDescent="0.25">
      <c r="A2280" s="3">
        <f t="shared" si="36"/>
        <v>2279</v>
      </c>
      <c r="B2280" s="2" t="s">
        <v>111</v>
      </c>
      <c r="C2280" s="2" t="s">
        <v>60</v>
      </c>
      <c r="D2280" s="2" t="s">
        <v>2391</v>
      </c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1:26" ht="12.75" customHeight="1" x14ac:dyDescent="0.25">
      <c r="A2281" s="3">
        <f t="shared" si="36"/>
        <v>2280</v>
      </c>
      <c r="B2281" s="2" t="s">
        <v>111</v>
      </c>
      <c r="C2281" s="2" t="s">
        <v>60</v>
      </c>
      <c r="D2281" s="2" t="s">
        <v>2392</v>
      </c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1:26" ht="12.75" customHeight="1" x14ac:dyDescent="0.25">
      <c r="A2282" s="3">
        <f t="shared" si="36"/>
        <v>2281</v>
      </c>
      <c r="B2282" s="2" t="s">
        <v>111</v>
      </c>
      <c r="C2282" s="2" t="s">
        <v>60</v>
      </c>
      <c r="D2282" s="2" t="s">
        <v>2393</v>
      </c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1:26" ht="12.75" customHeight="1" x14ac:dyDescent="0.25">
      <c r="A2283" s="3">
        <f t="shared" si="36"/>
        <v>2282</v>
      </c>
      <c r="B2283" s="2" t="s">
        <v>111</v>
      </c>
      <c r="C2283" s="2" t="s">
        <v>60</v>
      </c>
      <c r="D2283" s="2" t="s">
        <v>2394</v>
      </c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1:26" ht="12.75" customHeight="1" x14ac:dyDescent="0.25">
      <c r="A2284" s="3">
        <f t="shared" si="36"/>
        <v>2283</v>
      </c>
      <c r="B2284" s="2" t="s">
        <v>111</v>
      </c>
      <c r="C2284" s="2" t="s">
        <v>60</v>
      </c>
      <c r="D2284" s="2" t="s">
        <v>2395</v>
      </c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1:26" ht="12.75" customHeight="1" x14ac:dyDescent="0.25">
      <c r="A2285" s="3">
        <f t="shared" si="36"/>
        <v>2284</v>
      </c>
      <c r="B2285" s="2" t="s">
        <v>111</v>
      </c>
      <c r="C2285" s="2" t="s">
        <v>60</v>
      </c>
      <c r="D2285" s="2" t="s">
        <v>2396</v>
      </c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1:26" ht="12.75" customHeight="1" x14ac:dyDescent="0.25">
      <c r="A2286" s="3">
        <f t="shared" si="36"/>
        <v>2285</v>
      </c>
      <c r="B2286" s="2" t="s">
        <v>111</v>
      </c>
      <c r="C2286" s="2" t="s">
        <v>60</v>
      </c>
      <c r="D2286" s="2" t="s">
        <v>2397</v>
      </c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1:26" ht="12.75" customHeight="1" x14ac:dyDescent="0.25">
      <c r="A2287" s="3">
        <f t="shared" si="36"/>
        <v>2286</v>
      </c>
      <c r="B2287" s="2" t="s">
        <v>111</v>
      </c>
      <c r="C2287" s="2" t="s">
        <v>60</v>
      </c>
      <c r="D2287" s="2" t="s">
        <v>2398</v>
      </c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1:26" ht="12.75" customHeight="1" x14ac:dyDescent="0.25">
      <c r="A2288" s="3">
        <f t="shared" si="36"/>
        <v>2287</v>
      </c>
      <c r="B2288" s="2" t="s">
        <v>111</v>
      </c>
      <c r="C2288" s="2" t="s">
        <v>60</v>
      </c>
      <c r="D2288" s="2" t="s">
        <v>2399</v>
      </c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1:26" ht="12.75" customHeight="1" x14ac:dyDescent="0.25">
      <c r="A2289" s="3">
        <f t="shared" si="36"/>
        <v>2288</v>
      </c>
      <c r="B2289" s="2" t="s">
        <v>111</v>
      </c>
      <c r="C2289" s="2" t="s">
        <v>60</v>
      </c>
      <c r="D2289" s="2" t="s">
        <v>2400</v>
      </c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1:26" ht="12.75" customHeight="1" x14ac:dyDescent="0.25">
      <c r="A2290" s="3">
        <f t="shared" si="36"/>
        <v>2289</v>
      </c>
      <c r="B2290" s="2" t="s">
        <v>111</v>
      </c>
      <c r="C2290" s="2" t="s">
        <v>60</v>
      </c>
      <c r="D2290" s="2" t="s">
        <v>2401</v>
      </c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1:26" ht="12.75" customHeight="1" x14ac:dyDescent="0.25">
      <c r="A2291" s="3">
        <f t="shared" si="36"/>
        <v>2290</v>
      </c>
      <c r="B2291" s="2" t="s">
        <v>111</v>
      </c>
      <c r="C2291" s="2" t="s">
        <v>60</v>
      </c>
      <c r="D2291" s="2" t="s">
        <v>2402</v>
      </c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1:26" ht="12.75" customHeight="1" x14ac:dyDescent="0.25">
      <c r="A2292" s="3">
        <f t="shared" si="36"/>
        <v>2291</v>
      </c>
      <c r="B2292" s="2" t="s">
        <v>111</v>
      </c>
      <c r="C2292" s="2" t="s">
        <v>60</v>
      </c>
      <c r="D2292" s="2" t="s">
        <v>2403</v>
      </c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1:26" ht="12.75" customHeight="1" x14ac:dyDescent="0.25">
      <c r="A2293" s="3">
        <f t="shared" si="36"/>
        <v>2292</v>
      </c>
      <c r="B2293" s="2" t="s">
        <v>111</v>
      </c>
      <c r="C2293" s="2" t="s">
        <v>60</v>
      </c>
      <c r="D2293" s="2" t="s">
        <v>2404</v>
      </c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1:26" ht="12.75" customHeight="1" x14ac:dyDescent="0.25">
      <c r="A2294" s="3">
        <f t="shared" si="36"/>
        <v>2293</v>
      </c>
      <c r="B2294" s="2" t="s">
        <v>111</v>
      </c>
      <c r="C2294" s="2" t="s">
        <v>60</v>
      </c>
      <c r="D2294" s="2" t="s">
        <v>2405</v>
      </c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1:26" ht="12.75" customHeight="1" x14ac:dyDescent="0.25">
      <c r="A2295" s="3">
        <f t="shared" si="36"/>
        <v>2294</v>
      </c>
      <c r="B2295" s="2" t="s">
        <v>111</v>
      </c>
      <c r="C2295" s="2" t="s">
        <v>60</v>
      </c>
      <c r="D2295" s="2" t="s">
        <v>2406</v>
      </c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1:26" ht="12.75" customHeight="1" x14ac:dyDescent="0.25">
      <c r="A2296" s="3">
        <f t="shared" si="36"/>
        <v>2295</v>
      </c>
      <c r="B2296" s="2" t="s">
        <v>111</v>
      </c>
      <c r="C2296" s="2" t="s">
        <v>60</v>
      </c>
      <c r="D2296" s="2" t="s">
        <v>2407</v>
      </c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1:26" ht="12.75" customHeight="1" x14ac:dyDescent="0.25">
      <c r="A2297" s="3">
        <f t="shared" si="36"/>
        <v>2296</v>
      </c>
      <c r="B2297" s="2" t="s">
        <v>111</v>
      </c>
      <c r="C2297" s="2" t="s">
        <v>60</v>
      </c>
      <c r="D2297" s="2" t="s">
        <v>2408</v>
      </c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1:26" ht="12.75" customHeight="1" x14ac:dyDescent="0.25">
      <c r="A2298" s="3">
        <f t="shared" si="36"/>
        <v>2297</v>
      </c>
      <c r="B2298" s="2" t="s">
        <v>111</v>
      </c>
      <c r="C2298" s="2" t="s">
        <v>60</v>
      </c>
      <c r="D2298" s="2" t="s">
        <v>2409</v>
      </c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1:26" ht="12.75" customHeight="1" x14ac:dyDescent="0.25">
      <c r="A2299" s="3">
        <f t="shared" si="36"/>
        <v>2298</v>
      </c>
      <c r="B2299" s="2" t="s">
        <v>111</v>
      </c>
      <c r="C2299" s="2" t="s">
        <v>60</v>
      </c>
      <c r="D2299" s="2" t="s">
        <v>2410</v>
      </c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1:26" ht="12.75" customHeight="1" x14ac:dyDescent="0.25">
      <c r="A2300" s="3">
        <f t="shared" si="36"/>
        <v>2299</v>
      </c>
      <c r="B2300" s="2" t="s">
        <v>111</v>
      </c>
      <c r="C2300" s="2" t="s">
        <v>38</v>
      </c>
      <c r="D2300" s="2" t="s">
        <v>2411</v>
      </c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1:26" ht="12.75" customHeight="1" x14ac:dyDescent="0.25">
      <c r="A2301" s="3">
        <f t="shared" si="36"/>
        <v>2300</v>
      </c>
      <c r="B2301" s="2" t="s">
        <v>111</v>
      </c>
      <c r="C2301" s="2" t="s">
        <v>38</v>
      </c>
      <c r="D2301" s="2" t="s">
        <v>2412</v>
      </c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1:26" ht="12.75" customHeight="1" x14ac:dyDescent="0.25">
      <c r="A2302" s="3">
        <f t="shared" si="36"/>
        <v>2301</v>
      </c>
      <c r="B2302" s="2" t="s">
        <v>111</v>
      </c>
      <c r="C2302" s="2" t="s">
        <v>38</v>
      </c>
      <c r="D2302" s="2" t="s">
        <v>2413</v>
      </c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1:26" ht="12.75" customHeight="1" x14ac:dyDescent="0.25">
      <c r="A2303" s="3">
        <f t="shared" si="36"/>
        <v>2302</v>
      </c>
      <c r="B2303" s="2" t="s">
        <v>111</v>
      </c>
      <c r="C2303" s="2" t="s">
        <v>38</v>
      </c>
      <c r="D2303" s="2" t="s">
        <v>2414</v>
      </c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1:26" ht="12.75" customHeight="1" x14ac:dyDescent="0.25">
      <c r="A2304" s="3">
        <f t="shared" si="36"/>
        <v>2303</v>
      </c>
      <c r="B2304" s="2" t="s">
        <v>111</v>
      </c>
      <c r="C2304" s="2" t="s">
        <v>38</v>
      </c>
      <c r="D2304" s="2" t="s">
        <v>2415</v>
      </c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1:26" ht="12.75" customHeight="1" x14ac:dyDescent="0.25">
      <c r="A2305" s="3">
        <f t="shared" si="36"/>
        <v>2304</v>
      </c>
      <c r="B2305" s="2" t="s">
        <v>111</v>
      </c>
      <c r="C2305" s="2" t="s">
        <v>38</v>
      </c>
      <c r="D2305" s="2" t="s">
        <v>2416</v>
      </c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1:26" ht="12.75" customHeight="1" x14ac:dyDescent="0.25">
      <c r="A2306" s="3">
        <f t="shared" si="36"/>
        <v>2305</v>
      </c>
      <c r="B2306" s="2" t="s">
        <v>111</v>
      </c>
      <c r="C2306" s="2" t="s">
        <v>38</v>
      </c>
      <c r="D2306" s="2" t="s">
        <v>2417</v>
      </c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1:26" ht="12.75" customHeight="1" x14ac:dyDescent="0.25">
      <c r="A2307" s="3">
        <f t="shared" si="36"/>
        <v>2306</v>
      </c>
      <c r="B2307" s="2" t="s">
        <v>111</v>
      </c>
      <c r="C2307" s="2" t="s">
        <v>38</v>
      </c>
      <c r="D2307" s="2" t="s">
        <v>2418</v>
      </c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1:26" ht="12.75" customHeight="1" x14ac:dyDescent="0.25">
      <c r="A2308" s="3">
        <f t="shared" ref="A2308:A2371" si="37">A2307+1</f>
        <v>2307</v>
      </c>
      <c r="B2308" s="2" t="s">
        <v>111</v>
      </c>
      <c r="C2308" s="2" t="s">
        <v>38</v>
      </c>
      <c r="D2308" s="2" t="s">
        <v>2419</v>
      </c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1:26" ht="12.75" customHeight="1" x14ac:dyDescent="0.25">
      <c r="A2309" s="3">
        <f t="shared" si="37"/>
        <v>2308</v>
      </c>
      <c r="B2309" s="2" t="s">
        <v>111</v>
      </c>
      <c r="C2309" s="2" t="s">
        <v>38</v>
      </c>
      <c r="D2309" s="2" t="s">
        <v>2420</v>
      </c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1:26" ht="12.75" customHeight="1" x14ac:dyDescent="0.25">
      <c r="A2310" s="3">
        <f t="shared" si="37"/>
        <v>2309</v>
      </c>
      <c r="B2310" s="2" t="s">
        <v>111</v>
      </c>
      <c r="C2310" s="2" t="s">
        <v>38</v>
      </c>
      <c r="D2310" s="2" t="s">
        <v>2421</v>
      </c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1:26" ht="12.75" customHeight="1" x14ac:dyDescent="0.25">
      <c r="A2311" s="3">
        <f t="shared" si="37"/>
        <v>2310</v>
      </c>
      <c r="B2311" s="2" t="s">
        <v>111</v>
      </c>
      <c r="C2311" s="2" t="s">
        <v>38</v>
      </c>
      <c r="D2311" s="2" t="s">
        <v>2422</v>
      </c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1:26" ht="12.75" customHeight="1" x14ac:dyDescent="0.25">
      <c r="A2312" s="3">
        <f t="shared" si="37"/>
        <v>2311</v>
      </c>
      <c r="B2312" s="2" t="s">
        <v>111</v>
      </c>
      <c r="C2312" s="2" t="s">
        <v>38</v>
      </c>
      <c r="D2312" s="2" t="s">
        <v>2423</v>
      </c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1:26" ht="12.75" customHeight="1" x14ac:dyDescent="0.25">
      <c r="A2313" s="3">
        <f t="shared" si="37"/>
        <v>2312</v>
      </c>
      <c r="B2313" s="2" t="s">
        <v>111</v>
      </c>
      <c r="C2313" s="2" t="s">
        <v>38</v>
      </c>
      <c r="D2313" s="2" t="s">
        <v>2424</v>
      </c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1:26" ht="12.75" customHeight="1" x14ac:dyDescent="0.25">
      <c r="A2314" s="3">
        <f t="shared" si="37"/>
        <v>2313</v>
      </c>
      <c r="B2314" s="2" t="s">
        <v>111</v>
      </c>
      <c r="C2314" s="2" t="s">
        <v>38</v>
      </c>
      <c r="D2314" s="2" t="s">
        <v>2425</v>
      </c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1:26" ht="12.75" customHeight="1" x14ac:dyDescent="0.25">
      <c r="A2315" s="3">
        <f t="shared" si="37"/>
        <v>2314</v>
      </c>
      <c r="B2315" s="2" t="s">
        <v>111</v>
      </c>
      <c r="C2315" s="2" t="s">
        <v>38</v>
      </c>
      <c r="D2315" s="2" t="s">
        <v>2426</v>
      </c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1:26" ht="12.75" customHeight="1" x14ac:dyDescent="0.25">
      <c r="A2316" s="3">
        <f t="shared" si="37"/>
        <v>2315</v>
      </c>
      <c r="B2316" s="2" t="s">
        <v>111</v>
      </c>
      <c r="C2316" s="2" t="s">
        <v>38</v>
      </c>
      <c r="D2316" s="2" t="s">
        <v>2427</v>
      </c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1:26" ht="12.75" customHeight="1" x14ac:dyDescent="0.25">
      <c r="A2317" s="3">
        <f t="shared" si="37"/>
        <v>2316</v>
      </c>
      <c r="B2317" s="2" t="s">
        <v>111</v>
      </c>
      <c r="C2317" s="2" t="s">
        <v>38</v>
      </c>
      <c r="D2317" s="2" t="s">
        <v>2428</v>
      </c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1:26" ht="12.75" customHeight="1" x14ac:dyDescent="0.25">
      <c r="A2318" s="3">
        <f t="shared" si="37"/>
        <v>2317</v>
      </c>
      <c r="B2318" s="2" t="s">
        <v>111</v>
      </c>
      <c r="C2318" s="2" t="s">
        <v>38</v>
      </c>
      <c r="D2318" s="2" t="s">
        <v>2429</v>
      </c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1:26" ht="12.75" customHeight="1" x14ac:dyDescent="0.25">
      <c r="A2319" s="3">
        <f t="shared" si="37"/>
        <v>2318</v>
      </c>
      <c r="B2319" s="2" t="s">
        <v>111</v>
      </c>
      <c r="C2319" s="2" t="s">
        <v>38</v>
      </c>
      <c r="D2319" s="2" t="s">
        <v>2430</v>
      </c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1:26" ht="12.75" customHeight="1" x14ac:dyDescent="0.25">
      <c r="A2320" s="3">
        <f t="shared" si="37"/>
        <v>2319</v>
      </c>
      <c r="B2320" s="2" t="s">
        <v>111</v>
      </c>
      <c r="C2320" s="2" t="s">
        <v>38</v>
      </c>
      <c r="D2320" s="2" t="s">
        <v>2431</v>
      </c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1:26" ht="12.75" customHeight="1" x14ac:dyDescent="0.25">
      <c r="A2321" s="3">
        <f t="shared" si="37"/>
        <v>2320</v>
      </c>
      <c r="B2321" s="2" t="s">
        <v>111</v>
      </c>
      <c r="C2321" s="2" t="s">
        <v>38</v>
      </c>
      <c r="D2321" s="2" t="s">
        <v>2432</v>
      </c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1:26" ht="12.75" customHeight="1" x14ac:dyDescent="0.25">
      <c r="A2322" s="3">
        <f t="shared" si="37"/>
        <v>2321</v>
      </c>
      <c r="B2322" s="2" t="s">
        <v>111</v>
      </c>
      <c r="C2322" s="2" t="s">
        <v>38</v>
      </c>
      <c r="D2322" s="2" t="s">
        <v>2433</v>
      </c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1:26" ht="12.75" customHeight="1" x14ac:dyDescent="0.25">
      <c r="A2323" s="3">
        <f t="shared" si="37"/>
        <v>2322</v>
      </c>
      <c r="B2323" s="2" t="s">
        <v>111</v>
      </c>
      <c r="C2323" s="2" t="s">
        <v>38</v>
      </c>
      <c r="D2323" s="2" t="s">
        <v>2434</v>
      </c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1:26" ht="12.75" customHeight="1" x14ac:dyDescent="0.25">
      <c r="A2324" s="3">
        <f t="shared" si="37"/>
        <v>2323</v>
      </c>
      <c r="B2324" s="2" t="s">
        <v>111</v>
      </c>
      <c r="C2324" s="2" t="s">
        <v>38</v>
      </c>
      <c r="D2324" s="2" t="s">
        <v>2435</v>
      </c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1:26" ht="12.75" customHeight="1" x14ac:dyDescent="0.25">
      <c r="A2325" s="3">
        <f t="shared" si="37"/>
        <v>2324</v>
      </c>
      <c r="B2325" s="2" t="s">
        <v>111</v>
      </c>
      <c r="C2325" s="2" t="s">
        <v>38</v>
      </c>
      <c r="D2325" s="2" t="s">
        <v>2436</v>
      </c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1:26" ht="12.75" customHeight="1" x14ac:dyDescent="0.25">
      <c r="A2326" s="3">
        <f t="shared" si="37"/>
        <v>2325</v>
      </c>
      <c r="B2326" s="2" t="s">
        <v>111</v>
      </c>
      <c r="C2326" s="2" t="s">
        <v>38</v>
      </c>
      <c r="D2326" s="2" t="s">
        <v>2437</v>
      </c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1:26" ht="12.75" customHeight="1" x14ac:dyDescent="0.25">
      <c r="A2327" s="3">
        <f t="shared" si="37"/>
        <v>2326</v>
      </c>
      <c r="B2327" s="2" t="s">
        <v>111</v>
      </c>
      <c r="C2327" s="2" t="s">
        <v>38</v>
      </c>
      <c r="D2327" s="2" t="s">
        <v>2438</v>
      </c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1:26" ht="12.75" customHeight="1" x14ac:dyDescent="0.25">
      <c r="A2328" s="3">
        <f t="shared" si="37"/>
        <v>2327</v>
      </c>
      <c r="B2328" s="2" t="s">
        <v>111</v>
      </c>
      <c r="C2328" s="2" t="s">
        <v>38</v>
      </c>
      <c r="D2328" s="2" t="s">
        <v>2439</v>
      </c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1:26" ht="12.75" customHeight="1" x14ac:dyDescent="0.25">
      <c r="A2329" s="3">
        <f t="shared" si="37"/>
        <v>2328</v>
      </c>
      <c r="B2329" s="2" t="s">
        <v>111</v>
      </c>
      <c r="C2329" s="2" t="s">
        <v>38</v>
      </c>
      <c r="D2329" s="2" t="s">
        <v>2440</v>
      </c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1:26" ht="12.75" customHeight="1" x14ac:dyDescent="0.25">
      <c r="A2330" s="3">
        <f t="shared" si="37"/>
        <v>2329</v>
      </c>
      <c r="B2330" s="2" t="s">
        <v>111</v>
      </c>
      <c r="C2330" s="2" t="s">
        <v>38</v>
      </c>
      <c r="D2330" s="2" t="s">
        <v>2441</v>
      </c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1:26" ht="12.75" customHeight="1" x14ac:dyDescent="0.25">
      <c r="A2331" s="3">
        <f t="shared" si="37"/>
        <v>2330</v>
      </c>
      <c r="B2331" s="2" t="s">
        <v>111</v>
      </c>
      <c r="C2331" s="2" t="s">
        <v>38</v>
      </c>
      <c r="D2331" s="2" t="s">
        <v>2442</v>
      </c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1:26" ht="12.75" customHeight="1" x14ac:dyDescent="0.25">
      <c r="A2332" s="3">
        <f t="shared" si="37"/>
        <v>2331</v>
      </c>
      <c r="B2332" s="2" t="s">
        <v>111</v>
      </c>
      <c r="C2332" s="2" t="s">
        <v>38</v>
      </c>
      <c r="D2332" s="2" t="s">
        <v>2443</v>
      </c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1:26" ht="12.75" customHeight="1" x14ac:dyDescent="0.25">
      <c r="A2333" s="3">
        <f t="shared" si="37"/>
        <v>2332</v>
      </c>
      <c r="B2333" s="2" t="s">
        <v>111</v>
      </c>
      <c r="C2333" s="2" t="s">
        <v>38</v>
      </c>
      <c r="D2333" s="2" t="s">
        <v>2444</v>
      </c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1:26" ht="12.75" customHeight="1" x14ac:dyDescent="0.25">
      <c r="A2334" s="3">
        <f t="shared" si="37"/>
        <v>2333</v>
      </c>
      <c r="B2334" s="2" t="s">
        <v>111</v>
      </c>
      <c r="C2334" s="2" t="s">
        <v>38</v>
      </c>
      <c r="D2334" s="2" t="s">
        <v>2445</v>
      </c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1:26" ht="12.75" customHeight="1" x14ac:dyDescent="0.25">
      <c r="A2335" s="3">
        <f t="shared" si="37"/>
        <v>2334</v>
      </c>
      <c r="B2335" s="2" t="s">
        <v>111</v>
      </c>
      <c r="C2335" s="2" t="s">
        <v>38</v>
      </c>
      <c r="D2335" s="2" t="s">
        <v>2446</v>
      </c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1:26" ht="12.75" customHeight="1" x14ac:dyDescent="0.25">
      <c r="A2336" s="3">
        <f t="shared" si="37"/>
        <v>2335</v>
      </c>
      <c r="B2336" s="2" t="s">
        <v>111</v>
      </c>
      <c r="C2336" s="2" t="s">
        <v>38</v>
      </c>
      <c r="D2336" s="2" t="s">
        <v>2447</v>
      </c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1:26" ht="12.75" customHeight="1" x14ac:dyDescent="0.25">
      <c r="A2337" s="3">
        <f t="shared" si="37"/>
        <v>2336</v>
      </c>
      <c r="B2337" s="2" t="s">
        <v>111</v>
      </c>
      <c r="C2337" s="2" t="s">
        <v>38</v>
      </c>
      <c r="D2337" s="2" t="s">
        <v>2448</v>
      </c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1:26" ht="12.75" customHeight="1" x14ac:dyDescent="0.25">
      <c r="A2338" s="3">
        <f t="shared" si="37"/>
        <v>2337</v>
      </c>
      <c r="B2338" s="2" t="s">
        <v>111</v>
      </c>
      <c r="C2338" s="2" t="s">
        <v>38</v>
      </c>
      <c r="D2338" s="2" t="s">
        <v>2449</v>
      </c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1:26" ht="12.75" customHeight="1" x14ac:dyDescent="0.25">
      <c r="A2339" s="3">
        <f t="shared" si="37"/>
        <v>2338</v>
      </c>
      <c r="B2339" s="2" t="s">
        <v>111</v>
      </c>
      <c r="C2339" s="2" t="s">
        <v>38</v>
      </c>
      <c r="D2339" s="2" t="s">
        <v>2450</v>
      </c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1:26" ht="12.75" customHeight="1" x14ac:dyDescent="0.25">
      <c r="A2340" s="3">
        <f t="shared" si="37"/>
        <v>2339</v>
      </c>
      <c r="B2340" s="2" t="s">
        <v>111</v>
      </c>
      <c r="C2340" s="2" t="s">
        <v>38</v>
      </c>
      <c r="D2340" s="2" t="s">
        <v>2451</v>
      </c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1:26" ht="12.75" customHeight="1" x14ac:dyDescent="0.25">
      <c r="A2341" s="3">
        <f t="shared" si="37"/>
        <v>2340</v>
      </c>
      <c r="B2341" s="2" t="s">
        <v>111</v>
      </c>
      <c r="C2341" s="2" t="s">
        <v>38</v>
      </c>
      <c r="D2341" s="2" t="s">
        <v>2452</v>
      </c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1:26" ht="12.75" customHeight="1" x14ac:dyDescent="0.25">
      <c r="A2342" s="3">
        <f t="shared" si="37"/>
        <v>2341</v>
      </c>
      <c r="B2342" s="2" t="s">
        <v>111</v>
      </c>
      <c r="C2342" s="2" t="s">
        <v>38</v>
      </c>
      <c r="D2342" s="2" t="s">
        <v>2453</v>
      </c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1:26" ht="12.75" customHeight="1" x14ac:dyDescent="0.25">
      <c r="A2343" s="3">
        <f t="shared" si="37"/>
        <v>2342</v>
      </c>
      <c r="B2343" s="2" t="s">
        <v>111</v>
      </c>
      <c r="C2343" s="2" t="s">
        <v>38</v>
      </c>
      <c r="D2343" s="2" t="s">
        <v>2454</v>
      </c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1:26" ht="12.75" customHeight="1" x14ac:dyDescent="0.25">
      <c r="A2344" s="3">
        <f t="shared" si="37"/>
        <v>2343</v>
      </c>
      <c r="B2344" s="2" t="s">
        <v>111</v>
      </c>
      <c r="C2344" s="2" t="s">
        <v>38</v>
      </c>
      <c r="D2344" s="2" t="s">
        <v>2455</v>
      </c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1:26" ht="12.75" customHeight="1" x14ac:dyDescent="0.25">
      <c r="A2345" s="3">
        <f t="shared" si="37"/>
        <v>2344</v>
      </c>
      <c r="B2345" s="2" t="s">
        <v>111</v>
      </c>
      <c r="C2345" s="2" t="s">
        <v>38</v>
      </c>
      <c r="D2345" s="2" t="s">
        <v>2456</v>
      </c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1:26" ht="12.75" customHeight="1" x14ac:dyDescent="0.25">
      <c r="A2346" s="3">
        <f t="shared" si="37"/>
        <v>2345</v>
      </c>
      <c r="B2346" s="2" t="s">
        <v>111</v>
      </c>
      <c r="C2346" s="2" t="s">
        <v>38</v>
      </c>
      <c r="D2346" s="2" t="s">
        <v>2457</v>
      </c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1:26" ht="12.75" customHeight="1" x14ac:dyDescent="0.25">
      <c r="A2347" s="3">
        <f t="shared" si="37"/>
        <v>2346</v>
      </c>
      <c r="B2347" s="2" t="s">
        <v>111</v>
      </c>
      <c r="C2347" s="2" t="s">
        <v>38</v>
      </c>
      <c r="D2347" s="2" t="s">
        <v>2458</v>
      </c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1:26" ht="12.75" customHeight="1" x14ac:dyDescent="0.25">
      <c r="A2348" s="3">
        <f t="shared" si="37"/>
        <v>2347</v>
      </c>
      <c r="B2348" s="2" t="s">
        <v>111</v>
      </c>
      <c r="C2348" s="2" t="s">
        <v>38</v>
      </c>
      <c r="D2348" s="2" t="s">
        <v>2459</v>
      </c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1:26" ht="12.75" customHeight="1" x14ac:dyDescent="0.25">
      <c r="A2349" s="3">
        <f t="shared" si="37"/>
        <v>2348</v>
      </c>
      <c r="B2349" s="2" t="s">
        <v>111</v>
      </c>
      <c r="C2349" s="2" t="s">
        <v>38</v>
      </c>
      <c r="D2349" s="2" t="s">
        <v>2460</v>
      </c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1:26" ht="12.75" customHeight="1" x14ac:dyDescent="0.25">
      <c r="A2350" s="3">
        <f t="shared" si="37"/>
        <v>2349</v>
      </c>
      <c r="B2350" s="2" t="s">
        <v>111</v>
      </c>
      <c r="C2350" s="2" t="s">
        <v>38</v>
      </c>
      <c r="D2350" s="2" t="s">
        <v>2461</v>
      </c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1:26" ht="12.75" customHeight="1" x14ac:dyDescent="0.25">
      <c r="A2351" s="3">
        <f t="shared" si="37"/>
        <v>2350</v>
      </c>
      <c r="B2351" s="2" t="s">
        <v>111</v>
      </c>
      <c r="C2351" s="2" t="s">
        <v>38</v>
      </c>
      <c r="D2351" s="2" t="s">
        <v>2462</v>
      </c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1:26" ht="12.75" customHeight="1" x14ac:dyDescent="0.25">
      <c r="A2352" s="3">
        <f t="shared" si="37"/>
        <v>2351</v>
      </c>
      <c r="B2352" s="2" t="s">
        <v>111</v>
      </c>
      <c r="C2352" s="2" t="s">
        <v>38</v>
      </c>
      <c r="D2352" s="2" t="s">
        <v>2463</v>
      </c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1:26" ht="12.75" customHeight="1" x14ac:dyDescent="0.25">
      <c r="A2353" s="3">
        <f t="shared" si="37"/>
        <v>2352</v>
      </c>
      <c r="B2353" s="2" t="s">
        <v>111</v>
      </c>
      <c r="C2353" s="2" t="s">
        <v>38</v>
      </c>
      <c r="D2353" s="2" t="s">
        <v>2464</v>
      </c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1:26" ht="12.75" customHeight="1" x14ac:dyDescent="0.25">
      <c r="A2354" s="3">
        <f t="shared" si="37"/>
        <v>2353</v>
      </c>
      <c r="B2354" s="2" t="s">
        <v>111</v>
      </c>
      <c r="C2354" s="2" t="s">
        <v>38</v>
      </c>
      <c r="D2354" s="2" t="s">
        <v>2465</v>
      </c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1:26" ht="12.75" customHeight="1" x14ac:dyDescent="0.25">
      <c r="A2355" s="3">
        <f t="shared" si="37"/>
        <v>2354</v>
      </c>
      <c r="B2355" s="2" t="s">
        <v>111</v>
      </c>
      <c r="C2355" s="2" t="s">
        <v>38</v>
      </c>
      <c r="D2355" s="2" t="s">
        <v>2466</v>
      </c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1:26" ht="12.75" customHeight="1" x14ac:dyDescent="0.25">
      <c r="A2356" s="3">
        <f t="shared" si="37"/>
        <v>2355</v>
      </c>
      <c r="B2356" s="2" t="s">
        <v>111</v>
      </c>
      <c r="C2356" s="2" t="s">
        <v>38</v>
      </c>
      <c r="D2356" s="2" t="s">
        <v>2467</v>
      </c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1:26" ht="12.75" customHeight="1" x14ac:dyDescent="0.25">
      <c r="A2357" s="3">
        <f t="shared" si="37"/>
        <v>2356</v>
      </c>
      <c r="B2357" s="2" t="s">
        <v>111</v>
      </c>
      <c r="C2357" s="2" t="s">
        <v>38</v>
      </c>
      <c r="D2357" s="2" t="s">
        <v>2468</v>
      </c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1:26" ht="12.75" customHeight="1" x14ac:dyDescent="0.25">
      <c r="A2358" s="3">
        <f t="shared" si="37"/>
        <v>2357</v>
      </c>
      <c r="B2358" s="2" t="s">
        <v>111</v>
      </c>
      <c r="C2358" s="2" t="s">
        <v>38</v>
      </c>
      <c r="D2358" s="2" t="s">
        <v>2469</v>
      </c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1:26" ht="12.75" customHeight="1" x14ac:dyDescent="0.25">
      <c r="A2359" s="3">
        <f t="shared" si="37"/>
        <v>2358</v>
      </c>
      <c r="B2359" s="2" t="s">
        <v>111</v>
      </c>
      <c r="C2359" s="2" t="s">
        <v>38</v>
      </c>
      <c r="D2359" s="2" t="s">
        <v>2470</v>
      </c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1:26" ht="12.75" customHeight="1" x14ac:dyDescent="0.25">
      <c r="A2360" s="3">
        <f t="shared" si="37"/>
        <v>2359</v>
      </c>
      <c r="B2360" s="2" t="s">
        <v>111</v>
      </c>
      <c r="C2360" s="2" t="s">
        <v>38</v>
      </c>
      <c r="D2360" s="2" t="s">
        <v>2471</v>
      </c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1:26" ht="12.75" customHeight="1" x14ac:dyDescent="0.25">
      <c r="A2361" s="3">
        <f t="shared" si="37"/>
        <v>2360</v>
      </c>
      <c r="B2361" s="2" t="s">
        <v>111</v>
      </c>
      <c r="C2361" s="2" t="s">
        <v>38</v>
      </c>
      <c r="D2361" s="2" t="s">
        <v>2472</v>
      </c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1:26" ht="12.75" customHeight="1" x14ac:dyDescent="0.25">
      <c r="A2362" s="3">
        <f t="shared" si="37"/>
        <v>2361</v>
      </c>
      <c r="B2362" s="2" t="s">
        <v>111</v>
      </c>
      <c r="C2362" s="2" t="s">
        <v>38</v>
      </c>
      <c r="D2362" s="2" t="s">
        <v>2473</v>
      </c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1:26" ht="12.75" customHeight="1" x14ac:dyDescent="0.25">
      <c r="A2363" s="3">
        <f t="shared" si="37"/>
        <v>2362</v>
      </c>
      <c r="B2363" s="2" t="s">
        <v>111</v>
      </c>
      <c r="C2363" s="2" t="s">
        <v>38</v>
      </c>
      <c r="D2363" s="2" t="s">
        <v>2474</v>
      </c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1:26" ht="12.75" customHeight="1" x14ac:dyDescent="0.25">
      <c r="A2364" s="3">
        <f t="shared" si="37"/>
        <v>2363</v>
      </c>
      <c r="B2364" s="2" t="s">
        <v>111</v>
      </c>
      <c r="C2364" s="2" t="s">
        <v>38</v>
      </c>
      <c r="D2364" s="2" t="s">
        <v>2475</v>
      </c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1:26" ht="12.75" customHeight="1" x14ac:dyDescent="0.25">
      <c r="A2365" s="3">
        <f t="shared" si="37"/>
        <v>2364</v>
      </c>
      <c r="B2365" s="2" t="s">
        <v>111</v>
      </c>
      <c r="C2365" s="2" t="s">
        <v>38</v>
      </c>
      <c r="D2365" s="2" t="s">
        <v>2476</v>
      </c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1:26" ht="12.75" customHeight="1" x14ac:dyDescent="0.25">
      <c r="A2366" s="3">
        <f t="shared" si="37"/>
        <v>2365</v>
      </c>
      <c r="B2366" s="2" t="s">
        <v>111</v>
      </c>
      <c r="C2366" s="2" t="s">
        <v>38</v>
      </c>
      <c r="D2366" s="2" t="s">
        <v>2477</v>
      </c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1:26" ht="12.75" customHeight="1" x14ac:dyDescent="0.25">
      <c r="A2367" s="3">
        <f t="shared" si="37"/>
        <v>2366</v>
      </c>
      <c r="B2367" s="2" t="s">
        <v>111</v>
      </c>
      <c r="C2367" s="2" t="s">
        <v>38</v>
      </c>
      <c r="D2367" s="2" t="s">
        <v>2478</v>
      </c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1:26" ht="12.75" customHeight="1" x14ac:dyDescent="0.25">
      <c r="A2368" s="3">
        <f t="shared" si="37"/>
        <v>2367</v>
      </c>
      <c r="B2368" s="2" t="s">
        <v>111</v>
      </c>
      <c r="C2368" s="2" t="s">
        <v>38</v>
      </c>
      <c r="D2368" s="2" t="s">
        <v>2479</v>
      </c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1:26" ht="12.75" customHeight="1" x14ac:dyDescent="0.25">
      <c r="A2369" s="3">
        <f t="shared" si="37"/>
        <v>2368</v>
      </c>
      <c r="B2369" s="2" t="s">
        <v>111</v>
      </c>
      <c r="C2369" s="2" t="s">
        <v>38</v>
      </c>
      <c r="D2369" s="2" t="s">
        <v>2480</v>
      </c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1:26" ht="12.75" customHeight="1" x14ac:dyDescent="0.25">
      <c r="A2370" s="3">
        <f t="shared" si="37"/>
        <v>2369</v>
      </c>
      <c r="B2370" s="2" t="s">
        <v>111</v>
      </c>
      <c r="C2370" s="2" t="s">
        <v>38</v>
      </c>
      <c r="D2370" s="2" t="s">
        <v>2481</v>
      </c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1:26" ht="12.75" customHeight="1" x14ac:dyDescent="0.25">
      <c r="A2371" s="3">
        <f t="shared" si="37"/>
        <v>2370</v>
      </c>
      <c r="B2371" s="2" t="s">
        <v>111</v>
      </c>
      <c r="C2371" s="2" t="s">
        <v>38</v>
      </c>
      <c r="D2371" s="2" t="s">
        <v>2482</v>
      </c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1:26" ht="12.75" customHeight="1" x14ac:dyDescent="0.25">
      <c r="A2372" s="3">
        <f t="shared" ref="A2372:A2435" si="38">A2371+1</f>
        <v>2371</v>
      </c>
      <c r="B2372" s="2" t="s">
        <v>111</v>
      </c>
      <c r="C2372" s="2" t="s">
        <v>38</v>
      </c>
      <c r="D2372" s="2" t="s">
        <v>2483</v>
      </c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1:26" ht="12.75" customHeight="1" x14ac:dyDescent="0.25">
      <c r="A2373" s="3">
        <f t="shared" si="38"/>
        <v>2372</v>
      </c>
      <c r="B2373" s="2" t="s">
        <v>111</v>
      </c>
      <c r="C2373" s="2" t="s">
        <v>38</v>
      </c>
      <c r="D2373" s="2" t="s">
        <v>2484</v>
      </c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1:26" ht="12.75" customHeight="1" x14ac:dyDescent="0.25">
      <c r="A2374" s="3">
        <f t="shared" si="38"/>
        <v>2373</v>
      </c>
      <c r="B2374" s="2" t="s">
        <v>111</v>
      </c>
      <c r="C2374" s="2" t="s">
        <v>38</v>
      </c>
      <c r="D2374" s="2" t="s">
        <v>2485</v>
      </c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1:26" ht="12.75" customHeight="1" x14ac:dyDescent="0.25">
      <c r="A2375" s="3">
        <f t="shared" si="38"/>
        <v>2374</v>
      </c>
      <c r="B2375" s="2" t="s">
        <v>111</v>
      </c>
      <c r="C2375" s="2" t="s">
        <v>38</v>
      </c>
      <c r="D2375" s="2" t="s">
        <v>2486</v>
      </c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1:26" ht="12.75" customHeight="1" x14ac:dyDescent="0.25">
      <c r="A2376" s="3">
        <f t="shared" si="38"/>
        <v>2375</v>
      </c>
      <c r="B2376" s="2" t="s">
        <v>111</v>
      </c>
      <c r="C2376" s="2" t="s">
        <v>38</v>
      </c>
      <c r="D2376" s="2" t="s">
        <v>2487</v>
      </c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1:26" ht="12.75" customHeight="1" x14ac:dyDescent="0.25">
      <c r="A2377" s="3">
        <f t="shared" si="38"/>
        <v>2376</v>
      </c>
      <c r="B2377" s="2" t="s">
        <v>111</v>
      </c>
      <c r="C2377" s="2" t="s">
        <v>38</v>
      </c>
      <c r="D2377" s="2" t="s">
        <v>2488</v>
      </c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1:26" ht="12.75" customHeight="1" x14ac:dyDescent="0.25">
      <c r="A2378" s="3">
        <f t="shared" si="38"/>
        <v>2377</v>
      </c>
      <c r="B2378" s="2" t="s">
        <v>111</v>
      </c>
      <c r="C2378" s="2" t="s">
        <v>38</v>
      </c>
      <c r="D2378" s="2" t="s">
        <v>2489</v>
      </c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1:26" ht="12.75" customHeight="1" x14ac:dyDescent="0.25">
      <c r="A2379" s="3">
        <f t="shared" si="38"/>
        <v>2378</v>
      </c>
      <c r="B2379" s="2" t="s">
        <v>111</v>
      </c>
      <c r="C2379" s="2" t="s">
        <v>38</v>
      </c>
      <c r="D2379" s="2" t="s">
        <v>2490</v>
      </c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1:26" ht="12.75" customHeight="1" x14ac:dyDescent="0.25">
      <c r="A2380" s="3">
        <f t="shared" si="38"/>
        <v>2379</v>
      </c>
      <c r="B2380" s="2" t="s">
        <v>111</v>
      </c>
      <c r="C2380" s="2" t="s">
        <v>38</v>
      </c>
      <c r="D2380" s="2" t="s">
        <v>2491</v>
      </c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1:26" ht="12.75" customHeight="1" x14ac:dyDescent="0.25">
      <c r="A2381" s="3">
        <f t="shared" si="38"/>
        <v>2380</v>
      </c>
      <c r="B2381" s="2" t="s">
        <v>111</v>
      </c>
      <c r="C2381" s="2" t="s">
        <v>38</v>
      </c>
      <c r="D2381" s="2" t="s">
        <v>2492</v>
      </c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1:26" ht="12.75" customHeight="1" x14ac:dyDescent="0.25">
      <c r="A2382" s="3">
        <f t="shared" si="38"/>
        <v>2381</v>
      </c>
      <c r="B2382" s="2" t="s">
        <v>111</v>
      </c>
      <c r="C2382" s="2" t="s">
        <v>38</v>
      </c>
      <c r="D2382" s="2" t="s">
        <v>2493</v>
      </c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1:26" ht="12.75" customHeight="1" x14ac:dyDescent="0.25">
      <c r="A2383" s="3">
        <f t="shared" si="38"/>
        <v>2382</v>
      </c>
      <c r="B2383" s="2" t="s">
        <v>111</v>
      </c>
      <c r="C2383" s="2" t="s">
        <v>38</v>
      </c>
      <c r="D2383" s="2" t="s">
        <v>2494</v>
      </c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1:26" ht="12.75" customHeight="1" x14ac:dyDescent="0.25">
      <c r="A2384" s="3">
        <f t="shared" si="38"/>
        <v>2383</v>
      </c>
      <c r="B2384" s="2" t="s">
        <v>111</v>
      </c>
      <c r="C2384" s="2" t="s">
        <v>38</v>
      </c>
      <c r="D2384" s="2" t="s">
        <v>2495</v>
      </c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1:26" ht="12.75" customHeight="1" x14ac:dyDescent="0.25">
      <c r="A2385" s="3">
        <f t="shared" si="38"/>
        <v>2384</v>
      </c>
      <c r="B2385" s="2" t="s">
        <v>111</v>
      </c>
      <c r="C2385" s="2" t="s">
        <v>38</v>
      </c>
      <c r="D2385" s="2" t="s">
        <v>2496</v>
      </c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1:26" ht="12.75" customHeight="1" x14ac:dyDescent="0.25">
      <c r="A2386" s="3">
        <f t="shared" si="38"/>
        <v>2385</v>
      </c>
      <c r="B2386" s="2" t="s">
        <v>111</v>
      </c>
      <c r="C2386" s="2" t="s">
        <v>38</v>
      </c>
      <c r="D2386" s="2" t="s">
        <v>2497</v>
      </c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1:26" ht="12.75" customHeight="1" x14ac:dyDescent="0.25">
      <c r="A2387" s="3">
        <f t="shared" si="38"/>
        <v>2386</v>
      </c>
      <c r="B2387" s="2" t="s">
        <v>111</v>
      </c>
      <c r="C2387" s="2" t="s">
        <v>38</v>
      </c>
      <c r="D2387" s="2" t="s">
        <v>2498</v>
      </c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1:26" ht="12.75" customHeight="1" x14ac:dyDescent="0.25">
      <c r="A2388" s="3">
        <f t="shared" si="38"/>
        <v>2387</v>
      </c>
      <c r="B2388" s="2" t="s">
        <v>111</v>
      </c>
      <c r="C2388" s="2" t="s">
        <v>38</v>
      </c>
      <c r="D2388" s="2" t="s">
        <v>2499</v>
      </c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1:26" ht="12.75" customHeight="1" x14ac:dyDescent="0.25">
      <c r="A2389" s="3">
        <f t="shared" si="38"/>
        <v>2388</v>
      </c>
      <c r="B2389" s="2" t="s">
        <v>111</v>
      </c>
      <c r="C2389" s="2" t="s">
        <v>38</v>
      </c>
      <c r="D2389" s="2" t="s">
        <v>2500</v>
      </c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1:26" ht="12.75" customHeight="1" x14ac:dyDescent="0.25">
      <c r="A2390" s="3">
        <f t="shared" si="38"/>
        <v>2389</v>
      </c>
      <c r="B2390" s="2" t="s">
        <v>111</v>
      </c>
      <c r="C2390" s="2" t="s">
        <v>38</v>
      </c>
      <c r="D2390" s="2" t="s">
        <v>2501</v>
      </c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1:26" ht="12.75" customHeight="1" x14ac:dyDescent="0.25">
      <c r="A2391" s="3">
        <f t="shared" si="38"/>
        <v>2390</v>
      </c>
      <c r="B2391" s="2" t="s">
        <v>111</v>
      </c>
      <c r="C2391" s="2" t="s">
        <v>38</v>
      </c>
      <c r="D2391" s="2" t="s">
        <v>2502</v>
      </c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1:26" ht="12.75" customHeight="1" x14ac:dyDescent="0.25">
      <c r="A2392" s="3">
        <f t="shared" si="38"/>
        <v>2391</v>
      </c>
      <c r="B2392" s="2" t="s">
        <v>111</v>
      </c>
      <c r="C2392" s="2" t="s">
        <v>38</v>
      </c>
      <c r="D2392" s="2" t="s">
        <v>2503</v>
      </c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1:26" ht="12.75" customHeight="1" x14ac:dyDescent="0.25">
      <c r="A2393" s="3">
        <f t="shared" si="38"/>
        <v>2392</v>
      </c>
      <c r="B2393" s="2" t="s">
        <v>111</v>
      </c>
      <c r="C2393" s="2" t="s">
        <v>38</v>
      </c>
      <c r="D2393" s="2" t="s">
        <v>2504</v>
      </c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1:26" ht="12.75" customHeight="1" x14ac:dyDescent="0.25">
      <c r="A2394" s="3">
        <f t="shared" si="38"/>
        <v>2393</v>
      </c>
      <c r="B2394" s="2" t="s">
        <v>111</v>
      </c>
      <c r="C2394" s="2" t="s">
        <v>38</v>
      </c>
      <c r="D2394" s="2" t="s">
        <v>2505</v>
      </c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1:26" ht="12.75" customHeight="1" x14ac:dyDescent="0.25">
      <c r="A2395" s="3">
        <f t="shared" si="38"/>
        <v>2394</v>
      </c>
      <c r="B2395" s="2" t="s">
        <v>111</v>
      </c>
      <c r="C2395" s="2" t="s">
        <v>38</v>
      </c>
      <c r="D2395" s="2" t="s">
        <v>2506</v>
      </c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1:26" ht="12.75" customHeight="1" x14ac:dyDescent="0.25">
      <c r="A2396" s="3">
        <f t="shared" si="38"/>
        <v>2395</v>
      </c>
      <c r="B2396" s="2" t="s">
        <v>111</v>
      </c>
      <c r="C2396" s="2" t="s">
        <v>38</v>
      </c>
      <c r="D2396" s="2" t="s">
        <v>2507</v>
      </c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1:26" ht="12.75" customHeight="1" x14ac:dyDescent="0.25">
      <c r="A2397" s="3">
        <f t="shared" si="38"/>
        <v>2396</v>
      </c>
      <c r="B2397" s="2" t="s">
        <v>111</v>
      </c>
      <c r="C2397" s="2" t="s">
        <v>38</v>
      </c>
      <c r="D2397" s="2" t="s">
        <v>2508</v>
      </c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1:26" ht="12.75" customHeight="1" x14ac:dyDescent="0.25">
      <c r="A2398" s="3">
        <f t="shared" si="38"/>
        <v>2397</v>
      </c>
      <c r="B2398" s="2" t="s">
        <v>111</v>
      </c>
      <c r="C2398" s="2" t="s">
        <v>38</v>
      </c>
      <c r="D2398" s="2" t="s">
        <v>2509</v>
      </c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1:26" ht="12.75" customHeight="1" x14ac:dyDescent="0.25">
      <c r="A2399" s="3">
        <f t="shared" si="38"/>
        <v>2398</v>
      </c>
      <c r="B2399" s="2" t="s">
        <v>111</v>
      </c>
      <c r="C2399" s="2" t="s">
        <v>38</v>
      </c>
      <c r="D2399" s="2" t="s">
        <v>2510</v>
      </c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1:26" ht="12.75" customHeight="1" x14ac:dyDescent="0.25">
      <c r="A2400" s="3">
        <f t="shared" si="38"/>
        <v>2399</v>
      </c>
      <c r="B2400" s="2" t="s">
        <v>111</v>
      </c>
      <c r="C2400" s="2" t="s">
        <v>38</v>
      </c>
      <c r="D2400" s="2" t="s">
        <v>2511</v>
      </c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1:26" ht="12.75" customHeight="1" x14ac:dyDescent="0.25">
      <c r="A2401" s="3">
        <f t="shared" si="38"/>
        <v>2400</v>
      </c>
      <c r="B2401" s="2" t="s">
        <v>111</v>
      </c>
      <c r="C2401" s="2" t="s">
        <v>38</v>
      </c>
      <c r="D2401" s="2" t="s">
        <v>2512</v>
      </c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1:26" ht="12.75" customHeight="1" x14ac:dyDescent="0.25">
      <c r="A2402" s="3">
        <f t="shared" si="38"/>
        <v>2401</v>
      </c>
      <c r="B2402" s="2" t="s">
        <v>111</v>
      </c>
      <c r="C2402" s="2" t="s">
        <v>11</v>
      </c>
      <c r="D2402" s="2" t="s">
        <v>2513</v>
      </c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1:26" ht="12.75" customHeight="1" x14ac:dyDescent="0.25">
      <c r="A2403" s="3">
        <f t="shared" si="38"/>
        <v>2402</v>
      </c>
      <c r="B2403" s="2" t="s">
        <v>111</v>
      </c>
      <c r="C2403" s="2" t="s">
        <v>11</v>
      </c>
      <c r="D2403" s="2" t="s">
        <v>2514</v>
      </c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1:26" ht="12.75" customHeight="1" x14ac:dyDescent="0.25">
      <c r="A2404" s="3">
        <f t="shared" si="38"/>
        <v>2403</v>
      </c>
      <c r="B2404" s="2" t="s">
        <v>111</v>
      </c>
      <c r="C2404" s="2" t="s">
        <v>11</v>
      </c>
      <c r="D2404" s="2" t="s">
        <v>2515</v>
      </c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1:26" ht="12.75" customHeight="1" x14ac:dyDescent="0.25">
      <c r="A2405" s="3">
        <f t="shared" si="38"/>
        <v>2404</v>
      </c>
      <c r="B2405" s="2" t="s">
        <v>111</v>
      </c>
      <c r="C2405" s="2" t="s">
        <v>11</v>
      </c>
      <c r="D2405" s="2" t="s">
        <v>2516</v>
      </c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1:26" ht="12.75" customHeight="1" x14ac:dyDescent="0.25">
      <c r="A2406" s="3">
        <f t="shared" si="38"/>
        <v>2405</v>
      </c>
      <c r="B2406" s="2" t="s">
        <v>111</v>
      </c>
      <c r="C2406" s="2" t="s">
        <v>11</v>
      </c>
      <c r="D2406" s="2" t="s">
        <v>2517</v>
      </c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1:26" ht="12.75" customHeight="1" x14ac:dyDescent="0.25">
      <c r="A2407" s="3">
        <f t="shared" si="38"/>
        <v>2406</v>
      </c>
      <c r="B2407" s="2" t="s">
        <v>111</v>
      </c>
      <c r="C2407" s="2" t="s">
        <v>11</v>
      </c>
      <c r="D2407" s="2" t="s">
        <v>2518</v>
      </c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1:26" ht="12.75" customHeight="1" x14ac:dyDescent="0.25">
      <c r="A2408" s="3">
        <f t="shared" si="38"/>
        <v>2407</v>
      </c>
      <c r="B2408" s="2" t="s">
        <v>111</v>
      </c>
      <c r="C2408" s="2" t="s">
        <v>11</v>
      </c>
      <c r="D2408" s="2" t="s">
        <v>2519</v>
      </c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1:26" ht="12.75" customHeight="1" x14ac:dyDescent="0.25">
      <c r="A2409" s="3">
        <f t="shared" si="38"/>
        <v>2408</v>
      </c>
      <c r="B2409" s="2" t="s">
        <v>111</v>
      </c>
      <c r="C2409" s="2" t="s">
        <v>11</v>
      </c>
      <c r="D2409" s="2" t="s">
        <v>2520</v>
      </c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1:26" ht="12.75" customHeight="1" x14ac:dyDescent="0.25">
      <c r="A2410" s="3">
        <f t="shared" si="38"/>
        <v>2409</v>
      </c>
      <c r="B2410" s="2" t="s">
        <v>111</v>
      </c>
      <c r="C2410" s="2" t="s">
        <v>11</v>
      </c>
      <c r="D2410" s="2" t="s">
        <v>2521</v>
      </c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1:26" ht="12.75" customHeight="1" x14ac:dyDescent="0.25">
      <c r="A2411" s="3">
        <f t="shared" si="38"/>
        <v>2410</v>
      </c>
      <c r="B2411" s="2" t="s">
        <v>111</v>
      </c>
      <c r="C2411" s="2" t="s">
        <v>11</v>
      </c>
      <c r="D2411" s="2" t="s">
        <v>2522</v>
      </c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1:26" ht="12.75" customHeight="1" x14ac:dyDescent="0.25">
      <c r="A2412" s="3">
        <f t="shared" si="38"/>
        <v>2411</v>
      </c>
      <c r="B2412" s="2" t="s">
        <v>111</v>
      </c>
      <c r="C2412" s="2" t="s">
        <v>11</v>
      </c>
      <c r="D2412" s="2" t="s">
        <v>2523</v>
      </c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1:26" ht="12.75" customHeight="1" x14ac:dyDescent="0.25">
      <c r="A2413" s="3">
        <f t="shared" si="38"/>
        <v>2412</v>
      </c>
      <c r="B2413" s="2" t="s">
        <v>111</v>
      </c>
      <c r="C2413" s="2" t="s">
        <v>11</v>
      </c>
      <c r="D2413" s="2" t="s">
        <v>2524</v>
      </c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1:26" ht="12.75" customHeight="1" x14ac:dyDescent="0.25">
      <c r="A2414" s="3">
        <f t="shared" si="38"/>
        <v>2413</v>
      </c>
      <c r="B2414" s="2" t="s">
        <v>111</v>
      </c>
      <c r="C2414" s="2" t="s">
        <v>11</v>
      </c>
      <c r="D2414" s="2" t="s">
        <v>2525</v>
      </c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1:26" ht="12.75" customHeight="1" x14ac:dyDescent="0.25">
      <c r="A2415" s="3">
        <f t="shared" si="38"/>
        <v>2414</v>
      </c>
      <c r="B2415" s="2" t="s">
        <v>111</v>
      </c>
      <c r="C2415" s="2" t="s">
        <v>11</v>
      </c>
      <c r="D2415" s="2" t="s">
        <v>2526</v>
      </c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1:26" ht="12.75" customHeight="1" x14ac:dyDescent="0.25">
      <c r="A2416" s="3">
        <f t="shared" si="38"/>
        <v>2415</v>
      </c>
      <c r="B2416" s="2" t="s">
        <v>111</v>
      </c>
      <c r="C2416" s="2" t="s">
        <v>11</v>
      </c>
      <c r="D2416" s="2" t="s">
        <v>2527</v>
      </c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1:26" ht="12.75" customHeight="1" x14ac:dyDescent="0.25">
      <c r="A2417" s="3">
        <f t="shared" si="38"/>
        <v>2416</v>
      </c>
      <c r="B2417" s="2" t="s">
        <v>111</v>
      </c>
      <c r="C2417" s="2" t="s">
        <v>11</v>
      </c>
      <c r="D2417" s="2" t="s">
        <v>2528</v>
      </c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1:26" ht="12.75" customHeight="1" x14ac:dyDescent="0.25">
      <c r="A2418" s="3">
        <f t="shared" si="38"/>
        <v>2417</v>
      </c>
      <c r="B2418" s="2" t="s">
        <v>111</v>
      </c>
      <c r="C2418" s="2" t="s">
        <v>11</v>
      </c>
      <c r="D2418" s="2" t="s">
        <v>2529</v>
      </c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1:26" ht="12.75" customHeight="1" x14ac:dyDescent="0.25">
      <c r="A2419" s="3">
        <f t="shared" si="38"/>
        <v>2418</v>
      </c>
      <c r="B2419" s="2" t="s">
        <v>111</v>
      </c>
      <c r="C2419" s="2" t="s">
        <v>11</v>
      </c>
      <c r="D2419" s="2" t="s">
        <v>2530</v>
      </c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1:26" ht="12.75" customHeight="1" x14ac:dyDescent="0.25">
      <c r="A2420" s="3">
        <f t="shared" si="38"/>
        <v>2419</v>
      </c>
      <c r="B2420" s="2" t="s">
        <v>111</v>
      </c>
      <c r="C2420" s="2" t="s">
        <v>11</v>
      </c>
      <c r="D2420" s="2" t="s">
        <v>2531</v>
      </c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1:26" ht="12.75" customHeight="1" x14ac:dyDescent="0.25">
      <c r="A2421" s="3">
        <f t="shared" si="38"/>
        <v>2420</v>
      </c>
      <c r="B2421" s="2" t="s">
        <v>111</v>
      </c>
      <c r="C2421" s="2" t="s">
        <v>11</v>
      </c>
      <c r="D2421" s="2" t="s">
        <v>2532</v>
      </c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1:26" ht="12.75" customHeight="1" x14ac:dyDescent="0.25">
      <c r="A2422" s="3">
        <f t="shared" si="38"/>
        <v>2421</v>
      </c>
      <c r="B2422" s="2" t="s">
        <v>111</v>
      </c>
      <c r="C2422" s="2" t="s">
        <v>11</v>
      </c>
      <c r="D2422" s="2" t="s">
        <v>2533</v>
      </c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1:26" ht="12.75" customHeight="1" x14ac:dyDescent="0.25">
      <c r="A2423" s="3">
        <f t="shared" si="38"/>
        <v>2422</v>
      </c>
      <c r="B2423" s="2" t="s">
        <v>111</v>
      </c>
      <c r="C2423" s="2" t="s">
        <v>11</v>
      </c>
      <c r="D2423" s="2" t="s">
        <v>2534</v>
      </c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1:26" ht="12.75" customHeight="1" x14ac:dyDescent="0.25">
      <c r="A2424" s="3">
        <f t="shared" si="38"/>
        <v>2423</v>
      </c>
      <c r="B2424" s="2" t="s">
        <v>111</v>
      </c>
      <c r="C2424" s="2" t="s">
        <v>11</v>
      </c>
      <c r="D2424" s="2" t="s">
        <v>2535</v>
      </c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1:26" ht="12.75" customHeight="1" x14ac:dyDescent="0.25">
      <c r="A2425" s="3">
        <f t="shared" si="38"/>
        <v>2424</v>
      </c>
      <c r="B2425" s="2" t="s">
        <v>111</v>
      </c>
      <c r="C2425" s="2" t="s">
        <v>11</v>
      </c>
      <c r="D2425" s="2" t="s">
        <v>2536</v>
      </c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1:26" ht="12.75" customHeight="1" x14ac:dyDescent="0.25">
      <c r="A2426" s="3">
        <f t="shared" si="38"/>
        <v>2425</v>
      </c>
      <c r="B2426" s="2" t="s">
        <v>111</v>
      </c>
      <c r="C2426" s="2" t="s">
        <v>11</v>
      </c>
      <c r="D2426" s="2" t="s">
        <v>2537</v>
      </c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1:26" ht="12.75" customHeight="1" x14ac:dyDescent="0.25">
      <c r="A2427" s="3">
        <f t="shared" si="38"/>
        <v>2426</v>
      </c>
      <c r="B2427" s="2" t="s">
        <v>111</v>
      </c>
      <c r="C2427" s="2" t="s">
        <v>11</v>
      </c>
      <c r="D2427" s="2" t="s">
        <v>2538</v>
      </c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1:26" ht="12.75" customHeight="1" x14ac:dyDescent="0.25">
      <c r="A2428" s="3">
        <f t="shared" si="38"/>
        <v>2427</v>
      </c>
      <c r="B2428" s="2" t="s">
        <v>111</v>
      </c>
      <c r="C2428" s="2" t="s">
        <v>11</v>
      </c>
      <c r="D2428" s="2" t="s">
        <v>2539</v>
      </c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1:26" ht="12.75" customHeight="1" x14ac:dyDescent="0.25">
      <c r="A2429" s="3">
        <f t="shared" si="38"/>
        <v>2428</v>
      </c>
      <c r="B2429" s="2" t="s">
        <v>111</v>
      </c>
      <c r="C2429" s="2" t="s">
        <v>11</v>
      </c>
      <c r="D2429" s="2" t="s">
        <v>2540</v>
      </c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1:26" ht="12.75" customHeight="1" x14ac:dyDescent="0.25">
      <c r="A2430" s="3">
        <f t="shared" si="38"/>
        <v>2429</v>
      </c>
      <c r="B2430" s="2" t="s">
        <v>111</v>
      </c>
      <c r="C2430" s="2" t="s">
        <v>11</v>
      </c>
      <c r="D2430" s="2" t="s">
        <v>2541</v>
      </c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1:26" ht="12.75" customHeight="1" x14ac:dyDescent="0.25">
      <c r="A2431" s="3">
        <f t="shared" si="38"/>
        <v>2430</v>
      </c>
      <c r="B2431" s="2" t="s">
        <v>111</v>
      </c>
      <c r="C2431" s="2" t="s">
        <v>11</v>
      </c>
      <c r="D2431" s="2" t="s">
        <v>2542</v>
      </c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1:26" ht="12.75" customHeight="1" x14ac:dyDescent="0.25">
      <c r="A2432" s="3">
        <f t="shared" si="38"/>
        <v>2431</v>
      </c>
      <c r="B2432" s="2" t="s">
        <v>111</v>
      </c>
      <c r="C2432" s="2" t="s">
        <v>11</v>
      </c>
      <c r="D2432" s="2" t="s">
        <v>2543</v>
      </c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1:26" ht="12.75" customHeight="1" x14ac:dyDescent="0.25">
      <c r="A2433" s="3">
        <f t="shared" si="38"/>
        <v>2432</v>
      </c>
      <c r="B2433" s="2" t="s">
        <v>111</v>
      </c>
      <c r="C2433" s="2" t="s">
        <v>11</v>
      </c>
      <c r="D2433" s="2" t="s">
        <v>2544</v>
      </c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1:26" ht="12.75" customHeight="1" x14ac:dyDescent="0.25">
      <c r="A2434" s="3">
        <f t="shared" si="38"/>
        <v>2433</v>
      </c>
      <c r="B2434" s="2" t="s">
        <v>111</v>
      </c>
      <c r="C2434" s="2" t="s">
        <v>11</v>
      </c>
      <c r="D2434" s="2" t="s">
        <v>2545</v>
      </c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1:26" ht="12.75" customHeight="1" x14ac:dyDescent="0.25">
      <c r="A2435" s="3">
        <f t="shared" si="38"/>
        <v>2434</v>
      </c>
      <c r="B2435" s="2" t="s">
        <v>111</v>
      </c>
      <c r="C2435" s="2" t="s">
        <v>11</v>
      </c>
      <c r="D2435" s="2" t="s">
        <v>2546</v>
      </c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1:26" ht="12.75" customHeight="1" x14ac:dyDescent="0.25">
      <c r="A2436" s="3">
        <f t="shared" ref="A2436:A2499" si="39">A2435+1</f>
        <v>2435</v>
      </c>
      <c r="B2436" s="2" t="s">
        <v>111</v>
      </c>
      <c r="C2436" s="2" t="s">
        <v>11</v>
      </c>
      <c r="D2436" s="2" t="s">
        <v>2547</v>
      </c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1:26" ht="12.75" customHeight="1" x14ac:dyDescent="0.25">
      <c r="A2437" s="3">
        <f t="shared" si="39"/>
        <v>2436</v>
      </c>
      <c r="B2437" s="2" t="s">
        <v>111</v>
      </c>
      <c r="C2437" s="2" t="s">
        <v>11</v>
      </c>
      <c r="D2437" s="2" t="s">
        <v>2548</v>
      </c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1:26" ht="12.75" customHeight="1" x14ac:dyDescent="0.25">
      <c r="A2438" s="3">
        <f t="shared" si="39"/>
        <v>2437</v>
      </c>
      <c r="B2438" s="2" t="s">
        <v>111</v>
      </c>
      <c r="C2438" s="2" t="s">
        <v>11</v>
      </c>
      <c r="D2438" s="2" t="s">
        <v>2549</v>
      </c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1:26" ht="12.75" customHeight="1" x14ac:dyDescent="0.25">
      <c r="A2439" s="3">
        <f t="shared" si="39"/>
        <v>2438</v>
      </c>
      <c r="B2439" s="2" t="s">
        <v>111</v>
      </c>
      <c r="C2439" s="2" t="s">
        <v>11</v>
      </c>
      <c r="D2439" s="2" t="s">
        <v>2550</v>
      </c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1:26" ht="12.75" customHeight="1" x14ac:dyDescent="0.25">
      <c r="A2440" s="3">
        <f t="shared" si="39"/>
        <v>2439</v>
      </c>
      <c r="B2440" s="2" t="s">
        <v>111</v>
      </c>
      <c r="C2440" s="2" t="s">
        <v>11</v>
      </c>
      <c r="D2440" s="2" t="s">
        <v>2551</v>
      </c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1:26" ht="12.75" customHeight="1" x14ac:dyDescent="0.25">
      <c r="A2441" s="3">
        <f t="shared" si="39"/>
        <v>2440</v>
      </c>
      <c r="B2441" s="2" t="s">
        <v>111</v>
      </c>
      <c r="C2441" s="2" t="s">
        <v>11</v>
      </c>
      <c r="D2441" s="2" t="s">
        <v>2552</v>
      </c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1:26" ht="12.75" customHeight="1" x14ac:dyDescent="0.25">
      <c r="A2442" s="3">
        <f t="shared" si="39"/>
        <v>2441</v>
      </c>
      <c r="B2442" s="2" t="s">
        <v>111</v>
      </c>
      <c r="C2442" s="2" t="s">
        <v>11</v>
      </c>
      <c r="D2442" s="2" t="s">
        <v>2553</v>
      </c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1:26" ht="12.75" customHeight="1" x14ac:dyDescent="0.25">
      <c r="A2443" s="3">
        <f t="shared" si="39"/>
        <v>2442</v>
      </c>
      <c r="B2443" s="2" t="s">
        <v>111</v>
      </c>
      <c r="C2443" s="2" t="s">
        <v>11</v>
      </c>
      <c r="D2443" s="2" t="s">
        <v>2554</v>
      </c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1:26" ht="12.75" customHeight="1" x14ac:dyDescent="0.25">
      <c r="A2444" s="3">
        <f t="shared" si="39"/>
        <v>2443</v>
      </c>
      <c r="B2444" s="2" t="s">
        <v>111</v>
      </c>
      <c r="C2444" s="2" t="s">
        <v>11</v>
      </c>
      <c r="D2444" s="2" t="s">
        <v>2555</v>
      </c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1:26" ht="12.75" customHeight="1" x14ac:dyDescent="0.25">
      <c r="A2445" s="3">
        <f t="shared" si="39"/>
        <v>2444</v>
      </c>
      <c r="B2445" s="2" t="s">
        <v>111</v>
      </c>
      <c r="C2445" s="2" t="s">
        <v>11</v>
      </c>
      <c r="D2445" s="2" t="s">
        <v>2556</v>
      </c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1:26" ht="12.75" customHeight="1" x14ac:dyDescent="0.25">
      <c r="A2446" s="3">
        <f t="shared" si="39"/>
        <v>2445</v>
      </c>
      <c r="B2446" s="2" t="s">
        <v>111</v>
      </c>
      <c r="C2446" s="2" t="s">
        <v>11</v>
      </c>
      <c r="D2446" s="2" t="s">
        <v>2557</v>
      </c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1:26" ht="12.75" customHeight="1" x14ac:dyDescent="0.25">
      <c r="A2447" s="3">
        <f t="shared" si="39"/>
        <v>2446</v>
      </c>
      <c r="B2447" s="2" t="s">
        <v>111</v>
      </c>
      <c r="C2447" s="2" t="s">
        <v>11</v>
      </c>
      <c r="D2447" s="2" t="s">
        <v>2558</v>
      </c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1:26" ht="12.75" customHeight="1" x14ac:dyDescent="0.25">
      <c r="A2448" s="3">
        <f t="shared" si="39"/>
        <v>2447</v>
      </c>
      <c r="B2448" s="2" t="s">
        <v>111</v>
      </c>
      <c r="C2448" s="2" t="s">
        <v>11</v>
      </c>
      <c r="D2448" s="2" t="s">
        <v>2559</v>
      </c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1:26" ht="12.75" customHeight="1" x14ac:dyDescent="0.25">
      <c r="A2449" s="3">
        <f t="shared" si="39"/>
        <v>2448</v>
      </c>
      <c r="B2449" s="2" t="s">
        <v>111</v>
      </c>
      <c r="C2449" s="2" t="s">
        <v>11</v>
      </c>
      <c r="D2449" s="2" t="s">
        <v>2560</v>
      </c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1:26" ht="12.75" customHeight="1" x14ac:dyDescent="0.25">
      <c r="A2450" s="3">
        <f t="shared" si="39"/>
        <v>2449</v>
      </c>
      <c r="B2450" s="2" t="s">
        <v>111</v>
      </c>
      <c r="C2450" s="2" t="s">
        <v>11</v>
      </c>
      <c r="D2450" s="2" t="s">
        <v>2561</v>
      </c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1:26" ht="12.75" customHeight="1" x14ac:dyDescent="0.25">
      <c r="A2451" s="3">
        <f t="shared" si="39"/>
        <v>2450</v>
      </c>
      <c r="B2451" s="2" t="s">
        <v>111</v>
      </c>
      <c r="C2451" s="2" t="s">
        <v>11</v>
      </c>
      <c r="D2451" s="2" t="s">
        <v>2562</v>
      </c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1:26" ht="12.75" customHeight="1" x14ac:dyDescent="0.25">
      <c r="A2452" s="3">
        <f t="shared" si="39"/>
        <v>2451</v>
      </c>
      <c r="B2452" s="2" t="s">
        <v>111</v>
      </c>
      <c r="C2452" s="2" t="s">
        <v>11</v>
      </c>
      <c r="D2452" s="2" t="s">
        <v>2563</v>
      </c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1:26" ht="12.75" customHeight="1" x14ac:dyDescent="0.25">
      <c r="A2453" s="3">
        <f t="shared" si="39"/>
        <v>2452</v>
      </c>
      <c r="B2453" s="2" t="s">
        <v>111</v>
      </c>
      <c r="C2453" s="2" t="s">
        <v>11</v>
      </c>
      <c r="D2453" s="2" t="s">
        <v>2564</v>
      </c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1:26" ht="12.75" customHeight="1" x14ac:dyDescent="0.25">
      <c r="A2454" s="3">
        <f t="shared" si="39"/>
        <v>2453</v>
      </c>
      <c r="B2454" s="2" t="s">
        <v>111</v>
      </c>
      <c r="C2454" s="2" t="s">
        <v>11</v>
      </c>
      <c r="D2454" s="2" t="s">
        <v>2565</v>
      </c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1:26" ht="12.75" customHeight="1" x14ac:dyDescent="0.25">
      <c r="A2455" s="3">
        <f t="shared" si="39"/>
        <v>2454</v>
      </c>
      <c r="B2455" s="2" t="s">
        <v>111</v>
      </c>
      <c r="C2455" s="2" t="s">
        <v>11</v>
      </c>
      <c r="D2455" s="2" t="s">
        <v>2566</v>
      </c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1:26" ht="12.75" customHeight="1" x14ac:dyDescent="0.25">
      <c r="A2456" s="3">
        <f t="shared" si="39"/>
        <v>2455</v>
      </c>
      <c r="B2456" s="2" t="s">
        <v>111</v>
      </c>
      <c r="C2456" s="2" t="s">
        <v>11</v>
      </c>
      <c r="D2456" s="2" t="s">
        <v>2567</v>
      </c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1:26" ht="12.75" customHeight="1" x14ac:dyDescent="0.25">
      <c r="A2457" s="3">
        <f t="shared" si="39"/>
        <v>2456</v>
      </c>
      <c r="B2457" s="2" t="s">
        <v>111</v>
      </c>
      <c r="C2457" s="2" t="s">
        <v>11</v>
      </c>
      <c r="D2457" s="2" t="s">
        <v>2568</v>
      </c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1:26" ht="12.75" customHeight="1" x14ac:dyDescent="0.25">
      <c r="A2458" s="3">
        <f t="shared" si="39"/>
        <v>2457</v>
      </c>
      <c r="B2458" s="2" t="s">
        <v>111</v>
      </c>
      <c r="C2458" s="2" t="s">
        <v>11</v>
      </c>
      <c r="D2458" s="2" t="s">
        <v>2569</v>
      </c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1:26" ht="12.75" customHeight="1" x14ac:dyDescent="0.25">
      <c r="A2459" s="3">
        <f t="shared" si="39"/>
        <v>2458</v>
      </c>
      <c r="B2459" s="2" t="s">
        <v>111</v>
      </c>
      <c r="C2459" s="2" t="s">
        <v>11</v>
      </c>
      <c r="D2459" s="2" t="s">
        <v>2570</v>
      </c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1:26" ht="12.75" customHeight="1" x14ac:dyDescent="0.25">
      <c r="A2460" s="3">
        <f t="shared" si="39"/>
        <v>2459</v>
      </c>
      <c r="B2460" s="2" t="s">
        <v>111</v>
      </c>
      <c r="C2460" s="2" t="s">
        <v>11</v>
      </c>
      <c r="D2460" s="2" t="s">
        <v>2571</v>
      </c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1:26" ht="12.75" customHeight="1" x14ac:dyDescent="0.25">
      <c r="A2461" s="3">
        <f t="shared" si="39"/>
        <v>2460</v>
      </c>
      <c r="B2461" s="2" t="s">
        <v>111</v>
      </c>
      <c r="C2461" s="2" t="s">
        <v>11</v>
      </c>
      <c r="D2461" s="2" t="s">
        <v>2572</v>
      </c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1:26" ht="12.75" customHeight="1" x14ac:dyDescent="0.25">
      <c r="A2462" s="3">
        <f t="shared" si="39"/>
        <v>2461</v>
      </c>
      <c r="B2462" s="2" t="s">
        <v>111</v>
      </c>
      <c r="C2462" s="2" t="s">
        <v>11</v>
      </c>
      <c r="D2462" s="2" t="s">
        <v>2573</v>
      </c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1:26" ht="12.75" customHeight="1" x14ac:dyDescent="0.25">
      <c r="A2463" s="3">
        <f t="shared" si="39"/>
        <v>2462</v>
      </c>
      <c r="B2463" s="2" t="s">
        <v>111</v>
      </c>
      <c r="C2463" s="2" t="s">
        <v>11</v>
      </c>
      <c r="D2463" s="2" t="s">
        <v>2574</v>
      </c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1:26" ht="12.75" customHeight="1" x14ac:dyDescent="0.25">
      <c r="A2464" s="3">
        <f t="shared" si="39"/>
        <v>2463</v>
      </c>
      <c r="B2464" s="2" t="s">
        <v>111</v>
      </c>
      <c r="C2464" s="2" t="s">
        <v>11</v>
      </c>
      <c r="D2464" s="2" t="s">
        <v>2575</v>
      </c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1:26" ht="12.75" customHeight="1" x14ac:dyDescent="0.25">
      <c r="A2465" s="3">
        <f t="shared" si="39"/>
        <v>2464</v>
      </c>
      <c r="B2465" s="2" t="s">
        <v>111</v>
      </c>
      <c r="C2465" s="2" t="s">
        <v>11</v>
      </c>
      <c r="D2465" s="2" t="s">
        <v>2576</v>
      </c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1:26" ht="12.75" customHeight="1" x14ac:dyDescent="0.25">
      <c r="A2466" s="3">
        <f t="shared" si="39"/>
        <v>2465</v>
      </c>
      <c r="B2466" s="2" t="s">
        <v>111</v>
      </c>
      <c r="C2466" s="2" t="s">
        <v>11</v>
      </c>
      <c r="D2466" s="2" t="s">
        <v>2577</v>
      </c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1:26" ht="12.75" customHeight="1" x14ac:dyDescent="0.25">
      <c r="A2467" s="3">
        <f t="shared" si="39"/>
        <v>2466</v>
      </c>
      <c r="B2467" s="2" t="s">
        <v>111</v>
      </c>
      <c r="C2467" s="2" t="s">
        <v>11</v>
      </c>
      <c r="D2467" s="2" t="s">
        <v>2578</v>
      </c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1:26" ht="12.75" customHeight="1" x14ac:dyDescent="0.25">
      <c r="A2468" s="3">
        <f t="shared" si="39"/>
        <v>2467</v>
      </c>
      <c r="B2468" s="2" t="s">
        <v>111</v>
      </c>
      <c r="C2468" s="2" t="s">
        <v>11</v>
      </c>
      <c r="D2468" s="2" t="s">
        <v>2579</v>
      </c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1:26" ht="12.75" customHeight="1" x14ac:dyDescent="0.25">
      <c r="A2469" s="3">
        <f t="shared" si="39"/>
        <v>2468</v>
      </c>
      <c r="B2469" s="2" t="s">
        <v>111</v>
      </c>
      <c r="C2469" s="2" t="s">
        <v>11</v>
      </c>
      <c r="D2469" s="2" t="s">
        <v>2580</v>
      </c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1:26" ht="12.75" customHeight="1" x14ac:dyDescent="0.25">
      <c r="A2470" s="3">
        <f t="shared" si="39"/>
        <v>2469</v>
      </c>
      <c r="B2470" s="2" t="s">
        <v>111</v>
      </c>
      <c r="C2470" s="2" t="s">
        <v>11</v>
      </c>
      <c r="D2470" s="2" t="s">
        <v>2581</v>
      </c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1:26" ht="12.75" customHeight="1" x14ac:dyDescent="0.25">
      <c r="A2471" s="3">
        <f t="shared" si="39"/>
        <v>2470</v>
      </c>
      <c r="B2471" s="2" t="s">
        <v>111</v>
      </c>
      <c r="C2471" s="2" t="s">
        <v>11</v>
      </c>
      <c r="D2471" s="2" t="s">
        <v>2582</v>
      </c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1:26" ht="12.75" customHeight="1" x14ac:dyDescent="0.25">
      <c r="A2472" s="3">
        <f t="shared" si="39"/>
        <v>2471</v>
      </c>
      <c r="B2472" s="2" t="s">
        <v>111</v>
      </c>
      <c r="C2472" s="2" t="s">
        <v>11</v>
      </c>
      <c r="D2472" s="2" t="s">
        <v>2583</v>
      </c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1:26" ht="12.75" customHeight="1" x14ac:dyDescent="0.25">
      <c r="A2473" s="3">
        <f t="shared" si="39"/>
        <v>2472</v>
      </c>
      <c r="B2473" s="2" t="s">
        <v>111</v>
      </c>
      <c r="C2473" s="2" t="s">
        <v>11</v>
      </c>
      <c r="D2473" s="2" t="s">
        <v>2584</v>
      </c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1:26" ht="12.75" customHeight="1" x14ac:dyDescent="0.25">
      <c r="A2474" s="3">
        <f t="shared" si="39"/>
        <v>2473</v>
      </c>
      <c r="B2474" s="2" t="s">
        <v>111</v>
      </c>
      <c r="C2474" s="2" t="s">
        <v>11</v>
      </c>
      <c r="D2474" s="2" t="s">
        <v>2585</v>
      </c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1:26" ht="12.75" customHeight="1" x14ac:dyDescent="0.25">
      <c r="A2475" s="3">
        <f t="shared" si="39"/>
        <v>2474</v>
      </c>
      <c r="B2475" s="2" t="s">
        <v>111</v>
      </c>
      <c r="C2475" s="2" t="s">
        <v>11</v>
      </c>
      <c r="D2475" s="2" t="s">
        <v>2586</v>
      </c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1:26" ht="12.75" customHeight="1" x14ac:dyDescent="0.25">
      <c r="A2476" s="3">
        <f t="shared" si="39"/>
        <v>2475</v>
      </c>
      <c r="B2476" s="2" t="s">
        <v>111</v>
      </c>
      <c r="C2476" s="2" t="s">
        <v>11</v>
      </c>
      <c r="D2476" s="2" t="s">
        <v>2587</v>
      </c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1:26" ht="12.75" customHeight="1" x14ac:dyDescent="0.25">
      <c r="A2477" s="3">
        <f t="shared" si="39"/>
        <v>2476</v>
      </c>
      <c r="B2477" s="2" t="s">
        <v>111</v>
      </c>
      <c r="C2477" s="2" t="s">
        <v>11</v>
      </c>
      <c r="D2477" s="2" t="s">
        <v>2588</v>
      </c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1:26" ht="12.75" customHeight="1" x14ac:dyDescent="0.25">
      <c r="A2478" s="3">
        <f t="shared" si="39"/>
        <v>2477</v>
      </c>
      <c r="B2478" s="2" t="s">
        <v>111</v>
      </c>
      <c r="C2478" s="2" t="s">
        <v>11</v>
      </c>
      <c r="D2478" s="2" t="s">
        <v>2589</v>
      </c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1:26" ht="12.75" customHeight="1" x14ac:dyDescent="0.25">
      <c r="A2479" s="3">
        <f t="shared" si="39"/>
        <v>2478</v>
      </c>
      <c r="B2479" s="2" t="s">
        <v>111</v>
      </c>
      <c r="C2479" s="2" t="s">
        <v>11</v>
      </c>
      <c r="D2479" s="2" t="s">
        <v>2590</v>
      </c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1:26" ht="12.75" customHeight="1" x14ac:dyDescent="0.25">
      <c r="A2480" s="3">
        <f t="shared" si="39"/>
        <v>2479</v>
      </c>
      <c r="B2480" s="2" t="s">
        <v>111</v>
      </c>
      <c r="C2480" s="2" t="s">
        <v>11</v>
      </c>
      <c r="D2480" s="2" t="s">
        <v>2591</v>
      </c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1:26" ht="12.75" customHeight="1" x14ac:dyDescent="0.25">
      <c r="A2481" s="3">
        <f t="shared" si="39"/>
        <v>2480</v>
      </c>
      <c r="B2481" s="2" t="s">
        <v>111</v>
      </c>
      <c r="C2481" s="2" t="s">
        <v>11</v>
      </c>
      <c r="D2481" s="2" t="s">
        <v>2592</v>
      </c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1:26" ht="12.75" customHeight="1" x14ac:dyDescent="0.25">
      <c r="A2482" s="3">
        <f t="shared" si="39"/>
        <v>2481</v>
      </c>
      <c r="B2482" s="2" t="s">
        <v>111</v>
      </c>
      <c r="C2482" s="2" t="s">
        <v>11</v>
      </c>
      <c r="D2482" s="2" t="s">
        <v>2593</v>
      </c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1:26" ht="12.75" customHeight="1" x14ac:dyDescent="0.25">
      <c r="A2483" s="3">
        <f t="shared" si="39"/>
        <v>2482</v>
      </c>
      <c r="B2483" s="2" t="s">
        <v>111</v>
      </c>
      <c r="C2483" s="2" t="s">
        <v>11</v>
      </c>
      <c r="D2483" s="2" t="s">
        <v>2594</v>
      </c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1:26" ht="12.75" customHeight="1" x14ac:dyDescent="0.25">
      <c r="A2484" s="3">
        <f t="shared" si="39"/>
        <v>2483</v>
      </c>
      <c r="B2484" s="2" t="s">
        <v>111</v>
      </c>
      <c r="C2484" s="2" t="s">
        <v>11</v>
      </c>
      <c r="D2484" s="2" t="s">
        <v>2595</v>
      </c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1:26" ht="12.75" customHeight="1" x14ac:dyDescent="0.25">
      <c r="A2485" s="3">
        <f t="shared" si="39"/>
        <v>2484</v>
      </c>
      <c r="B2485" s="2" t="s">
        <v>111</v>
      </c>
      <c r="C2485" s="2" t="s">
        <v>11</v>
      </c>
      <c r="D2485" s="2" t="s">
        <v>2596</v>
      </c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1:26" ht="12.75" customHeight="1" x14ac:dyDescent="0.25">
      <c r="A2486" s="3">
        <f t="shared" si="39"/>
        <v>2485</v>
      </c>
      <c r="B2486" s="2" t="s">
        <v>111</v>
      </c>
      <c r="C2486" s="2" t="s">
        <v>11</v>
      </c>
      <c r="D2486" s="2" t="s">
        <v>2597</v>
      </c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1:26" ht="12.75" customHeight="1" x14ac:dyDescent="0.25">
      <c r="A2487" s="3">
        <f t="shared" si="39"/>
        <v>2486</v>
      </c>
      <c r="B2487" s="2" t="s">
        <v>111</v>
      </c>
      <c r="C2487" s="2" t="s">
        <v>11</v>
      </c>
      <c r="D2487" s="2" t="s">
        <v>2598</v>
      </c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1:26" ht="12.75" customHeight="1" x14ac:dyDescent="0.25">
      <c r="A2488" s="3">
        <f t="shared" si="39"/>
        <v>2487</v>
      </c>
      <c r="B2488" s="2" t="s">
        <v>111</v>
      </c>
      <c r="C2488" s="2" t="s">
        <v>11</v>
      </c>
      <c r="D2488" s="2" t="s">
        <v>2599</v>
      </c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1:26" ht="12.75" customHeight="1" x14ac:dyDescent="0.25">
      <c r="A2489" s="3">
        <f t="shared" si="39"/>
        <v>2488</v>
      </c>
      <c r="B2489" s="2" t="s">
        <v>111</v>
      </c>
      <c r="C2489" s="2" t="s">
        <v>11</v>
      </c>
      <c r="D2489" s="2" t="s">
        <v>2600</v>
      </c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1:26" ht="12.75" customHeight="1" x14ac:dyDescent="0.25">
      <c r="A2490" s="3">
        <f t="shared" si="39"/>
        <v>2489</v>
      </c>
      <c r="B2490" s="2" t="s">
        <v>111</v>
      </c>
      <c r="C2490" s="2" t="s">
        <v>11</v>
      </c>
      <c r="D2490" s="2" t="s">
        <v>2601</v>
      </c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1:26" ht="12.75" customHeight="1" x14ac:dyDescent="0.25">
      <c r="A2491" s="3">
        <f t="shared" si="39"/>
        <v>2490</v>
      </c>
      <c r="B2491" s="2" t="s">
        <v>111</v>
      </c>
      <c r="C2491" s="2" t="s">
        <v>11</v>
      </c>
      <c r="D2491" s="2" t="s">
        <v>2602</v>
      </c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1:26" ht="12.75" customHeight="1" x14ac:dyDescent="0.25">
      <c r="A2492" s="3">
        <f t="shared" si="39"/>
        <v>2491</v>
      </c>
      <c r="B2492" s="2" t="s">
        <v>111</v>
      </c>
      <c r="C2492" s="2" t="s">
        <v>11</v>
      </c>
      <c r="D2492" s="2" t="s">
        <v>2603</v>
      </c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1:26" ht="12.75" customHeight="1" x14ac:dyDescent="0.25">
      <c r="A2493" s="3">
        <f t="shared" si="39"/>
        <v>2492</v>
      </c>
      <c r="B2493" s="2" t="s">
        <v>111</v>
      </c>
      <c r="C2493" s="2" t="s">
        <v>11</v>
      </c>
      <c r="D2493" s="2" t="s">
        <v>2604</v>
      </c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1:26" ht="12.75" customHeight="1" x14ac:dyDescent="0.25">
      <c r="A2494" s="3">
        <f t="shared" si="39"/>
        <v>2493</v>
      </c>
      <c r="B2494" s="2" t="s">
        <v>111</v>
      </c>
      <c r="C2494" s="2" t="s">
        <v>11</v>
      </c>
      <c r="D2494" s="2" t="s">
        <v>2605</v>
      </c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1:26" ht="12.75" customHeight="1" x14ac:dyDescent="0.25">
      <c r="A2495" s="3">
        <f t="shared" si="39"/>
        <v>2494</v>
      </c>
      <c r="B2495" s="2" t="s">
        <v>111</v>
      </c>
      <c r="C2495" s="2" t="s">
        <v>11</v>
      </c>
      <c r="D2495" s="2" t="s">
        <v>2606</v>
      </c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1:26" ht="12.75" customHeight="1" x14ac:dyDescent="0.25">
      <c r="A2496" s="3">
        <f t="shared" si="39"/>
        <v>2495</v>
      </c>
      <c r="B2496" s="2" t="s">
        <v>111</v>
      </c>
      <c r="C2496" s="2" t="s">
        <v>11</v>
      </c>
      <c r="D2496" s="2" t="s">
        <v>2607</v>
      </c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1:26" ht="12.75" customHeight="1" x14ac:dyDescent="0.25">
      <c r="A2497" s="3">
        <f t="shared" si="39"/>
        <v>2496</v>
      </c>
      <c r="B2497" s="2" t="s">
        <v>111</v>
      </c>
      <c r="C2497" s="2" t="s">
        <v>11</v>
      </c>
      <c r="D2497" s="2" t="s">
        <v>2608</v>
      </c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1:26" ht="12.75" customHeight="1" x14ac:dyDescent="0.25">
      <c r="A2498" s="3">
        <f t="shared" si="39"/>
        <v>2497</v>
      </c>
      <c r="B2498" s="2" t="s">
        <v>111</v>
      </c>
      <c r="C2498" s="2" t="s">
        <v>11</v>
      </c>
      <c r="D2498" s="2" t="s">
        <v>2609</v>
      </c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1:26" ht="12.75" customHeight="1" x14ac:dyDescent="0.25">
      <c r="A2499" s="3">
        <f t="shared" si="39"/>
        <v>2498</v>
      </c>
      <c r="B2499" s="2" t="s">
        <v>111</v>
      </c>
      <c r="C2499" s="2" t="s">
        <v>11</v>
      </c>
      <c r="D2499" s="2" t="s">
        <v>2610</v>
      </c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1:26" ht="12.75" customHeight="1" x14ac:dyDescent="0.25">
      <c r="A2500" s="3">
        <f t="shared" ref="A2500:A2563" si="40">A2499+1</f>
        <v>2499</v>
      </c>
      <c r="B2500" s="2" t="s">
        <v>111</v>
      </c>
      <c r="C2500" s="2" t="s">
        <v>11</v>
      </c>
      <c r="D2500" s="2" t="s">
        <v>2611</v>
      </c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1:26" ht="12.75" customHeight="1" x14ac:dyDescent="0.25">
      <c r="A2501" s="3">
        <f t="shared" si="40"/>
        <v>2500</v>
      </c>
      <c r="B2501" s="2" t="s">
        <v>111</v>
      </c>
      <c r="C2501" s="2" t="s">
        <v>11</v>
      </c>
      <c r="D2501" s="2" t="s">
        <v>2612</v>
      </c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1:26" ht="12.75" customHeight="1" x14ac:dyDescent="0.25">
      <c r="A2502" s="3">
        <f t="shared" si="40"/>
        <v>2501</v>
      </c>
      <c r="B2502" s="2" t="s">
        <v>111</v>
      </c>
      <c r="C2502" s="2" t="s">
        <v>11</v>
      </c>
      <c r="D2502" s="2" t="s">
        <v>2613</v>
      </c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1:26" ht="12.75" customHeight="1" x14ac:dyDescent="0.25">
      <c r="A2503" s="3">
        <f t="shared" si="40"/>
        <v>2502</v>
      </c>
      <c r="B2503" s="2" t="s">
        <v>111</v>
      </c>
      <c r="C2503" s="2" t="s">
        <v>11</v>
      </c>
      <c r="D2503" s="2" t="s">
        <v>2614</v>
      </c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1:26" ht="12.75" customHeight="1" x14ac:dyDescent="0.25">
      <c r="A2504" s="3">
        <f t="shared" si="40"/>
        <v>2503</v>
      </c>
      <c r="B2504" s="2" t="s">
        <v>2615</v>
      </c>
      <c r="C2504" s="2" t="s">
        <v>25</v>
      </c>
      <c r="D2504" s="2" t="s">
        <v>2616</v>
      </c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1:26" ht="12.75" customHeight="1" x14ac:dyDescent="0.25">
      <c r="A2505" s="3">
        <f t="shared" si="40"/>
        <v>2504</v>
      </c>
      <c r="B2505" s="2" t="s">
        <v>2615</v>
      </c>
      <c r="C2505" s="2" t="s">
        <v>25</v>
      </c>
      <c r="D2505" s="2" t="s">
        <v>2617</v>
      </c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1:26" ht="12.75" customHeight="1" x14ac:dyDescent="0.25">
      <c r="A2506" s="3">
        <f t="shared" si="40"/>
        <v>2505</v>
      </c>
      <c r="B2506" s="2" t="s">
        <v>2615</v>
      </c>
      <c r="C2506" s="2" t="s">
        <v>25</v>
      </c>
      <c r="D2506" s="2" t="s">
        <v>2618</v>
      </c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1:26" ht="12.75" customHeight="1" x14ac:dyDescent="0.25">
      <c r="A2507" s="3">
        <f t="shared" si="40"/>
        <v>2506</v>
      </c>
      <c r="B2507" s="2" t="s">
        <v>2615</v>
      </c>
      <c r="C2507" s="2" t="s">
        <v>25</v>
      </c>
      <c r="D2507" s="2" t="s">
        <v>2619</v>
      </c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1:26" ht="12.75" customHeight="1" x14ac:dyDescent="0.25">
      <c r="A2508" s="3">
        <f t="shared" si="40"/>
        <v>2507</v>
      </c>
      <c r="B2508" s="2" t="s">
        <v>2615</v>
      </c>
      <c r="C2508" s="2" t="s">
        <v>25</v>
      </c>
      <c r="D2508" s="2" t="s">
        <v>2620</v>
      </c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1:26" ht="12.75" customHeight="1" x14ac:dyDescent="0.25">
      <c r="A2509" s="3">
        <f t="shared" si="40"/>
        <v>2508</v>
      </c>
      <c r="B2509" s="2" t="s">
        <v>2615</v>
      </c>
      <c r="C2509" s="2" t="s">
        <v>25</v>
      </c>
      <c r="D2509" s="2" t="s">
        <v>2621</v>
      </c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1:26" ht="12.75" customHeight="1" x14ac:dyDescent="0.25">
      <c r="A2510" s="3">
        <f t="shared" si="40"/>
        <v>2509</v>
      </c>
      <c r="B2510" s="2" t="s">
        <v>2615</v>
      </c>
      <c r="C2510" s="2" t="s">
        <v>25</v>
      </c>
      <c r="D2510" s="2" t="s">
        <v>2622</v>
      </c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1:26" ht="12.75" customHeight="1" x14ac:dyDescent="0.25">
      <c r="A2511" s="3">
        <f t="shared" si="40"/>
        <v>2510</v>
      </c>
      <c r="B2511" s="2" t="s">
        <v>2615</v>
      </c>
      <c r="C2511" s="2" t="s">
        <v>25</v>
      </c>
      <c r="D2511" s="2" t="s">
        <v>2623</v>
      </c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1:26" ht="12.75" customHeight="1" x14ac:dyDescent="0.25">
      <c r="A2512" s="3">
        <f t="shared" si="40"/>
        <v>2511</v>
      </c>
      <c r="B2512" s="2" t="s">
        <v>2615</v>
      </c>
      <c r="C2512" s="2" t="s">
        <v>25</v>
      </c>
      <c r="D2512" s="2" t="s">
        <v>2624</v>
      </c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1:26" ht="12.75" customHeight="1" x14ac:dyDescent="0.25">
      <c r="A2513" s="3">
        <f t="shared" si="40"/>
        <v>2512</v>
      </c>
      <c r="B2513" s="2" t="s">
        <v>2615</v>
      </c>
      <c r="C2513" s="2" t="s">
        <v>25</v>
      </c>
      <c r="D2513" s="2" t="s">
        <v>2625</v>
      </c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1:26" ht="12.75" customHeight="1" x14ac:dyDescent="0.25">
      <c r="A2514" s="3">
        <f t="shared" si="40"/>
        <v>2513</v>
      </c>
      <c r="B2514" s="2" t="s">
        <v>2615</v>
      </c>
      <c r="C2514" s="2" t="s">
        <v>25</v>
      </c>
      <c r="D2514" s="2" t="s">
        <v>2626</v>
      </c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1:26" ht="12.75" customHeight="1" x14ac:dyDescent="0.25">
      <c r="A2515" s="3">
        <f t="shared" si="40"/>
        <v>2514</v>
      </c>
      <c r="B2515" s="2" t="s">
        <v>2615</v>
      </c>
      <c r="C2515" s="2" t="s">
        <v>25</v>
      </c>
      <c r="D2515" s="2" t="s">
        <v>2627</v>
      </c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1:26" ht="12.75" customHeight="1" x14ac:dyDescent="0.25">
      <c r="A2516" s="3">
        <f t="shared" si="40"/>
        <v>2515</v>
      </c>
      <c r="B2516" s="2" t="s">
        <v>2615</v>
      </c>
      <c r="C2516" s="2" t="s">
        <v>25</v>
      </c>
      <c r="D2516" s="2" t="s">
        <v>2628</v>
      </c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1:26" ht="12.75" customHeight="1" x14ac:dyDescent="0.25">
      <c r="A2517" s="3">
        <f t="shared" si="40"/>
        <v>2516</v>
      </c>
      <c r="B2517" s="2" t="s">
        <v>2615</v>
      </c>
      <c r="C2517" s="2" t="s">
        <v>25</v>
      </c>
      <c r="D2517" s="2" t="s">
        <v>2629</v>
      </c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1:26" ht="12.75" customHeight="1" x14ac:dyDescent="0.25">
      <c r="A2518" s="3">
        <f t="shared" si="40"/>
        <v>2517</v>
      </c>
      <c r="B2518" s="2" t="s">
        <v>2615</v>
      </c>
      <c r="C2518" s="2" t="s">
        <v>25</v>
      </c>
      <c r="D2518" s="2" t="s">
        <v>2630</v>
      </c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1:26" ht="12.75" customHeight="1" x14ac:dyDescent="0.25">
      <c r="A2519" s="3">
        <f t="shared" si="40"/>
        <v>2518</v>
      </c>
      <c r="B2519" s="2" t="s">
        <v>2615</v>
      </c>
      <c r="C2519" s="2" t="s">
        <v>25</v>
      </c>
      <c r="D2519" s="2" t="s">
        <v>2631</v>
      </c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1:26" ht="12.75" customHeight="1" x14ac:dyDescent="0.25">
      <c r="A2520" s="3">
        <f t="shared" si="40"/>
        <v>2519</v>
      </c>
      <c r="B2520" s="2" t="s">
        <v>2615</v>
      </c>
      <c r="C2520" s="2" t="s">
        <v>25</v>
      </c>
      <c r="D2520" s="2" t="s">
        <v>2632</v>
      </c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1:26" ht="12.75" customHeight="1" x14ac:dyDescent="0.25">
      <c r="A2521" s="3">
        <f t="shared" si="40"/>
        <v>2520</v>
      </c>
      <c r="B2521" s="2" t="s">
        <v>2615</v>
      </c>
      <c r="C2521" s="2" t="s">
        <v>25</v>
      </c>
      <c r="D2521" s="2" t="s">
        <v>2633</v>
      </c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1:26" ht="12.75" customHeight="1" x14ac:dyDescent="0.25">
      <c r="A2522" s="3">
        <f t="shared" si="40"/>
        <v>2521</v>
      </c>
      <c r="B2522" s="2" t="s">
        <v>2615</v>
      </c>
      <c r="C2522" s="2" t="s">
        <v>25</v>
      </c>
      <c r="D2522" s="2" t="s">
        <v>2634</v>
      </c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1:26" ht="12.75" customHeight="1" x14ac:dyDescent="0.25">
      <c r="A2523" s="3">
        <f t="shared" si="40"/>
        <v>2522</v>
      </c>
      <c r="B2523" s="2" t="s">
        <v>2615</v>
      </c>
      <c r="C2523" s="2" t="s">
        <v>25</v>
      </c>
      <c r="D2523" s="2" t="s">
        <v>2635</v>
      </c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1:26" ht="12.75" customHeight="1" x14ac:dyDescent="0.25">
      <c r="A2524" s="3">
        <f t="shared" si="40"/>
        <v>2523</v>
      </c>
      <c r="B2524" s="2" t="s">
        <v>2615</v>
      </c>
      <c r="C2524" s="2" t="s">
        <v>25</v>
      </c>
      <c r="D2524" s="2" t="s">
        <v>2636</v>
      </c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1:26" ht="12.75" customHeight="1" x14ac:dyDescent="0.25">
      <c r="A2525" s="3">
        <f t="shared" si="40"/>
        <v>2524</v>
      </c>
      <c r="B2525" s="2" t="s">
        <v>2615</v>
      </c>
      <c r="C2525" s="2" t="s">
        <v>25</v>
      </c>
      <c r="D2525" s="2" t="s">
        <v>2637</v>
      </c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1:26" ht="12.75" customHeight="1" x14ac:dyDescent="0.25">
      <c r="A2526" s="3">
        <f t="shared" si="40"/>
        <v>2525</v>
      </c>
      <c r="B2526" s="2" t="s">
        <v>2615</v>
      </c>
      <c r="C2526" s="2" t="s">
        <v>25</v>
      </c>
      <c r="D2526" s="2" t="s">
        <v>2638</v>
      </c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1:26" ht="12.75" customHeight="1" x14ac:dyDescent="0.25">
      <c r="A2527" s="3">
        <f t="shared" si="40"/>
        <v>2526</v>
      </c>
      <c r="B2527" s="2" t="s">
        <v>2615</v>
      </c>
      <c r="C2527" s="2" t="s">
        <v>25</v>
      </c>
      <c r="D2527" s="2" t="s">
        <v>2639</v>
      </c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1:26" ht="12.75" customHeight="1" x14ac:dyDescent="0.25">
      <c r="A2528" s="3">
        <f t="shared" si="40"/>
        <v>2527</v>
      </c>
      <c r="B2528" s="2" t="s">
        <v>2615</v>
      </c>
      <c r="C2528" s="2" t="s">
        <v>25</v>
      </c>
      <c r="D2528" s="2" t="s">
        <v>2640</v>
      </c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1:26" ht="12.75" customHeight="1" x14ac:dyDescent="0.25">
      <c r="A2529" s="3">
        <f t="shared" si="40"/>
        <v>2528</v>
      </c>
      <c r="B2529" s="2" t="s">
        <v>2615</v>
      </c>
      <c r="C2529" s="2" t="s">
        <v>25</v>
      </c>
      <c r="D2529" s="2" t="s">
        <v>2641</v>
      </c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1:26" ht="12.75" customHeight="1" x14ac:dyDescent="0.25">
      <c r="A2530" s="3">
        <f t="shared" si="40"/>
        <v>2529</v>
      </c>
      <c r="B2530" s="2" t="s">
        <v>2615</v>
      </c>
      <c r="C2530" s="2" t="s">
        <v>25</v>
      </c>
      <c r="D2530" s="2" t="s">
        <v>2642</v>
      </c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1:26" ht="12.75" customHeight="1" x14ac:dyDescent="0.25">
      <c r="A2531" s="3">
        <f t="shared" si="40"/>
        <v>2530</v>
      </c>
      <c r="B2531" s="2" t="s">
        <v>2615</v>
      </c>
      <c r="C2531" s="2" t="s">
        <v>25</v>
      </c>
      <c r="D2531" s="2" t="s">
        <v>2643</v>
      </c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1:26" ht="12.75" customHeight="1" x14ac:dyDescent="0.25">
      <c r="A2532" s="3">
        <f t="shared" si="40"/>
        <v>2531</v>
      </c>
      <c r="B2532" s="2" t="s">
        <v>2615</v>
      </c>
      <c r="C2532" s="2" t="s">
        <v>25</v>
      </c>
      <c r="D2532" s="2" t="s">
        <v>2644</v>
      </c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1:26" ht="12.75" customHeight="1" x14ac:dyDescent="0.25">
      <c r="A2533" s="3">
        <f t="shared" si="40"/>
        <v>2532</v>
      </c>
      <c r="B2533" s="2" t="s">
        <v>2615</v>
      </c>
      <c r="C2533" s="2" t="s">
        <v>25</v>
      </c>
      <c r="D2533" s="2" t="s">
        <v>2645</v>
      </c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1:26" ht="12.75" customHeight="1" x14ac:dyDescent="0.25">
      <c r="A2534" s="3">
        <f t="shared" si="40"/>
        <v>2533</v>
      </c>
      <c r="B2534" s="2" t="s">
        <v>2615</v>
      </c>
      <c r="C2534" s="2" t="s">
        <v>25</v>
      </c>
      <c r="D2534" s="2" t="s">
        <v>2646</v>
      </c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1:26" ht="12.75" customHeight="1" x14ac:dyDescent="0.25">
      <c r="A2535" s="3">
        <f t="shared" si="40"/>
        <v>2534</v>
      </c>
      <c r="B2535" s="2" t="s">
        <v>2615</v>
      </c>
      <c r="C2535" s="2" t="s">
        <v>25</v>
      </c>
      <c r="D2535" s="2" t="s">
        <v>2647</v>
      </c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1:26" ht="12.75" customHeight="1" x14ac:dyDescent="0.25">
      <c r="A2536" s="3">
        <f t="shared" si="40"/>
        <v>2535</v>
      </c>
      <c r="B2536" s="2" t="s">
        <v>2615</v>
      </c>
      <c r="C2536" s="2" t="s">
        <v>25</v>
      </c>
      <c r="D2536" s="2" t="s">
        <v>2648</v>
      </c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1:26" ht="12.75" customHeight="1" x14ac:dyDescent="0.25">
      <c r="A2537" s="3">
        <f t="shared" si="40"/>
        <v>2536</v>
      </c>
      <c r="B2537" s="2" t="s">
        <v>2615</v>
      </c>
      <c r="C2537" s="2" t="s">
        <v>25</v>
      </c>
      <c r="D2537" s="2" t="s">
        <v>2649</v>
      </c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1:26" ht="12.75" customHeight="1" x14ac:dyDescent="0.25">
      <c r="A2538" s="3">
        <f t="shared" si="40"/>
        <v>2537</v>
      </c>
      <c r="B2538" s="2" t="s">
        <v>2615</v>
      </c>
      <c r="C2538" s="2" t="s">
        <v>25</v>
      </c>
      <c r="D2538" s="2" t="s">
        <v>2650</v>
      </c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1:26" ht="12.75" customHeight="1" x14ac:dyDescent="0.25">
      <c r="A2539" s="3">
        <f t="shared" si="40"/>
        <v>2538</v>
      </c>
      <c r="B2539" s="2" t="s">
        <v>2615</v>
      </c>
      <c r="C2539" s="2" t="s">
        <v>25</v>
      </c>
      <c r="D2539" s="2" t="s">
        <v>2651</v>
      </c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1:26" ht="12.75" customHeight="1" x14ac:dyDescent="0.25">
      <c r="A2540" s="3">
        <f t="shared" si="40"/>
        <v>2539</v>
      </c>
      <c r="B2540" s="2" t="s">
        <v>2615</v>
      </c>
      <c r="C2540" s="2" t="s">
        <v>25</v>
      </c>
      <c r="D2540" s="2" t="s">
        <v>2652</v>
      </c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1:26" ht="12.75" customHeight="1" x14ac:dyDescent="0.25">
      <c r="A2541" s="3">
        <f t="shared" si="40"/>
        <v>2540</v>
      </c>
      <c r="B2541" s="2" t="s">
        <v>2615</v>
      </c>
      <c r="C2541" s="2" t="s">
        <v>25</v>
      </c>
      <c r="D2541" s="2" t="s">
        <v>2653</v>
      </c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1:26" ht="12.75" customHeight="1" x14ac:dyDescent="0.25">
      <c r="A2542" s="3">
        <f t="shared" si="40"/>
        <v>2541</v>
      </c>
      <c r="B2542" s="2" t="s">
        <v>2615</v>
      </c>
      <c r="C2542" s="2" t="s">
        <v>25</v>
      </c>
      <c r="D2542" s="2" t="s">
        <v>2654</v>
      </c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1:26" ht="12.75" customHeight="1" x14ac:dyDescent="0.25">
      <c r="A2543" s="3">
        <f t="shared" si="40"/>
        <v>2542</v>
      </c>
      <c r="B2543" s="2" t="s">
        <v>2615</v>
      </c>
      <c r="C2543" s="2" t="s">
        <v>25</v>
      </c>
      <c r="D2543" s="2" t="s">
        <v>2655</v>
      </c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1:26" ht="12.75" customHeight="1" x14ac:dyDescent="0.25">
      <c r="A2544" s="3">
        <f t="shared" si="40"/>
        <v>2543</v>
      </c>
      <c r="B2544" s="2" t="s">
        <v>2615</v>
      </c>
      <c r="C2544" s="2" t="s">
        <v>25</v>
      </c>
      <c r="D2544" s="2" t="s">
        <v>2656</v>
      </c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1:26" ht="12.75" customHeight="1" x14ac:dyDescent="0.25">
      <c r="A2545" s="3">
        <f t="shared" si="40"/>
        <v>2544</v>
      </c>
      <c r="B2545" s="2" t="s">
        <v>2615</v>
      </c>
      <c r="C2545" s="2" t="s">
        <v>25</v>
      </c>
      <c r="D2545" s="2" t="s">
        <v>2657</v>
      </c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1:26" ht="12.75" customHeight="1" x14ac:dyDescent="0.25">
      <c r="A2546" s="3">
        <f t="shared" si="40"/>
        <v>2545</v>
      </c>
      <c r="B2546" s="2" t="s">
        <v>2615</v>
      </c>
      <c r="C2546" s="2" t="s">
        <v>25</v>
      </c>
      <c r="D2546" s="2" t="s">
        <v>2658</v>
      </c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1:26" ht="12.75" customHeight="1" x14ac:dyDescent="0.25">
      <c r="A2547" s="3">
        <f t="shared" si="40"/>
        <v>2546</v>
      </c>
      <c r="B2547" s="2" t="s">
        <v>2615</v>
      </c>
      <c r="C2547" s="2" t="s">
        <v>25</v>
      </c>
      <c r="D2547" s="2" t="s">
        <v>2659</v>
      </c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1:26" ht="12.75" customHeight="1" x14ac:dyDescent="0.25">
      <c r="A2548" s="3">
        <f t="shared" si="40"/>
        <v>2547</v>
      </c>
      <c r="B2548" s="2" t="s">
        <v>2615</v>
      </c>
      <c r="C2548" s="2" t="s">
        <v>25</v>
      </c>
      <c r="D2548" s="2" t="s">
        <v>2660</v>
      </c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1:26" ht="12.75" customHeight="1" x14ac:dyDescent="0.25">
      <c r="A2549" s="3">
        <f t="shared" si="40"/>
        <v>2548</v>
      </c>
      <c r="B2549" s="2" t="s">
        <v>2615</v>
      </c>
      <c r="C2549" s="2" t="s">
        <v>25</v>
      </c>
      <c r="D2549" s="2" t="s">
        <v>2661</v>
      </c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1:26" ht="12.75" customHeight="1" x14ac:dyDescent="0.25">
      <c r="A2550" s="3">
        <f t="shared" si="40"/>
        <v>2549</v>
      </c>
      <c r="B2550" s="2" t="s">
        <v>2615</v>
      </c>
      <c r="C2550" s="2" t="s">
        <v>25</v>
      </c>
      <c r="D2550" s="2" t="s">
        <v>2662</v>
      </c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1:26" ht="12.75" customHeight="1" x14ac:dyDescent="0.25">
      <c r="A2551" s="3">
        <f t="shared" si="40"/>
        <v>2550</v>
      </c>
      <c r="B2551" s="2" t="s">
        <v>2615</v>
      </c>
      <c r="C2551" s="2" t="s">
        <v>25</v>
      </c>
      <c r="D2551" s="2" t="s">
        <v>2663</v>
      </c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1:26" ht="12.75" customHeight="1" x14ac:dyDescent="0.25">
      <c r="A2552" s="3">
        <f t="shared" si="40"/>
        <v>2551</v>
      </c>
      <c r="B2552" s="2" t="s">
        <v>2615</v>
      </c>
      <c r="C2552" s="2" t="s">
        <v>25</v>
      </c>
      <c r="D2552" s="2" t="s">
        <v>2664</v>
      </c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1:26" ht="12.75" customHeight="1" x14ac:dyDescent="0.25">
      <c r="A2553" s="3">
        <f t="shared" si="40"/>
        <v>2552</v>
      </c>
      <c r="B2553" s="2" t="s">
        <v>2615</v>
      </c>
      <c r="C2553" s="2" t="s">
        <v>25</v>
      </c>
      <c r="D2553" s="2" t="s">
        <v>2665</v>
      </c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1:26" ht="12.75" customHeight="1" x14ac:dyDescent="0.25">
      <c r="A2554" s="3">
        <f t="shared" si="40"/>
        <v>2553</v>
      </c>
      <c r="B2554" s="2" t="s">
        <v>2615</v>
      </c>
      <c r="C2554" s="2" t="s">
        <v>25</v>
      </c>
      <c r="D2554" s="2" t="s">
        <v>2666</v>
      </c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1:26" ht="12.75" customHeight="1" x14ac:dyDescent="0.25">
      <c r="A2555" s="3">
        <f t="shared" si="40"/>
        <v>2554</v>
      </c>
      <c r="B2555" s="2" t="s">
        <v>2615</v>
      </c>
      <c r="C2555" s="2" t="s">
        <v>25</v>
      </c>
      <c r="D2555" s="2" t="s">
        <v>2667</v>
      </c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1:26" ht="12.75" customHeight="1" x14ac:dyDescent="0.25">
      <c r="A2556" s="3">
        <f t="shared" si="40"/>
        <v>2555</v>
      </c>
      <c r="B2556" s="2" t="s">
        <v>2615</v>
      </c>
      <c r="C2556" s="2" t="s">
        <v>25</v>
      </c>
      <c r="D2556" s="2" t="s">
        <v>2668</v>
      </c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1:26" ht="12.75" customHeight="1" x14ac:dyDescent="0.25">
      <c r="A2557" s="3">
        <f t="shared" si="40"/>
        <v>2556</v>
      </c>
      <c r="B2557" s="2" t="s">
        <v>2615</v>
      </c>
      <c r="C2557" s="2" t="s">
        <v>25</v>
      </c>
      <c r="D2557" s="2" t="s">
        <v>2669</v>
      </c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1:26" ht="12.75" customHeight="1" x14ac:dyDescent="0.25">
      <c r="A2558" s="3">
        <f t="shared" si="40"/>
        <v>2557</v>
      </c>
      <c r="B2558" s="2" t="s">
        <v>2615</v>
      </c>
      <c r="C2558" s="2" t="s">
        <v>25</v>
      </c>
      <c r="D2558" s="2" t="s">
        <v>2670</v>
      </c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1:26" ht="12.75" customHeight="1" x14ac:dyDescent="0.25">
      <c r="A2559" s="3">
        <f t="shared" si="40"/>
        <v>2558</v>
      </c>
      <c r="B2559" s="2" t="s">
        <v>2615</v>
      </c>
      <c r="C2559" s="2" t="s">
        <v>25</v>
      </c>
      <c r="D2559" s="2" t="s">
        <v>2671</v>
      </c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1:26" ht="12.75" customHeight="1" x14ac:dyDescent="0.25">
      <c r="A2560" s="3">
        <f t="shared" si="40"/>
        <v>2559</v>
      </c>
      <c r="B2560" s="2" t="s">
        <v>2615</v>
      </c>
      <c r="C2560" s="2" t="s">
        <v>25</v>
      </c>
      <c r="D2560" s="2" t="s">
        <v>2672</v>
      </c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1:26" ht="12.75" customHeight="1" x14ac:dyDescent="0.25">
      <c r="A2561" s="3">
        <f t="shared" si="40"/>
        <v>2560</v>
      </c>
      <c r="B2561" s="2" t="s">
        <v>2615</v>
      </c>
      <c r="C2561" s="2" t="s">
        <v>25</v>
      </c>
      <c r="D2561" s="2" t="s">
        <v>2673</v>
      </c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1:26" ht="12.75" customHeight="1" x14ac:dyDescent="0.25">
      <c r="A2562" s="3">
        <f t="shared" si="40"/>
        <v>2561</v>
      </c>
      <c r="B2562" s="2" t="s">
        <v>2615</v>
      </c>
      <c r="C2562" s="2" t="s">
        <v>25</v>
      </c>
      <c r="D2562" s="2" t="s">
        <v>2674</v>
      </c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1:26" ht="12.75" customHeight="1" x14ac:dyDescent="0.25">
      <c r="A2563" s="3">
        <f t="shared" si="40"/>
        <v>2562</v>
      </c>
      <c r="B2563" s="2" t="s">
        <v>2615</v>
      </c>
      <c r="C2563" s="2" t="s">
        <v>25</v>
      </c>
      <c r="D2563" s="2" t="s">
        <v>2675</v>
      </c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1:26" ht="12.75" customHeight="1" x14ac:dyDescent="0.25">
      <c r="A2564" s="3">
        <f t="shared" ref="A2564:A2627" si="41">A2563+1</f>
        <v>2563</v>
      </c>
      <c r="B2564" s="2" t="s">
        <v>2615</v>
      </c>
      <c r="C2564" s="2" t="s">
        <v>25</v>
      </c>
      <c r="D2564" s="2" t="s">
        <v>2676</v>
      </c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1:26" ht="12.75" customHeight="1" x14ac:dyDescent="0.25">
      <c r="A2565" s="3">
        <f t="shared" si="41"/>
        <v>2564</v>
      </c>
      <c r="B2565" s="2" t="s">
        <v>2615</v>
      </c>
      <c r="C2565" s="2" t="s">
        <v>25</v>
      </c>
      <c r="D2565" s="2" t="s">
        <v>2677</v>
      </c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1:26" ht="12.75" customHeight="1" x14ac:dyDescent="0.25">
      <c r="A2566" s="3">
        <f t="shared" si="41"/>
        <v>2565</v>
      </c>
      <c r="B2566" s="2" t="s">
        <v>2615</v>
      </c>
      <c r="C2566" s="2" t="s">
        <v>25</v>
      </c>
      <c r="D2566" s="2" t="s">
        <v>2678</v>
      </c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1:26" ht="12.75" customHeight="1" x14ac:dyDescent="0.25">
      <c r="A2567" s="3">
        <f t="shared" si="41"/>
        <v>2566</v>
      </c>
      <c r="B2567" s="2" t="s">
        <v>2615</v>
      </c>
      <c r="C2567" s="2" t="s">
        <v>25</v>
      </c>
      <c r="D2567" s="2" t="s">
        <v>2679</v>
      </c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1:26" ht="12.75" customHeight="1" x14ac:dyDescent="0.25">
      <c r="A2568" s="3">
        <f t="shared" si="41"/>
        <v>2567</v>
      </c>
      <c r="B2568" s="2" t="s">
        <v>2615</v>
      </c>
      <c r="C2568" s="2" t="s">
        <v>25</v>
      </c>
      <c r="D2568" s="2" t="s">
        <v>2680</v>
      </c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1:26" ht="12.75" customHeight="1" x14ac:dyDescent="0.25">
      <c r="A2569" s="3">
        <f t="shared" si="41"/>
        <v>2568</v>
      </c>
      <c r="B2569" s="2" t="s">
        <v>2615</v>
      </c>
      <c r="C2569" s="2" t="s">
        <v>25</v>
      </c>
      <c r="D2569" s="2" t="s">
        <v>2681</v>
      </c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1:26" ht="12.75" customHeight="1" x14ac:dyDescent="0.25">
      <c r="A2570" s="3">
        <f t="shared" si="41"/>
        <v>2569</v>
      </c>
      <c r="B2570" s="2" t="s">
        <v>2615</v>
      </c>
      <c r="C2570" s="2" t="s">
        <v>25</v>
      </c>
      <c r="D2570" s="2" t="s">
        <v>2682</v>
      </c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1:26" ht="12.75" customHeight="1" x14ac:dyDescent="0.25">
      <c r="A2571" s="3">
        <f t="shared" si="41"/>
        <v>2570</v>
      </c>
      <c r="B2571" s="2" t="s">
        <v>2615</v>
      </c>
      <c r="C2571" s="2" t="s">
        <v>25</v>
      </c>
      <c r="D2571" s="2" t="s">
        <v>2683</v>
      </c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1:26" ht="12.75" customHeight="1" x14ac:dyDescent="0.25">
      <c r="A2572" s="3">
        <f t="shared" si="41"/>
        <v>2571</v>
      </c>
      <c r="B2572" s="2" t="s">
        <v>2615</v>
      </c>
      <c r="C2572" s="2" t="s">
        <v>25</v>
      </c>
      <c r="D2572" s="2" t="s">
        <v>2684</v>
      </c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1:26" ht="12.75" customHeight="1" x14ac:dyDescent="0.25">
      <c r="A2573" s="3">
        <f t="shared" si="41"/>
        <v>2572</v>
      </c>
      <c r="B2573" s="2" t="s">
        <v>2615</v>
      </c>
      <c r="C2573" s="2" t="s">
        <v>25</v>
      </c>
      <c r="D2573" s="2" t="s">
        <v>2685</v>
      </c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1:26" ht="12.75" customHeight="1" x14ac:dyDescent="0.25">
      <c r="A2574" s="3">
        <f t="shared" si="41"/>
        <v>2573</v>
      </c>
      <c r="B2574" s="2" t="s">
        <v>2615</v>
      </c>
      <c r="C2574" s="2" t="s">
        <v>25</v>
      </c>
      <c r="D2574" s="2" t="s">
        <v>2686</v>
      </c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1:26" ht="12.75" customHeight="1" x14ac:dyDescent="0.25">
      <c r="A2575" s="3">
        <f t="shared" si="41"/>
        <v>2574</v>
      </c>
      <c r="B2575" s="2" t="s">
        <v>2615</v>
      </c>
      <c r="C2575" s="2" t="s">
        <v>25</v>
      </c>
      <c r="D2575" s="2" t="s">
        <v>2687</v>
      </c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1:26" ht="12.75" customHeight="1" x14ac:dyDescent="0.25">
      <c r="A2576" s="3">
        <f t="shared" si="41"/>
        <v>2575</v>
      </c>
      <c r="B2576" s="2" t="s">
        <v>2615</v>
      </c>
      <c r="C2576" s="2" t="s">
        <v>25</v>
      </c>
      <c r="D2576" s="2" t="s">
        <v>2688</v>
      </c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1:26" ht="12.75" customHeight="1" x14ac:dyDescent="0.25">
      <c r="A2577" s="3">
        <f t="shared" si="41"/>
        <v>2576</v>
      </c>
      <c r="B2577" s="2" t="s">
        <v>2615</v>
      </c>
      <c r="C2577" s="2" t="s">
        <v>25</v>
      </c>
      <c r="D2577" s="2" t="s">
        <v>2689</v>
      </c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1:26" ht="12.75" customHeight="1" x14ac:dyDescent="0.25">
      <c r="A2578" s="3">
        <f t="shared" si="41"/>
        <v>2577</v>
      </c>
      <c r="B2578" s="2" t="s">
        <v>2615</v>
      </c>
      <c r="C2578" s="2" t="s">
        <v>25</v>
      </c>
      <c r="D2578" s="2" t="s">
        <v>2690</v>
      </c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1:26" ht="12.75" customHeight="1" x14ac:dyDescent="0.25">
      <c r="A2579" s="3">
        <f t="shared" si="41"/>
        <v>2578</v>
      </c>
      <c r="B2579" s="2" t="s">
        <v>2615</v>
      </c>
      <c r="C2579" s="2" t="s">
        <v>25</v>
      </c>
      <c r="D2579" s="2" t="s">
        <v>2691</v>
      </c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1:26" ht="12.75" customHeight="1" x14ac:dyDescent="0.25">
      <c r="A2580" s="3">
        <f t="shared" si="41"/>
        <v>2579</v>
      </c>
      <c r="B2580" s="2" t="s">
        <v>2615</v>
      </c>
      <c r="C2580" s="2" t="s">
        <v>25</v>
      </c>
      <c r="D2580" s="2" t="s">
        <v>2692</v>
      </c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1:26" ht="12.75" customHeight="1" x14ac:dyDescent="0.25">
      <c r="A2581" s="3">
        <f t="shared" si="41"/>
        <v>2580</v>
      </c>
      <c r="B2581" s="2" t="s">
        <v>2615</v>
      </c>
      <c r="C2581" s="2" t="s">
        <v>25</v>
      </c>
      <c r="D2581" s="2" t="s">
        <v>2693</v>
      </c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1:26" ht="12.75" customHeight="1" x14ac:dyDescent="0.25">
      <c r="A2582" s="3">
        <f t="shared" si="41"/>
        <v>2581</v>
      </c>
      <c r="B2582" s="2" t="s">
        <v>2615</v>
      </c>
      <c r="C2582" s="2" t="s">
        <v>25</v>
      </c>
      <c r="D2582" s="2" t="s">
        <v>2694</v>
      </c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1:26" ht="12.75" customHeight="1" x14ac:dyDescent="0.25">
      <c r="A2583" s="3">
        <f t="shared" si="41"/>
        <v>2582</v>
      </c>
      <c r="B2583" s="2" t="s">
        <v>2615</v>
      </c>
      <c r="C2583" s="2" t="s">
        <v>25</v>
      </c>
      <c r="D2583" s="2" t="s">
        <v>2695</v>
      </c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1:26" ht="12.75" customHeight="1" x14ac:dyDescent="0.25">
      <c r="A2584" s="3">
        <f t="shared" si="41"/>
        <v>2583</v>
      </c>
      <c r="B2584" s="2" t="s">
        <v>2615</v>
      </c>
      <c r="C2584" s="2" t="s">
        <v>25</v>
      </c>
      <c r="D2584" s="2" t="s">
        <v>2696</v>
      </c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1:26" ht="12.75" customHeight="1" x14ac:dyDescent="0.25">
      <c r="A2585" s="3">
        <f t="shared" si="41"/>
        <v>2584</v>
      </c>
      <c r="B2585" s="2" t="s">
        <v>2615</v>
      </c>
      <c r="C2585" s="2" t="s">
        <v>25</v>
      </c>
      <c r="D2585" s="2" t="s">
        <v>2697</v>
      </c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1:26" ht="12.75" customHeight="1" x14ac:dyDescent="0.25">
      <c r="A2586" s="3">
        <f t="shared" si="41"/>
        <v>2585</v>
      </c>
      <c r="B2586" s="2" t="s">
        <v>2615</v>
      </c>
      <c r="C2586" s="2" t="s">
        <v>25</v>
      </c>
      <c r="D2586" s="2" t="s">
        <v>2698</v>
      </c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1:26" ht="12.75" customHeight="1" x14ac:dyDescent="0.25">
      <c r="A2587" s="3">
        <f t="shared" si="41"/>
        <v>2586</v>
      </c>
      <c r="B2587" s="2" t="s">
        <v>2615</v>
      </c>
      <c r="C2587" s="2" t="s">
        <v>25</v>
      </c>
      <c r="D2587" s="2" t="s">
        <v>2699</v>
      </c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1:26" ht="12.75" customHeight="1" x14ac:dyDescent="0.25">
      <c r="A2588" s="3">
        <f t="shared" si="41"/>
        <v>2587</v>
      </c>
      <c r="B2588" s="2" t="s">
        <v>2615</v>
      </c>
      <c r="C2588" s="2" t="s">
        <v>25</v>
      </c>
      <c r="D2588" s="2" t="s">
        <v>2700</v>
      </c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1:26" ht="12.75" customHeight="1" x14ac:dyDescent="0.25">
      <c r="A2589" s="3">
        <f t="shared" si="41"/>
        <v>2588</v>
      </c>
      <c r="B2589" s="2" t="s">
        <v>2615</v>
      </c>
      <c r="C2589" s="2" t="s">
        <v>25</v>
      </c>
      <c r="D2589" s="2" t="s">
        <v>2701</v>
      </c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1:26" ht="12.75" customHeight="1" x14ac:dyDescent="0.25">
      <c r="A2590" s="3">
        <f t="shared" si="41"/>
        <v>2589</v>
      </c>
      <c r="B2590" s="2" t="s">
        <v>2615</v>
      </c>
      <c r="C2590" s="2" t="s">
        <v>25</v>
      </c>
      <c r="D2590" s="2" t="s">
        <v>2702</v>
      </c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1:26" ht="12.75" customHeight="1" x14ac:dyDescent="0.25">
      <c r="A2591" s="3">
        <f t="shared" si="41"/>
        <v>2590</v>
      </c>
      <c r="B2591" s="2" t="s">
        <v>2615</v>
      </c>
      <c r="C2591" s="2" t="s">
        <v>25</v>
      </c>
      <c r="D2591" s="2" t="s">
        <v>2703</v>
      </c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1:26" ht="12.75" customHeight="1" x14ac:dyDescent="0.25">
      <c r="A2592" s="3">
        <f t="shared" si="41"/>
        <v>2591</v>
      </c>
      <c r="B2592" s="2" t="s">
        <v>2615</v>
      </c>
      <c r="C2592" s="2" t="s">
        <v>25</v>
      </c>
      <c r="D2592" s="2" t="s">
        <v>2704</v>
      </c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1:26" ht="12.75" customHeight="1" x14ac:dyDescent="0.25">
      <c r="A2593" s="3">
        <f t="shared" si="41"/>
        <v>2592</v>
      </c>
      <c r="B2593" s="2" t="s">
        <v>2615</v>
      </c>
      <c r="C2593" s="2" t="s">
        <v>25</v>
      </c>
      <c r="D2593" s="2" t="s">
        <v>2705</v>
      </c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1:26" ht="12.75" customHeight="1" x14ac:dyDescent="0.25">
      <c r="A2594" s="3">
        <f t="shared" si="41"/>
        <v>2593</v>
      </c>
      <c r="B2594" s="2" t="s">
        <v>2615</v>
      </c>
      <c r="C2594" s="2" t="s">
        <v>25</v>
      </c>
      <c r="D2594" s="2" t="s">
        <v>2706</v>
      </c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1:26" ht="12.75" customHeight="1" x14ac:dyDescent="0.25">
      <c r="A2595" s="3">
        <f t="shared" si="41"/>
        <v>2594</v>
      </c>
      <c r="B2595" s="2" t="s">
        <v>2615</v>
      </c>
      <c r="C2595" s="2" t="s">
        <v>25</v>
      </c>
      <c r="D2595" s="2" t="s">
        <v>2707</v>
      </c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1:26" ht="12.75" customHeight="1" x14ac:dyDescent="0.25">
      <c r="A2596" s="3">
        <f t="shared" si="41"/>
        <v>2595</v>
      </c>
      <c r="B2596" s="2" t="s">
        <v>2615</v>
      </c>
      <c r="C2596" s="2" t="s">
        <v>25</v>
      </c>
      <c r="D2596" s="2" t="s">
        <v>2708</v>
      </c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1:26" ht="12.75" customHeight="1" x14ac:dyDescent="0.25">
      <c r="A2597" s="3">
        <f t="shared" si="41"/>
        <v>2596</v>
      </c>
      <c r="B2597" s="2" t="s">
        <v>2615</v>
      </c>
      <c r="C2597" s="2" t="s">
        <v>25</v>
      </c>
      <c r="D2597" s="2" t="s">
        <v>2709</v>
      </c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1:26" ht="12.75" customHeight="1" x14ac:dyDescent="0.25">
      <c r="A2598" s="3">
        <f t="shared" si="41"/>
        <v>2597</v>
      </c>
      <c r="B2598" s="2" t="s">
        <v>2615</v>
      </c>
      <c r="C2598" s="2" t="s">
        <v>25</v>
      </c>
      <c r="D2598" s="2" t="s">
        <v>2710</v>
      </c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1:26" ht="12.75" customHeight="1" x14ac:dyDescent="0.25">
      <c r="A2599" s="3">
        <f t="shared" si="41"/>
        <v>2598</v>
      </c>
      <c r="B2599" s="2" t="s">
        <v>2615</v>
      </c>
      <c r="C2599" s="2" t="s">
        <v>25</v>
      </c>
      <c r="D2599" s="2" t="s">
        <v>2711</v>
      </c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1:26" ht="12.75" customHeight="1" x14ac:dyDescent="0.25">
      <c r="A2600" s="3">
        <f t="shared" si="41"/>
        <v>2599</v>
      </c>
      <c r="B2600" s="2" t="s">
        <v>2615</v>
      </c>
      <c r="C2600" s="2" t="s">
        <v>25</v>
      </c>
      <c r="D2600" s="2" t="s">
        <v>2712</v>
      </c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1:26" ht="12.75" customHeight="1" x14ac:dyDescent="0.25">
      <c r="A2601" s="3">
        <f t="shared" si="41"/>
        <v>2600</v>
      </c>
      <c r="B2601" s="2" t="s">
        <v>2615</v>
      </c>
      <c r="C2601" s="2" t="s">
        <v>25</v>
      </c>
      <c r="D2601" s="2" t="s">
        <v>2713</v>
      </c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1:26" ht="12.75" customHeight="1" x14ac:dyDescent="0.25">
      <c r="A2602" s="3">
        <f t="shared" si="41"/>
        <v>2601</v>
      </c>
      <c r="B2602" s="2" t="s">
        <v>2615</v>
      </c>
      <c r="C2602" s="2" t="s">
        <v>25</v>
      </c>
      <c r="D2602" s="2" t="s">
        <v>2714</v>
      </c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1:26" ht="12.75" customHeight="1" x14ac:dyDescent="0.25">
      <c r="A2603" s="3">
        <f t="shared" si="41"/>
        <v>2602</v>
      </c>
      <c r="B2603" s="2" t="s">
        <v>2615</v>
      </c>
      <c r="C2603" s="2" t="s">
        <v>25</v>
      </c>
      <c r="D2603" s="2" t="s">
        <v>2715</v>
      </c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1:26" ht="12.75" customHeight="1" x14ac:dyDescent="0.25">
      <c r="A2604" s="3">
        <f t="shared" si="41"/>
        <v>2603</v>
      </c>
      <c r="B2604" s="2" t="s">
        <v>2615</v>
      </c>
      <c r="C2604" s="2" t="s">
        <v>2716</v>
      </c>
      <c r="D2604" s="2" t="s">
        <v>2717</v>
      </c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1:26" ht="12.75" customHeight="1" x14ac:dyDescent="0.25">
      <c r="A2605" s="3">
        <f t="shared" si="41"/>
        <v>2604</v>
      </c>
      <c r="B2605" s="2" t="s">
        <v>2615</v>
      </c>
      <c r="C2605" s="2" t="s">
        <v>2716</v>
      </c>
      <c r="D2605" s="2" t="s">
        <v>2718</v>
      </c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1:26" ht="12.75" customHeight="1" x14ac:dyDescent="0.25">
      <c r="A2606" s="3">
        <f t="shared" si="41"/>
        <v>2605</v>
      </c>
      <c r="B2606" s="2" t="s">
        <v>2615</v>
      </c>
      <c r="C2606" s="2" t="s">
        <v>2716</v>
      </c>
      <c r="D2606" s="2" t="s">
        <v>2719</v>
      </c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1:26" ht="12.75" customHeight="1" x14ac:dyDescent="0.25">
      <c r="A2607" s="3">
        <f t="shared" si="41"/>
        <v>2606</v>
      </c>
      <c r="B2607" s="2" t="s">
        <v>2615</v>
      </c>
      <c r="C2607" s="2" t="s">
        <v>2716</v>
      </c>
      <c r="D2607" s="2" t="s">
        <v>2720</v>
      </c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1:26" ht="12.75" customHeight="1" x14ac:dyDescent="0.25">
      <c r="A2608" s="3">
        <f t="shared" si="41"/>
        <v>2607</v>
      </c>
      <c r="B2608" s="2" t="s">
        <v>2615</v>
      </c>
      <c r="C2608" s="2" t="s">
        <v>2716</v>
      </c>
      <c r="D2608" s="2" t="s">
        <v>2721</v>
      </c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1:26" ht="12.75" customHeight="1" x14ac:dyDescent="0.25">
      <c r="A2609" s="3">
        <f t="shared" si="41"/>
        <v>2608</v>
      </c>
      <c r="B2609" s="2" t="s">
        <v>2615</v>
      </c>
      <c r="C2609" s="2" t="s">
        <v>2716</v>
      </c>
      <c r="D2609" s="2" t="s">
        <v>2722</v>
      </c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1:26" ht="12.75" customHeight="1" x14ac:dyDescent="0.25">
      <c r="A2610" s="3">
        <f t="shared" si="41"/>
        <v>2609</v>
      </c>
      <c r="B2610" s="2" t="s">
        <v>2615</v>
      </c>
      <c r="C2610" s="2" t="s">
        <v>2716</v>
      </c>
      <c r="D2610" s="2" t="s">
        <v>2723</v>
      </c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1:26" ht="12.75" customHeight="1" x14ac:dyDescent="0.25">
      <c r="A2611" s="3">
        <f t="shared" si="41"/>
        <v>2610</v>
      </c>
      <c r="B2611" s="2" t="s">
        <v>2615</v>
      </c>
      <c r="C2611" s="2" t="s">
        <v>2716</v>
      </c>
      <c r="D2611" s="2" t="s">
        <v>2724</v>
      </c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1:26" ht="12.75" customHeight="1" x14ac:dyDescent="0.25">
      <c r="A2612" s="3">
        <f t="shared" si="41"/>
        <v>2611</v>
      </c>
      <c r="B2612" s="2" t="s">
        <v>2615</v>
      </c>
      <c r="C2612" s="2" t="s">
        <v>2716</v>
      </c>
      <c r="D2612" s="2" t="s">
        <v>2725</v>
      </c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1:26" ht="12.75" customHeight="1" x14ac:dyDescent="0.25">
      <c r="A2613" s="3">
        <f t="shared" si="41"/>
        <v>2612</v>
      </c>
      <c r="B2613" s="2" t="s">
        <v>2615</v>
      </c>
      <c r="C2613" s="2" t="s">
        <v>2716</v>
      </c>
      <c r="D2613" s="2" t="s">
        <v>2726</v>
      </c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1:26" ht="12.75" customHeight="1" x14ac:dyDescent="0.25">
      <c r="A2614" s="3">
        <f t="shared" si="41"/>
        <v>2613</v>
      </c>
      <c r="B2614" s="2" t="s">
        <v>2615</v>
      </c>
      <c r="C2614" s="2" t="s">
        <v>2716</v>
      </c>
      <c r="D2614" s="2" t="s">
        <v>2727</v>
      </c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1:26" ht="12.75" customHeight="1" x14ac:dyDescent="0.25">
      <c r="A2615" s="3">
        <f t="shared" si="41"/>
        <v>2614</v>
      </c>
      <c r="B2615" s="2" t="s">
        <v>2615</v>
      </c>
      <c r="C2615" s="2" t="s">
        <v>2716</v>
      </c>
      <c r="D2615" s="2" t="s">
        <v>2728</v>
      </c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1:26" ht="12.75" customHeight="1" x14ac:dyDescent="0.25">
      <c r="A2616" s="3">
        <f t="shared" si="41"/>
        <v>2615</v>
      </c>
      <c r="B2616" s="2" t="s">
        <v>2615</v>
      </c>
      <c r="C2616" s="2" t="s">
        <v>2716</v>
      </c>
      <c r="D2616" s="2" t="s">
        <v>2729</v>
      </c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1:26" ht="12.75" customHeight="1" x14ac:dyDescent="0.25">
      <c r="A2617" s="3">
        <f t="shared" si="41"/>
        <v>2616</v>
      </c>
      <c r="B2617" s="2" t="s">
        <v>2615</v>
      </c>
      <c r="C2617" s="2" t="s">
        <v>2716</v>
      </c>
      <c r="D2617" s="2" t="s">
        <v>2730</v>
      </c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1:26" ht="12.75" customHeight="1" x14ac:dyDescent="0.25">
      <c r="A2618" s="3">
        <f t="shared" si="41"/>
        <v>2617</v>
      </c>
      <c r="B2618" s="2" t="s">
        <v>2615</v>
      </c>
      <c r="C2618" s="2" t="s">
        <v>2716</v>
      </c>
      <c r="D2618" s="2" t="s">
        <v>2731</v>
      </c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1:26" ht="12.75" customHeight="1" x14ac:dyDescent="0.25">
      <c r="A2619" s="3">
        <f t="shared" si="41"/>
        <v>2618</v>
      </c>
      <c r="B2619" s="2" t="s">
        <v>2615</v>
      </c>
      <c r="C2619" s="2" t="s">
        <v>2716</v>
      </c>
      <c r="D2619" s="2" t="s">
        <v>2732</v>
      </c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1:26" ht="12.75" customHeight="1" x14ac:dyDescent="0.25">
      <c r="A2620" s="3">
        <f t="shared" si="41"/>
        <v>2619</v>
      </c>
      <c r="B2620" s="2" t="s">
        <v>2615</v>
      </c>
      <c r="C2620" s="2" t="s">
        <v>2716</v>
      </c>
      <c r="D2620" s="2" t="s">
        <v>2733</v>
      </c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1:26" ht="12.75" customHeight="1" x14ac:dyDescent="0.25">
      <c r="A2621" s="3">
        <f t="shared" si="41"/>
        <v>2620</v>
      </c>
      <c r="B2621" s="2" t="s">
        <v>2615</v>
      </c>
      <c r="C2621" s="2" t="s">
        <v>2716</v>
      </c>
      <c r="D2621" s="2" t="s">
        <v>2734</v>
      </c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1:26" ht="12.75" customHeight="1" x14ac:dyDescent="0.25">
      <c r="A2622" s="3">
        <f t="shared" si="41"/>
        <v>2621</v>
      </c>
      <c r="B2622" s="2" t="s">
        <v>2615</v>
      </c>
      <c r="C2622" s="2" t="s">
        <v>2716</v>
      </c>
      <c r="D2622" s="2" t="s">
        <v>2735</v>
      </c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1:26" ht="12.75" customHeight="1" x14ac:dyDescent="0.25">
      <c r="A2623" s="3">
        <f t="shared" si="41"/>
        <v>2622</v>
      </c>
      <c r="B2623" s="2" t="s">
        <v>2615</v>
      </c>
      <c r="C2623" s="2" t="s">
        <v>2716</v>
      </c>
      <c r="D2623" s="2" t="s">
        <v>2736</v>
      </c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1:26" ht="12.75" customHeight="1" x14ac:dyDescent="0.25">
      <c r="A2624" s="3">
        <f t="shared" si="41"/>
        <v>2623</v>
      </c>
      <c r="B2624" s="2" t="s">
        <v>2615</v>
      </c>
      <c r="C2624" s="2" t="s">
        <v>2716</v>
      </c>
      <c r="D2624" s="2" t="s">
        <v>2737</v>
      </c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1:26" ht="12.75" customHeight="1" x14ac:dyDescent="0.25">
      <c r="A2625" s="3">
        <f t="shared" si="41"/>
        <v>2624</v>
      </c>
      <c r="B2625" s="2" t="s">
        <v>2615</v>
      </c>
      <c r="C2625" s="2" t="s">
        <v>2716</v>
      </c>
      <c r="D2625" s="2" t="s">
        <v>2738</v>
      </c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1:26" ht="12.75" customHeight="1" x14ac:dyDescent="0.25">
      <c r="A2626" s="3">
        <f t="shared" si="41"/>
        <v>2625</v>
      </c>
      <c r="B2626" s="2" t="s">
        <v>2615</v>
      </c>
      <c r="C2626" s="2" t="s">
        <v>2716</v>
      </c>
      <c r="D2626" s="2" t="s">
        <v>2739</v>
      </c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1:26" ht="12.75" customHeight="1" x14ac:dyDescent="0.25">
      <c r="A2627" s="3">
        <f t="shared" si="41"/>
        <v>2626</v>
      </c>
      <c r="B2627" s="2" t="s">
        <v>2615</v>
      </c>
      <c r="C2627" s="2" t="s">
        <v>2716</v>
      </c>
      <c r="D2627" s="2" t="s">
        <v>2740</v>
      </c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1:26" ht="12.75" customHeight="1" x14ac:dyDescent="0.25">
      <c r="A2628" s="3">
        <f t="shared" ref="A2628:A2691" si="42">A2627+1</f>
        <v>2627</v>
      </c>
      <c r="B2628" s="2" t="s">
        <v>2615</v>
      </c>
      <c r="C2628" s="2" t="s">
        <v>2716</v>
      </c>
      <c r="D2628" s="2" t="s">
        <v>2741</v>
      </c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1:26" ht="12.75" customHeight="1" x14ac:dyDescent="0.25">
      <c r="A2629" s="3">
        <f t="shared" si="42"/>
        <v>2628</v>
      </c>
      <c r="B2629" s="2" t="s">
        <v>2615</v>
      </c>
      <c r="C2629" s="2" t="s">
        <v>2716</v>
      </c>
      <c r="D2629" s="2" t="s">
        <v>2742</v>
      </c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1:26" ht="12.75" customHeight="1" x14ac:dyDescent="0.25">
      <c r="A2630" s="3">
        <f t="shared" si="42"/>
        <v>2629</v>
      </c>
      <c r="B2630" s="2" t="s">
        <v>2615</v>
      </c>
      <c r="C2630" s="2" t="s">
        <v>2716</v>
      </c>
      <c r="D2630" s="2" t="s">
        <v>2743</v>
      </c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1:26" ht="12.75" customHeight="1" x14ac:dyDescent="0.25">
      <c r="A2631" s="3">
        <f t="shared" si="42"/>
        <v>2630</v>
      </c>
      <c r="B2631" s="2" t="s">
        <v>2615</v>
      </c>
      <c r="C2631" s="2" t="s">
        <v>2716</v>
      </c>
      <c r="D2631" s="2" t="s">
        <v>2744</v>
      </c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1:26" ht="12.75" customHeight="1" x14ac:dyDescent="0.25">
      <c r="A2632" s="3">
        <f t="shared" si="42"/>
        <v>2631</v>
      </c>
      <c r="B2632" s="2" t="s">
        <v>2615</v>
      </c>
      <c r="C2632" s="2" t="s">
        <v>2716</v>
      </c>
      <c r="D2632" s="2" t="s">
        <v>2745</v>
      </c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1:26" ht="12.75" customHeight="1" x14ac:dyDescent="0.25">
      <c r="A2633" s="3">
        <f t="shared" si="42"/>
        <v>2632</v>
      </c>
      <c r="B2633" s="2" t="s">
        <v>2615</v>
      </c>
      <c r="C2633" s="2" t="s">
        <v>2716</v>
      </c>
      <c r="D2633" s="2" t="s">
        <v>2746</v>
      </c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1:26" ht="12.75" customHeight="1" x14ac:dyDescent="0.25">
      <c r="A2634" s="3">
        <f t="shared" si="42"/>
        <v>2633</v>
      </c>
      <c r="B2634" s="2" t="s">
        <v>2615</v>
      </c>
      <c r="C2634" s="2" t="s">
        <v>2716</v>
      </c>
      <c r="D2634" s="2" t="s">
        <v>2747</v>
      </c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1:26" ht="12.75" customHeight="1" x14ac:dyDescent="0.25">
      <c r="A2635" s="3">
        <f t="shared" si="42"/>
        <v>2634</v>
      </c>
      <c r="B2635" s="2" t="s">
        <v>2615</v>
      </c>
      <c r="C2635" s="2" t="s">
        <v>2716</v>
      </c>
      <c r="D2635" s="2" t="s">
        <v>2748</v>
      </c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1:26" ht="12.75" customHeight="1" x14ac:dyDescent="0.25">
      <c r="A2636" s="3">
        <f t="shared" si="42"/>
        <v>2635</v>
      </c>
      <c r="B2636" s="2" t="s">
        <v>2615</v>
      </c>
      <c r="C2636" s="2" t="s">
        <v>2716</v>
      </c>
      <c r="D2636" s="2" t="s">
        <v>2749</v>
      </c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1:26" ht="12.75" customHeight="1" x14ac:dyDescent="0.25">
      <c r="A2637" s="3">
        <f t="shared" si="42"/>
        <v>2636</v>
      </c>
      <c r="B2637" s="2" t="s">
        <v>2615</v>
      </c>
      <c r="C2637" s="2" t="s">
        <v>2716</v>
      </c>
      <c r="D2637" s="2" t="s">
        <v>2750</v>
      </c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1:26" ht="12.75" customHeight="1" x14ac:dyDescent="0.25">
      <c r="A2638" s="3">
        <f t="shared" si="42"/>
        <v>2637</v>
      </c>
      <c r="B2638" s="2" t="s">
        <v>2615</v>
      </c>
      <c r="C2638" s="2" t="s">
        <v>2716</v>
      </c>
      <c r="D2638" s="2" t="s">
        <v>2751</v>
      </c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1:26" ht="12.75" customHeight="1" x14ac:dyDescent="0.25">
      <c r="A2639" s="3">
        <f t="shared" si="42"/>
        <v>2638</v>
      </c>
      <c r="B2639" s="2" t="s">
        <v>2615</v>
      </c>
      <c r="C2639" s="2" t="s">
        <v>2716</v>
      </c>
      <c r="D2639" s="2" t="s">
        <v>2752</v>
      </c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1:26" ht="12.75" customHeight="1" x14ac:dyDescent="0.25">
      <c r="A2640" s="3">
        <f t="shared" si="42"/>
        <v>2639</v>
      </c>
      <c r="B2640" s="2" t="s">
        <v>2615</v>
      </c>
      <c r="C2640" s="2" t="s">
        <v>2716</v>
      </c>
      <c r="D2640" s="2" t="s">
        <v>2753</v>
      </c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1:26" ht="12.75" customHeight="1" x14ac:dyDescent="0.25">
      <c r="A2641" s="3">
        <f t="shared" si="42"/>
        <v>2640</v>
      </c>
      <c r="B2641" s="2" t="s">
        <v>2615</v>
      </c>
      <c r="C2641" s="2" t="s">
        <v>2716</v>
      </c>
      <c r="D2641" s="2" t="s">
        <v>2754</v>
      </c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1:26" ht="12.75" customHeight="1" x14ac:dyDescent="0.25">
      <c r="A2642" s="3">
        <f t="shared" si="42"/>
        <v>2641</v>
      </c>
      <c r="B2642" s="2" t="s">
        <v>2615</v>
      </c>
      <c r="C2642" s="2" t="s">
        <v>2716</v>
      </c>
      <c r="D2642" s="2" t="s">
        <v>2755</v>
      </c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1:26" ht="12.75" customHeight="1" x14ac:dyDescent="0.25">
      <c r="A2643" s="3">
        <f t="shared" si="42"/>
        <v>2642</v>
      </c>
      <c r="B2643" s="2" t="s">
        <v>2615</v>
      </c>
      <c r="C2643" s="2" t="s">
        <v>2716</v>
      </c>
      <c r="D2643" s="2" t="s">
        <v>2756</v>
      </c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1:26" ht="12.75" customHeight="1" x14ac:dyDescent="0.25">
      <c r="A2644" s="3">
        <f t="shared" si="42"/>
        <v>2643</v>
      </c>
      <c r="B2644" s="2" t="s">
        <v>2615</v>
      </c>
      <c r="C2644" s="2" t="s">
        <v>2716</v>
      </c>
      <c r="D2644" s="2" t="s">
        <v>2757</v>
      </c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1:26" ht="12.75" customHeight="1" x14ac:dyDescent="0.25">
      <c r="A2645" s="3">
        <f t="shared" si="42"/>
        <v>2644</v>
      </c>
      <c r="B2645" s="2" t="s">
        <v>2615</v>
      </c>
      <c r="C2645" s="2" t="s">
        <v>2716</v>
      </c>
      <c r="D2645" s="2" t="s">
        <v>2758</v>
      </c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1:26" ht="12.75" customHeight="1" x14ac:dyDescent="0.25">
      <c r="A2646" s="3">
        <f t="shared" si="42"/>
        <v>2645</v>
      </c>
      <c r="B2646" s="2" t="s">
        <v>2615</v>
      </c>
      <c r="C2646" s="2" t="s">
        <v>2716</v>
      </c>
      <c r="D2646" s="2" t="s">
        <v>2759</v>
      </c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1:26" ht="12.75" customHeight="1" x14ac:dyDescent="0.25">
      <c r="A2647" s="3">
        <f t="shared" si="42"/>
        <v>2646</v>
      </c>
      <c r="B2647" s="2" t="s">
        <v>2615</v>
      </c>
      <c r="C2647" s="2" t="s">
        <v>2716</v>
      </c>
      <c r="D2647" s="2" t="s">
        <v>2760</v>
      </c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1:26" ht="12.75" customHeight="1" x14ac:dyDescent="0.25">
      <c r="A2648" s="3">
        <f t="shared" si="42"/>
        <v>2647</v>
      </c>
      <c r="B2648" s="2" t="s">
        <v>2615</v>
      </c>
      <c r="C2648" s="2" t="s">
        <v>2716</v>
      </c>
      <c r="D2648" s="2" t="s">
        <v>2761</v>
      </c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1:26" ht="12.75" customHeight="1" x14ac:dyDescent="0.25">
      <c r="A2649" s="3">
        <f t="shared" si="42"/>
        <v>2648</v>
      </c>
      <c r="B2649" s="2" t="s">
        <v>2615</v>
      </c>
      <c r="C2649" s="2" t="s">
        <v>2716</v>
      </c>
      <c r="D2649" s="2" t="s">
        <v>2762</v>
      </c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1:26" ht="12.75" customHeight="1" x14ac:dyDescent="0.25">
      <c r="A2650" s="3">
        <f t="shared" si="42"/>
        <v>2649</v>
      </c>
      <c r="B2650" s="2" t="s">
        <v>2615</v>
      </c>
      <c r="C2650" s="2" t="s">
        <v>2716</v>
      </c>
      <c r="D2650" s="2" t="s">
        <v>2763</v>
      </c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1:26" ht="12.75" customHeight="1" x14ac:dyDescent="0.25">
      <c r="A2651" s="3">
        <f t="shared" si="42"/>
        <v>2650</v>
      </c>
      <c r="B2651" s="2" t="s">
        <v>2615</v>
      </c>
      <c r="C2651" s="2" t="s">
        <v>2716</v>
      </c>
      <c r="D2651" s="2" t="s">
        <v>2764</v>
      </c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1:26" ht="12.75" customHeight="1" x14ac:dyDescent="0.25">
      <c r="A2652" s="3">
        <f t="shared" si="42"/>
        <v>2651</v>
      </c>
      <c r="B2652" s="2" t="s">
        <v>2615</v>
      </c>
      <c r="C2652" s="2" t="s">
        <v>2716</v>
      </c>
      <c r="D2652" s="2" t="s">
        <v>2765</v>
      </c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1:26" ht="12.75" customHeight="1" x14ac:dyDescent="0.25">
      <c r="A2653" s="3">
        <f t="shared" si="42"/>
        <v>2652</v>
      </c>
      <c r="B2653" s="2" t="s">
        <v>2615</v>
      </c>
      <c r="C2653" s="2" t="s">
        <v>2716</v>
      </c>
      <c r="D2653" s="2" t="s">
        <v>2766</v>
      </c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1:26" ht="12.75" customHeight="1" x14ac:dyDescent="0.25">
      <c r="A2654" s="3">
        <f t="shared" si="42"/>
        <v>2653</v>
      </c>
      <c r="B2654" s="2" t="s">
        <v>2615</v>
      </c>
      <c r="C2654" s="2" t="s">
        <v>2716</v>
      </c>
      <c r="D2654" s="2" t="s">
        <v>2767</v>
      </c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1:26" ht="12.75" customHeight="1" x14ac:dyDescent="0.25">
      <c r="A2655" s="3">
        <f t="shared" si="42"/>
        <v>2654</v>
      </c>
      <c r="B2655" s="2" t="s">
        <v>2615</v>
      </c>
      <c r="C2655" s="2" t="s">
        <v>2716</v>
      </c>
      <c r="D2655" s="2" t="s">
        <v>2768</v>
      </c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1:26" ht="12.75" customHeight="1" x14ac:dyDescent="0.25">
      <c r="A2656" s="3">
        <f t="shared" si="42"/>
        <v>2655</v>
      </c>
      <c r="B2656" s="2" t="s">
        <v>2615</v>
      </c>
      <c r="C2656" s="2" t="s">
        <v>2716</v>
      </c>
      <c r="D2656" s="2" t="s">
        <v>2769</v>
      </c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1:26" ht="12.75" customHeight="1" x14ac:dyDescent="0.25">
      <c r="A2657" s="3">
        <f t="shared" si="42"/>
        <v>2656</v>
      </c>
      <c r="B2657" s="2" t="s">
        <v>2615</v>
      </c>
      <c r="C2657" s="2" t="s">
        <v>2716</v>
      </c>
      <c r="D2657" s="2" t="s">
        <v>2770</v>
      </c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1:26" ht="12.75" customHeight="1" x14ac:dyDescent="0.25">
      <c r="A2658" s="3">
        <f t="shared" si="42"/>
        <v>2657</v>
      </c>
      <c r="B2658" s="2" t="s">
        <v>2615</v>
      </c>
      <c r="C2658" s="2" t="s">
        <v>2716</v>
      </c>
      <c r="D2658" s="2" t="s">
        <v>2771</v>
      </c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1:26" ht="12.75" customHeight="1" x14ac:dyDescent="0.25">
      <c r="A2659" s="3">
        <f t="shared" si="42"/>
        <v>2658</v>
      </c>
      <c r="B2659" s="2" t="s">
        <v>2615</v>
      </c>
      <c r="C2659" s="2" t="s">
        <v>2716</v>
      </c>
      <c r="D2659" s="2" t="s">
        <v>2772</v>
      </c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1:26" ht="12.75" customHeight="1" x14ac:dyDescent="0.25">
      <c r="A2660" s="3">
        <f t="shared" si="42"/>
        <v>2659</v>
      </c>
      <c r="B2660" s="2" t="s">
        <v>2615</v>
      </c>
      <c r="C2660" s="2" t="s">
        <v>2716</v>
      </c>
      <c r="D2660" s="2" t="s">
        <v>2773</v>
      </c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1:26" ht="12.75" customHeight="1" x14ac:dyDescent="0.25">
      <c r="A2661" s="3">
        <f t="shared" si="42"/>
        <v>2660</v>
      </c>
      <c r="B2661" s="2" t="s">
        <v>2615</v>
      </c>
      <c r="C2661" s="2" t="s">
        <v>2716</v>
      </c>
      <c r="D2661" s="2" t="s">
        <v>2774</v>
      </c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1:26" ht="12.75" customHeight="1" x14ac:dyDescent="0.25">
      <c r="A2662" s="3">
        <f t="shared" si="42"/>
        <v>2661</v>
      </c>
      <c r="B2662" s="2" t="s">
        <v>2615</v>
      </c>
      <c r="C2662" s="2" t="s">
        <v>2716</v>
      </c>
      <c r="D2662" s="2" t="s">
        <v>2775</v>
      </c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1:26" ht="12.75" customHeight="1" x14ac:dyDescent="0.25">
      <c r="A2663" s="3">
        <f t="shared" si="42"/>
        <v>2662</v>
      </c>
      <c r="B2663" s="2" t="s">
        <v>2615</v>
      </c>
      <c r="C2663" s="2" t="s">
        <v>2716</v>
      </c>
      <c r="D2663" s="2" t="s">
        <v>2776</v>
      </c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1:26" ht="12.75" customHeight="1" x14ac:dyDescent="0.25">
      <c r="A2664" s="3">
        <f t="shared" si="42"/>
        <v>2663</v>
      </c>
      <c r="B2664" s="2" t="s">
        <v>2615</v>
      </c>
      <c r="C2664" s="2" t="s">
        <v>2716</v>
      </c>
      <c r="D2664" s="2" t="s">
        <v>2777</v>
      </c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1:26" ht="12.75" customHeight="1" x14ac:dyDescent="0.25">
      <c r="A2665" s="3">
        <f t="shared" si="42"/>
        <v>2664</v>
      </c>
      <c r="B2665" s="2" t="s">
        <v>2615</v>
      </c>
      <c r="C2665" s="2" t="s">
        <v>2716</v>
      </c>
      <c r="D2665" s="2" t="s">
        <v>2778</v>
      </c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1:26" ht="12.75" customHeight="1" x14ac:dyDescent="0.25">
      <c r="A2666" s="3">
        <f t="shared" si="42"/>
        <v>2665</v>
      </c>
      <c r="B2666" s="2" t="s">
        <v>2615</v>
      </c>
      <c r="C2666" s="2" t="s">
        <v>2716</v>
      </c>
      <c r="D2666" s="2" t="s">
        <v>2779</v>
      </c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1:26" ht="12.75" customHeight="1" x14ac:dyDescent="0.25">
      <c r="A2667" s="3">
        <f t="shared" si="42"/>
        <v>2666</v>
      </c>
      <c r="B2667" s="2" t="s">
        <v>2615</v>
      </c>
      <c r="C2667" s="2" t="s">
        <v>2716</v>
      </c>
      <c r="D2667" s="2" t="s">
        <v>2780</v>
      </c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1:26" ht="12.75" customHeight="1" x14ac:dyDescent="0.25">
      <c r="A2668" s="3">
        <f t="shared" si="42"/>
        <v>2667</v>
      </c>
      <c r="B2668" s="2" t="s">
        <v>2615</v>
      </c>
      <c r="C2668" s="2" t="s">
        <v>2716</v>
      </c>
      <c r="D2668" s="2" t="s">
        <v>2781</v>
      </c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1:26" ht="12.75" customHeight="1" x14ac:dyDescent="0.25">
      <c r="A2669" s="3">
        <f t="shared" si="42"/>
        <v>2668</v>
      </c>
      <c r="B2669" s="2" t="s">
        <v>2615</v>
      </c>
      <c r="C2669" s="2" t="s">
        <v>2716</v>
      </c>
      <c r="D2669" s="2" t="s">
        <v>2782</v>
      </c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1:26" ht="12.75" customHeight="1" x14ac:dyDescent="0.25">
      <c r="A2670" s="3">
        <f t="shared" si="42"/>
        <v>2669</v>
      </c>
      <c r="B2670" s="2" t="s">
        <v>2615</v>
      </c>
      <c r="C2670" s="2" t="s">
        <v>2716</v>
      </c>
      <c r="D2670" s="2" t="s">
        <v>2783</v>
      </c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1:26" ht="12.75" customHeight="1" x14ac:dyDescent="0.25">
      <c r="A2671" s="3">
        <f t="shared" si="42"/>
        <v>2670</v>
      </c>
      <c r="B2671" s="2" t="s">
        <v>2615</v>
      </c>
      <c r="C2671" s="2" t="s">
        <v>2716</v>
      </c>
      <c r="D2671" s="2" t="s">
        <v>2784</v>
      </c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1:26" ht="12.75" customHeight="1" x14ac:dyDescent="0.25">
      <c r="A2672" s="3">
        <f t="shared" si="42"/>
        <v>2671</v>
      </c>
      <c r="B2672" s="2" t="s">
        <v>2615</v>
      </c>
      <c r="C2672" s="2" t="s">
        <v>2716</v>
      </c>
      <c r="D2672" s="2" t="s">
        <v>2785</v>
      </c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1:26" ht="12.75" customHeight="1" x14ac:dyDescent="0.25">
      <c r="A2673" s="3">
        <f t="shared" si="42"/>
        <v>2672</v>
      </c>
      <c r="B2673" s="2" t="s">
        <v>2615</v>
      </c>
      <c r="C2673" s="2" t="s">
        <v>2716</v>
      </c>
      <c r="D2673" s="2" t="s">
        <v>2786</v>
      </c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1:26" ht="12.75" customHeight="1" x14ac:dyDescent="0.25">
      <c r="A2674" s="3">
        <f t="shared" si="42"/>
        <v>2673</v>
      </c>
      <c r="B2674" s="2" t="s">
        <v>2615</v>
      </c>
      <c r="C2674" s="2" t="s">
        <v>2716</v>
      </c>
      <c r="D2674" s="2" t="s">
        <v>2787</v>
      </c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1:26" ht="12.75" customHeight="1" x14ac:dyDescent="0.25">
      <c r="A2675" s="3">
        <f t="shared" si="42"/>
        <v>2674</v>
      </c>
      <c r="B2675" s="2" t="s">
        <v>2615</v>
      </c>
      <c r="C2675" s="2" t="s">
        <v>2716</v>
      </c>
      <c r="D2675" s="2" t="s">
        <v>2788</v>
      </c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1:26" ht="12.75" customHeight="1" x14ac:dyDescent="0.25">
      <c r="A2676" s="3">
        <f t="shared" si="42"/>
        <v>2675</v>
      </c>
      <c r="B2676" s="2" t="s">
        <v>2615</v>
      </c>
      <c r="C2676" s="2" t="s">
        <v>2716</v>
      </c>
      <c r="D2676" s="2" t="s">
        <v>2789</v>
      </c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1:26" ht="12.75" customHeight="1" x14ac:dyDescent="0.25">
      <c r="A2677" s="3">
        <f t="shared" si="42"/>
        <v>2676</v>
      </c>
      <c r="B2677" s="2" t="s">
        <v>2615</v>
      </c>
      <c r="C2677" s="2" t="s">
        <v>2716</v>
      </c>
      <c r="D2677" s="2" t="s">
        <v>2790</v>
      </c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1:26" ht="12.75" customHeight="1" x14ac:dyDescent="0.25">
      <c r="A2678" s="3">
        <f t="shared" si="42"/>
        <v>2677</v>
      </c>
      <c r="B2678" s="2" t="s">
        <v>2615</v>
      </c>
      <c r="C2678" s="2" t="s">
        <v>2716</v>
      </c>
      <c r="D2678" s="2" t="s">
        <v>2791</v>
      </c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1:26" ht="12.75" customHeight="1" x14ac:dyDescent="0.25">
      <c r="A2679" s="3">
        <f t="shared" si="42"/>
        <v>2678</v>
      </c>
      <c r="B2679" s="2" t="s">
        <v>2615</v>
      </c>
      <c r="C2679" s="2" t="s">
        <v>2716</v>
      </c>
      <c r="D2679" s="2" t="s">
        <v>2792</v>
      </c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1:26" ht="12.75" customHeight="1" x14ac:dyDescent="0.25">
      <c r="A2680" s="3">
        <f t="shared" si="42"/>
        <v>2679</v>
      </c>
      <c r="B2680" s="2" t="s">
        <v>2615</v>
      </c>
      <c r="C2680" s="2" t="s">
        <v>2716</v>
      </c>
      <c r="D2680" s="2" t="s">
        <v>2793</v>
      </c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1:26" ht="12.75" customHeight="1" x14ac:dyDescent="0.25">
      <c r="A2681" s="3">
        <f t="shared" si="42"/>
        <v>2680</v>
      </c>
      <c r="B2681" s="2" t="s">
        <v>2615</v>
      </c>
      <c r="C2681" s="2" t="s">
        <v>2716</v>
      </c>
      <c r="D2681" s="2" t="s">
        <v>2794</v>
      </c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1:26" ht="12.75" customHeight="1" x14ac:dyDescent="0.25">
      <c r="A2682" s="3">
        <f t="shared" si="42"/>
        <v>2681</v>
      </c>
      <c r="B2682" s="2" t="s">
        <v>2615</v>
      </c>
      <c r="C2682" s="2" t="s">
        <v>2716</v>
      </c>
      <c r="D2682" s="2" t="s">
        <v>2795</v>
      </c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1:26" ht="12.75" customHeight="1" x14ac:dyDescent="0.25">
      <c r="A2683" s="3">
        <f t="shared" si="42"/>
        <v>2682</v>
      </c>
      <c r="B2683" s="2" t="s">
        <v>2615</v>
      </c>
      <c r="C2683" s="2" t="s">
        <v>2716</v>
      </c>
      <c r="D2683" s="2" t="s">
        <v>2796</v>
      </c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1:26" ht="12.75" customHeight="1" x14ac:dyDescent="0.25">
      <c r="A2684" s="3">
        <f t="shared" si="42"/>
        <v>2683</v>
      </c>
      <c r="B2684" s="2" t="s">
        <v>2615</v>
      </c>
      <c r="C2684" s="2" t="s">
        <v>2716</v>
      </c>
      <c r="D2684" s="2" t="s">
        <v>2797</v>
      </c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1:26" ht="12.75" customHeight="1" x14ac:dyDescent="0.25">
      <c r="A2685" s="3">
        <f t="shared" si="42"/>
        <v>2684</v>
      </c>
      <c r="B2685" s="2" t="s">
        <v>2615</v>
      </c>
      <c r="C2685" s="2" t="s">
        <v>2716</v>
      </c>
      <c r="D2685" s="2" t="s">
        <v>2798</v>
      </c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1:26" ht="12.75" customHeight="1" x14ac:dyDescent="0.25">
      <c r="A2686" s="3">
        <f t="shared" si="42"/>
        <v>2685</v>
      </c>
      <c r="B2686" s="2" t="s">
        <v>2615</v>
      </c>
      <c r="C2686" s="2" t="s">
        <v>2716</v>
      </c>
      <c r="D2686" s="2" t="s">
        <v>2799</v>
      </c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1:26" ht="12.75" customHeight="1" x14ac:dyDescent="0.25">
      <c r="A2687" s="3">
        <f t="shared" si="42"/>
        <v>2686</v>
      </c>
      <c r="B2687" s="2" t="s">
        <v>2615</v>
      </c>
      <c r="C2687" s="2" t="s">
        <v>2716</v>
      </c>
      <c r="D2687" s="2" t="s">
        <v>2800</v>
      </c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1:26" ht="12.75" customHeight="1" x14ac:dyDescent="0.25">
      <c r="A2688" s="3">
        <f t="shared" si="42"/>
        <v>2687</v>
      </c>
      <c r="B2688" s="2" t="s">
        <v>2615</v>
      </c>
      <c r="C2688" s="2" t="s">
        <v>2716</v>
      </c>
      <c r="D2688" s="2" t="s">
        <v>2801</v>
      </c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1:26" ht="12.75" customHeight="1" x14ac:dyDescent="0.25">
      <c r="A2689" s="3">
        <f t="shared" si="42"/>
        <v>2688</v>
      </c>
      <c r="B2689" s="2" t="s">
        <v>2615</v>
      </c>
      <c r="C2689" s="2" t="s">
        <v>2716</v>
      </c>
      <c r="D2689" s="2" t="s">
        <v>2802</v>
      </c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1:26" ht="12.75" customHeight="1" x14ac:dyDescent="0.25">
      <c r="A2690" s="3">
        <f t="shared" si="42"/>
        <v>2689</v>
      </c>
      <c r="B2690" s="2" t="s">
        <v>2615</v>
      </c>
      <c r="C2690" s="2" t="s">
        <v>2716</v>
      </c>
      <c r="D2690" s="2" t="s">
        <v>2803</v>
      </c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1:26" ht="12.75" customHeight="1" x14ac:dyDescent="0.25">
      <c r="A2691" s="3">
        <f t="shared" si="42"/>
        <v>2690</v>
      </c>
      <c r="B2691" s="2" t="s">
        <v>2615</v>
      </c>
      <c r="C2691" s="2" t="s">
        <v>2716</v>
      </c>
      <c r="D2691" s="2" t="s">
        <v>2804</v>
      </c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1:26" ht="12.75" customHeight="1" x14ac:dyDescent="0.25">
      <c r="A2692" s="3">
        <f t="shared" ref="A2692:A2755" si="43">A2691+1</f>
        <v>2691</v>
      </c>
      <c r="B2692" s="2" t="s">
        <v>2615</v>
      </c>
      <c r="C2692" s="2" t="s">
        <v>2716</v>
      </c>
      <c r="D2692" s="2" t="s">
        <v>2805</v>
      </c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1:26" ht="12.75" customHeight="1" x14ac:dyDescent="0.25">
      <c r="A2693" s="3">
        <f t="shared" si="43"/>
        <v>2692</v>
      </c>
      <c r="B2693" s="2" t="s">
        <v>2615</v>
      </c>
      <c r="C2693" s="2" t="s">
        <v>2716</v>
      </c>
      <c r="D2693" s="2" t="s">
        <v>2806</v>
      </c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1:26" ht="12.75" customHeight="1" x14ac:dyDescent="0.25">
      <c r="A2694" s="3">
        <f t="shared" si="43"/>
        <v>2693</v>
      </c>
      <c r="B2694" s="2" t="s">
        <v>2615</v>
      </c>
      <c r="C2694" s="2" t="s">
        <v>2716</v>
      </c>
      <c r="D2694" s="2" t="s">
        <v>2807</v>
      </c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1:26" ht="12.75" customHeight="1" x14ac:dyDescent="0.25">
      <c r="A2695" s="3">
        <f t="shared" si="43"/>
        <v>2694</v>
      </c>
      <c r="B2695" s="2" t="s">
        <v>2615</v>
      </c>
      <c r="C2695" s="2" t="s">
        <v>2716</v>
      </c>
      <c r="D2695" s="2" t="s">
        <v>2808</v>
      </c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1:26" ht="12.75" customHeight="1" x14ac:dyDescent="0.25">
      <c r="A2696" s="3">
        <f t="shared" si="43"/>
        <v>2695</v>
      </c>
      <c r="B2696" s="2" t="s">
        <v>2615</v>
      </c>
      <c r="C2696" s="2" t="s">
        <v>2716</v>
      </c>
      <c r="D2696" s="2" t="s">
        <v>2809</v>
      </c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1:26" ht="12.75" customHeight="1" x14ac:dyDescent="0.25">
      <c r="A2697" s="3">
        <f t="shared" si="43"/>
        <v>2696</v>
      </c>
      <c r="B2697" s="2" t="s">
        <v>2615</v>
      </c>
      <c r="C2697" s="2" t="s">
        <v>2716</v>
      </c>
      <c r="D2697" s="2" t="s">
        <v>2810</v>
      </c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1:26" ht="12.75" customHeight="1" x14ac:dyDescent="0.25">
      <c r="A2698" s="3">
        <f t="shared" si="43"/>
        <v>2697</v>
      </c>
      <c r="B2698" s="2" t="s">
        <v>2615</v>
      </c>
      <c r="C2698" s="2" t="s">
        <v>2716</v>
      </c>
      <c r="D2698" s="2" t="s">
        <v>2811</v>
      </c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1:26" ht="12.75" customHeight="1" x14ac:dyDescent="0.25">
      <c r="A2699" s="3">
        <f t="shared" si="43"/>
        <v>2698</v>
      </c>
      <c r="B2699" s="2" t="s">
        <v>2615</v>
      </c>
      <c r="C2699" s="2" t="s">
        <v>2716</v>
      </c>
      <c r="D2699" s="2" t="s">
        <v>2812</v>
      </c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1:26" ht="12.75" customHeight="1" x14ac:dyDescent="0.25">
      <c r="A2700" s="3">
        <f t="shared" si="43"/>
        <v>2699</v>
      </c>
      <c r="B2700" s="2" t="s">
        <v>2615</v>
      </c>
      <c r="C2700" s="2" t="s">
        <v>2716</v>
      </c>
      <c r="D2700" s="2" t="s">
        <v>2813</v>
      </c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1:26" ht="12.75" customHeight="1" x14ac:dyDescent="0.25">
      <c r="A2701" s="3">
        <f t="shared" si="43"/>
        <v>2700</v>
      </c>
      <c r="B2701" s="2" t="s">
        <v>2615</v>
      </c>
      <c r="C2701" s="2" t="s">
        <v>2716</v>
      </c>
      <c r="D2701" s="2" t="s">
        <v>2814</v>
      </c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1:26" ht="12.75" customHeight="1" x14ac:dyDescent="0.25">
      <c r="A2702" s="3">
        <f t="shared" si="43"/>
        <v>2701</v>
      </c>
      <c r="B2702" s="2" t="s">
        <v>2615</v>
      </c>
      <c r="C2702" s="2" t="s">
        <v>2716</v>
      </c>
      <c r="D2702" s="2" t="s">
        <v>2815</v>
      </c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1:26" ht="12.75" customHeight="1" x14ac:dyDescent="0.25">
      <c r="A2703" s="3">
        <f t="shared" si="43"/>
        <v>2702</v>
      </c>
      <c r="B2703" s="2" t="s">
        <v>2615</v>
      </c>
      <c r="C2703" s="2" t="s">
        <v>2716</v>
      </c>
      <c r="D2703" s="2" t="s">
        <v>2816</v>
      </c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1:26" ht="12.75" customHeight="1" x14ac:dyDescent="0.25">
      <c r="A2704" s="3">
        <f t="shared" si="43"/>
        <v>2703</v>
      </c>
      <c r="B2704" s="2" t="s">
        <v>2615</v>
      </c>
      <c r="C2704" s="2" t="s">
        <v>2817</v>
      </c>
      <c r="D2704" s="2" t="s">
        <v>2818</v>
      </c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1:26" ht="12.75" customHeight="1" x14ac:dyDescent="0.25">
      <c r="A2705" s="3">
        <f t="shared" si="43"/>
        <v>2704</v>
      </c>
      <c r="B2705" s="2" t="s">
        <v>2615</v>
      </c>
      <c r="C2705" s="2" t="s">
        <v>2817</v>
      </c>
      <c r="D2705" s="2" t="s">
        <v>2819</v>
      </c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1:26" ht="12.75" customHeight="1" x14ac:dyDescent="0.25">
      <c r="A2706" s="3">
        <f t="shared" si="43"/>
        <v>2705</v>
      </c>
      <c r="B2706" s="2" t="s">
        <v>2615</v>
      </c>
      <c r="C2706" s="2" t="s">
        <v>2817</v>
      </c>
      <c r="D2706" s="2" t="s">
        <v>2820</v>
      </c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1:26" ht="12.75" customHeight="1" x14ac:dyDescent="0.25">
      <c r="A2707" s="3">
        <f t="shared" si="43"/>
        <v>2706</v>
      </c>
      <c r="B2707" s="2" t="s">
        <v>2615</v>
      </c>
      <c r="C2707" s="2" t="s">
        <v>2817</v>
      </c>
      <c r="D2707" s="2" t="s">
        <v>2821</v>
      </c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1:26" ht="12.75" customHeight="1" x14ac:dyDescent="0.25">
      <c r="A2708" s="3">
        <f t="shared" si="43"/>
        <v>2707</v>
      </c>
      <c r="B2708" s="2" t="s">
        <v>2615</v>
      </c>
      <c r="C2708" s="2" t="s">
        <v>2817</v>
      </c>
      <c r="D2708" s="2" t="s">
        <v>2822</v>
      </c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1:26" ht="12.75" customHeight="1" x14ac:dyDescent="0.25">
      <c r="A2709" s="3">
        <f t="shared" si="43"/>
        <v>2708</v>
      </c>
      <c r="B2709" s="2" t="s">
        <v>2615</v>
      </c>
      <c r="C2709" s="2" t="s">
        <v>2817</v>
      </c>
      <c r="D2709" s="2" t="s">
        <v>2823</v>
      </c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1:26" ht="12.75" customHeight="1" x14ac:dyDescent="0.25">
      <c r="A2710" s="3">
        <f t="shared" si="43"/>
        <v>2709</v>
      </c>
      <c r="B2710" s="2" t="s">
        <v>2615</v>
      </c>
      <c r="C2710" s="2" t="s">
        <v>2817</v>
      </c>
      <c r="D2710" s="2" t="s">
        <v>2824</v>
      </c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1:26" ht="12.75" customHeight="1" x14ac:dyDescent="0.25">
      <c r="A2711" s="3">
        <f t="shared" si="43"/>
        <v>2710</v>
      </c>
      <c r="B2711" s="2" t="s">
        <v>2615</v>
      </c>
      <c r="C2711" s="2" t="s">
        <v>2817</v>
      </c>
      <c r="D2711" s="2" t="s">
        <v>2825</v>
      </c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1:26" ht="12.75" customHeight="1" x14ac:dyDescent="0.25">
      <c r="A2712" s="3">
        <f t="shared" si="43"/>
        <v>2711</v>
      </c>
      <c r="B2712" s="2" t="s">
        <v>2615</v>
      </c>
      <c r="C2712" s="2" t="s">
        <v>2817</v>
      </c>
      <c r="D2712" s="2" t="s">
        <v>2826</v>
      </c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1:26" ht="12.75" customHeight="1" x14ac:dyDescent="0.25">
      <c r="A2713" s="3">
        <f t="shared" si="43"/>
        <v>2712</v>
      </c>
      <c r="B2713" s="2" t="s">
        <v>2615</v>
      </c>
      <c r="C2713" s="2" t="s">
        <v>2817</v>
      </c>
      <c r="D2713" s="2" t="s">
        <v>2827</v>
      </c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1:26" ht="12.75" customHeight="1" x14ac:dyDescent="0.25">
      <c r="A2714" s="3">
        <f t="shared" si="43"/>
        <v>2713</v>
      </c>
      <c r="B2714" s="2" t="s">
        <v>2615</v>
      </c>
      <c r="C2714" s="2" t="s">
        <v>2817</v>
      </c>
      <c r="D2714" s="2" t="s">
        <v>2828</v>
      </c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1:26" ht="12.75" customHeight="1" x14ac:dyDescent="0.25">
      <c r="A2715" s="3">
        <f t="shared" si="43"/>
        <v>2714</v>
      </c>
      <c r="B2715" s="2" t="s">
        <v>2615</v>
      </c>
      <c r="C2715" s="2" t="s">
        <v>2817</v>
      </c>
      <c r="D2715" s="2" t="s">
        <v>2829</v>
      </c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1:26" ht="12.75" customHeight="1" x14ac:dyDescent="0.25">
      <c r="A2716" s="3">
        <f t="shared" si="43"/>
        <v>2715</v>
      </c>
      <c r="B2716" s="2" t="s">
        <v>2615</v>
      </c>
      <c r="C2716" s="2" t="s">
        <v>2817</v>
      </c>
      <c r="D2716" s="2" t="s">
        <v>2830</v>
      </c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1:26" ht="12.75" customHeight="1" x14ac:dyDescent="0.25">
      <c r="A2717" s="3">
        <f t="shared" si="43"/>
        <v>2716</v>
      </c>
      <c r="B2717" s="2" t="s">
        <v>2615</v>
      </c>
      <c r="C2717" s="2" t="s">
        <v>2817</v>
      </c>
      <c r="D2717" s="2" t="s">
        <v>2831</v>
      </c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1:26" ht="12.75" customHeight="1" x14ac:dyDescent="0.25">
      <c r="A2718" s="3">
        <f t="shared" si="43"/>
        <v>2717</v>
      </c>
      <c r="B2718" s="2" t="s">
        <v>2615</v>
      </c>
      <c r="C2718" s="2" t="s">
        <v>2817</v>
      </c>
      <c r="D2718" s="2" t="s">
        <v>2832</v>
      </c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1:26" ht="12.75" customHeight="1" x14ac:dyDescent="0.25">
      <c r="A2719" s="3">
        <f t="shared" si="43"/>
        <v>2718</v>
      </c>
      <c r="B2719" s="2" t="s">
        <v>2615</v>
      </c>
      <c r="C2719" s="2" t="s">
        <v>2817</v>
      </c>
      <c r="D2719" s="2" t="s">
        <v>2833</v>
      </c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1:26" ht="12.75" customHeight="1" x14ac:dyDescent="0.25">
      <c r="A2720" s="3">
        <f t="shared" si="43"/>
        <v>2719</v>
      </c>
      <c r="B2720" s="2" t="s">
        <v>2615</v>
      </c>
      <c r="C2720" s="2" t="s">
        <v>2817</v>
      </c>
      <c r="D2720" s="2" t="s">
        <v>2834</v>
      </c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1:26" ht="12.75" customHeight="1" x14ac:dyDescent="0.25">
      <c r="A2721" s="3">
        <f t="shared" si="43"/>
        <v>2720</v>
      </c>
      <c r="B2721" s="2" t="s">
        <v>2615</v>
      </c>
      <c r="C2721" s="2" t="s">
        <v>2817</v>
      </c>
      <c r="D2721" s="2" t="s">
        <v>2835</v>
      </c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1:26" ht="12.75" customHeight="1" x14ac:dyDescent="0.25">
      <c r="A2722" s="3">
        <f t="shared" si="43"/>
        <v>2721</v>
      </c>
      <c r="B2722" s="2" t="s">
        <v>2615</v>
      </c>
      <c r="C2722" s="2" t="s">
        <v>2817</v>
      </c>
      <c r="D2722" s="2" t="s">
        <v>2836</v>
      </c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1:26" ht="12.75" customHeight="1" x14ac:dyDescent="0.25">
      <c r="A2723" s="3">
        <f t="shared" si="43"/>
        <v>2722</v>
      </c>
      <c r="B2723" s="2" t="s">
        <v>2615</v>
      </c>
      <c r="C2723" s="2" t="s">
        <v>2817</v>
      </c>
      <c r="D2723" s="2" t="s">
        <v>2837</v>
      </c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1:26" ht="12.75" customHeight="1" x14ac:dyDescent="0.25">
      <c r="A2724" s="3">
        <f t="shared" si="43"/>
        <v>2723</v>
      </c>
      <c r="B2724" s="2" t="s">
        <v>2615</v>
      </c>
      <c r="C2724" s="2" t="s">
        <v>2817</v>
      </c>
      <c r="D2724" s="2" t="s">
        <v>2838</v>
      </c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1:26" ht="12.75" customHeight="1" x14ac:dyDescent="0.25">
      <c r="A2725" s="3">
        <f t="shared" si="43"/>
        <v>2724</v>
      </c>
      <c r="B2725" s="2" t="s">
        <v>2615</v>
      </c>
      <c r="C2725" s="2" t="s">
        <v>2817</v>
      </c>
      <c r="D2725" s="2" t="s">
        <v>2839</v>
      </c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1:26" ht="12.75" customHeight="1" x14ac:dyDescent="0.25">
      <c r="A2726" s="3">
        <f t="shared" si="43"/>
        <v>2725</v>
      </c>
      <c r="B2726" s="2" t="s">
        <v>2615</v>
      </c>
      <c r="C2726" s="2" t="s">
        <v>2817</v>
      </c>
      <c r="D2726" s="2" t="s">
        <v>2840</v>
      </c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1:26" ht="12.75" customHeight="1" x14ac:dyDescent="0.25">
      <c r="A2727" s="3">
        <f t="shared" si="43"/>
        <v>2726</v>
      </c>
      <c r="B2727" s="2" t="s">
        <v>2615</v>
      </c>
      <c r="C2727" s="2" t="s">
        <v>2817</v>
      </c>
      <c r="D2727" s="2" t="s">
        <v>2841</v>
      </c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1:26" ht="12.75" customHeight="1" x14ac:dyDescent="0.25">
      <c r="A2728" s="3">
        <f t="shared" si="43"/>
        <v>2727</v>
      </c>
      <c r="B2728" s="2" t="s">
        <v>2615</v>
      </c>
      <c r="C2728" s="2" t="s">
        <v>2817</v>
      </c>
      <c r="D2728" s="2" t="s">
        <v>2842</v>
      </c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1:26" ht="12.75" customHeight="1" x14ac:dyDescent="0.25">
      <c r="A2729" s="3">
        <f t="shared" si="43"/>
        <v>2728</v>
      </c>
      <c r="B2729" s="2" t="s">
        <v>2615</v>
      </c>
      <c r="C2729" s="2" t="s">
        <v>2817</v>
      </c>
      <c r="D2729" s="2" t="s">
        <v>2843</v>
      </c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1:26" ht="12.75" customHeight="1" x14ac:dyDescent="0.25">
      <c r="A2730" s="3">
        <f t="shared" si="43"/>
        <v>2729</v>
      </c>
      <c r="B2730" s="2" t="s">
        <v>2615</v>
      </c>
      <c r="C2730" s="2" t="s">
        <v>2817</v>
      </c>
      <c r="D2730" s="2" t="s">
        <v>2844</v>
      </c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1:26" ht="12.75" customHeight="1" x14ac:dyDescent="0.25">
      <c r="A2731" s="3">
        <f t="shared" si="43"/>
        <v>2730</v>
      </c>
      <c r="B2731" s="2" t="s">
        <v>2615</v>
      </c>
      <c r="C2731" s="2" t="s">
        <v>2817</v>
      </c>
      <c r="D2731" s="2" t="s">
        <v>2845</v>
      </c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1:26" ht="12.75" customHeight="1" x14ac:dyDescent="0.25">
      <c r="A2732" s="3">
        <f t="shared" si="43"/>
        <v>2731</v>
      </c>
      <c r="B2732" s="2" t="s">
        <v>2615</v>
      </c>
      <c r="C2732" s="2" t="s">
        <v>2817</v>
      </c>
      <c r="D2732" s="2" t="s">
        <v>2846</v>
      </c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1:26" ht="12.75" customHeight="1" x14ac:dyDescent="0.25">
      <c r="A2733" s="3">
        <f t="shared" si="43"/>
        <v>2732</v>
      </c>
      <c r="B2733" s="2" t="s">
        <v>2615</v>
      </c>
      <c r="C2733" s="2" t="s">
        <v>2817</v>
      </c>
      <c r="D2733" s="2" t="s">
        <v>2847</v>
      </c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1:26" ht="12.75" customHeight="1" x14ac:dyDescent="0.25">
      <c r="A2734" s="3">
        <f t="shared" si="43"/>
        <v>2733</v>
      </c>
      <c r="B2734" s="2" t="s">
        <v>2615</v>
      </c>
      <c r="C2734" s="2" t="s">
        <v>2817</v>
      </c>
      <c r="D2734" s="2" t="s">
        <v>2848</v>
      </c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1:26" ht="12.75" customHeight="1" x14ac:dyDescent="0.25">
      <c r="A2735" s="3">
        <f t="shared" si="43"/>
        <v>2734</v>
      </c>
      <c r="B2735" s="2" t="s">
        <v>2615</v>
      </c>
      <c r="C2735" s="2" t="s">
        <v>2817</v>
      </c>
      <c r="D2735" s="2" t="s">
        <v>2849</v>
      </c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1:26" ht="12.75" customHeight="1" x14ac:dyDescent="0.25">
      <c r="A2736" s="3">
        <f t="shared" si="43"/>
        <v>2735</v>
      </c>
      <c r="B2736" s="2" t="s">
        <v>2615</v>
      </c>
      <c r="C2736" s="2" t="s">
        <v>2817</v>
      </c>
      <c r="D2736" s="2" t="s">
        <v>2850</v>
      </c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1:26" ht="12.75" customHeight="1" x14ac:dyDescent="0.25">
      <c r="A2737" s="3">
        <f t="shared" si="43"/>
        <v>2736</v>
      </c>
      <c r="B2737" s="2" t="s">
        <v>2615</v>
      </c>
      <c r="C2737" s="2" t="s">
        <v>2817</v>
      </c>
      <c r="D2737" s="2" t="s">
        <v>2851</v>
      </c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1:26" ht="12.75" customHeight="1" x14ac:dyDescent="0.25">
      <c r="A2738" s="3">
        <f t="shared" si="43"/>
        <v>2737</v>
      </c>
      <c r="B2738" s="2" t="s">
        <v>2615</v>
      </c>
      <c r="C2738" s="2" t="s">
        <v>2817</v>
      </c>
      <c r="D2738" s="2" t="s">
        <v>2852</v>
      </c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1:26" ht="12.75" customHeight="1" x14ac:dyDescent="0.25">
      <c r="A2739" s="3">
        <f t="shared" si="43"/>
        <v>2738</v>
      </c>
      <c r="B2739" s="2" t="s">
        <v>2615</v>
      </c>
      <c r="C2739" s="2" t="s">
        <v>2817</v>
      </c>
      <c r="D2739" s="2" t="s">
        <v>2853</v>
      </c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1:26" ht="12.75" customHeight="1" x14ac:dyDescent="0.25">
      <c r="A2740" s="3">
        <f t="shared" si="43"/>
        <v>2739</v>
      </c>
      <c r="B2740" s="2" t="s">
        <v>2615</v>
      </c>
      <c r="C2740" s="2" t="s">
        <v>2817</v>
      </c>
      <c r="D2740" s="2" t="s">
        <v>2854</v>
      </c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1:26" ht="12.75" customHeight="1" x14ac:dyDescent="0.25">
      <c r="A2741" s="3">
        <f t="shared" si="43"/>
        <v>2740</v>
      </c>
      <c r="B2741" s="2" t="s">
        <v>2615</v>
      </c>
      <c r="C2741" s="2" t="s">
        <v>2817</v>
      </c>
      <c r="D2741" s="2" t="s">
        <v>2855</v>
      </c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1:26" ht="12.75" customHeight="1" x14ac:dyDescent="0.25">
      <c r="A2742" s="3">
        <f t="shared" si="43"/>
        <v>2741</v>
      </c>
      <c r="B2742" s="2" t="s">
        <v>2615</v>
      </c>
      <c r="C2742" s="2" t="s">
        <v>2817</v>
      </c>
      <c r="D2742" s="2" t="s">
        <v>2856</v>
      </c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1:26" ht="12.75" customHeight="1" x14ac:dyDescent="0.25">
      <c r="A2743" s="3">
        <f t="shared" si="43"/>
        <v>2742</v>
      </c>
      <c r="B2743" s="2" t="s">
        <v>2615</v>
      </c>
      <c r="C2743" s="2" t="s">
        <v>2817</v>
      </c>
      <c r="D2743" s="2" t="s">
        <v>2857</v>
      </c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1:26" ht="12.75" customHeight="1" x14ac:dyDescent="0.25">
      <c r="A2744" s="3">
        <f t="shared" si="43"/>
        <v>2743</v>
      </c>
      <c r="B2744" s="2" t="s">
        <v>2615</v>
      </c>
      <c r="C2744" s="2" t="s">
        <v>2817</v>
      </c>
      <c r="D2744" s="2" t="s">
        <v>2858</v>
      </c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1:26" ht="12.75" customHeight="1" x14ac:dyDescent="0.25">
      <c r="A2745" s="3">
        <f t="shared" si="43"/>
        <v>2744</v>
      </c>
      <c r="B2745" s="2" t="s">
        <v>2615</v>
      </c>
      <c r="C2745" s="2" t="s">
        <v>2817</v>
      </c>
      <c r="D2745" s="2" t="s">
        <v>2859</v>
      </c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1:26" ht="12.75" customHeight="1" x14ac:dyDescent="0.25">
      <c r="A2746" s="3">
        <f t="shared" si="43"/>
        <v>2745</v>
      </c>
      <c r="B2746" s="2" t="s">
        <v>2615</v>
      </c>
      <c r="C2746" s="2" t="s">
        <v>2817</v>
      </c>
      <c r="D2746" s="2" t="s">
        <v>2860</v>
      </c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1:26" ht="12.75" customHeight="1" x14ac:dyDescent="0.25">
      <c r="A2747" s="3">
        <f t="shared" si="43"/>
        <v>2746</v>
      </c>
      <c r="B2747" s="2" t="s">
        <v>2615</v>
      </c>
      <c r="C2747" s="2" t="s">
        <v>2817</v>
      </c>
      <c r="D2747" s="2" t="s">
        <v>2861</v>
      </c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1:26" ht="12.75" customHeight="1" x14ac:dyDescent="0.25">
      <c r="A2748" s="3">
        <f t="shared" si="43"/>
        <v>2747</v>
      </c>
      <c r="B2748" s="2" t="s">
        <v>2615</v>
      </c>
      <c r="C2748" s="2" t="s">
        <v>2817</v>
      </c>
      <c r="D2748" s="2" t="s">
        <v>2862</v>
      </c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1:26" ht="12.75" customHeight="1" x14ac:dyDescent="0.25">
      <c r="A2749" s="3">
        <f t="shared" si="43"/>
        <v>2748</v>
      </c>
      <c r="B2749" s="2" t="s">
        <v>2615</v>
      </c>
      <c r="C2749" s="2" t="s">
        <v>2817</v>
      </c>
      <c r="D2749" s="2" t="s">
        <v>2863</v>
      </c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1:26" ht="12.75" customHeight="1" x14ac:dyDescent="0.25">
      <c r="A2750" s="3">
        <f t="shared" si="43"/>
        <v>2749</v>
      </c>
      <c r="B2750" s="2" t="s">
        <v>2615</v>
      </c>
      <c r="C2750" s="2" t="s">
        <v>2817</v>
      </c>
      <c r="D2750" s="2" t="s">
        <v>2864</v>
      </c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1:26" ht="12.75" customHeight="1" x14ac:dyDescent="0.25">
      <c r="A2751" s="3">
        <f t="shared" si="43"/>
        <v>2750</v>
      </c>
      <c r="B2751" s="2" t="s">
        <v>2615</v>
      </c>
      <c r="C2751" s="2" t="s">
        <v>2817</v>
      </c>
      <c r="D2751" s="2" t="s">
        <v>2865</v>
      </c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1:26" ht="12.75" customHeight="1" x14ac:dyDescent="0.25">
      <c r="A2752" s="3">
        <f t="shared" si="43"/>
        <v>2751</v>
      </c>
      <c r="B2752" s="2" t="s">
        <v>2615</v>
      </c>
      <c r="C2752" s="2" t="s">
        <v>2817</v>
      </c>
      <c r="D2752" s="2" t="s">
        <v>2866</v>
      </c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1:26" ht="12.75" customHeight="1" x14ac:dyDescent="0.25">
      <c r="A2753" s="3">
        <f t="shared" si="43"/>
        <v>2752</v>
      </c>
      <c r="B2753" s="2" t="s">
        <v>2615</v>
      </c>
      <c r="C2753" s="2" t="s">
        <v>2817</v>
      </c>
      <c r="D2753" s="2" t="s">
        <v>2867</v>
      </c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1:26" ht="12.75" customHeight="1" x14ac:dyDescent="0.25">
      <c r="A2754" s="3">
        <f t="shared" si="43"/>
        <v>2753</v>
      </c>
      <c r="B2754" s="2" t="s">
        <v>2615</v>
      </c>
      <c r="C2754" s="2" t="s">
        <v>2817</v>
      </c>
      <c r="D2754" s="2" t="s">
        <v>2868</v>
      </c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1:26" ht="12.75" customHeight="1" x14ac:dyDescent="0.25">
      <c r="A2755" s="3">
        <f t="shared" si="43"/>
        <v>2754</v>
      </c>
      <c r="B2755" s="2" t="s">
        <v>2615</v>
      </c>
      <c r="C2755" s="2" t="s">
        <v>2817</v>
      </c>
      <c r="D2755" s="2" t="s">
        <v>2869</v>
      </c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1:26" ht="12.75" customHeight="1" x14ac:dyDescent="0.25">
      <c r="A2756" s="3">
        <f t="shared" ref="A2756:A2819" si="44">A2755+1</f>
        <v>2755</v>
      </c>
      <c r="B2756" s="2" t="s">
        <v>2615</v>
      </c>
      <c r="C2756" s="2" t="s">
        <v>2817</v>
      </c>
      <c r="D2756" s="2" t="s">
        <v>2870</v>
      </c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1:26" ht="12.75" customHeight="1" x14ac:dyDescent="0.25">
      <c r="A2757" s="3">
        <f t="shared" si="44"/>
        <v>2756</v>
      </c>
      <c r="B2757" s="2" t="s">
        <v>2615</v>
      </c>
      <c r="C2757" s="2" t="s">
        <v>2817</v>
      </c>
      <c r="D2757" s="2" t="s">
        <v>2871</v>
      </c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1:26" ht="12.75" customHeight="1" x14ac:dyDescent="0.25">
      <c r="A2758" s="3">
        <f t="shared" si="44"/>
        <v>2757</v>
      </c>
      <c r="B2758" s="2" t="s">
        <v>2615</v>
      </c>
      <c r="C2758" s="2" t="s">
        <v>2817</v>
      </c>
      <c r="D2758" s="2" t="s">
        <v>2872</v>
      </c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1:26" ht="12.75" customHeight="1" x14ac:dyDescent="0.25">
      <c r="A2759" s="3">
        <f t="shared" si="44"/>
        <v>2758</v>
      </c>
      <c r="B2759" s="2" t="s">
        <v>2615</v>
      </c>
      <c r="C2759" s="2" t="s">
        <v>2817</v>
      </c>
      <c r="D2759" s="2" t="s">
        <v>2873</v>
      </c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1:26" ht="12.75" customHeight="1" x14ac:dyDescent="0.25">
      <c r="A2760" s="3">
        <f t="shared" si="44"/>
        <v>2759</v>
      </c>
      <c r="B2760" s="2" t="s">
        <v>2615</v>
      </c>
      <c r="C2760" s="2" t="s">
        <v>2817</v>
      </c>
      <c r="D2760" s="2" t="s">
        <v>2874</v>
      </c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1:26" ht="12.75" customHeight="1" x14ac:dyDescent="0.25">
      <c r="A2761" s="3">
        <f t="shared" si="44"/>
        <v>2760</v>
      </c>
      <c r="B2761" s="2" t="s">
        <v>2615</v>
      </c>
      <c r="C2761" s="2" t="s">
        <v>2817</v>
      </c>
      <c r="D2761" s="2" t="s">
        <v>2875</v>
      </c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1:26" ht="12.75" customHeight="1" x14ac:dyDescent="0.25">
      <c r="A2762" s="3">
        <f t="shared" si="44"/>
        <v>2761</v>
      </c>
      <c r="B2762" s="2" t="s">
        <v>2615</v>
      </c>
      <c r="C2762" s="2" t="s">
        <v>2817</v>
      </c>
      <c r="D2762" s="2" t="s">
        <v>2876</v>
      </c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1:26" ht="12.75" customHeight="1" x14ac:dyDescent="0.25">
      <c r="A2763" s="3">
        <f t="shared" si="44"/>
        <v>2762</v>
      </c>
      <c r="B2763" s="2" t="s">
        <v>2615</v>
      </c>
      <c r="C2763" s="2" t="s">
        <v>2817</v>
      </c>
      <c r="D2763" s="2" t="s">
        <v>2877</v>
      </c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1:26" ht="12.75" customHeight="1" x14ac:dyDescent="0.25">
      <c r="A2764" s="3">
        <f t="shared" si="44"/>
        <v>2763</v>
      </c>
      <c r="B2764" s="2" t="s">
        <v>2615</v>
      </c>
      <c r="C2764" s="2" t="s">
        <v>2817</v>
      </c>
      <c r="D2764" s="2" t="s">
        <v>2878</v>
      </c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1:26" ht="12.75" customHeight="1" x14ac:dyDescent="0.25">
      <c r="A2765" s="3">
        <f t="shared" si="44"/>
        <v>2764</v>
      </c>
      <c r="B2765" s="2" t="s">
        <v>2615</v>
      </c>
      <c r="C2765" s="2" t="s">
        <v>2817</v>
      </c>
      <c r="D2765" s="2" t="s">
        <v>2879</v>
      </c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1:26" ht="12.75" customHeight="1" x14ac:dyDescent="0.25">
      <c r="A2766" s="3">
        <f t="shared" si="44"/>
        <v>2765</v>
      </c>
      <c r="B2766" s="2" t="s">
        <v>2615</v>
      </c>
      <c r="C2766" s="2" t="s">
        <v>2817</v>
      </c>
      <c r="D2766" s="2" t="s">
        <v>2880</v>
      </c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1:26" ht="12.75" customHeight="1" x14ac:dyDescent="0.25">
      <c r="A2767" s="3">
        <f t="shared" si="44"/>
        <v>2766</v>
      </c>
      <c r="B2767" s="2" t="s">
        <v>2615</v>
      </c>
      <c r="C2767" s="2" t="s">
        <v>2817</v>
      </c>
      <c r="D2767" s="2" t="s">
        <v>2881</v>
      </c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1:26" ht="12.75" customHeight="1" x14ac:dyDescent="0.25">
      <c r="A2768" s="3">
        <f t="shared" si="44"/>
        <v>2767</v>
      </c>
      <c r="B2768" s="2" t="s">
        <v>2615</v>
      </c>
      <c r="C2768" s="2" t="s">
        <v>2817</v>
      </c>
      <c r="D2768" s="2" t="s">
        <v>2882</v>
      </c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1:26" ht="12.75" customHeight="1" x14ac:dyDescent="0.25">
      <c r="A2769" s="3">
        <f t="shared" si="44"/>
        <v>2768</v>
      </c>
      <c r="B2769" s="2" t="s">
        <v>2615</v>
      </c>
      <c r="C2769" s="2" t="s">
        <v>2817</v>
      </c>
      <c r="D2769" s="2" t="s">
        <v>2883</v>
      </c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1:26" ht="12.75" customHeight="1" x14ac:dyDescent="0.25">
      <c r="A2770" s="3">
        <f t="shared" si="44"/>
        <v>2769</v>
      </c>
      <c r="B2770" s="2" t="s">
        <v>2615</v>
      </c>
      <c r="C2770" s="2" t="s">
        <v>2817</v>
      </c>
      <c r="D2770" s="2" t="s">
        <v>2884</v>
      </c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1:26" ht="12.75" customHeight="1" x14ac:dyDescent="0.25">
      <c r="A2771" s="3">
        <f t="shared" si="44"/>
        <v>2770</v>
      </c>
      <c r="B2771" s="2" t="s">
        <v>2615</v>
      </c>
      <c r="C2771" s="2" t="s">
        <v>2817</v>
      </c>
      <c r="D2771" s="2" t="s">
        <v>2885</v>
      </c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1:26" ht="12.75" customHeight="1" x14ac:dyDescent="0.25">
      <c r="A2772" s="3">
        <f t="shared" si="44"/>
        <v>2771</v>
      </c>
      <c r="B2772" s="2" t="s">
        <v>2615</v>
      </c>
      <c r="C2772" s="2" t="s">
        <v>2817</v>
      </c>
      <c r="D2772" s="2" t="s">
        <v>2886</v>
      </c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1:26" ht="12.75" customHeight="1" x14ac:dyDescent="0.25">
      <c r="A2773" s="3">
        <f t="shared" si="44"/>
        <v>2772</v>
      </c>
      <c r="B2773" s="2" t="s">
        <v>2615</v>
      </c>
      <c r="C2773" s="2" t="s">
        <v>2817</v>
      </c>
      <c r="D2773" s="2" t="s">
        <v>2887</v>
      </c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1:26" ht="12.75" customHeight="1" x14ac:dyDescent="0.25">
      <c r="A2774" s="3">
        <f t="shared" si="44"/>
        <v>2773</v>
      </c>
      <c r="B2774" s="2" t="s">
        <v>2615</v>
      </c>
      <c r="C2774" s="2" t="s">
        <v>2817</v>
      </c>
      <c r="D2774" s="2" t="s">
        <v>2888</v>
      </c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1:26" ht="12.75" customHeight="1" x14ac:dyDescent="0.25">
      <c r="A2775" s="3">
        <f t="shared" si="44"/>
        <v>2774</v>
      </c>
      <c r="B2775" s="2" t="s">
        <v>2615</v>
      </c>
      <c r="C2775" s="2" t="s">
        <v>2817</v>
      </c>
      <c r="D2775" s="2" t="s">
        <v>2889</v>
      </c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1:26" ht="12.75" customHeight="1" x14ac:dyDescent="0.25">
      <c r="A2776" s="3">
        <f t="shared" si="44"/>
        <v>2775</v>
      </c>
      <c r="B2776" s="2" t="s">
        <v>2615</v>
      </c>
      <c r="C2776" s="2" t="s">
        <v>2817</v>
      </c>
      <c r="D2776" s="2" t="s">
        <v>2890</v>
      </c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1:26" ht="12.75" customHeight="1" x14ac:dyDescent="0.25">
      <c r="A2777" s="3">
        <f t="shared" si="44"/>
        <v>2776</v>
      </c>
      <c r="B2777" s="2" t="s">
        <v>2615</v>
      </c>
      <c r="C2777" s="2" t="s">
        <v>2817</v>
      </c>
      <c r="D2777" s="2" t="s">
        <v>2891</v>
      </c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1:26" ht="12.75" customHeight="1" x14ac:dyDescent="0.25">
      <c r="A2778" s="3">
        <f t="shared" si="44"/>
        <v>2777</v>
      </c>
      <c r="B2778" s="2" t="s">
        <v>2615</v>
      </c>
      <c r="C2778" s="2" t="s">
        <v>2817</v>
      </c>
      <c r="D2778" s="2" t="s">
        <v>2892</v>
      </c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1:26" ht="12.75" customHeight="1" x14ac:dyDescent="0.25">
      <c r="A2779" s="3">
        <f t="shared" si="44"/>
        <v>2778</v>
      </c>
      <c r="B2779" s="2" t="s">
        <v>2615</v>
      </c>
      <c r="C2779" s="2" t="s">
        <v>2817</v>
      </c>
      <c r="D2779" s="2" t="s">
        <v>2893</v>
      </c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1:26" ht="12.75" customHeight="1" x14ac:dyDescent="0.25">
      <c r="A2780" s="3">
        <f t="shared" si="44"/>
        <v>2779</v>
      </c>
      <c r="B2780" s="2" t="s">
        <v>2615</v>
      </c>
      <c r="C2780" s="2" t="s">
        <v>2817</v>
      </c>
      <c r="D2780" s="2" t="s">
        <v>2894</v>
      </c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1:26" ht="12.75" customHeight="1" x14ac:dyDescent="0.25">
      <c r="A2781" s="3">
        <f t="shared" si="44"/>
        <v>2780</v>
      </c>
      <c r="B2781" s="2" t="s">
        <v>2615</v>
      </c>
      <c r="C2781" s="2" t="s">
        <v>2817</v>
      </c>
      <c r="D2781" s="2" t="s">
        <v>2895</v>
      </c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1:26" ht="12.75" customHeight="1" x14ac:dyDescent="0.25">
      <c r="A2782" s="3">
        <f t="shared" si="44"/>
        <v>2781</v>
      </c>
      <c r="B2782" s="2" t="s">
        <v>2615</v>
      </c>
      <c r="C2782" s="2" t="s">
        <v>2817</v>
      </c>
      <c r="D2782" s="2" t="s">
        <v>2896</v>
      </c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1:26" ht="12.75" customHeight="1" x14ac:dyDescent="0.25">
      <c r="A2783" s="3">
        <f t="shared" si="44"/>
        <v>2782</v>
      </c>
      <c r="B2783" s="2" t="s">
        <v>2615</v>
      </c>
      <c r="C2783" s="2" t="s">
        <v>2817</v>
      </c>
      <c r="D2783" s="2" t="s">
        <v>2897</v>
      </c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1:26" ht="12.75" customHeight="1" x14ac:dyDescent="0.25">
      <c r="A2784" s="3">
        <f t="shared" si="44"/>
        <v>2783</v>
      </c>
      <c r="B2784" s="2" t="s">
        <v>2615</v>
      </c>
      <c r="C2784" s="2" t="s">
        <v>2817</v>
      </c>
      <c r="D2784" s="2" t="s">
        <v>2898</v>
      </c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1:26" ht="12.75" customHeight="1" x14ac:dyDescent="0.25">
      <c r="A2785" s="3">
        <f t="shared" si="44"/>
        <v>2784</v>
      </c>
      <c r="B2785" s="2" t="s">
        <v>2615</v>
      </c>
      <c r="C2785" s="2" t="s">
        <v>2817</v>
      </c>
      <c r="D2785" s="2" t="s">
        <v>2899</v>
      </c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1:26" ht="12.75" customHeight="1" x14ac:dyDescent="0.25">
      <c r="A2786" s="3">
        <f t="shared" si="44"/>
        <v>2785</v>
      </c>
      <c r="B2786" s="2" t="s">
        <v>2615</v>
      </c>
      <c r="C2786" s="2" t="s">
        <v>2817</v>
      </c>
      <c r="D2786" s="2" t="s">
        <v>2900</v>
      </c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1:26" ht="12.75" customHeight="1" x14ac:dyDescent="0.25">
      <c r="A2787" s="3">
        <f t="shared" si="44"/>
        <v>2786</v>
      </c>
      <c r="B2787" s="2" t="s">
        <v>2615</v>
      </c>
      <c r="C2787" s="2" t="s">
        <v>2817</v>
      </c>
      <c r="D2787" s="2" t="s">
        <v>2901</v>
      </c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1:26" ht="12.75" customHeight="1" x14ac:dyDescent="0.25">
      <c r="A2788" s="3">
        <f t="shared" si="44"/>
        <v>2787</v>
      </c>
      <c r="B2788" s="2" t="s">
        <v>2615</v>
      </c>
      <c r="C2788" s="2" t="s">
        <v>2817</v>
      </c>
      <c r="D2788" s="2" t="s">
        <v>2902</v>
      </c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1:26" ht="12.75" customHeight="1" x14ac:dyDescent="0.25">
      <c r="A2789" s="3">
        <f t="shared" si="44"/>
        <v>2788</v>
      </c>
      <c r="B2789" s="2" t="s">
        <v>2615</v>
      </c>
      <c r="C2789" s="2" t="s">
        <v>2817</v>
      </c>
      <c r="D2789" s="2" t="s">
        <v>2903</v>
      </c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1:26" ht="12.75" customHeight="1" x14ac:dyDescent="0.25">
      <c r="A2790" s="3">
        <f t="shared" si="44"/>
        <v>2789</v>
      </c>
      <c r="B2790" s="2" t="s">
        <v>2615</v>
      </c>
      <c r="C2790" s="2" t="s">
        <v>2817</v>
      </c>
      <c r="D2790" s="2" t="s">
        <v>2904</v>
      </c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1:26" ht="12.75" customHeight="1" x14ac:dyDescent="0.25">
      <c r="A2791" s="3">
        <f t="shared" si="44"/>
        <v>2790</v>
      </c>
      <c r="B2791" s="2" t="s">
        <v>2615</v>
      </c>
      <c r="C2791" s="2" t="s">
        <v>2817</v>
      </c>
      <c r="D2791" s="2" t="s">
        <v>2905</v>
      </c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1:26" ht="12.75" customHeight="1" x14ac:dyDescent="0.25">
      <c r="A2792" s="3">
        <f t="shared" si="44"/>
        <v>2791</v>
      </c>
      <c r="B2792" s="2" t="s">
        <v>2615</v>
      </c>
      <c r="C2792" s="2" t="s">
        <v>2817</v>
      </c>
      <c r="D2792" s="2" t="s">
        <v>2906</v>
      </c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1:26" ht="12.75" customHeight="1" x14ac:dyDescent="0.25">
      <c r="A2793" s="3">
        <f t="shared" si="44"/>
        <v>2792</v>
      </c>
      <c r="B2793" s="2" t="s">
        <v>2615</v>
      </c>
      <c r="C2793" s="2" t="s">
        <v>2817</v>
      </c>
      <c r="D2793" s="2" t="s">
        <v>2907</v>
      </c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1:26" ht="12.75" customHeight="1" x14ac:dyDescent="0.25">
      <c r="A2794" s="3">
        <f t="shared" si="44"/>
        <v>2793</v>
      </c>
      <c r="B2794" s="2" t="s">
        <v>2615</v>
      </c>
      <c r="C2794" s="2" t="s">
        <v>2817</v>
      </c>
      <c r="D2794" s="2" t="s">
        <v>2908</v>
      </c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1:26" ht="12.75" customHeight="1" x14ac:dyDescent="0.25">
      <c r="A2795" s="3">
        <f t="shared" si="44"/>
        <v>2794</v>
      </c>
      <c r="B2795" s="2" t="s">
        <v>2615</v>
      </c>
      <c r="C2795" s="2" t="s">
        <v>2817</v>
      </c>
      <c r="D2795" s="2" t="s">
        <v>2909</v>
      </c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1:26" ht="12.75" customHeight="1" x14ac:dyDescent="0.25">
      <c r="A2796" s="3">
        <f t="shared" si="44"/>
        <v>2795</v>
      </c>
      <c r="B2796" s="2" t="s">
        <v>2615</v>
      </c>
      <c r="C2796" s="2" t="s">
        <v>2817</v>
      </c>
      <c r="D2796" s="2" t="s">
        <v>2910</v>
      </c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1:26" ht="12.75" customHeight="1" x14ac:dyDescent="0.25">
      <c r="A2797" s="3">
        <f t="shared" si="44"/>
        <v>2796</v>
      </c>
      <c r="B2797" s="2" t="s">
        <v>2615</v>
      </c>
      <c r="C2797" s="2" t="s">
        <v>2817</v>
      </c>
      <c r="D2797" s="2" t="s">
        <v>2911</v>
      </c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1:26" ht="12.75" customHeight="1" x14ac:dyDescent="0.25">
      <c r="A2798" s="3">
        <f t="shared" si="44"/>
        <v>2797</v>
      </c>
      <c r="B2798" s="2" t="s">
        <v>2615</v>
      </c>
      <c r="C2798" s="2" t="s">
        <v>2817</v>
      </c>
      <c r="D2798" s="2" t="s">
        <v>2912</v>
      </c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1:26" ht="12.75" customHeight="1" x14ac:dyDescent="0.25">
      <c r="A2799" s="3">
        <f t="shared" si="44"/>
        <v>2798</v>
      </c>
      <c r="B2799" s="2" t="s">
        <v>2615</v>
      </c>
      <c r="C2799" s="2" t="s">
        <v>2817</v>
      </c>
      <c r="D2799" s="2" t="s">
        <v>2913</v>
      </c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1:26" ht="12.75" customHeight="1" x14ac:dyDescent="0.25">
      <c r="A2800" s="3">
        <f t="shared" si="44"/>
        <v>2799</v>
      </c>
      <c r="B2800" s="2" t="s">
        <v>2615</v>
      </c>
      <c r="C2800" s="2" t="s">
        <v>2817</v>
      </c>
      <c r="D2800" s="2" t="s">
        <v>2914</v>
      </c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1:26" ht="12.75" customHeight="1" x14ac:dyDescent="0.25">
      <c r="A2801" s="3">
        <f t="shared" si="44"/>
        <v>2800</v>
      </c>
      <c r="B2801" s="2" t="s">
        <v>2615</v>
      </c>
      <c r="C2801" s="2" t="s">
        <v>2817</v>
      </c>
      <c r="D2801" s="2" t="s">
        <v>2915</v>
      </c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1:26" ht="12.75" customHeight="1" x14ac:dyDescent="0.25">
      <c r="A2802" s="3">
        <f t="shared" si="44"/>
        <v>2801</v>
      </c>
      <c r="B2802" s="2" t="s">
        <v>2615</v>
      </c>
      <c r="C2802" s="2" t="s">
        <v>2817</v>
      </c>
      <c r="D2802" s="2" t="s">
        <v>2916</v>
      </c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1:26" ht="12.75" customHeight="1" x14ac:dyDescent="0.25">
      <c r="A2803" s="3">
        <f t="shared" si="44"/>
        <v>2802</v>
      </c>
      <c r="B2803" s="2" t="s">
        <v>2615</v>
      </c>
      <c r="C2803" s="2" t="s">
        <v>2817</v>
      </c>
      <c r="D2803" s="2" t="s">
        <v>2917</v>
      </c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1:26" ht="12.75" customHeight="1" x14ac:dyDescent="0.25">
      <c r="A2804" s="3">
        <f t="shared" si="44"/>
        <v>2803</v>
      </c>
      <c r="B2804" s="2" t="s">
        <v>2615</v>
      </c>
      <c r="C2804" s="2" t="s">
        <v>2817</v>
      </c>
      <c r="D2804" s="2" t="s">
        <v>2918</v>
      </c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1:26" ht="12.75" customHeight="1" x14ac:dyDescent="0.25">
      <c r="A2805" s="3">
        <f t="shared" si="44"/>
        <v>2804</v>
      </c>
      <c r="B2805" s="2" t="s">
        <v>2615</v>
      </c>
      <c r="C2805" s="2" t="s">
        <v>2817</v>
      </c>
      <c r="D2805" s="2" t="s">
        <v>2919</v>
      </c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1:26" ht="12.75" customHeight="1" x14ac:dyDescent="0.25">
      <c r="A2806" s="3">
        <f t="shared" si="44"/>
        <v>2805</v>
      </c>
      <c r="B2806" s="2" t="s">
        <v>2615</v>
      </c>
      <c r="C2806" s="2" t="s">
        <v>2817</v>
      </c>
      <c r="D2806" s="2" t="s">
        <v>2920</v>
      </c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1:26" ht="12.75" customHeight="1" x14ac:dyDescent="0.25">
      <c r="A2807" s="3">
        <f t="shared" si="44"/>
        <v>2806</v>
      </c>
      <c r="B2807" s="2" t="s">
        <v>2615</v>
      </c>
      <c r="C2807" s="2" t="s">
        <v>2817</v>
      </c>
      <c r="D2807" s="2" t="s">
        <v>2921</v>
      </c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1:26" ht="12.75" customHeight="1" x14ac:dyDescent="0.25">
      <c r="A2808" s="3">
        <f t="shared" si="44"/>
        <v>2807</v>
      </c>
      <c r="B2808" s="2" t="s">
        <v>2615</v>
      </c>
      <c r="C2808" s="2" t="s">
        <v>2817</v>
      </c>
      <c r="D2808" s="2" t="s">
        <v>2922</v>
      </c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1:26" ht="12.75" customHeight="1" x14ac:dyDescent="0.25">
      <c r="A2809" s="3">
        <f t="shared" si="44"/>
        <v>2808</v>
      </c>
      <c r="B2809" s="2" t="s">
        <v>2615</v>
      </c>
      <c r="C2809" s="2" t="s">
        <v>2817</v>
      </c>
      <c r="D2809" s="2" t="s">
        <v>2923</v>
      </c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1:26" ht="12.75" customHeight="1" x14ac:dyDescent="0.25">
      <c r="A2810" s="3">
        <f t="shared" si="44"/>
        <v>2809</v>
      </c>
      <c r="B2810" s="2" t="s">
        <v>2615</v>
      </c>
      <c r="C2810" s="2" t="s">
        <v>2817</v>
      </c>
      <c r="D2810" s="2" t="s">
        <v>2924</v>
      </c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1:26" ht="12.75" customHeight="1" x14ac:dyDescent="0.25">
      <c r="A2811" s="3">
        <f t="shared" si="44"/>
        <v>2810</v>
      </c>
      <c r="B2811" s="2" t="s">
        <v>2615</v>
      </c>
      <c r="C2811" s="2" t="s">
        <v>85</v>
      </c>
      <c r="D2811" s="2" t="s">
        <v>2925</v>
      </c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1:26" ht="12.75" customHeight="1" x14ac:dyDescent="0.25">
      <c r="A2812" s="3">
        <f t="shared" si="44"/>
        <v>2811</v>
      </c>
      <c r="B2812" s="2" t="s">
        <v>2615</v>
      </c>
      <c r="C2812" s="2" t="s">
        <v>85</v>
      </c>
      <c r="D2812" s="2" t="s">
        <v>2926</v>
      </c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1:26" ht="12.75" customHeight="1" x14ac:dyDescent="0.25">
      <c r="A2813" s="3">
        <f t="shared" si="44"/>
        <v>2812</v>
      </c>
      <c r="B2813" s="2" t="s">
        <v>2615</v>
      </c>
      <c r="C2813" s="2" t="s">
        <v>85</v>
      </c>
      <c r="D2813" s="2" t="s">
        <v>2927</v>
      </c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1:26" ht="12.75" customHeight="1" x14ac:dyDescent="0.25">
      <c r="A2814" s="3">
        <f t="shared" si="44"/>
        <v>2813</v>
      </c>
      <c r="B2814" s="2" t="s">
        <v>2615</v>
      </c>
      <c r="C2814" s="2" t="s">
        <v>85</v>
      </c>
      <c r="D2814" s="2" t="s">
        <v>2928</v>
      </c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1:26" ht="12.75" customHeight="1" x14ac:dyDescent="0.25">
      <c r="A2815" s="3">
        <f t="shared" si="44"/>
        <v>2814</v>
      </c>
      <c r="B2815" s="2" t="s">
        <v>2615</v>
      </c>
      <c r="C2815" s="2" t="s">
        <v>85</v>
      </c>
      <c r="D2815" s="2" t="s">
        <v>2929</v>
      </c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1:26" ht="12.75" customHeight="1" x14ac:dyDescent="0.25">
      <c r="A2816" s="3">
        <f t="shared" si="44"/>
        <v>2815</v>
      </c>
      <c r="B2816" s="2" t="s">
        <v>2615</v>
      </c>
      <c r="C2816" s="2" t="s">
        <v>85</v>
      </c>
      <c r="D2816" s="2" t="s">
        <v>2930</v>
      </c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1:26" ht="12.75" customHeight="1" x14ac:dyDescent="0.25">
      <c r="A2817" s="3">
        <f t="shared" si="44"/>
        <v>2816</v>
      </c>
      <c r="B2817" s="2" t="s">
        <v>2615</v>
      </c>
      <c r="C2817" s="2" t="s">
        <v>85</v>
      </c>
      <c r="D2817" s="2" t="s">
        <v>2931</v>
      </c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1:26" ht="12.75" customHeight="1" x14ac:dyDescent="0.25">
      <c r="A2818" s="3">
        <f t="shared" si="44"/>
        <v>2817</v>
      </c>
      <c r="B2818" s="2" t="s">
        <v>2615</v>
      </c>
      <c r="C2818" s="2" t="s">
        <v>85</v>
      </c>
      <c r="D2818" s="2" t="s">
        <v>2932</v>
      </c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1:26" ht="12.75" customHeight="1" x14ac:dyDescent="0.25">
      <c r="A2819" s="3">
        <f t="shared" si="44"/>
        <v>2818</v>
      </c>
      <c r="B2819" s="2" t="s">
        <v>2615</v>
      </c>
      <c r="C2819" s="2" t="s">
        <v>85</v>
      </c>
      <c r="D2819" s="2" t="s">
        <v>2933</v>
      </c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1:26" ht="12.75" customHeight="1" x14ac:dyDescent="0.25">
      <c r="A2820" s="3">
        <f t="shared" ref="A2820:A2883" si="45">A2819+1</f>
        <v>2819</v>
      </c>
      <c r="B2820" s="2" t="s">
        <v>2615</v>
      </c>
      <c r="C2820" s="2" t="s">
        <v>85</v>
      </c>
      <c r="D2820" s="2" t="s">
        <v>2934</v>
      </c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1:26" ht="12.75" customHeight="1" x14ac:dyDescent="0.25">
      <c r="A2821" s="3">
        <f t="shared" si="45"/>
        <v>2820</v>
      </c>
      <c r="B2821" s="2" t="s">
        <v>2615</v>
      </c>
      <c r="C2821" s="2" t="s">
        <v>85</v>
      </c>
      <c r="D2821" s="2" t="s">
        <v>2935</v>
      </c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1:26" ht="12.75" customHeight="1" x14ac:dyDescent="0.25">
      <c r="A2822" s="3">
        <f t="shared" si="45"/>
        <v>2821</v>
      </c>
      <c r="B2822" s="2" t="s">
        <v>2615</v>
      </c>
      <c r="C2822" s="2" t="s">
        <v>85</v>
      </c>
      <c r="D2822" s="2" t="s">
        <v>2936</v>
      </c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1:26" ht="12.75" customHeight="1" x14ac:dyDescent="0.25">
      <c r="A2823" s="3">
        <f t="shared" si="45"/>
        <v>2822</v>
      </c>
      <c r="B2823" s="2" t="s">
        <v>2615</v>
      </c>
      <c r="C2823" s="2" t="s">
        <v>85</v>
      </c>
      <c r="D2823" s="2" t="s">
        <v>2937</v>
      </c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1:26" ht="12.75" customHeight="1" x14ac:dyDescent="0.25">
      <c r="A2824" s="3">
        <f t="shared" si="45"/>
        <v>2823</v>
      </c>
      <c r="B2824" s="2" t="s">
        <v>2615</v>
      </c>
      <c r="C2824" s="2" t="s">
        <v>85</v>
      </c>
      <c r="D2824" s="2" t="s">
        <v>2938</v>
      </c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1:26" ht="12.75" customHeight="1" x14ac:dyDescent="0.25">
      <c r="A2825" s="3">
        <f t="shared" si="45"/>
        <v>2824</v>
      </c>
      <c r="B2825" s="2" t="s">
        <v>2615</v>
      </c>
      <c r="C2825" s="2" t="s">
        <v>85</v>
      </c>
      <c r="D2825" s="2" t="s">
        <v>2939</v>
      </c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1:26" ht="12.75" customHeight="1" x14ac:dyDescent="0.25">
      <c r="A2826" s="3">
        <f t="shared" si="45"/>
        <v>2825</v>
      </c>
      <c r="B2826" s="2" t="s">
        <v>2615</v>
      </c>
      <c r="C2826" s="2" t="s">
        <v>85</v>
      </c>
      <c r="D2826" s="2" t="s">
        <v>2940</v>
      </c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1:26" ht="12.75" customHeight="1" x14ac:dyDescent="0.25">
      <c r="A2827" s="3">
        <f t="shared" si="45"/>
        <v>2826</v>
      </c>
      <c r="B2827" s="2" t="s">
        <v>2615</v>
      </c>
      <c r="C2827" s="2" t="s">
        <v>85</v>
      </c>
      <c r="D2827" s="2" t="s">
        <v>2941</v>
      </c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1:26" ht="12.75" customHeight="1" x14ac:dyDescent="0.25">
      <c r="A2828" s="3">
        <f t="shared" si="45"/>
        <v>2827</v>
      </c>
      <c r="B2828" s="2" t="s">
        <v>2615</v>
      </c>
      <c r="C2828" s="2" t="s">
        <v>85</v>
      </c>
      <c r="D2828" s="2" t="s">
        <v>2942</v>
      </c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1:26" ht="12.75" customHeight="1" x14ac:dyDescent="0.25">
      <c r="A2829" s="3">
        <f t="shared" si="45"/>
        <v>2828</v>
      </c>
      <c r="B2829" s="2" t="s">
        <v>2615</v>
      </c>
      <c r="C2829" s="2" t="s">
        <v>85</v>
      </c>
      <c r="D2829" s="2" t="s">
        <v>2943</v>
      </c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1:26" ht="12.75" customHeight="1" x14ac:dyDescent="0.25">
      <c r="A2830" s="3">
        <f t="shared" si="45"/>
        <v>2829</v>
      </c>
      <c r="B2830" s="2" t="s">
        <v>2615</v>
      </c>
      <c r="C2830" s="2" t="s">
        <v>85</v>
      </c>
      <c r="D2830" s="2" t="s">
        <v>2944</v>
      </c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1:26" ht="12.75" customHeight="1" x14ac:dyDescent="0.25">
      <c r="A2831" s="3">
        <f t="shared" si="45"/>
        <v>2830</v>
      </c>
      <c r="B2831" s="2" t="s">
        <v>2615</v>
      </c>
      <c r="C2831" s="2" t="s">
        <v>85</v>
      </c>
      <c r="D2831" s="2" t="s">
        <v>2945</v>
      </c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1:26" ht="12.75" customHeight="1" x14ac:dyDescent="0.25">
      <c r="A2832" s="3">
        <f t="shared" si="45"/>
        <v>2831</v>
      </c>
      <c r="B2832" s="2" t="s">
        <v>2615</v>
      </c>
      <c r="C2832" s="2" t="s">
        <v>85</v>
      </c>
      <c r="D2832" s="2" t="s">
        <v>2946</v>
      </c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1:26" ht="12.75" customHeight="1" x14ac:dyDescent="0.25">
      <c r="A2833" s="3">
        <f t="shared" si="45"/>
        <v>2832</v>
      </c>
      <c r="B2833" s="2" t="s">
        <v>2615</v>
      </c>
      <c r="C2833" s="2" t="s">
        <v>85</v>
      </c>
      <c r="D2833" s="2" t="s">
        <v>2947</v>
      </c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1:26" ht="12.75" customHeight="1" x14ac:dyDescent="0.25">
      <c r="A2834" s="3">
        <f t="shared" si="45"/>
        <v>2833</v>
      </c>
      <c r="B2834" s="2" t="s">
        <v>2615</v>
      </c>
      <c r="C2834" s="2" t="s">
        <v>85</v>
      </c>
      <c r="D2834" s="2" t="s">
        <v>2948</v>
      </c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1:26" ht="12.75" customHeight="1" x14ac:dyDescent="0.25">
      <c r="A2835" s="3">
        <f t="shared" si="45"/>
        <v>2834</v>
      </c>
      <c r="B2835" s="2" t="s">
        <v>2615</v>
      </c>
      <c r="C2835" s="2" t="s">
        <v>85</v>
      </c>
      <c r="D2835" s="2" t="s">
        <v>2949</v>
      </c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1:26" ht="12.75" customHeight="1" x14ac:dyDescent="0.25">
      <c r="A2836" s="3">
        <f t="shared" si="45"/>
        <v>2835</v>
      </c>
      <c r="B2836" s="2" t="s">
        <v>2615</v>
      </c>
      <c r="C2836" s="2" t="s">
        <v>85</v>
      </c>
      <c r="D2836" s="2" t="s">
        <v>2950</v>
      </c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1:26" ht="12.75" customHeight="1" x14ac:dyDescent="0.25">
      <c r="A2837" s="3">
        <f t="shared" si="45"/>
        <v>2836</v>
      </c>
      <c r="B2837" s="2" t="s">
        <v>2615</v>
      </c>
      <c r="C2837" s="2" t="s">
        <v>85</v>
      </c>
      <c r="D2837" s="2" t="s">
        <v>2951</v>
      </c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1:26" ht="12.75" customHeight="1" x14ac:dyDescent="0.25">
      <c r="A2838" s="3">
        <f t="shared" si="45"/>
        <v>2837</v>
      </c>
      <c r="B2838" s="2" t="s">
        <v>2615</v>
      </c>
      <c r="C2838" s="2" t="s">
        <v>85</v>
      </c>
      <c r="D2838" s="2" t="s">
        <v>2952</v>
      </c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1:26" ht="12.75" customHeight="1" x14ac:dyDescent="0.25">
      <c r="A2839" s="3">
        <f t="shared" si="45"/>
        <v>2838</v>
      </c>
      <c r="B2839" s="2" t="s">
        <v>2615</v>
      </c>
      <c r="C2839" s="2" t="s">
        <v>85</v>
      </c>
      <c r="D2839" s="2" t="s">
        <v>2953</v>
      </c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1:26" ht="12.75" customHeight="1" x14ac:dyDescent="0.25">
      <c r="A2840" s="3">
        <f t="shared" si="45"/>
        <v>2839</v>
      </c>
      <c r="B2840" s="2" t="s">
        <v>2615</v>
      </c>
      <c r="C2840" s="2" t="s">
        <v>85</v>
      </c>
      <c r="D2840" s="2" t="s">
        <v>2954</v>
      </c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1:26" ht="12.75" customHeight="1" x14ac:dyDescent="0.25">
      <c r="A2841" s="3">
        <f t="shared" si="45"/>
        <v>2840</v>
      </c>
      <c r="B2841" s="2" t="s">
        <v>2615</v>
      </c>
      <c r="C2841" s="2" t="s">
        <v>85</v>
      </c>
      <c r="D2841" s="2" t="s">
        <v>2955</v>
      </c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1:26" ht="12.75" customHeight="1" x14ac:dyDescent="0.25">
      <c r="A2842" s="3">
        <f t="shared" si="45"/>
        <v>2841</v>
      </c>
      <c r="B2842" s="2" t="s">
        <v>2615</v>
      </c>
      <c r="C2842" s="2" t="s">
        <v>85</v>
      </c>
      <c r="D2842" s="2" t="s">
        <v>2956</v>
      </c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1:26" ht="12.75" customHeight="1" x14ac:dyDescent="0.25">
      <c r="A2843" s="3">
        <f t="shared" si="45"/>
        <v>2842</v>
      </c>
      <c r="B2843" s="2" t="s">
        <v>2615</v>
      </c>
      <c r="C2843" s="2" t="s">
        <v>85</v>
      </c>
      <c r="D2843" s="2" t="s">
        <v>2957</v>
      </c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1:26" ht="12.75" customHeight="1" x14ac:dyDescent="0.25">
      <c r="A2844" s="3">
        <f t="shared" si="45"/>
        <v>2843</v>
      </c>
      <c r="B2844" s="2" t="s">
        <v>2615</v>
      </c>
      <c r="C2844" s="2" t="s">
        <v>85</v>
      </c>
      <c r="D2844" s="2" t="s">
        <v>2958</v>
      </c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1:26" ht="12.75" customHeight="1" x14ac:dyDescent="0.25">
      <c r="A2845" s="3">
        <f t="shared" si="45"/>
        <v>2844</v>
      </c>
      <c r="B2845" s="2" t="s">
        <v>2615</v>
      </c>
      <c r="C2845" s="2" t="s">
        <v>85</v>
      </c>
      <c r="D2845" s="2" t="s">
        <v>2959</v>
      </c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1:26" ht="12.75" customHeight="1" x14ac:dyDescent="0.25">
      <c r="A2846" s="3">
        <f t="shared" si="45"/>
        <v>2845</v>
      </c>
      <c r="B2846" s="2" t="s">
        <v>2615</v>
      </c>
      <c r="C2846" s="2" t="s">
        <v>85</v>
      </c>
      <c r="D2846" s="2" t="s">
        <v>2960</v>
      </c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1:26" ht="12.75" customHeight="1" x14ac:dyDescent="0.25">
      <c r="A2847" s="3">
        <f t="shared" si="45"/>
        <v>2846</v>
      </c>
      <c r="B2847" s="2" t="s">
        <v>2615</v>
      </c>
      <c r="C2847" s="2" t="s">
        <v>85</v>
      </c>
      <c r="D2847" s="2" t="s">
        <v>2961</v>
      </c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1:26" ht="12.75" customHeight="1" x14ac:dyDescent="0.25">
      <c r="A2848" s="3">
        <f t="shared" si="45"/>
        <v>2847</v>
      </c>
      <c r="B2848" s="2" t="s">
        <v>2615</v>
      </c>
      <c r="C2848" s="2" t="s">
        <v>85</v>
      </c>
      <c r="D2848" s="2" t="s">
        <v>2962</v>
      </c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1:26" ht="12.75" customHeight="1" x14ac:dyDescent="0.25">
      <c r="A2849" s="3">
        <f t="shared" si="45"/>
        <v>2848</v>
      </c>
      <c r="B2849" s="2" t="s">
        <v>2615</v>
      </c>
      <c r="C2849" s="2" t="s">
        <v>85</v>
      </c>
      <c r="D2849" s="2" t="s">
        <v>2963</v>
      </c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1:26" ht="12.75" customHeight="1" x14ac:dyDescent="0.25">
      <c r="A2850" s="3">
        <f t="shared" si="45"/>
        <v>2849</v>
      </c>
      <c r="B2850" s="2" t="s">
        <v>2615</v>
      </c>
      <c r="C2850" s="2" t="s">
        <v>85</v>
      </c>
      <c r="D2850" s="2" t="s">
        <v>2964</v>
      </c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1:26" ht="12.75" customHeight="1" x14ac:dyDescent="0.25">
      <c r="A2851" s="3">
        <f t="shared" si="45"/>
        <v>2850</v>
      </c>
      <c r="B2851" s="2" t="s">
        <v>2615</v>
      </c>
      <c r="C2851" s="2" t="s">
        <v>85</v>
      </c>
      <c r="D2851" s="2" t="s">
        <v>2965</v>
      </c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1:26" ht="12.75" customHeight="1" x14ac:dyDescent="0.25">
      <c r="A2852" s="3">
        <f t="shared" si="45"/>
        <v>2851</v>
      </c>
      <c r="B2852" s="2" t="s">
        <v>2615</v>
      </c>
      <c r="C2852" s="2" t="s">
        <v>85</v>
      </c>
      <c r="D2852" s="2" t="s">
        <v>2966</v>
      </c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1:26" ht="12.75" customHeight="1" x14ac:dyDescent="0.25">
      <c r="A2853" s="3">
        <f t="shared" si="45"/>
        <v>2852</v>
      </c>
      <c r="B2853" s="2" t="s">
        <v>2615</v>
      </c>
      <c r="C2853" s="2" t="s">
        <v>85</v>
      </c>
      <c r="D2853" s="2" t="s">
        <v>2967</v>
      </c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1:26" ht="12.75" customHeight="1" x14ac:dyDescent="0.25">
      <c r="A2854" s="3">
        <f t="shared" si="45"/>
        <v>2853</v>
      </c>
      <c r="B2854" s="2" t="s">
        <v>2615</v>
      </c>
      <c r="C2854" s="2" t="s">
        <v>85</v>
      </c>
      <c r="D2854" s="2" t="s">
        <v>2968</v>
      </c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1:26" ht="12.75" customHeight="1" x14ac:dyDescent="0.25">
      <c r="A2855" s="3">
        <f t="shared" si="45"/>
        <v>2854</v>
      </c>
      <c r="B2855" s="2" t="s">
        <v>2615</v>
      </c>
      <c r="C2855" s="2" t="s">
        <v>85</v>
      </c>
      <c r="D2855" s="2" t="s">
        <v>2969</v>
      </c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1:26" ht="12.75" customHeight="1" x14ac:dyDescent="0.25">
      <c r="A2856" s="3">
        <f t="shared" si="45"/>
        <v>2855</v>
      </c>
      <c r="B2856" s="2" t="s">
        <v>2615</v>
      </c>
      <c r="C2856" s="2" t="s">
        <v>85</v>
      </c>
      <c r="D2856" s="2" t="s">
        <v>2970</v>
      </c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1:26" ht="12.75" customHeight="1" x14ac:dyDescent="0.25">
      <c r="A2857" s="3">
        <f t="shared" si="45"/>
        <v>2856</v>
      </c>
      <c r="B2857" s="2" t="s">
        <v>2615</v>
      </c>
      <c r="C2857" s="2" t="s">
        <v>85</v>
      </c>
      <c r="D2857" s="2" t="s">
        <v>2971</v>
      </c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1:26" ht="12.75" customHeight="1" x14ac:dyDescent="0.25">
      <c r="A2858" s="3">
        <f t="shared" si="45"/>
        <v>2857</v>
      </c>
      <c r="B2858" s="2" t="s">
        <v>2615</v>
      </c>
      <c r="C2858" s="2" t="s">
        <v>85</v>
      </c>
      <c r="D2858" s="2" t="s">
        <v>2972</v>
      </c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1:26" ht="12.75" customHeight="1" x14ac:dyDescent="0.25">
      <c r="A2859" s="3">
        <f t="shared" si="45"/>
        <v>2858</v>
      </c>
      <c r="B2859" s="2" t="s">
        <v>2615</v>
      </c>
      <c r="C2859" s="2" t="s">
        <v>85</v>
      </c>
      <c r="D2859" s="2" t="s">
        <v>2973</v>
      </c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1:26" ht="12.75" customHeight="1" x14ac:dyDescent="0.25">
      <c r="A2860" s="3">
        <f t="shared" si="45"/>
        <v>2859</v>
      </c>
      <c r="B2860" s="2" t="s">
        <v>2615</v>
      </c>
      <c r="C2860" s="2" t="s">
        <v>85</v>
      </c>
      <c r="D2860" s="2" t="s">
        <v>2974</v>
      </c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1:26" ht="12.75" customHeight="1" x14ac:dyDescent="0.25">
      <c r="A2861" s="3">
        <f t="shared" si="45"/>
        <v>2860</v>
      </c>
      <c r="B2861" s="2" t="s">
        <v>2615</v>
      </c>
      <c r="C2861" s="2" t="s">
        <v>85</v>
      </c>
      <c r="D2861" s="2" t="s">
        <v>2975</v>
      </c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1:26" ht="12.75" customHeight="1" x14ac:dyDescent="0.25">
      <c r="A2862" s="3">
        <f t="shared" si="45"/>
        <v>2861</v>
      </c>
      <c r="B2862" s="2" t="s">
        <v>2615</v>
      </c>
      <c r="C2862" s="2" t="s">
        <v>85</v>
      </c>
      <c r="D2862" s="2" t="s">
        <v>2976</v>
      </c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1:26" ht="12.75" customHeight="1" x14ac:dyDescent="0.25">
      <c r="A2863" s="3">
        <f t="shared" si="45"/>
        <v>2862</v>
      </c>
      <c r="B2863" s="2" t="s">
        <v>2615</v>
      </c>
      <c r="C2863" s="2" t="s">
        <v>85</v>
      </c>
      <c r="D2863" s="2" t="s">
        <v>2977</v>
      </c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1:26" ht="12.75" customHeight="1" x14ac:dyDescent="0.25">
      <c r="A2864" s="3">
        <f t="shared" si="45"/>
        <v>2863</v>
      </c>
      <c r="B2864" s="2" t="s">
        <v>2615</v>
      </c>
      <c r="C2864" s="2" t="s">
        <v>85</v>
      </c>
      <c r="D2864" s="2" t="s">
        <v>2978</v>
      </c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1:26" ht="12.75" customHeight="1" x14ac:dyDescent="0.25">
      <c r="A2865" s="3">
        <f t="shared" si="45"/>
        <v>2864</v>
      </c>
      <c r="B2865" s="2" t="s">
        <v>2615</v>
      </c>
      <c r="C2865" s="2" t="s">
        <v>85</v>
      </c>
      <c r="D2865" s="2" t="s">
        <v>2979</v>
      </c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1:26" ht="12.75" customHeight="1" x14ac:dyDescent="0.25">
      <c r="A2866" s="3">
        <f t="shared" si="45"/>
        <v>2865</v>
      </c>
      <c r="B2866" s="2" t="s">
        <v>2615</v>
      </c>
      <c r="C2866" s="2" t="s">
        <v>85</v>
      </c>
      <c r="D2866" s="2" t="s">
        <v>2980</v>
      </c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1:26" ht="12.75" customHeight="1" x14ac:dyDescent="0.25">
      <c r="A2867" s="3">
        <f t="shared" si="45"/>
        <v>2866</v>
      </c>
      <c r="B2867" s="2" t="s">
        <v>2615</v>
      </c>
      <c r="C2867" s="2" t="s">
        <v>85</v>
      </c>
      <c r="D2867" s="2" t="s">
        <v>2981</v>
      </c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1:26" ht="12.75" customHeight="1" x14ac:dyDescent="0.25">
      <c r="A2868" s="3">
        <f t="shared" si="45"/>
        <v>2867</v>
      </c>
      <c r="B2868" s="2" t="s">
        <v>2615</v>
      </c>
      <c r="C2868" s="2" t="s">
        <v>85</v>
      </c>
      <c r="D2868" s="2" t="s">
        <v>2982</v>
      </c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1:26" ht="12.75" customHeight="1" x14ac:dyDescent="0.25">
      <c r="A2869" s="3">
        <f t="shared" si="45"/>
        <v>2868</v>
      </c>
      <c r="B2869" s="2" t="s">
        <v>2615</v>
      </c>
      <c r="C2869" s="2" t="s">
        <v>85</v>
      </c>
      <c r="D2869" s="2" t="s">
        <v>2983</v>
      </c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1:26" ht="12.75" customHeight="1" x14ac:dyDescent="0.25">
      <c r="A2870" s="3">
        <f t="shared" si="45"/>
        <v>2869</v>
      </c>
      <c r="B2870" s="2" t="s">
        <v>2615</v>
      </c>
      <c r="C2870" s="2" t="s">
        <v>85</v>
      </c>
      <c r="D2870" s="2" t="s">
        <v>2984</v>
      </c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1:26" ht="12.75" customHeight="1" x14ac:dyDescent="0.25">
      <c r="A2871" s="3">
        <f t="shared" si="45"/>
        <v>2870</v>
      </c>
      <c r="B2871" s="2" t="s">
        <v>2615</v>
      </c>
      <c r="C2871" s="2" t="s">
        <v>85</v>
      </c>
      <c r="D2871" s="2" t="s">
        <v>2985</v>
      </c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1:26" ht="12.75" customHeight="1" x14ac:dyDescent="0.25">
      <c r="A2872" s="3">
        <f t="shared" si="45"/>
        <v>2871</v>
      </c>
      <c r="B2872" s="2" t="s">
        <v>2615</v>
      </c>
      <c r="C2872" s="2" t="s">
        <v>85</v>
      </c>
      <c r="D2872" s="2" t="s">
        <v>2986</v>
      </c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1:26" ht="12.75" customHeight="1" x14ac:dyDescent="0.25">
      <c r="A2873" s="3">
        <f t="shared" si="45"/>
        <v>2872</v>
      </c>
      <c r="B2873" s="2" t="s">
        <v>2615</v>
      </c>
      <c r="C2873" s="2" t="s">
        <v>85</v>
      </c>
      <c r="D2873" s="2" t="s">
        <v>2987</v>
      </c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1:26" ht="12.75" customHeight="1" x14ac:dyDescent="0.25">
      <c r="A2874" s="3">
        <f t="shared" si="45"/>
        <v>2873</v>
      </c>
      <c r="B2874" s="2" t="s">
        <v>2615</v>
      </c>
      <c r="C2874" s="2" t="s">
        <v>85</v>
      </c>
      <c r="D2874" s="2" t="s">
        <v>2988</v>
      </c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1:26" ht="12.75" customHeight="1" x14ac:dyDescent="0.25">
      <c r="A2875" s="3">
        <f t="shared" si="45"/>
        <v>2874</v>
      </c>
      <c r="B2875" s="2" t="s">
        <v>2615</v>
      </c>
      <c r="C2875" s="2" t="s">
        <v>85</v>
      </c>
      <c r="D2875" s="2" t="s">
        <v>2989</v>
      </c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1:26" ht="12.75" customHeight="1" x14ac:dyDescent="0.25">
      <c r="A2876" s="3">
        <f t="shared" si="45"/>
        <v>2875</v>
      </c>
      <c r="B2876" s="2" t="s">
        <v>2615</v>
      </c>
      <c r="C2876" s="2" t="s">
        <v>85</v>
      </c>
      <c r="D2876" s="2" t="s">
        <v>2990</v>
      </c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1:26" ht="12.75" customHeight="1" x14ac:dyDescent="0.25">
      <c r="A2877" s="3">
        <f t="shared" si="45"/>
        <v>2876</v>
      </c>
      <c r="B2877" s="2" t="s">
        <v>2615</v>
      </c>
      <c r="C2877" s="2" t="s">
        <v>85</v>
      </c>
      <c r="D2877" s="2" t="s">
        <v>2991</v>
      </c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1:26" ht="12.75" customHeight="1" x14ac:dyDescent="0.25">
      <c r="A2878" s="3">
        <f t="shared" si="45"/>
        <v>2877</v>
      </c>
      <c r="B2878" s="2" t="s">
        <v>2615</v>
      </c>
      <c r="C2878" s="2" t="s">
        <v>85</v>
      </c>
      <c r="D2878" s="2" t="s">
        <v>2992</v>
      </c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1:26" ht="12.75" customHeight="1" x14ac:dyDescent="0.25">
      <c r="A2879" s="3">
        <f t="shared" si="45"/>
        <v>2878</v>
      </c>
      <c r="B2879" s="2" t="s">
        <v>2615</v>
      </c>
      <c r="C2879" s="2" t="s">
        <v>85</v>
      </c>
      <c r="D2879" s="2" t="s">
        <v>2993</v>
      </c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1:26" ht="12.75" customHeight="1" x14ac:dyDescent="0.25">
      <c r="A2880" s="3">
        <f t="shared" si="45"/>
        <v>2879</v>
      </c>
      <c r="B2880" s="2" t="s">
        <v>2615</v>
      </c>
      <c r="C2880" s="2" t="s">
        <v>85</v>
      </c>
      <c r="D2880" s="2" t="s">
        <v>2994</v>
      </c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1:26" ht="12.75" customHeight="1" x14ac:dyDescent="0.25">
      <c r="A2881" s="3">
        <f t="shared" si="45"/>
        <v>2880</v>
      </c>
      <c r="B2881" s="2" t="s">
        <v>2615</v>
      </c>
      <c r="C2881" s="2" t="s">
        <v>85</v>
      </c>
      <c r="D2881" s="2" t="s">
        <v>2995</v>
      </c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1:26" ht="12.75" customHeight="1" x14ac:dyDescent="0.25">
      <c r="A2882" s="3">
        <f t="shared" si="45"/>
        <v>2881</v>
      </c>
      <c r="B2882" s="2" t="s">
        <v>2615</v>
      </c>
      <c r="C2882" s="2" t="s">
        <v>85</v>
      </c>
      <c r="D2882" s="2" t="s">
        <v>2996</v>
      </c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1:26" ht="12.75" customHeight="1" x14ac:dyDescent="0.25">
      <c r="A2883" s="3">
        <f t="shared" si="45"/>
        <v>2882</v>
      </c>
      <c r="B2883" s="2" t="s">
        <v>2615</v>
      </c>
      <c r="C2883" s="2" t="s">
        <v>85</v>
      </c>
      <c r="D2883" s="2" t="s">
        <v>2997</v>
      </c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1:26" ht="12.75" customHeight="1" x14ac:dyDescent="0.25">
      <c r="A2884" s="3">
        <f t="shared" ref="A2884:A2947" si="46">A2883+1</f>
        <v>2883</v>
      </c>
      <c r="B2884" s="2" t="s">
        <v>2615</v>
      </c>
      <c r="C2884" s="2" t="s">
        <v>85</v>
      </c>
      <c r="D2884" s="2" t="s">
        <v>2998</v>
      </c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1:26" ht="12.75" customHeight="1" x14ac:dyDescent="0.25">
      <c r="A2885" s="3">
        <f t="shared" si="46"/>
        <v>2884</v>
      </c>
      <c r="B2885" s="2" t="s">
        <v>2615</v>
      </c>
      <c r="C2885" s="2" t="s">
        <v>85</v>
      </c>
      <c r="D2885" s="2" t="s">
        <v>2999</v>
      </c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1:26" ht="12.75" customHeight="1" x14ac:dyDescent="0.25">
      <c r="A2886" s="3">
        <f t="shared" si="46"/>
        <v>2885</v>
      </c>
      <c r="B2886" s="2" t="s">
        <v>2615</v>
      </c>
      <c r="C2886" s="2" t="s">
        <v>85</v>
      </c>
      <c r="D2886" s="2" t="s">
        <v>3000</v>
      </c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1:26" ht="12.75" customHeight="1" x14ac:dyDescent="0.25">
      <c r="A2887" s="3">
        <f t="shared" si="46"/>
        <v>2886</v>
      </c>
      <c r="B2887" s="2" t="s">
        <v>2615</v>
      </c>
      <c r="C2887" s="2" t="s">
        <v>85</v>
      </c>
      <c r="D2887" s="2" t="s">
        <v>3001</v>
      </c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1:26" ht="12.75" customHeight="1" x14ac:dyDescent="0.25">
      <c r="A2888" s="3">
        <f t="shared" si="46"/>
        <v>2887</v>
      </c>
      <c r="B2888" s="2" t="s">
        <v>2615</v>
      </c>
      <c r="C2888" s="2" t="s">
        <v>85</v>
      </c>
      <c r="D2888" s="2" t="s">
        <v>3002</v>
      </c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1:26" ht="12.75" customHeight="1" x14ac:dyDescent="0.25">
      <c r="A2889" s="3">
        <f t="shared" si="46"/>
        <v>2888</v>
      </c>
      <c r="B2889" s="2" t="s">
        <v>2615</v>
      </c>
      <c r="C2889" s="2" t="s">
        <v>85</v>
      </c>
      <c r="D2889" s="2" t="s">
        <v>3003</v>
      </c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1:26" ht="12.75" customHeight="1" x14ac:dyDescent="0.25">
      <c r="A2890" s="3">
        <f t="shared" si="46"/>
        <v>2889</v>
      </c>
      <c r="B2890" s="2" t="s">
        <v>2615</v>
      </c>
      <c r="C2890" s="2" t="s">
        <v>85</v>
      </c>
      <c r="D2890" s="2" t="s">
        <v>3004</v>
      </c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1:26" ht="12.75" customHeight="1" x14ac:dyDescent="0.25">
      <c r="A2891" s="3">
        <f t="shared" si="46"/>
        <v>2890</v>
      </c>
      <c r="B2891" s="2" t="s">
        <v>2615</v>
      </c>
      <c r="C2891" s="2" t="s">
        <v>85</v>
      </c>
      <c r="D2891" s="2" t="s">
        <v>3005</v>
      </c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1:26" ht="12.75" customHeight="1" x14ac:dyDescent="0.25">
      <c r="A2892" s="3">
        <f t="shared" si="46"/>
        <v>2891</v>
      </c>
      <c r="B2892" s="2" t="s">
        <v>2615</v>
      </c>
      <c r="C2892" s="2" t="s">
        <v>85</v>
      </c>
      <c r="D2892" s="2" t="s">
        <v>3006</v>
      </c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1:26" ht="12.75" customHeight="1" x14ac:dyDescent="0.25">
      <c r="A2893" s="3">
        <f t="shared" si="46"/>
        <v>2892</v>
      </c>
      <c r="B2893" s="2" t="s">
        <v>2615</v>
      </c>
      <c r="C2893" s="2" t="s">
        <v>85</v>
      </c>
      <c r="D2893" s="2" t="s">
        <v>3007</v>
      </c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1:26" ht="12.75" customHeight="1" x14ac:dyDescent="0.25">
      <c r="A2894" s="3">
        <f t="shared" si="46"/>
        <v>2893</v>
      </c>
      <c r="B2894" s="2" t="s">
        <v>2615</v>
      </c>
      <c r="C2894" s="2" t="s">
        <v>85</v>
      </c>
      <c r="D2894" s="2" t="s">
        <v>3008</v>
      </c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1:26" ht="12.75" customHeight="1" x14ac:dyDescent="0.25">
      <c r="A2895" s="3">
        <f t="shared" si="46"/>
        <v>2894</v>
      </c>
      <c r="B2895" s="2" t="s">
        <v>2615</v>
      </c>
      <c r="C2895" s="2" t="s">
        <v>85</v>
      </c>
      <c r="D2895" s="2" t="s">
        <v>3009</v>
      </c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1:26" ht="12.75" customHeight="1" x14ac:dyDescent="0.25">
      <c r="A2896" s="3">
        <f t="shared" si="46"/>
        <v>2895</v>
      </c>
      <c r="B2896" s="2" t="s">
        <v>2615</v>
      </c>
      <c r="C2896" s="2" t="s">
        <v>85</v>
      </c>
      <c r="D2896" s="2" t="s">
        <v>3010</v>
      </c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1:26" ht="12.75" customHeight="1" x14ac:dyDescent="0.25">
      <c r="A2897" s="3">
        <f t="shared" si="46"/>
        <v>2896</v>
      </c>
      <c r="B2897" s="2" t="s">
        <v>2615</v>
      </c>
      <c r="C2897" s="2" t="s">
        <v>85</v>
      </c>
      <c r="D2897" s="2" t="s">
        <v>3011</v>
      </c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1:26" ht="12.75" customHeight="1" x14ac:dyDescent="0.25">
      <c r="A2898" s="3">
        <f t="shared" si="46"/>
        <v>2897</v>
      </c>
      <c r="B2898" s="2" t="s">
        <v>2615</v>
      </c>
      <c r="C2898" s="2" t="s">
        <v>85</v>
      </c>
      <c r="D2898" s="2" t="s">
        <v>3012</v>
      </c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1:26" ht="12.75" customHeight="1" x14ac:dyDescent="0.25">
      <c r="A2899" s="3">
        <f t="shared" si="46"/>
        <v>2898</v>
      </c>
      <c r="B2899" s="2" t="s">
        <v>2615</v>
      </c>
      <c r="C2899" s="2" t="s">
        <v>85</v>
      </c>
      <c r="D2899" s="2" t="s">
        <v>3013</v>
      </c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1:26" ht="12.75" customHeight="1" x14ac:dyDescent="0.25">
      <c r="A2900" s="3">
        <f t="shared" si="46"/>
        <v>2899</v>
      </c>
      <c r="B2900" s="2" t="s">
        <v>2615</v>
      </c>
      <c r="C2900" s="2" t="s">
        <v>85</v>
      </c>
      <c r="D2900" s="2" t="s">
        <v>3014</v>
      </c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1:26" ht="12.75" customHeight="1" x14ac:dyDescent="0.25">
      <c r="A2901" s="3">
        <f t="shared" si="46"/>
        <v>2900</v>
      </c>
      <c r="B2901" s="2" t="s">
        <v>2615</v>
      </c>
      <c r="C2901" s="2" t="s">
        <v>85</v>
      </c>
      <c r="D2901" s="2" t="s">
        <v>3015</v>
      </c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1:26" ht="12.75" customHeight="1" x14ac:dyDescent="0.25">
      <c r="A2902" s="3">
        <f t="shared" si="46"/>
        <v>2901</v>
      </c>
      <c r="B2902" s="2" t="s">
        <v>2615</v>
      </c>
      <c r="C2902" s="2" t="s">
        <v>85</v>
      </c>
      <c r="D2902" s="2" t="s">
        <v>3016</v>
      </c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1:26" ht="12.75" customHeight="1" x14ac:dyDescent="0.25">
      <c r="A2903" s="3">
        <f t="shared" si="46"/>
        <v>2902</v>
      </c>
      <c r="B2903" s="2" t="s">
        <v>2615</v>
      </c>
      <c r="C2903" s="2" t="s">
        <v>85</v>
      </c>
      <c r="D2903" s="2" t="s">
        <v>3017</v>
      </c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1:26" ht="12.75" customHeight="1" x14ac:dyDescent="0.25">
      <c r="A2904" s="3">
        <f t="shared" si="46"/>
        <v>2903</v>
      </c>
      <c r="B2904" s="2" t="s">
        <v>2615</v>
      </c>
      <c r="C2904" s="2" t="s">
        <v>85</v>
      </c>
      <c r="D2904" s="2" t="s">
        <v>3018</v>
      </c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1:26" ht="12.75" customHeight="1" x14ac:dyDescent="0.25">
      <c r="A2905" s="3">
        <f t="shared" si="46"/>
        <v>2904</v>
      </c>
      <c r="B2905" s="2" t="s">
        <v>2615</v>
      </c>
      <c r="C2905" s="2" t="s">
        <v>85</v>
      </c>
      <c r="D2905" s="2" t="s">
        <v>3019</v>
      </c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1:26" ht="12.75" customHeight="1" x14ac:dyDescent="0.25">
      <c r="A2906" s="3">
        <f t="shared" si="46"/>
        <v>2905</v>
      </c>
      <c r="B2906" s="2" t="s">
        <v>2615</v>
      </c>
      <c r="C2906" s="2" t="s">
        <v>85</v>
      </c>
      <c r="D2906" s="2" t="s">
        <v>3020</v>
      </c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1:26" ht="12.75" customHeight="1" x14ac:dyDescent="0.25">
      <c r="A2907" s="3">
        <f t="shared" si="46"/>
        <v>2906</v>
      </c>
      <c r="B2907" s="2" t="s">
        <v>2615</v>
      </c>
      <c r="C2907" s="2" t="s">
        <v>85</v>
      </c>
      <c r="D2907" s="2" t="s">
        <v>3021</v>
      </c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1:26" ht="12.75" customHeight="1" x14ac:dyDescent="0.25">
      <c r="A2908" s="3">
        <f t="shared" si="46"/>
        <v>2907</v>
      </c>
      <c r="B2908" s="2" t="s">
        <v>2615</v>
      </c>
      <c r="C2908" s="2" t="s">
        <v>85</v>
      </c>
      <c r="D2908" s="2" t="s">
        <v>3022</v>
      </c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1:26" ht="12.75" customHeight="1" x14ac:dyDescent="0.25">
      <c r="A2909" s="3">
        <f t="shared" si="46"/>
        <v>2908</v>
      </c>
      <c r="B2909" s="2" t="s">
        <v>2615</v>
      </c>
      <c r="C2909" s="2" t="s">
        <v>85</v>
      </c>
      <c r="D2909" s="2" t="s">
        <v>3023</v>
      </c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1:26" ht="12.75" customHeight="1" x14ac:dyDescent="0.25">
      <c r="A2910" s="3">
        <f t="shared" si="46"/>
        <v>2909</v>
      </c>
      <c r="B2910" s="2" t="s">
        <v>2615</v>
      </c>
      <c r="C2910" s="2" t="s">
        <v>85</v>
      </c>
      <c r="D2910" s="2" t="s">
        <v>3024</v>
      </c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1:26" ht="12.75" customHeight="1" x14ac:dyDescent="0.25">
      <c r="A2911" s="3">
        <f t="shared" si="46"/>
        <v>2910</v>
      </c>
      <c r="B2911" s="2" t="s">
        <v>2615</v>
      </c>
      <c r="C2911" s="2" t="s">
        <v>85</v>
      </c>
      <c r="D2911" s="2" t="s">
        <v>3025</v>
      </c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1:26" ht="12.75" customHeight="1" x14ac:dyDescent="0.25">
      <c r="A2912" s="3">
        <f t="shared" si="46"/>
        <v>2911</v>
      </c>
      <c r="B2912" s="2" t="s">
        <v>2615</v>
      </c>
      <c r="C2912" s="2" t="s">
        <v>85</v>
      </c>
      <c r="D2912" s="2" t="s">
        <v>3026</v>
      </c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1:26" ht="12.75" customHeight="1" x14ac:dyDescent="0.25">
      <c r="A2913" s="3">
        <f t="shared" si="46"/>
        <v>2912</v>
      </c>
      <c r="B2913" s="2" t="s">
        <v>2615</v>
      </c>
      <c r="C2913" s="2" t="s">
        <v>85</v>
      </c>
      <c r="D2913" s="2" t="s">
        <v>3027</v>
      </c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1:26" ht="12.75" customHeight="1" x14ac:dyDescent="0.25">
      <c r="A2914" s="3">
        <f t="shared" si="46"/>
        <v>2913</v>
      </c>
      <c r="B2914" s="2" t="s">
        <v>2615</v>
      </c>
      <c r="C2914" s="2" t="s">
        <v>83</v>
      </c>
      <c r="D2914" s="2" t="s">
        <v>3028</v>
      </c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1:26" ht="12.75" customHeight="1" x14ac:dyDescent="0.25">
      <c r="A2915" s="3">
        <f t="shared" si="46"/>
        <v>2914</v>
      </c>
      <c r="B2915" s="2" t="s">
        <v>2615</v>
      </c>
      <c r="C2915" s="2" t="s">
        <v>83</v>
      </c>
      <c r="D2915" s="2" t="s">
        <v>3029</v>
      </c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1:26" ht="12.75" customHeight="1" x14ac:dyDescent="0.25">
      <c r="A2916" s="3">
        <f t="shared" si="46"/>
        <v>2915</v>
      </c>
      <c r="B2916" s="2" t="s">
        <v>2615</v>
      </c>
      <c r="C2916" s="2" t="s">
        <v>83</v>
      </c>
      <c r="D2916" s="2" t="s">
        <v>3030</v>
      </c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1:26" ht="12.75" customHeight="1" x14ac:dyDescent="0.25">
      <c r="A2917" s="3">
        <f t="shared" si="46"/>
        <v>2916</v>
      </c>
      <c r="B2917" s="2" t="s">
        <v>2615</v>
      </c>
      <c r="C2917" s="2" t="s">
        <v>83</v>
      </c>
      <c r="D2917" s="2" t="s">
        <v>3031</v>
      </c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1:26" ht="12.75" customHeight="1" x14ac:dyDescent="0.25">
      <c r="A2918" s="3">
        <f t="shared" si="46"/>
        <v>2917</v>
      </c>
      <c r="B2918" s="2" t="s">
        <v>2615</v>
      </c>
      <c r="C2918" s="2" t="s">
        <v>83</v>
      </c>
      <c r="D2918" s="2" t="s">
        <v>3032</v>
      </c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1:26" ht="12.75" customHeight="1" x14ac:dyDescent="0.25">
      <c r="A2919" s="3">
        <f t="shared" si="46"/>
        <v>2918</v>
      </c>
      <c r="B2919" s="2" t="s">
        <v>2615</v>
      </c>
      <c r="C2919" s="2" t="s">
        <v>83</v>
      </c>
      <c r="D2919" s="2" t="s">
        <v>3033</v>
      </c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1:26" ht="12.75" customHeight="1" x14ac:dyDescent="0.25">
      <c r="A2920" s="3">
        <f t="shared" si="46"/>
        <v>2919</v>
      </c>
      <c r="B2920" s="2" t="s">
        <v>2615</v>
      </c>
      <c r="C2920" s="2" t="s">
        <v>83</v>
      </c>
      <c r="D2920" s="2" t="s">
        <v>3034</v>
      </c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1:26" ht="12.75" customHeight="1" x14ac:dyDescent="0.25">
      <c r="A2921" s="3">
        <f t="shared" si="46"/>
        <v>2920</v>
      </c>
      <c r="B2921" s="2" t="s">
        <v>2615</v>
      </c>
      <c r="C2921" s="2" t="s">
        <v>83</v>
      </c>
      <c r="D2921" s="2" t="s">
        <v>3035</v>
      </c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1:26" ht="12.75" customHeight="1" x14ac:dyDescent="0.25">
      <c r="A2922" s="3">
        <f t="shared" si="46"/>
        <v>2921</v>
      </c>
      <c r="B2922" s="2" t="s">
        <v>2615</v>
      </c>
      <c r="C2922" s="2" t="s">
        <v>83</v>
      </c>
      <c r="D2922" s="2" t="s">
        <v>3036</v>
      </c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1:26" ht="12.75" customHeight="1" x14ac:dyDescent="0.25">
      <c r="A2923" s="3">
        <f t="shared" si="46"/>
        <v>2922</v>
      </c>
      <c r="B2923" s="2" t="s">
        <v>2615</v>
      </c>
      <c r="C2923" s="2" t="s">
        <v>83</v>
      </c>
      <c r="D2923" s="2" t="s">
        <v>3037</v>
      </c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1:26" ht="12.75" customHeight="1" x14ac:dyDescent="0.25">
      <c r="A2924" s="3">
        <f t="shared" si="46"/>
        <v>2923</v>
      </c>
      <c r="B2924" s="2" t="s">
        <v>2615</v>
      </c>
      <c r="C2924" s="2" t="s">
        <v>83</v>
      </c>
      <c r="D2924" s="2" t="s">
        <v>3038</v>
      </c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1:26" ht="12.75" customHeight="1" x14ac:dyDescent="0.25">
      <c r="A2925" s="3">
        <f t="shared" si="46"/>
        <v>2924</v>
      </c>
      <c r="B2925" s="2" t="s">
        <v>2615</v>
      </c>
      <c r="C2925" s="2" t="s">
        <v>83</v>
      </c>
      <c r="D2925" s="2" t="s">
        <v>3039</v>
      </c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1:26" ht="12.75" customHeight="1" x14ac:dyDescent="0.25">
      <c r="A2926" s="3">
        <f t="shared" si="46"/>
        <v>2925</v>
      </c>
      <c r="B2926" s="2" t="s">
        <v>2615</v>
      </c>
      <c r="C2926" s="2" t="s">
        <v>83</v>
      </c>
      <c r="D2926" s="2" t="s">
        <v>3040</v>
      </c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1:26" ht="12.75" customHeight="1" x14ac:dyDescent="0.25">
      <c r="A2927" s="3">
        <f t="shared" si="46"/>
        <v>2926</v>
      </c>
      <c r="B2927" s="2" t="s">
        <v>2615</v>
      </c>
      <c r="C2927" s="2" t="s">
        <v>83</v>
      </c>
      <c r="D2927" s="2" t="s">
        <v>3041</v>
      </c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1:26" ht="12.75" customHeight="1" x14ac:dyDescent="0.25">
      <c r="A2928" s="3">
        <f t="shared" si="46"/>
        <v>2927</v>
      </c>
      <c r="B2928" s="2" t="s">
        <v>2615</v>
      </c>
      <c r="C2928" s="2" t="s">
        <v>83</v>
      </c>
      <c r="D2928" s="2" t="s">
        <v>3042</v>
      </c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1:26" ht="12.75" customHeight="1" x14ac:dyDescent="0.25">
      <c r="A2929" s="3">
        <f t="shared" si="46"/>
        <v>2928</v>
      </c>
      <c r="B2929" s="2" t="s">
        <v>2615</v>
      </c>
      <c r="C2929" s="2" t="s">
        <v>83</v>
      </c>
      <c r="D2929" s="2" t="s">
        <v>3043</v>
      </c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1:26" ht="12.75" customHeight="1" x14ac:dyDescent="0.25">
      <c r="A2930" s="3">
        <f t="shared" si="46"/>
        <v>2929</v>
      </c>
      <c r="B2930" s="2" t="s">
        <v>2615</v>
      </c>
      <c r="C2930" s="2" t="s">
        <v>83</v>
      </c>
      <c r="D2930" s="2" t="s">
        <v>3044</v>
      </c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1:26" ht="12.75" customHeight="1" x14ac:dyDescent="0.25">
      <c r="A2931" s="3">
        <f t="shared" si="46"/>
        <v>2930</v>
      </c>
      <c r="B2931" s="2" t="s">
        <v>2615</v>
      </c>
      <c r="C2931" s="2" t="s">
        <v>83</v>
      </c>
      <c r="D2931" s="2" t="s">
        <v>3045</v>
      </c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1:26" ht="12.75" customHeight="1" x14ac:dyDescent="0.25">
      <c r="A2932" s="3">
        <f t="shared" si="46"/>
        <v>2931</v>
      </c>
      <c r="B2932" s="2" t="s">
        <v>2615</v>
      </c>
      <c r="C2932" s="2" t="s">
        <v>83</v>
      </c>
      <c r="D2932" s="2" t="s">
        <v>3046</v>
      </c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1:26" ht="12.75" customHeight="1" x14ac:dyDescent="0.25">
      <c r="A2933" s="3">
        <f t="shared" si="46"/>
        <v>2932</v>
      </c>
      <c r="B2933" s="2" t="s">
        <v>2615</v>
      </c>
      <c r="C2933" s="2" t="s">
        <v>83</v>
      </c>
      <c r="D2933" s="2" t="s">
        <v>3047</v>
      </c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1:26" ht="12.75" customHeight="1" x14ac:dyDescent="0.25">
      <c r="A2934" s="3">
        <f t="shared" si="46"/>
        <v>2933</v>
      </c>
      <c r="B2934" s="2" t="s">
        <v>2615</v>
      </c>
      <c r="C2934" s="2" t="s">
        <v>83</v>
      </c>
      <c r="D2934" s="2" t="s">
        <v>3048</v>
      </c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1:26" ht="12.75" customHeight="1" x14ac:dyDescent="0.25">
      <c r="A2935" s="3">
        <f t="shared" si="46"/>
        <v>2934</v>
      </c>
      <c r="B2935" s="2" t="s">
        <v>2615</v>
      </c>
      <c r="C2935" s="2" t="s">
        <v>83</v>
      </c>
      <c r="D2935" s="2" t="s">
        <v>3049</v>
      </c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1:26" ht="12.75" customHeight="1" x14ac:dyDescent="0.25">
      <c r="A2936" s="3">
        <f t="shared" si="46"/>
        <v>2935</v>
      </c>
      <c r="B2936" s="2" t="s">
        <v>2615</v>
      </c>
      <c r="C2936" s="2" t="s">
        <v>83</v>
      </c>
      <c r="D2936" s="2" t="s">
        <v>3050</v>
      </c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1:26" ht="12.75" customHeight="1" x14ac:dyDescent="0.25">
      <c r="A2937" s="3">
        <f t="shared" si="46"/>
        <v>2936</v>
      </c>
      <c r="B2937" s="2" t="s">
        <v>2615</v>
      </c>
      <c r="C2937" s="2" t="s">
        <v>83</v>
      </c>
      <c r="D2937" s="2" t="s">
        <v>3051</v>
      </c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1:26" ht="12.75" customHeight="1" x14ac:dyDescent="0.25">
      <c r="A2938" s="3">
        <f t="shared" si="46"/>
        <v>2937</v>
      </c>
      <c r="B2938" s="2" t="s">
        <v>2615</v>
      </c>
      <c r="C2938" s="2" t="s">
        <v>83</v>
      </c>
      <c r="D2938" s="2" t="s">
        <v>3052</v>
      </c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1:26" ht="12.75" customHeight="1" x14ac:dyDescent="0.25">
      <c r="A2939" s="3">
        <f t="shared" si="46"/>
        <v>2938</v>
      </c>
      <c r="B2939" s="2" t="s">
        <v>2615</v>
      </c>
      <c r="C2939" s="2" t="s">
        <v>83</v>
      </c>
      <c r="D2939" s="2" t="s">
        <v>3053</v>
      </c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1:26" ht="12.75" customHeight="1" x14ac:dyDescent="0.25">
      <c r="A2940" s="3">
        <f t="shared" si="46"/>
        <v>2939</v>
      </c>
      <c r="B2940" s="2" t="s">
        <v>2615</v>
      </c>
      <c r="C2940" s="2" t="s">
        <v>83</v>
      </c>
      <c r="D2940" s="2" t="s">
        <v>3054</v>
      </c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1:26" ht="12.75" customHeight="1" x14ac:dyDescent="0.25">
      <c r="A2941" s="3">
        <f t="shared" si="46"/>
        <v>2940</v>
      </c>
      <c r="B2941" s="2" t="s">
        <v>2615</v>
      </c>
      <c r="C2941" s="2" t="s">
        <v>83</v>
      </c>
      <c r="D2941" s="2" t="s">
        <v>3055</v>
      </c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1:26" ht="12.75" customHeight="1" x14ac:dyDescent="0.25">
      <c r="A2942" s="3">
        <f t="shared" si="46"/>
        <v>2941</v>
      </c>
      <c r="B2942" s="2" t="s">
        <v>2615</v>
      </c>
      <c r="C2942" s="2" t="s">
        <v>83</v>
      </c>
      <c r="D2942" s="2" t="s">
        <v>3056</v>
      </c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1:26" ht="12.75" customHeight="1" x14ac:dyDescent="0.25">
      <c r="A2943" s="3">
        <f t="shared" si="46"/>
        <v>2942</v>
      </c>
      <c r="B2943" s="2" t="s">
        <v>2615</v>
      </c>
      <c r="C2943" s="2" t="s">
        <v>83</v>
      </c>
      <c r="D2943" s="2" t="s">
        <v>3057</v>
      </c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1:26" ht="12.75" customHeight="1" x14ac:dyDescent="0.25">
      <c r="A2944" s="3">
        <f t="shared" si="46"/>
        <v>2943</v>
      </c>
      <c r="B2944" s="2" t="s">
        <v>2615</v>
      </c>
      <c r="C2944" s="2" t="s">
        <v>83</v>
      </c>
      <c r="D2944" s="2" t="s">
        <v>3058</v>
      </c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1:26" ht="12.75" customHeight="1" x14ac:dyDescent="0.25">
      <c r="A2945" s="3">
        <f t="shared" si="46"/>
        <v>2944</v>
      </c>
      <c r="B2945" s="2" t="s">
        <v>2615</v>
      </c>
      <c r="C2945" s="2" t="s">
        <v>83</v>
      </c>
      <c r="D2945" s="2" t="s">
        <v>3059</v>
      </c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1:26" ht="12.75" customHeight="1" x14ac:dyDescent="0.25">
      <c r="A2946" s="3">
        <f t="shared" si="46"/>
        <v>2945</v>
      </c>
      <c r="B2946" s="2" t="s">
        <v>2615</v>
      </c>
      <c r="C2946" s="2" t="s">
        <v>83</v>
      </c>
      <c r="D2946" s="2" t="s">
        <v>3060</v>
      </c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1:26" ht="12.75" customHeight="1" x14ac:dyDescent="0.25">
      <c r="A2947" s="3">
        <f t="shared" si="46"/>
        <v>2946</v>
      </c>
      <c r="B2947" s="2" t="s">
        <v>2615</v>
      </c>
      <c r="C2947" s="2" t="s">
        <v>83</v>
      </c>
      <c r="D2947" s="2" t="s">
        <v>3061</v>
      </c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1:26" ht="12.75" customHeight="1" x14ac:dyDescent="0.25">
      <c r="A2948" s="3">
        <f t="shared" ref="A2948:A3011" si="47">A2947+1</f>
        <v>2947</v>
      </c>
      <c r="B2948" s="2" t="s">
        <v>2615</v>
      </c>
      <c r="C2948" s="2" t="s">
        <v>83</v>
      </c>
      <c r="D2948" s="2" t="s">
        <v>3062</v>
      </c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1:26" ht="12.75" customHeight="1" x14ac:dyDescent="0.25">
      <c r="A2949" s="3">
        <f t="shared" si="47"/>
        <v>2948</v>
      </c>
      <c r="B2949" s="2" t="s">
        <v>2615</v>
      </c>
      <c r="C2949" s="2" t="s">
        <v>83</v>
      </c>
      <c r="D2949" s="2" t="s">
        <v>3063</v>
      </c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1:26" ht="12.75" customHeight="1" x14ac:dyDescent="0.25">
      <c r="A2950" s="3">
        <f t="shared" si="47"/>
        <v>2949</v>
      </c>
      <c r="B2950" s="2" t="s">
        <v>2615</v>
      </c>
      <c r="C2950" s="2" t="s">
        <v>83</v>
      </c>
      <c r="D2950" s="2" t="s">
        <v>3064</v>
      </c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1:26" ht="12.75" customHeight="1" x14ac:dyDescent="0.25">
      <c r="A2951" s="3">
        <f t="shared" si="47"/>
        <v>2950</v>
      </c>
      <c r="B2951" s="2" t="s">
        <v>2615</v>
      </c>
      <c r="C2951" s="2" t="s">
        <v>83</v>
      </c>
      <c r="D2951" s="2" t="s">
        <v>3065</v>
      </c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1:26" ht="12.75" customHeight="1" x14ac:dyDescent="0.25">
      <c r="A2952" s="3">
        <f t="shared" si="47"/>
        <v>2951</v>
      </c>
      <c r="B2952" s="2" t="s">
        <v>2615</v>
      </c>
      <c r="C2952" s="2" t="s">
        <v>83</v>
      </c>
      <c r="D2952" s="2" t="s">
        <v>3066</v>
      </c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1:26" ht="12.75" customHeight="1" x14ac:dyDescent="0.25">
      <c r="A2953" s="3">
        <f t="shared" si="47"/>
        <v>2952</v>
      </c>
      <c r="B2953" s="2" t="s">
        <v>2615</v>
      </c>
      <c r="C2953" s="2" t="s">
        <v>83</v>
      </c>
      <c r="D2953" s="2" t="s">
        <v>3067</v>
      </c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1:26" ht="12.75" customHeight="1" x14ac:dyDescent="0.25">
      <c r="A2954" s="3">
        <f t="shared" si="47"/>
        <v>2953</v>
      </c>
      <c r="B2954" s="2" t="s">
        <v>2615</v>
      </c>
      <c r="C2954" s="2" t="s">
        <v>83</v>
      </c>
      <c r="D2954" s="2" t="s">
        <v>3068</v>
      </c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1:26" ht="12.75" customHeight="1" x14ac:dyDescent="0.25">
      <c r="A2955" s="3">
        <f t="shared" si="47"/>
        <v>2954</v>
      </c>
      <c r="B2955" s="2" t="s">
        <v>2615</v>
      </c>
      <c r="C2955" s="2" t="s">
        <v>83</v>
      </c>
      <c r="D2955" s="2" t="s">
        <v>3069</v>
      </c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1:26" ht="12.75" customHeight="1" x14ac:dyDescent="0.25">
      <c r="A2956" s="3">
        <f t="shared" si="47"/>
        <v>2955</v>
      </c>
      <c r="B2956" s="2" t="s">
        <v>2615</v>
      </c>
      <c r="C2956" s="2" t="s">
        <v>83</v>
      </c>
      <c r="D2956" s="2" t="s">
        <v>3070</v>
      </c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1:26" ht="12.75" customHeight="1" x14ac:dyDescent="0.25">
      <c r="A2957" s="3">
        <f t="shared" si="47"/>
        <v>2956</v>
      </c>
      <c r="B2957" s="2" t="s">
        <v>2615</v>
      </c>
      <c r="C2957" s="2" t="s">
        <v>83</v>
      </c>
      <c r="D2957" s="2" t="s">
        <v>3071</v>
      </c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1:26" ht="12.75" customHeight="1" x14ac:dyDescent="0.25">
      <c r="A2958" s="3">
        <f t="shared" si="47"/>
        <v>2957</v>
      </c>
      <c r="B2958" s="2" t="s">
        <v>2615</v>
      </c>
      <c r="C2958" s="2" t="s">
        <v>83</v>
      </c>
      <c r="D2958" s="2" t="s">
        <v>3072</v>
      </c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1:26" ht="12.75" customHeight="1" x14ac:dyDescent="0.25">
      <c r="A2959" s="3">
        <f t="shared" si="47"/>
        <v>2958</v>
      </c>
      <c r="B2959" s="2" t="s">
        <v>2615</v>
      </c>
      <c r="C2959" s="2" t="s">
        <v>83</v>
      </c>
      <c r="D2959" s="2" t="s">
        <v>3073</v>
      </c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1:26" ht="12.75" customHeight="1" x14ac:dyDescent="0.25">
      <c r="A2960" s="3">
        <f t="shared" si="47"/>
        <v>2959</v>
      </c>
      <c r="B2960" s="2" t="s">
        <v>2615</v>
      </c>
      <c r="C2960" s="2" t="s">
        <v>83</v>
      </c>
      <c r="D2960" s="2" t="s">
        <v>3074</v>
      </c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1:26" ht="12.75" customHeight="1" x14ac:dyDescent="0.25">
      <c r="A2961" s="3">
        <f t="shared" si="47"/>
        <v>2960</v>
      </c>
      <c r="B2961" s="2" t="s">
        <v>2615</v>
      </c>
      <c r="C2961" s="2" t="s">
        <v>83</v>
      </c>
      <c r="D2961" s="2" t="s">
        <v>3075</v>
      </c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1:26" ht="12.75" customHeight="1" x14ac:dyDescent="0.25">
      <c r="A2962" s="3">
        <f t="shared" si="47"/>
        <v>2961</v>
      </c>
      <c r="B2962" s="2" t="s">
        <v>2615</v>
      </c>
      <c r="C2962" s="2" t="s">
        <v>83</v>
      </c>
      <c r="D2962" s="2" t="s">
        <v>3076</v>
      </c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1:26" ht="12.75" customHeight="1" x14ac:dyDescent="0.25">
      <c r="A2963" s="3">
        <f t="shared" si="47"/>
        <v>2962</v>
      </c>
      <c r="B2963" s="2" t="s">
        <v>2615</v>
      </c>
      <c r="C2963" s="2" t="s">
        <v>83</v>
      </c>
      <c r="D2963" s="2" t="s">
        <v>3077</v>
      </c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1:26" ht="12.75" customHeight="1" x14ac:dyDescent="0.25">
      <c r="A2964" s="3">
        <f t="shared" si="47"/>
        <v>2963</v>
      </c>
      <c r="B2964" s="2" t="s">
        <v>2615</v>
      </c>
      <c r="C2964" s="2" t="s">
        <v>83</v>
      </c>
      <c r="D2964" s="2" t="s">
        <v>3078</v>
      </c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1:26" ht="12.75" customHeight="1" x14ac:dyDescent="0.25">
      <c r="A2965" s="3">
        <f t="shared" si="47"/>
        <v>2964</v>
      </c>
      <c r="B2965" s="2" t="s">
        <v>2615</v>
      </c>
      <c r="C2965" s="2" t="s">
        <v>83</v>
      </c>
      <c r="D2965" s="2" t="s">
        <v>3079</v>
      </c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1:26" ht="12.75" customHeight="1" x14ac:dyDescent="0.25">
      <c r="A2966" s="3">
        <f t="shared" si="47"/>
        <v>2965</v>
      </c>
      <c r="B2966" s="2" t="s">
        <v>2615</v>
      </c>
      <c r="C2966" s="2" t="s">
        <v>83</v>
      </c>
      <c r="D2966" s="2" t="s">
        <v>3080</v>
      </c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1:26" ht="12.75" customHeight="1" x14ac:dyDescent="0.25">
      <c r="A2967" s="3">
        <f t="shared" si="47"/>
        <v>2966</v>
      </c>
      <c r="B2967" s="2" t="s">
        <v>2615</v>
      </c>
      <c r="C2967" s="2" t="s">
        <v>83</v>
      </c>
      <c r="D2967" s="2" t="s">
        <v>3081</v>
      </c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1:26" ht="12.75" customHeight="1" x14ac:dyDescent="0.25">
      <c r="A2968" s="3">
        <f t="shared" si="47"/>
        <v>2967</v>
      </c>
      <c r="B2968" s="2" t="s">
        <v>2615</v>
      </c>
      <c r="C2968" s="2" t="s">
        <v>83</v>
      </c>
      <c r="D2968" s="2" t="s">
        <v>3082</v>
      </c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1:26" ht="12.75" customHeight="1" x14ac:dyDescent="0.25">
      <c r="A2969" s="3">
        <f t="shared" si="47"/>
        <v>2968</v>
      </c>
      <c r="B2969" s="2" t="s">
        <v>2615</v>
      </c>
      <c r="C2969" s="2" t="s">
        <v>83</v>
      </c>
      <c r="D2969" s="2" t="s">
        <v>3083</v>
      </c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1:26" ht="12.75" customHeight="1" x14ac:dyDescent="0.25">
      <c r="A2970" s="3">
        <f t="shared" si="47"/>
        <v>2969</v>
      </c>
      <c r="B2970" s="2" t="s">
        <v>2615</v>
      </c>
      <c r="C2970" s="2" t="s">
        <v>83</v>
      </c>
      <c r="D2970" s="2" t="s">
        <v>3084</v>
      </c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1:26" ht="12.75" customHeight="1" x14ac:dyDescent="0.25">
      <c r="A2971" s="3">
        <f t="shared" si="47"/>
        <v>2970</v>
      </c>
      <c r="B2971" s="2" t="s">
        <v>2615</v>
      </c>
      <c r="C2971" s="2" t="s">
        <v>83</v>
      </c>
      <c r="D2971" s="2" t="s">
        <v>3085</v>
      </c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1:26" ht="12.75" customHeight="1" x14ac:dyDescent="0.25">
      <c r="A2972" s="3">
        <f t="shared" si="47"/>
        <v>2971</v>
      </c>
      <c r="B2972" s="2" t="s">
        <v>2615</v>
      </c>
      <c r="C2972" s="2" t="s">
        <v>83</v>
      </c>
      <c r="D2972" s="2" t="s">
        <v>3086</v>
      </c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1:26" ht="12.75" customHeight="1" x14ac:dyDescent="0.25">
      <c r="A2973" s="3">
        <f t="shared" si="47"/>
        <v>2972</v>
      </c>
      <c r="B2973" s="2" t="s">
        <v>2615</v>
      </c>
      <c r="C2973" s="2" t="s">
        <v>83</v>
      </c>
      <c r="D2973" s="2" t="s">
        <v>3087</v>
      </c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1:26" ht="12.75" customHeight="1" x14ac:dyDescent="0.25">
      <c r="A2974" s="3">
        <f t="shared" si="47"/>
        <v>2973</v>
      </c>
      <c r="B2974" s="2" t="s">
        <v>2615</v>
      </c>
      <c r="C2974" s="2" t="s">
        <v>83</v>
      </c>
      <c r="D2974" s="2" t="s">
        <v>3088</v>
      </c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1:26" ht="12.75" customHeight="1" x14ac:dyDescent="0.25">
      <c r="A2975" s="3">
        <f t="shared" si="47"/>
        <v>2974</v>
      </c>
      <c r="B2975" s="2" t="s">
        <v>2615</v>
      </c>
      <c r="C2975" s="2" t="s">
        <v>83</v>
      </c>
      <c r="D2975" s="2" t="s">
        <v>3089</v>
      </c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1:26" ht="12.75" customHeight="1" x14ac:dyDescent="0.25">
      <c r="A2976" s="3">
        <f t="shared" si="47"/>
        <v>2975</v>
      </c>
      <c r="B2976" s="2" t="s">
        <v>2615</v>
      </c>
      <c r="C2976" s="2" t="s">
        <v>83</v>
      </c>
      <c r="D2976" s="2" t="s">
        <v>3090</v>
      </c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1:26" ht="12.75" customHeight="1" x14ac:dyDescent="0.25">
      <c r="A2977" s="3">
        <f t="shared" si="47"/>
        <v>2976</v>
      </c>
      <c r="B2977" s="2" t="s">
        <v>2615</v>
      </c>
      <c r="C2977" s="2" t="s">
        <v>83</v>
      </c>
      <c r="D2977" s="2" t="s">
        <v>3091</v>
      </c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1:26" ht="12.75" customHeight="1" x14ac:dyDescent="0.25">
      <c r="A2978" s="3">
        <f t="shared" si="47"/>
        <v>2977</v>
      </c>
      <c r="B2978" s="2" t="s">
        <v>2615</v>
      </c>
      <c r="C2978" s="2" t="s">
        <v>83</v>
      </c>
      <c r="D2978" s="2" t="s">
        <v>3092</v>
      </c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1:26" ht="12.75" customHeight="1" x14ac:dyDescent="0.25">
      <c r="A2979" s="3">
        <f t="shared" si="47"/>
        <v>2978</v>
      </c>
      <c r="B2979" s="2" t="s">
        <v>2615</v>
      </c>
      <c r="C2979" s="2" t="s">
        <v>83</v>
      </c>
      <c r="D2979" s="2" t="s">
        <v>3093</v>
      </c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1:26" ht="12.75" customHeight="1" x14ac:dyDescent="0.25">
      <c r="A2980" s="3">
        <f t="shared" si="47"/>
        <v>2979</v>
      </c>
      <c r="B2980" s="2" t="s">
        <v>2615</v>
      </c>
      <c r="C2980" s="2" t="s">
        <v>83</v>
      </c>
      <c r="D2980" s="2" t="s">
        <v>3094</v>
      </c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1:26" ht="12.75" customHeight="1" x14ac:dyDescent="0.25">
      <c r="A2981" s="3">
        <f t="shared" si="47"/>
        <v>2980</v>
      </c>
      <c r="B2981" s="2" t="s">
        <v>2615</v>
      </c>
      <c r="C2981" s="2" t="s">
        <v>83</v>
      </c>
      <c r="D2981" s="2" t="s">
        <v>3095</v>
      </c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1:26" ht="12.75" customHeight="1" x14ac:dyDescent="0.25">
      <c r="A2982" s="3">
        <f t="shared" si="47"/>
        <v>2981</v>
      </c>
      <c r="B2982" s="2" t="s">
        <v>2615</v>
      </c>
      <c r="C2982" s="2" t="s">
        <v>83</v>
      </c>
      <c r="D2982" s="2" t="s">
        <v>3096</v>
      </c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1:26" ht="12.75" customHeight="1" x14ac:dyDescent="0.25">
      <c r="A2983" s="3">
        <f t="shared" si="47"/>
        <v>2982</v>
      </c>
      <c r="B2983" s="2" t="s">
        <v>2615</v>
      </c>
      <c r="C2983" s="2" t="s">
        <v>83</v>
      </c>
      <c r="D2983" s="2" t="s">
        <v>3097</v>
      </c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1:26" ht="12.75" customHeight="1" x14ac:dyDescent="0.25">
      <c r="A2984" s="3">
        <f t="shared" si="47"/>
        <v>2983</v>
      </c>
      <c r="B2984" s="2" t="s">
        <v>2615</v>
      </c>
      <c r="C2984" s="2" t="s">
        <v>83</v>
      </c>
      <c r="D2984" s="2" t="s">
        <v>3098</v>
      </c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1:26" ht="12.75" customHeight="1" x14ac:dyDescent="0.25">
      <c r="A2985" s="3">
        <f t="shared" si="47"/>
        <v>2984</v>
      </c>
      <c r="B2985" s="2" t="s">
        <v>2615</v>
      </c>
      <c r="C2985" s="2" t="s">
        <v>83</v>
      </c>
      <c r="D2985" s="2" t="s">
        <v>3099</v>
      </c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1:26" ht="12.75" customHeight="1" x14ac:dyDescent="0.25">
      <c r="A2986" s="3">
        <f t="shared" si="47"/>
        <v>2985</v>
      </c>
      <c r="B2986" s="2" t="s">
        <v>2615</v>
      </c>
      <c r="C2986" s="2" t="s">
        <v>83</v>
      </c>
      <c r="D2986" s="2" t="s">
        <v>3100</v>
      </c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1:26" ht="12.75" customHeight="1" x14ac:dyDescent="0.25">
      <c r="A2987" s="3">
        <f t="shared" si="47"/>
        <v>2986</v>
      </c>
      <c r="B2987" s="2" t="s">
        <v>2615</v>
      </c>
      <c r="C2987" s="2" t="s">
        <v>83</v>
      </c>
      <c r="D2987" s="2" t="s">
        <v>3101</v>
      </c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1:26" ht="12.75" customHeight="1" x14ac:dyDescent="0.25">
      <c r="A2988" s="3">
        <f t="shared" si="47"/>
        <v>2987</v>
      </c>
      <c r="B2988" s="2" t="s">
        <v>2615</v>
      </c>
      <c r="C2988" s="2" t="s">
        <v>83</v>
      </c>
      <c r="D2988" s="2" t="s">
        <v>3102</v>
      </c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1:26" ht="12.75" customHeight="1" x14ac:dyDescent="0.25">
      <c r="A2989" s="3">
        <f t="shared" si="47"/>
        <v>2988</v>
      </c>
      <c r="B2989" s="2" t="s">
        <v>2615</v>
      </c>
      <c r="C2989" s="2" t="s">
        <v>83</v>
      </c>
      <c r="D2989" s="2" t="s">
        <v>3103</v>
      </c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1:26" ht="12.75" customHeight="1" x14ac:dyDescent="0.25">
      <c r="A2990" s="3">
        <f t="shared" si="47"/>
        <v>2989</v>
      </c>
      <c r="B2990" s="2" t="s">
        <v>2615</v>
      </c>
      <c r="C2990" s="2" t="s">
        <v>83</v>
      </c>
      <c r="D2990" s="2" t="s">
        <v>3104</v>
      </c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1:26" ht="12.75" customHeight="1" x14ac:dyDescent="0.25">
      <c r="A2991" s="3">
        <f t="shared" si="47"/>
        <v>2990</v>
      </c>
      <c r="B2991" s="2" t="s">
        <v>2615</v>
      </c>
      <c r="C2991" s="2" t="s">
        <v>83</v>
      </c>
      <c r="D2991" s="2" t="s">
        <v>3105</v>
      </c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1:26" ht="12.75" customHeight="1" x14ac:dyDescent="0.25">
      <c r="A2992" s="3">
        <f t="shared" si="47"/>
        <v>2991</v>
      </c>
      <c r="B2992" s="2" t="s">
        <v>2615</v>
      </c>
      <c r="C2992" s="2" t="s">
        <v>83</v>
      </c>
      <c r="D2992" s="2" t="s">
        <v>3106</v>
      </c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1:26" ht="12.75" customHeight="1" x14ac:dyDescent="0.25">
      <c r="A2993" s="3">
        <f t="shared" si="47"/>
        <v>2992</v>
      </c>
      <c r="B2993" s="2" t="s">
        <v>2615</v>
      </c>
      <c r="C2993" s="2" t="s">
        <v>83</v>
      </c>
      <c r="D2993" s="2" t="s">
        <v>3107</v>
      </c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1:26" ht="12.75" customHeight="1" x14ac:dyDescent="0.25">
      <c r="A2994" s="3">
        <f t="shared" si="47"/>
        <v>2993</v>
      </c>
      <c r="B2994" s="2" t="s">
        <v>2615</v>
      </c>
      <c r="C2994" s="2" t="s">
        <v>83</v>
      </c>
      <c r="D2994" s="2" t="s">
        <v>3108</v>
      </c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1:26" ht="12.75" customHeight="1" x14ac:dyDescent="0.25">
      <c r="A2995" s="3">
        <f t="shared" si="47"/>
        <v>2994</v>
      </c>
      <c r="B2995" s="2" t="s">
        <v>2615</v>
      </c>
      <c r="C2995" s="2" t="s">
        <v>83</v>
      </c>
      <c r="D2995" s="2" t="s">
        <v>3109</v>
      </c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1:26" ht="12.75" customHeight="1" x14ac:dyDescent="0.25">
      <c r="A2996" s="3">
        <f t="shared" si="47"/>
        <v>2995</v>
      </c>
      <c r="B2996" s="2" t="s">
        <v>2615</v>
      </c>
      <c r="C2996" s="2" t="s">
        <v>83</v>
      </c>
      <c r="D2996" s="2" t="s">
        <v>9</v>
      </c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1:26" ht="12.75" customHeight="1" x14ac:dyDescent="0.25">
      <c r="A2997" s="3">
        <f t="shared" si="47"/>
        <v>2996</v>
      </c>
      <c r="B2997" s="2" t="s">
        <v>2615</v>
      </c>
      <c r="C2997" s="2" t="s">
        <v>83</v>
      </c>
      <c r="D2997" s="2" t="s">
        <v>3110</v>
      </c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1:26" ht="12.75" customHeight="1" x14ac:dyDescent="0.25">
      <c r="A2998" s="3">
        <f t="shared" si="47"/>
        <v>2997</v>
      </c>
      <c r="B2998" s="2" t="s">
        <v>2615</v>
      </c>
      <c r="C2998" s="2" t="s">
        <v>83</v>
      </c>
      <c r="D2998" s="2" t="s">
        <v>3111</v>
      </c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1:26" ht="12.75" customHeight="1" x14ac:dyDescent="0.25">
      <c r="A2999" s="3">
        <f t="shared" si="47"/>
        <v>2998</v>
      </c>
      <c r="B2999" s="2" t="s">
        <v>2615</v>
      </c>
      <c r="C2999" s="2" t="s">
        <v>83</v>
      </c>
      <c r="D2999" s="2" t="s">
        <v>3112</v>
      </c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1:26" ht="12.75" customHeight="1" x14ac:dyDescent="0.25">
      <c r="A3000" s="3">
        <f t="shared" si="47"/>
        <v>2999</v>
      </c>
      <c r="B3000" s="2" t="s">
        <v>2615</v>
      </c>
      <c r="C3000" s="2" t="s">
        <v>83</v>
      </c>
      <c r="D3000" s="2" t="s">
        <v>3113</v>
      </c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1:26" ht="12.75" customHeight="1" x14ac:dyDescent="0.25">
      <c r="A3001" s="3">
        <f t="shared" si="47"/>
        <v>3000</v>
      </c>
      <c r="B3001" s="2" t="s">
        <v>2615</v>
      </c>
      <c r="C3001" s="2" t="s">
        <v>83</v>
      </c>
      <c r="D3001" s="2" t="s">
        <v>3114</v>
      </c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1:26" ht="12.75" customHeight="1" x14ac:dyDescent="0.25">
      <c r="A3002" s="3">
        <f t="shared" si="47"/>
        <v>3001</v>
      </c>
      <c r="B3002" s="2" t="s">
        <v>2615</v>
      </c>
      <c r="C3002" s="2" t="s">
        <v>83</v>
      </c>
      <c r="D3002" s="2" t="s">
        <v>3115</v>
      </c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1:26" ht="12.75" customHeight="1" x14ac:dyDescent="0.25">
      <c r="A3003" s="3">
        <f t="shared" si="47"/>
        <v>3002</v>
      </c>
      <c r="B3003" s="2" t="s">
        <v>2615</v>
      </c>
      <c r="C3003" s="2" t="s">
        <v>83</v>
      </c>
      <c r="D3003" s="2" t="s">
        <v>3116</v>
      </c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1:26" ht="12.75" customHeight="1" x14ac:dyDescent="0.25">
      <c r="A3004" s="3">
        <f t="shared" si="47"/>
        <v>3003</v>
      </c>
      <c r="B3004" s="2" t="s">
        <v>2615</v>
      </c>
      <c r="C3004" s="2" t="s">
        <v>83</v>
      </c>
      <c r="D3004" s="2" t="s">
        <v>3117</v>
      </c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1:26" ht="12.75" customHeight="1" x14ac:dyDescent="0.25">
      <c r="A3005" s="3">
        <f t="shared" si="47"/>
        <v>3004</v>
      </c>
      <c r="B3005" s="2" t="s">
        <v>2615</v>
      </c>
      <c r="C3005" s="2" t="s">
        <v>83</v>
      </c>
      <c r="D3005" s="2" t="s">
        <v>3118</v>
      </c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1:26" ht="12.75" customHeight="1" x14ac:dyDescent="0.25">
      <c r="A3006" s="3">
        <f t="shared" si="47"/>
        <v>3005</v>
      </c>
      <c r="B3006" s="2" t="s">
        <v>2615</v>
      </c>
      <c r="C3006" s="2" t="s">
        <v>83</v>
      </c>
      <c r="D3006" s="2" t="s">
        <v>3119</v>
      </c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1:26" ht="12.75" customHeight="1" x14ac:dyDescent="0.25">
      <c r="A3007" s="3">
        <f t="shared" si="47"/>
        <v>3006</v>
      </c>
      <c r="B3007" s="2" t="s">
        <v>2615</v>
      </c>
      <c r="C3007" s="2" t="s">
        <v>83</v>
      </c>
      <c r="D3007" s="2" t="s">
        <v>3120</v>
      </c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1:26" ht="12.75" customHeight="1" x14ac:dyDescent="0.25">
      <c r="A3008" s="3">
        <f t="shared" si="47"/>
        <v>3007</v>
      </c>
      <c r="B3008" s="2" t="s">
        <v>2615</v>
      </c>
      <c r="C3008" s="2" t="s">
        <v>83</v>
      </c>
      <c r="D3008" s="2" t="s">
        <v>3121</v>
      </c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1:26" ht="12.75" customHeight="1" x14ac:dyDescent="0.25">
      <c r="A3009" s="3">
        <f t="shared" si="47"/>
        <v>3008</v>
      </c>
      <c r="B3009" s="2" t="s">
        <v>2615</v>
      </c>
      <c r="C3009" s="2" t="s">
        <v>83</v>
      </c>
      <c r="D3009" s="2" t="s">
        <v>3122</v>
      </c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1:26" ht="12.75" customHeight="1" x14ac:dyDescent="0.25">
      <c r="A3010" s="3">
        <f t="shared" si="47"/>
        <v>3009</v>
      </c>
      <c r="B3010" s="2" t="s">
        <v>2615</v>
      </c>
      <c r="C3010" s="2" t="s">
        <v>83</v>
      </c>
      <c r="D3010" s="2" t="s">
        <v>3123</v>
      </c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1:26" ht="12.75" customHeight="1" x14ac:dyDescent="0.25">
      <c r="A3011" s="3">
        <f t="shared" si="47"/>
        <v>3010</v>
      </c>
      <c r="B3011" s="2" t="s">
        <v>2615</v>
      </c>
      <c r="C3011" s="2" t="s">
        <v>83</v>
      </c>
      <c r="D3011" s="2" t="s">
        <v>3124</v>
      </c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1:26" ht="12.75" customHeight="1" x14ac:dyDescent="0.25">
      <c r="A3012" s="3">
        <f t="shared" ref="A3012:A3075" si="48">A3011+1</f>
        <v>3011</v>
      </c>
      <c r="B3012" s="2" t="s">
        <v>2615</v>
      </c>
      <c r="C3012" s="2" t="s">
        <v>83</v>
      </c>
      <c r="D3012" s="2" t="s">
        <v>3125</v>
      </c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1:26" ht="12.75" customHeight="1" x14ac:dyDescent="0.25">
      <c r="A3013" s="3">
        <f t="shared" si="48"/>
        <v>3012</v>
      </c>
      <c r="B3013" s="2" t="s">
        <v>2615</v>
      </c>
      <c r="C3013" s="2" t="s">
        <v>83</v>
      </c>
      <c r="D3013" s="2" t="s">
        <v>3126</v>
      </c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1:26" ht="12.75" customHeight="1" x14ac:dyDescent="0.25">
      <c r="A3014" s="3">
        <f t="shared" si="48"/>
        <v>3013</v>
      </c>
      <c r="B3014" s="2" t="s">
        <v>2615</v>
      </c>
      <c r="C3014" s="2" t="s">
        <v>43</v>
      </c>
      <c r="D3014" s="2" t="s">
        <v>3127</v>
      </c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1:26" ht="12.75" customHeight="1" x14ac:dyDescent="0.25">
      <c r="A3015" s="3">
        <f t="shared" si="48"/>
        <v>3014</v>
      </c>
      <c r="B3015" s="2" t="s">
        <v>2615</v>
      </c>
      <c r="C3015" s="2" t="s">
        <v>43</v>
      </c>
      <c r="D3015" s="2" t="s">
        <v>3128</v>
      </c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1:26" ht="12.75" customHeight="1" x14ac:dyDescent="0.25">
      <c r="A3016" s="3">
        <f t="shared" si="48"/>
        <v>3015</v>
      </c>
      <c r="B3016" s="2" t="s">
        <v>2615</v>
      </c>
      <c r="C3016" s="2" t="s">
        <v>43</v>
      </c>
      <c r="D3016" s="2" t="s">
        <v>3129</v>
      </c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1:26" ht="12.75" customHeight="1" x14ac:dyDescent="0.25">
      <c r="A3017" s="3">
        <f t="shared" si="48"/>
        <v>3016</v>
      </c>
      <c r="B3017" s="2" t="s">
        <v>2615</v>
      </c>
      <c r="C3017" s="2" t="s">
        <v>43</v>
      </c>
      <c r="D3017" s="2" t="s">
        <v>3130</v>
      </c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1:26" ht="12.75" customHeight="1" x14ac:dyDescent="0.25">
      <c r="A3018" s="3">
        <f t="shared" si="48"/>
        <v>3017</v>
      </c>
      <c r="B3018" s="2" t="s">
        <v>2615</v>
      </c>
      <c r="C3018" s="2" t="s">
        <v>43</v>
      </c>
      <c r="D3018" s="2" t="s">
        <v>3131</v>
      </c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1:26" ht="12.75" customHeight="1" x14ac:dyDescent="0.25">
      <c r="A3019" s="3">
        <f t="shared" si="48"/>
        <v>3018</v>
      </c>
      <c r="B3019" s="2" t="s">
        <v>2615</v>
      </c>
      <c r="C3019" s="2" t="s">
        <v>43</v>
      </c>
      <c r="D3019" s="2" t="s">
        <v>3132</v>
      </c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1:26" ht="12.75" customHeight="1" x14ac:dyDescent="0.25">
      <c r="A3020" s="3">
        <f t="shared" si="48"/>
        <v>3019</v>
      </c>
      <c r="B3020" s="2" t="s">
        <v>2615</v>
      </c>
      <c r="C3020" s="2" t="s">
        <v>43</v>
      </c>
      <c r="D3020" s="2" t="s">
        <v>3133</v>
      </c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1:26" ht="12.75" customHeight="1" x14ac:dyDescent="0.25">
      <c r="A3021" s="3">
        <f t="shared" si="48"/>
        <v>3020</v>
      </c>
      <c r="B3021" s="2" t="s">
        <v>2615</v>
      </c>
      <c r="C3021" s="2" t="s">
        <v>43</v>
      </c>
      <c r="D3021" s="2" t="s">
        <v>3134</v>
      </c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1:26" ht="12.75" customHeight="1" x14ac:dyDescent="0.25">
      <c r="A3022" s="3">
        <f t="shared" si="48"/>
        <v>3021</v>
      </c>
      <c r="B3022" s="2" t="s">
        <v>2615</v>
      </c>
      <c r="C3022" s="2" t="s">
        <v>43</v>
      </c>
      <c r="D3022" s="2" t="s">
        <v>3135</v>
      </c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1:26" ht="12.75" customHeight="1" x14ac:dyDescent="0.25">
      <c r="A3023" s="3">
        <f t="shared" si="48"/>
        <v>3022</v>
      </c>
      <c r="B3023" s="2" t="s">
        <v>2615</v>
      </c>
      <c r="C3023" s="2" t="s">
        <v>43</v>
      </c>
      <c r="D3023" s="2" t="s">
        <v>3136</v>
      </c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1:26" ht="12.75" customHeight="1" x14ac:dyDescent="0.25">
      <c r="A3024" s="3">
        <f t="shared" si="48"/>
        <v>3023</v>
      </c>
      <c r="B3024" s="2" t="s">
        <v>2615</v>
      </c>
      <c r="C3024" s="2" t="s">
        <v>43</v>
      </c>
      <c r="D3024" s="2" t="s">
        <v>3137</v>
      </c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1:26" ht="12.75" customHeight="1" x14ac:dyDescent="0.25">
      <c r="A3025" s="3">
        <f t="shared" si="48"/>
        <v>3024</v>
      </c>
      <c r="B3025" s="2" t="s">
        <v>2615</v>
      </c>
      <c r="C3025" s="2" t="s">
        <v>43</v>
      </c>
      <c r="D3025" s="2" t="s">
        <v>3138</v>
      </c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1:26" ht="12.75" customHeight="1" x14ac:dyDescent="0.25">
      <c r="A3026" s="3">
        <f t="shared" si="48"/>
        <v>3025</v>
      </c>
      <c r="B3026" s="2" t="s">
        <v>2615</v>
      </c>
      <c r="C3026" s="2" t="s">
        <v>43</v>
      </c>
      <c r="D3026" s="2" t="s">
        <v>3139</v>
      </c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1:26" ht="12.75" customHeight="1" x14ac:dyDescent="0.25">
      <c r="A3027" s="3">
        <f t="shared" si="48"/>
        <v>3026</v>
      </c>
      <c r="B3027" s="2" t="s">
        <v>2615</v>
      </c>
      <c r="C3027" s="2" t="s">
        <v>43</v>
      </c>
      <c r="D3027" s="2" t="s">
        <v>3140</v>
      </c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1:26" ht="12.75" customHeight="1" x14ac:dyDescent="0.25">
      <c r="A3028" s="3">
        <f t="shared" si="48"/>
        <v>3027</v>
      </c>
      <c r="B3028" s="2" t="s">
        <v>2615</v>
      </c>
      <c r="C3028" s="2" t="s">
        <v>43</v>
      </c>
      <c r="D3028" s="2" t="s">
        <v>3141</v>
      </c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1:26" ht="12.75" customHeight="1" x14ac:dyDescent="0.25">
      <c r="A3029" s="3">
        <f t="shared" si="48"/>
        <v>3028</v>
      </c>
      <c r="B3029" s="2" t="s">
        <v>2615</v>
      </c>
      <c r="C3029" s="2" t="s">
        <v>43</v>
      </c>
      <c r="D3029" s="2" t="s">
        <v>2732</v>
      </c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1:26" ht="12.75" customHeight="1" x14ac:dyDescent="0.25">
      <c r="A3030" s="3">
        <f t="shared" si="48"/>
        <v>3029</v>
      </c>
      <c r="B3030" s="2" t="s">
        <v>2615</v>
      </c>
      <c r="C3030" s="2" t="s">
        <v>43</v>
      </c>
      <c r="D3030" s="2" t="s">
        <v>3142</v>
      </c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1:26" ht="12.75" customHeight="1" x14ac:dyDescent="0.25">
      <c r="A3031" s="3">
        <f t="shared" si="48"/>
        <v>3030</v>
      </c>
      <c r="B3031" s="2" t="s">
        <v>2615</v>
      </c>
      <c r="C3031" s="2" t="s">
        <v>43</v>
      </c>
      <c r="D3031" s="2" t="s">
        <v>2734</v>
      </c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1:26" ht="12.75" customHeight="1" x14ac:dyDescent="0.25">
      <c r="A3032" s="3">
        <f t="shared" si="48"/>
        <v>3031</v>
      </c>
      <c r="B3032" s="2" t="s">
        <v>2615</v>
      </c>
      <c r="C3032" s="2" t="s">
        <v>43</v>
      </c>
      <c r="D3032" s="2" t="s">
        <v>2735</v>
      </c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1:26" ht="12.75" customHeight="1" x14ac:dyDescent="0.25">
      <c r="A3033" s="3">
        <f t="shared" si="48"/>
        <v>3032</v>
      </c>
      <c r="B3033" s="2" t="s">
        <v>2615</v>
      </c>
      <c r="C3033" s="2" t="s">
        <v>43</v>
      </c>
      <c r="D3033" s="2" t="s">
        <v>3143</v>
      </c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1:26" ht="12.75" customHeight="1" x14ac:dyDescent="0.25">
      <c r="A3034" s="3">
        <f t="shared" si="48"/>
        <v>3033</v>
      </c>
      <c r="B3034" s="2" t="s">
        <v>2615</v>
      </c>
      <c r="C3034" s="2" t="s">
        <v>43</v>
      </c>
      <c r="D3034" s="2" t="s">
        <v>3144</v>
      </c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1:26" ht="12.75" customHeight="1" x14ac:dyDescent="0.25">
      <c r="A3035" s="3">
        <f t="shared" si="48"/>
        <v>3034</v>
      </c>
      <c r="B3035" s="2" t="s">
        <v>2615</v>
      </c>
      <c r="C3035" s="2" t="s">
        <v>43</v>
      </c>
      <c r="D3035" s="2" t="s">
        <v>3145</v>
      </c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1:26" ht="12.75" customHeight="1" x14ac:dyDescent="0.25">
      <c r="A3036" s="3">
        <f t="shared" si="48"/>
        <v>3035</v>
      </c>
      <c r="B3036" s="2" t="s">
        <v>2615</v>
      </c>
      <c r="C3036" s="2" t="s">
        <v>43</v>
      </c>
      <c r="D3036" s="2" t="s">
        <v>3146</v>
      </c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1:26" ht="12.75" customHeight="1" x14ac:dyDescent="0.25">
      <c r="A3037" s="3">
        <f t="shared" si="48"/>
        <v>3036</v>
      </c>
      <c r="B3037" s="2" t="s">
        <v>2615</v>
      </c>
      <c r="C3037" s="2" t="s">
        <v>43</v>
      </c>
      <c r="D3037" s="2" t="s">
        <v>3147</v>
      </c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1:26" ht="12.75" customHeight="1" x14ac:dyDescent="0.25">
      <c r="A3038" s="3">
        <f t="shared" si="48"/>
        <v>3037</v>
      </c>
      <c r="B3038" s="2" t="s">
        <v>2615</v>
      </c>
      <c r="C3038" s="2" t="s">
        <v>43</v>
      </c>
      <c r="D3038" s="2" t="s">
        <v>3148</v>
      </c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1:26" ht="12.75" customHeight="1" x14ac:dyDescent="0.25">
      <c r="A3039" s="3">
        <f t="shared" si="48"/>
        <v>3038</v>
      </c>
      <c r="B3039" s="2" t="s">
        <v>2615</v>
      </c>
      <c r="C3039" s="2" t="s">
        <v>43</v>
      </c>
      <c r="D3039" s="2" t="s">
        <v>2742</v>
      </c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1:26" ht="12.75" customHeight="1" x14ac:dyDescent="0.25">
      <c r="A3040" s="3">
        <f t="shared" si="48"/>
        <v>3039</v>
      </c>
      <c r="B3040" s="2" t="s">
        <v>2615</v>
      </c>
      <c r="C3040" s="2" t="s">
        <v>43</v>
      </c>
      <c r="D3040" s="2" t="s">
        <v>2743</v>
      </c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1:26" ht="12.75" customHeight="1" x14ac:dyDescent="0.25">
      <c r="A3041" s="3">
        <f t="shared" si="48"/>
        <v>3040</v>
      </c>
      <c r="B3041" s="2" t="s">
        <v>2615</v>
      </c>
      <c r="C3041" s="2" t="s">
        <v>43</v>
      </c>
      <c r="D3041" s="2" t="s">
        <v>3149</v>
      </c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1:26" ht="12.75" customHeight="1" x14ac:dyDescent="0.25">
      <c r="A3042" s="3">
        <f t="shared" si="48"/>
        <v>3041</v>
      </c>
      <c r="B3042" s="2" t="s">
        <v>2615</v>
      </c>
      <c r="C3042" s="2" t="s">
        <v>43</v>
      </c>
      <c r="D3042" s="2" t="s">
        <v>3150</v>
      </c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1:26" ht="12.75" customHeight="1" x14ac:dyDescent="0.25">
      <c r="A3043" s="3">
        <f t="shared" si="48"/>
        <v>3042</v>
      </c>
      <c r="B3043" s="2" t="s">
        <v>2615</v>
      </c>
      <c r="C3043" s="2" t="s">
        <v>43</v>
      </c>
      <c r="D3043" s="2" t="s">
        <v>3151</v>
      </c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1:26" ht="12.75" customHeight="1" x14ac:dyDescent="0.25">
      <c r="A3044" s="3">
        <f t="shared" si="48"/>
        <v>3043</v>
      </c>
      <c r="B3044" s="2" t="s">
        <v>2615</v>
      </c>
      <c r="C3044" s="2" t="s">
        <v>43</v>
      </c>
      <c r="D3044" s="2" t="s">
        <v>3152</v>
      </c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1:26" ht="12.75" customHeight="1" x14ac:dyDescent="0.25">
      <c r="A3045" s="3">
        <f t="shared" si="48"/>
        <v>3044</v>
      </c>
      <c r="B3045" s="2" t="s">
        <v>2615</v>
      </c>
      <c r="C3045" s="2" t="s">
        <v>43</v>
      </c>
      <c r="D3045" s="2" t="s">
        <v>3153</v>
      </c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1:26" ht="12.75" customHeight="1" x14ac:dyDescent="0.25">
      <c r="A3046" s="3">
        <f t="shared" si="48"/>
        <v>3045</v>
      </c>
      <c r="B3046" s="2" t="s">
        <v>2615</v>
      </c>
      <c r="C3046" s="2" t="s">
        <v>43</v>
      </c>
      <c r="D3046" s="2" t="s">
        <v>3154</v>
      </c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1:26" ht="12.75" customHeight="1" x14ac:dyDescent="0.25">
      <c r="A3047" s="3">
        <f t="shared" si="48"/>
        <v>3046</v>
      </c>
      <c r="B3047" s="2" t="s">
        <v>2615</v>
      </c>
      <c r="C3047" s="2" t="s">
        <v>43</v>
      </c>
      <c r="D3047" s="2" t="s">
        <v>3155</v>
      </c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1:26" ht="12.75" customHeight="1" x14ac:dyDescent="0.25">
      <c r="A3048" s="3">
        <f t="shared" si="48"/>
        <v>3047</v>
      </c>
      <c r="B3048" s="2" t="s">
        <v>2615</v>
      </c>
      <c r="C3048" s="2" t="s">
        <v>43</v>
      </c>
      <c r="D3048" s="2" t="s">
        <v>3156</v>
      </c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1:26" ht="12.75" customHeight="1" x14ac:dyDescent="0.25">
      <c r="A3049" s="3">
        <f t="shared" si="48"/>
        <v>3048</v>
      </c>
      <c r="B3049" s="2" t="s">
        <v>2615</v>
      </c>
      <c r="C3049" s="2" t="s">
        <v>43</v>
      </c>
      <c r="D3049" s="2" t="s">
        <v>3157</v>
      </c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1:26" ht="12.75" customHeight="1" x14ac:dyDescent="0.25">
      <c r="A3050" s="3">
        <f t="shared" si="48"/>
        <v>3049</v>
      </c>
      <c r="B3050" s="2" t="s">
        <v>2615</v>
      </c>
      <c r="C3050" s="2" t="s">
        <v>43</v>
      </c>
      <c r="D3050" s="2" t="s">
        <v>3158</v>
      </c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1:26" ht="12.75" customHeight="1" x14ac:dyDescent="0.25">
      <c r="A3051" s="3">
        <f t="shared" si="48"/>
        <v>3050</v>
      </c>
      <c r="B3051" s="2" t="s">
        <v>2615</v>
      </c>
      <c r="C3051" s="2" t="s">
        <v>43</v>
      </c>
      <c r="D3051" s="2" t="s">
        <v>3159</v>
      </c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1:26" ht="12.75" customHeight="1" x14ac:dyDescent="0.25">
      <c r="A3052" s="3">
        <f t="shared" si="48"/>
        <v>3051</v>
      </c>
      <c r="B3052" s="2" t="s">
        <v>2615</v>
      </c>
      <c r="C3052" s="2" t="s">
        <v>43</v>
      </c>
      <c r="D3052" s="2" t="s">
        <v>3160</v>
      </c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1:26" ht="12.75" customHeight="1" x14ac:dyDescent="0.25">
      <c r="A3053" s="3">
        <f t="shared" si="48"/>
        <v>3052</v>
      </c>
      <c r="B3053" s="2" t="s">
        <v>2615</v>
      </c>
      <c r="C3053" s="2" t="s">
        <v>43</v>
      </c>
      <c r="D3053" s="2" t="s">
        <v>3161</v>
      </c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1:26" ht="12.75" customHeight="1" x14ac:dyDescent="0.25">
      <c r="A3054" s="3">
        <f t="shared" si="48"/>
        <v>3053</v>
      </c>
      <c r="B3054" s="2" t="s">
        <v>2615</v>
      </c>
      <c r="C3054" s="2" t="s">
        <v>43</v>
      </c>
      <c r="D3054" s="2" t="s">
        <v>3162</v>
      </c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1:26" ht="12.75" customHeight="1" x14ac:dyDescent="0.25">
      <c r="A3055" s="3">
        <f t="shared" si="48"/>
        <v>3054</v>
      </c>
      <c r="B3055" s="2" t="s">
        <v>2615</v>
      </c>
      <c r="C3055" s="2" t="s">
        <v>43</v>
      </c>
      <c r="D3055" s="2" t="s">
        <v>3163</v>
      </c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1:26" ht="12.75" customHeight="1" x14ac:dyDescent="0.25">
      <c r="A3056" s="3">
        <f t="shared" si="48"/>
        <v>3055</v>
      </c>
      <c r="B3056" s="2" t="s">
        <v>2615</v>
      </c>
      <c r="C3056" s="2" t="s">
        <v>43</v>
      </c>
      <c r="D3056" s="2" t="s">
        <v>3164</v>
      </c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1:26" ht="12.75" customHeight="1" x14ac:dyDescent="0.25">
      <c r="A3057" s="3">
        <f t="shared" si="48"/>
        <v>3056</v>
      </c>
      <c r="B3057" s="2" t="s">
        <v>2615</v>
      </c>
      <c r="C3057" s="2" t="s">
        <v>43</v>
      </c>
      <c r="D3057" s="2" t="s">
        <v>3165</v>
      </c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1:26" ht="12.75" customHeight="1" x14ac:dyDescent="0.25">
      <c r="A3058" s="3">
        <f t="shared" si="48"/>
        <v>3057</v>
      </c>
      <c r="B3058" s="2" t="s">
        <v>2615</v>
      </c>
      <c r="C3058" s="2" t="s">
        <v>43</v>
      </c>
      <c r="D3058" s="2" t="s">
        <v>3166</v>
      </c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1:26" ht="12.75" customHeight="1" x14ac:dyDescent="0.25">
      <c r="A3059" s="3">
        <f t="shared" si="48"/>
        <v>3058</v>
      </c>
      <c r="B3059" s="2" t="s">
        <v>2615</v>
      </c>
      <c r="C3059" s="2" t="s">
        <v>43</v>
      </c>
      <c r="D3059" s="2" t="s">
        <v>3167</v>
      </c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1:26" ht="12.75" customHeight="1" x14ac:dyDescent="0.25">
      <c r="A3060" s="3">
        <f t="shared" si="48"/>
        <v>3059</v>
      </c>
      <c r="B3060" s="2" t="s">
        <v>2615</v>
      </c>
      <c r="C3060" s="2" t="s">
        <v>43</v>
      </c>
      <c r="D3060" s="2" t="s">
        <v>3168</v>
      </c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1:26" ht="12.75" customHeight="1" x14ac:dyDescent="0.25">
      <c r="A3061" s="3">
        <f t="shared" si="48"/>
        <v>3060</v>
      </c>
      <c r="B3061" s="2" t="s">
        <v>2615</v>
      </c>
      <c r="C3061" s="2" t="s">
        <v>43</v>
      </c>
      <c r="D3061" s="2" t="s">
        <v>3169</v>
      </c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1:26" ht="12.75" customHeight="1" x14ac:dyDescent="0.25">
      <c r="A3062" s="3">
        <f t="shared" si="48"/>
        <v>3061</v>
      </c>
      <c r="B3062" s="2" t="s">
        <v>2615</v>
      </c>
      <c r="C3062" s="2" t="s">
        <v>43</v>
      </c>
      <c r="D3062" s="2" t="s">
        <v>3170</v>
      </c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1:26" ht="12.75" customHeight="1" x14ac:dyDescent="0.25">
      <c r="A3063" s="3">
        <f t="shared" si="48"/>
        <v>3062</v>
      </c>
      <c r="B3063" s="2" t="s">
        <v>2615</v>
      </c>
      <c r="C3063" s="2" t="s">
        <v>43</v>
      </c>
      <c r="D3063" s="2" t="s">
        <v>3171</v>
      </c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1:26" ht="12.75" customHeight="1" x14ac:dyDescent="0.25">
      <c r="A3064" s="3">
        <f t="shared" si="48"/>
        <v>3063</v>
      </c>
      <c r="B3064" s="2" t="s">
        <v>2615</v>
      </c>
      <c r="C3064" s="2" t="s">
        <v>43</v>
      </c>
      <c r="D3064" s="2" t="s">
        <v>3172</v>
      </c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1:26" ht="12.75" customHeight="1" x14ac:dyDescent="0.25">
      <c r="A3065" s="3">
        <f t="shared" si="48"/>
        <v>3064</v>
      </c>
      <c r="B3065" s="2" t="s">
        <v>2615</v>
      </c>
      <c r="C3065" s="2" t="s">
        <v>43</v>
      </c>
      <c r="D3065" s="2" t="s">
        <v>3173</v>
      </c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1:26" ht="12.75" customHeight="1" x14ac:dyDescent="0.25">
      <c r="A3066" s="3">
        <f t="shared" si="48"/>
        <v>3065</v>
      </c>
      <c r="B3066" s="2" t="s">
        <v>2615</v>
      </c>
      <c r="C3066" s="2" t="s">
        <v>43</v>
      </c>
      <c r="D3066" s="2" t="s">
        <v>3174</v>
      </c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1:26" ht="12.75" customHeight="1" x14ac:dyDescent="0.25">
      <c r="A3067" s="3">
        <f t="shared" si="48"/>
        <v>3066</v>
      </c>
      <c r="B3067" s="2" t="s">
        <v>2615</v>
      </c>
      <c r="C3067" s="2" t="s">
        <v>43</v>
      </c>
      <c r="D3067" s="2" t="s">
        <v>3175</v>
      </c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1:26" ht="12.75" customHeight="1" x14ac:dyDescent="0.25">
      <c r="A3068" s="3">
        <f t="shared" si="48"/>
        <v>3067</v>
      </c>
      <c r="B3068" s="2" t="s">
        <v>2615</v>
      </c>
      <c r="C3068" s="2" t="s">
        <v>43</v>
      </c>
      <c r="D3068" s="2" t="s">
        <v>3176</v>
      </c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1:26" ht="12.75" customHeight="1" x14ac:dyDescent="0.25">
      <c r="A3069" s="3">
        <f t="shared" si="48"/>
        <v>3068</v>
      </c>
      <c r="B3069" s="2" t="s">
        <v>2615</v>
      </c>
      <c r="C3069" s="2" t="s">
        <v>43</v>
      </c>
      <c r="D3069" s="2" t="s">
        <v>3177</v>
      </c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1:26" ht="12.75" customHeight="1" x14ac:dyDescent="0.25">
      <c r="A3070" s="3">
        <f t="shared" si="48"/>
        <v>3069</v>
      </c>
      <c r="B3070" s="2" t="s">
        <v>2615</v>
      </c>
      <c r="C3070" s="2" t="s">
        <v>43</v>
      </c>
      <c r="D3070" s="2" t="s">
        <v>3178</v>
      </c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1:26" ht="12.75" customHeight="1" x14ac:dyDescent="0.25">
      <c r="A3071" s="3">
        <f t="shared" si="48"/>
        <v>3070</v>
      </c>
      <c r="B3071" s="2" t="s">
        <v>2615</v>
      </c>
      <c r="C3071" s="2" t="s">
        <v>43</v>
      </c>
      <c r="D3071" s="2" t="s">
        <v>3179</v>
      </c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1:26" ht="12.75" customHeight="1" x14ac:dyDescent="0.25">
      <c r="A3072" s="3">
        <f t="shared" si="48"/>
        <v>3071</v>
      </c>
      <c r="B3072" s="2" t="s">
        <v>2615</v>
      </c>
      <c r="C3072" s="2" t="s">
        <v>43</v>
      </c>
      <c r="D3072" s="2" t="s">
        <v>3180</v>
      </c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1:26" ht="12.75" customHeight="1" x14ac:dyDescent="0.25">
      <c r="A3073" s="3">
        <f t="shared" si="48"/>
        <v>3072</v>
      </c>
      <c r="B3073" s="2" t="s">
        <v>2615</v>
      </c>
      <c r="C3073" s="2" t="s">
        <v>43</v>
      </c>
      <c r="D3073" s="2" t="s">
        <v>3181</v>
      </c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1:26" ht="12.75" customHeight="1" x14ac:dyDescent="0.25">
      <c r="A3074" s="3">
        <f t="shared" si="48"/>
        <v>3073</v>
      </c>
      <c r="B3074" s="2" t="s">
        <v>2615</v>
      </c>
      <c r="C3074" s="2" t="s">
        <v>43</v>
      </c>
      <c r="D3074" s="2" t="s">
        <v>3182</v>
      </c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1:26" ht="12.75" customHeight="1" x14ac:dyDescent="0.25">
      <c r="A3075" s="3">
        <f t="shared" si="48"/>
        <v>3074</v>
      </c>
      <c r="B3075" s="2" t="s">
        <v>2615</v>
      </c>
      <c r="C3075" s="2" t="s">
        <v>43</v>
      </c>
      <c r="D3075" s="2" t="s">
        <v>3183</v>
      </c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1:26" ht="12.75" customHeight="1" x14ac:dyDescent="0.25">
      <c r="A3076" s="3">
        <f t="shared" ref="A3076:A3139" si="49">A3075+1</f>
        <v>3075</v>
      </c>
      <c r="B3076" s="2" t="s">
        <v>2615</v>
      </c>
      <c r="C3076" s="2" t="s">
        <v>43</v>
      </c>
      <c r="D3076" s="2" t="s">
        <v>3184</v>
      </c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1:26" ht="12.75" customHeight="1" x14ac:dyDescent="0.25">
      <c r="A3077" s="3">
        <f t="shared" si="49"/>
        <v>3076</v>
      </c>
      <c r="B3077" s="2" t="s">
        <v>2615</v>
      </c>
      <c r="C3077" s="2" t="s">
        <v>43</v>
      </c>
      <c r="D3077" s="2" t="s">
        <v>3185</v>
      </c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1:26" ht="12.75" customHeight="1" x14ac:dyDescent="0.25">
      <c r="A3078" s="3">
        <f t="shared" si="49"/>
        <v>3077</v>
      </c>
      <c r="B3078" s="2" t="s">
        <v>2615</v>
      </c>
      <c r="C3078" s="2" t="s">
        <v>43</v>
      </c>
      <c r="D3078" s="2" t="s">
        <v>3186</v>
      </c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1:26" ht="12.75" customHeight="1" x14ac:dyDescent="0.25">
      <c r="A3079" s="3">
        <f t="shared" si="49"/>
        <v>3078</v>
      </c>
      <c r="B3079" s="2" t="s">
        <v>2615</v>
      </c>
      <c r="C3079" s="2" t="s">
        <v>43</v>
      </c>
      <c r="D3079" s="2" t="s">
        <v>2778</v>
      </c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1:26" ht="12.75" customHeight="1" x14ac:dyDescent="0.25">
      <c r="A3080" s="3">
        <f t="shared" si="49"/>
        <v>3079</v>
      </c>
      <c r="B3080" s="2" t="s">
        <v>2615</v>
      </c>
      <c r="C3080" s="2" t="s">
        <v>43</v>
      </c>
      <c r="D3080" s="2" t="s">
        <v>2779</v>
      </c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1:26" ht="12.75" customHeight="1" x14ac:dyDescent="0.25">
      <c r="A3081" s="3">
        <f t="shared" si="49"/>
        <v>3080</v>
      </c>
      <c r="B3081" s="2" t="s">
        <v>2615</v>
      </c>
      <c r="C3081" s="2" t="s">
        <v>43</v>
      </c>
      <c r="D3081" s="2" t="s">
        <v>2780</v>
      </c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1:26" ht="12.75" customHeight="1" x14ac:dyDescent="0.25">
      <c r="A3082" s="3">
        <f t="shared" si="49"/>
        <v>3081</v>
      </c>
      <c r="B3082" s="2" t="s">
        <v>2615</v>
      </c>
      <c r="C3082" s="2" t="s">
        <v>43</v>
      </c>
      <c r="D3082" s="2" t="s">
        <v>2781</v>
      </c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1:26" ht="12.75" customHeight="1" x14ac:dyDescent="0.25">
      <c r="A3083" s="3">
        <f t="shared" si="49"/>
        <v>3082</v>
      </c>
      <c r="B3083" s="2" t="s">
        <v>2615</v>
      </c>
      <c r="C3083" s="2" t="s">
        <v>43</v>
      </c>
      <c r="D3083" s="2" t="s">
        <v>2782</v>
      </c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1:26" ht="12.75" customHeight="1" x14ac:dyDescent="0.25">
      <c r="A3084" s="3">
        <f t="shared" si="49"/>
        <v>3083</v>
      </c>
      <c r="B3084" s="2" t="s">
        <v>2615</v>
      </c>
      <c r="C3084" s="2" t="s">
        <v>43</v>
      </c>
      <c r="D3084" s="2" t="s">
        <v>2783</v>
      </c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1:26" ht="12.75" customHeight="1" x14ac:dyDescent="0.25">
      <c r="A3085" s="3">
        <f t="shared" si="49"/>
        <v>3084</v>
      </c>
      <c r="B3085" s="2" t="s">
        <v>2615</v>
      </c>
      <c r="C3085" s="2" t="s">
        <v>43</v>
      </c>
      <c r="D3085" s="2" t="s">
        <v>2784</v>
      </c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1:26" ht="12.75" customHeight="1" x14ac:dyDescent="0.25">
      <c r="A3086" s="3">
        <f t="shared" si="49"/>
        <v>3085</v>
      </c>
      <c r="B3086" s="2" t="s">
        <v>2615</v>
      </c>
      <c r="C3086" s="2" t="s">
        <v>43</v>
      </c>
      <c r="D3086" s="2" t="s">
        <v>2785</v>
      </c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1:26" ht="12.75" customHeight="1" x14ac:dyDescent="0.25">
      <c r="A3087" s="3">
        <f t="shared" si="49"/>
        <v>3086</v>
      </c>
      <c r="B3087" s="2" t="s">
        <v>2615</v>
      </c>
      <c r="C3087" s="2" t="s">
        <v>43</v>
      </c>
      <c r="D3087" s="2" t="s">
        <v>2786</v>
      </c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1:26" ht="12.75" customHeight="1" x14ac:dyDescent="0.25">
      <c r="A3088" s="3">
        <f t="shared" si="49"/>
        <v>3087</v>
      </c>
      <c r="B3088" s="2" t="s">
        <v>2615</v>
      </c>
      <c r="C3088" s="2" t="s">
        <v>43</v>
      </c>
      <c r="D3088" s="2" t="s">
        <v>2787</v>
      </c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1:26" ht="12.75" customHeight="1" x14ac:dyDescent="0.25">
      <c r="A3089" s="3">
        <f t="shared" si="49"/>
        <v>3088</v>
      </c>
      <c r="B3089" s="2" t="s">
        <v>2615</v>
      </c>
      <c r="C3089" s="2" t="s">
        <v>43</v>
      </c>
      <c r="D3089" s="2" t="s">
        <v>2788</v>
      </c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1:26" ht="12.75" customHeight="1" x14ac:dyDescent="0.25">
      <c r="A3090" s="3">
        <f t="shared" si="49"/>
        <v>3089</v>
      </c>
      <c r="B3090" s="2" t="s">
        <v>2615</v>
      </c>
      <c r="C3090" s="2" t="s">
        <v>43</v>
      </c>
      <c r="D3090" s="2" t="s">
        <v>2789</v>
      </c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1:26" ht="12.75" customHeight="1" x14ac:dyDescent="0.25">
      <c r="A3091" s="3">
        <f t="shared" si="49"/>
        <v>3090</v>
      </c>
      <c r="B3091" s="2" t="s">
        <v>2615</v>
      </c>
      <c r="C3091" s="2" t="s">
        <v>43</v>
      </c>
      <c r="D3091" s="2" t="s">
        <v>3187</v>
      </c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1:26" ht="12.75" customHeight="1" x14ac:dyDescent="0.25">
      <c r="A3092" s="3">
        <f t="shared" si="49"/>
        <v>3091</v>
      </c>
      <c r="B3092" s="2" t="s">
        <v>2615</v>
      </c>
      <c r="C3092" s="2" t="s">
        <v>43</v>
      </c>
      <c r="D3092" s="2" t="s">
        <v>3188</v>
      </c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1:26" ht="12.75" customHeight="1" x14ac:dyDescent="0.25">
      <c r="A3093" s="3">
        <f t="shared" si="49"/>
        <v>3092</v>
      </c>
      <c r="B3093" s="2" t="s">
        <v>2615</v>
      </c>
      <c r="C3093" s="2" t="s">
        <v>43</v>
      </c>
      <c r="D3093" s="2" t="s">
        <v>3189</v>
      </c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1:26" ht="12.75" customHeight="1" x14ac:dyDescent="0.25">
      <c r="A3094" s="3">
        <f t="shared" si="49"/>
        <v>3093</v>
      </c>
      <c r="B3094" s="2" t="s">
        <v>2615</v>
      </c>
      <c r="C3094" s="2" t="s">
        <v>43</v>
      </c>
      <c r="D3094" s="2" t="s">
        <v>3190</v>
      </c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1:26" ht="12.75" customHeight="1" x14ac:dyDescent="0.25">
      <c r="A3095" s="3">
        <f t="shared" si="49"/>
        <v>3094</v>
      </c>
      <c r="B3095" s="2" t="s">
        <v>2615</v>
      </c>
      <c r="C3095" s="2" t="s">
        <v>43</v>
      </c>
      <c r="D3095" s="2" t="s">
        <v>3191</v>
      </c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1:26" ht="12.75" customHeight="1" x14ac:dyDescent="0.25">
      <c r="A3096" s="3">
        <f t="shared" si="49"/>
        <v>3095</v>
      </c>
      <c r="B3096" s="2" t="s">
        <v>2615</v>
      </c>
      <c r="C3096" s="2" t="s">
        <v>43</v>
      </c>
      <c r="D3096" s="2" t="s">
        <v>3192</v>
      </c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1:26" ht="12.75" customHeight="1" x14ac:dyDescent="0.25">
      <c r="A3097" s="3">
        <f t="shared" si="49"/>
        <v>3096</v>
      </c>
      <c r="B3097" s="2" t="s">
        <v>2615</v>
      </c>
      <c r="C3097" s="2" t="s">
        <v>43</v>
      </c>
      <c r="D3097" s="2" t="s">
        <v>3193</v>
      </c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1:26" ht="12.75" customHeight="1" x14ac:dyDescent="0.25">
      <c r="A3098" s="3">
        <f t="shared" si="49"/>
        <v>3097</v>
      </c>
      <c r="B3098" s="2" t="s">
        <v>2615</v>
      </c>
      <c r="C3098" s="2" t="s">
        <v>43</v>
      </c>
      <c r="D3098" s="2" t="s">
        <v>3194</v>
      </c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1:26" ht="12.75" customHeight="1" x14ac:dyDescent="0.25">
      <c r="A3099" s="3">
        <f t="shared" si="49"/>
        <v>3098</v>
      </c>
      <c r="B3099" s="2" t="s">
        <v>2615</v>
      </c>
      <c r="C3099" s="2" t="s">
        <v>43</v>
      </c>
      <c r="D3099" s="2" t="s">
        <v>3195</v>
      </c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1:26" ht="12.75" customHeight="1" x14ac:dyDescent="0.25">
      <c r="A3100" s="3">
        <f t="shared" si="49"/>
        <v>3099</v>
      </c>
      <c r="B3100" s="2" t="s">
        <v>2615</v>
      </c>
      <c r="C3100" s="2" t="s">
        <v>43</v>
      </c>
      <c r="D3100" s="2" t="s">
        <v>3196</v>
      </c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1:26" ht="12.75" customHeight="1" x14ac:dyDescent="0.25">
      <c r="A3101" s="3">
        <f t="shared" si="49"/>
        <v>3100</v>
      </c>
      <c r="B3101" s="2" t="s">
        <v>2615</v>
      </c>
      <c r="C3101" s="2" t="s">
        <v>43</v>
      </c>
      <c r="D3101" s="2" t="s">
        <v>3197</v>
      </c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1:26" ht="12.75" customHeight="1" x14ac:dyDescent="0.25">
      <c r="A3102" s="3">
        <f t="shared" si="49"/>
        <v>3101</v>
      </c>
      <c r="B3102" s="2" t="s">
        <v>2615</v>
      </c>
      <c r="C3102" s="2" t="s">
        <v>43</v>
      </c>
      <c r="D3102" s="2" t="s">
        <v>3198</v>
      </c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1:26" ht="12.75" customHeight="1" x14ac:dyDescent="0.25">
      <c r="A3103" s="3">
        <f t="shared" si="49"/>
        <v>3102</v>
      </c>
      <c r="B3103" s="2" t="s">
        <v>2615</v>
      </c>
      <c r="C3103" s="2" t="s">
        <v>43</v>
      </c>
      <c r="D3103" s="2" t="s">
        <v>3199</v>
      </c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1:26" ht="12.75" customHeight="1" x14ac:dyDescent="0.25">
      <c r="A3104" s="3">
        <f t="shared" si="49"/>
        <v>3103</v>
      </c>
      <c r="B3104" s="2" t="s">
        <v>2615</v>
      </c>
      <c r="C3104" s="2" t="s">
        <v>43</v>
      </c>
      <c r="D3104" s="2" t="s">
        <v>3200</v>
      </c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1:26" ht="12.75" customHeight="1" x14ac:dyDescent="0.25">
      <c r="A3105" s="3">
        <f t="shared" si="49"/>
        <v>3104</v>
      </c>
      <c r="B3105" s="2" t="s">
        <v>2615</v>
      </c>
      <c r="C3105" s="2" t="s">
        <v>43</v>
      </c>
      <c r="D3105" s="2" t="s">
        <v>3201</v>
      </c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1:26" ht="12.75" customHeight="1" x14ac:dyDescent="0.25">
      <c r="A3106" s="3">
        <f t="shared" si="49"/>
        <v>3105</v>
      </c>
      <c r="B3106" s="2" t="s">
        <v>2615</v>
      </c>
      <c r="C3106" s="2" t="s">
        <v>43</v>
      </c>
      <c r="D3106" s="2" t="s">
        <v>3202</v>
      </c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1:26" ht="12.75" customHeight="1" x14ac:dyDescent="0.25">
      <c r="A3107" s="3">
        <f t="shared" si="49"/>
        <v>3106</v>
      </c>
      <c r="B3107" s="2" t="s">
        <v>2615</v>
      </c>
      <c r="C3107" s="2" t="s">
        <v>43</v>
      </c>
      <c r="D3107" s="2" t="s">
        <v>3203</v>
      </c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1:26" ht="12.75" customHeight="1" x14ac:dyDescent="0.25">
      <c r="A3108" s="3">
        <f t="shared" si="49"/>
        <v>3107</v>
      </c>
      <c r="B3108" s="2" t="s">
        <v>2615</v>
      </c>
      <c r="C3108" s="2" t="s">
        <v>43</v>
      </c>
      <c r="D3108" s="2" t="s">
        <v>3204</v>
      </c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1:26" ht="12.75" customHeight="1" x14ac:dyDescent="0.25">
      <c r="A3109" s="3">
        <f t="shared" si="49"/>
        <v>3108</v>
      </c>
      <c r="B3109" s="2" t="s">
        <v>2615</v>
      </c>
      <c r="C3109" s="2" t="s">
        <v>43</v>
      </c>
      <c r="D3109" s="2" t="s">
        <v>3205</v>
      </c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1:26" ht="12.75" customHeight="1" x14ac:dyDescent="0.25">
      <c r="A3110" s="3">
        <f t="shared" si="49"/>
        <v>3109</v>
      </c>
      <c r="B3110" s="2" t="s">
        <v>2615</v>
      </c>
      <c r="C3110" s="2" t="s">
        <v>43</v>
      </c>
      <c r="D3110" s="2" t="s">
        <v>3206</v>
      </c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1:26" ht="12.75" customHeight="1" x14ac:dyDescent="0.25">
      <c r="A3111" s="3">
        <f t="shared" si="49"/>
        <v>3110</v>
      </c>
      <c r="B3111" s="2" t="s">
        <v>2615</v>
      </c>
      <c r="C3111" s="2" t="s">
        <v>43</v>
      </c>
      <c r="D3111" s="2" t="s">
        <v>3207</v>
      </c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1:26" ht="12.75" customHeight="1" x14ac:dyDescent="0.25">
      <c r="A3112" s="3">
        <f t="shared" si="49"/>
        <v>3111</v>
      </c>
      <c r="B3112" s="2" t="s">
        <v>2615</v>
      </c>
      <c r="C3112" s="2" t="s">
        <v>43</v>
      </c>
      <c r="D3112" s="2" t="s">
        <v>3208</v>
      </c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1:26" ht="12.75" customHeight="1" x14ac:dyDescent="0.25">
      <c r="A3113" s="3">
        <f t="shared" si="49"/>
        <v>3112</v>
      </c>
      <c r="B3113" s="2" t="s">
        <v>2615</v>
      </c>
      <c r="C3113" s="2" t="s">
        <v>43</v>
      </c>
      <c r="D3113" s="2" t="s">
        <v>3209</v>
      </c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1:26" ht="12.75" customHeight="1" x14ac:dyDescent="0.25">
      <c r="A3114" s="3">
        <f t="shared" si="49"/>
        <v>3113</v>
      </c>
      <c r="B3114" s="2" t="s">
        <v>2615</v>
      </c>
      <c r="C3114" s="2" t="s">
        <v>43</v>
      </c>
      <c r="D3114" s="2" t="s">
        <v>3210</v>
      </c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1:26" ht="12.75" customHeight="1" x14ac:dyDescent="0.25">
      <c r="A3115" s="3">
        <f t="shared" si="49"/>
        <v>3114</v>
      </c>
      <c r="B3115" s="2" t="s">
        <v>2615</v>
      </c>
      <c r="C3115" s="2" t="s">
        <v>43</v>
      </c>
      <c r="D3115" s="2" t="s">
        <v>3211</v>
      </c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1:26" ht="12.75" customHeight="1" x14ac:dyDescent="0.25">
      <c r="A3116" s="3">
        <f t="shared" si="49"/>
        <v>3115</v>
      </c>
      <c r="B3116" s="2" t="s">
        <v>2615</v>
      </c>
      <c r="C3116" s="2" t="s">
        <v>43</v>
      </c>
      <c r="D3116" s="2" t="s">
        <v>3212</v>
      </c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1:26" ht="12.75" customHeight="1" x14ac:dyDescent="0.25">
      <c r="A3117" s="3">
        <f t="shared" si="49"/>
        <v>3116</v>
      </c>
      <c r="B3117" s="2" t="s">
        <v>2615</v>
      </c>
      <c r="C3117" s="2" t="s">
        <v>43</v>
      </c>
      <c r="D3117" s="2" t="s">
        <v>3213</v>
      </c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1:26" ht="12.75" customHeight="1" x14ac:dyDescent="0.25">
      <c r="A3118" s="3">
        <f t="shared" si="49"/>
        <v>3117</v>
      </c>
      <c r="B3118" s="2" t="s">
        <v>2615</v>
      </c>
      <c r="C3118" s="2" t="s">
        <v>43</v>
      </c>
      <c r="D3118" s="2" t="s">
        <v>3214</v>
      </c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1:26" ht="12.75" customHeight="1" x14ac:dyDescent="0.25">
      <c r="A3119" s="3">
        <f t="shared" si="49"/>
        <v>3118</v>
      </c>
      <c r="B3119" s="2" t="s">
        <v>2615</v>
      </c>
      <c r="C3119" s="2" t="s">
        <v>43</v>
      </c>
      <c r="D3119" s="2" t="s">
        <v>3215</v>
      </c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1:26" ht="12.75" customHeight="1" x14ac:dyDescent="0.25">
      <c r="A3120" s="3">
        <f t="shared" si="49"/>
        <v>3119</v>
      </c>
      <c r="B3120" s="2" t="s">
        <v>2615</v>
      </c>
      <c r="C3120" s="2" t="s">
        <v>43</v>
      </c>
      <c r="D3120" s="2" t="s">
        <v>3216</v>
      </c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1:26" ht="12.75" customHeight="1" x14ac:dyDescent="0.25">
      <c r="A3121" s="3">
        <f t="shared" si="49"/>
        <v>3120</v>
      </c>
      <c r="B3121" s="2" t="s">
        <v>2615</v>
      </c>
      <c r="C3121" s="2" t="s">
        <v>43</v>
      </c>
      <c r="D3121" s="2" t="s">
        <v>3217</v>
      </c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1:26" ht="12.75" customHeight="1" x14ac:dyDescent="0.25">
      <c r="A3122" s="3">
        <f t="shared" si="49"/>
        <v>3121</v>
      </c>
      <c r="B3122" s="2" t="s">
        <v>2615</v>
      </c>
      <c r="C3122" s="2" t="s">
        <v>43</v>
      </c>
      <c r="D3122" s="2" t="s">
        <v>3218</v>
      </c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1:26" ht="12.75" customHeight="1" x14ac:dyDescent="0.25">
      <c r="A3123" s="3">
        <f t="shared" si="49"/>
        <v>3122</v>
      </c>
      <c r="B3123" s="2" t="s">
        <v>2615</v>
      </c>
      <c r="C3123" s="2" t="s">
        <v>43</v>
      </c>
      <c r="D3123" s="2" t="s">
        <v>3219</v>
      </c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1:26" ht="12.75" customHeight="1" x14ac:dyDescent="0.25">
      <c r="A3124" s="3">
        <f t="shared" si="49"/>
        <v>3123</v>
      </c>
      <c r="B3124" s="2" t="s">
        <v>2615</v>
      </c>
      <c r="C3124" s="2" t="s">
        <v>43</v>
      </c>
      <c r="D3124" s="2" t="s">
        <v>3220</v>
      </c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1:26" ht="12.75" customHeight="1" x14ac:dyDescent="0.25">
      <c r="A3125" s="3">
        <f t="shared" si="49"/>
        <v>3124</v>
      </c>
      <c r="B3125" s="2" t="s">
        <v>2615</v>
      </c>
      <c r="C3125" s="2" t="s">
        <v>43</v>
      </c>
      <c r="D3125" s="2" t="s">
        <v>3221</v>
      </c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1:26" ht="12.75" customHeight="1" x14ac:dyDescent="0.25">
      <c r="A3126" s="3">
        <f t="shared" si="49"/>
        <v>3125</v>
      </c>
      <c r="B3126" s="2" t="s">
        <v>2615</v>
      </c>
      <c r="C3126" s="2" t="s">
        <v>43</v>
      </c>
      <c r="D3126" s="2" t="s">
        <v>3222</v>
      </c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1:26" ht="12.75" customHeight="1" x14ac:dyDescent="0.25">
      <c r="A3127" s="3">
        <f t="shared" si="49"/>
        <v>3126</v>
      </c>
      <c r="B3127" s="2" t="s">
        <v>2615</v>
      </c>
      <c r="C3127" s="2" t="s">
        <v>43</v>
      </c>
      <c r="D3127" s="2" t="s">
        <v>3223</v>
      </c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1:26" ht="12.75" customHeight="1" x14ac:dyDescent="0.25">
      <c r="A3128" s="3">
        <f t="shared" si="49"/>
        <v>3127</v>
      </c>
      <c r="B3128" s="2" t="s">
        <v>2615</v>
      </c>
      <c r="C3128" s="2" t="s">
        <v>43</v>
      </c>
      <c r="D3128" s="2" t="s">
        <v>3224</v>
      </c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1:26" ht="12.75" customHeight="1" x14ac:dyDescent="0.25">
      <c r="A3129" s="3">
        <f t="shared" si="49"/>
        <v>3128</v>
      </c>
      <c r="B3129" s="2" t="s">
        <v>2615</v>
      </c>
      <c r="C3129" s="2" t="s">
        <v>43</v>
      </c>
      <c r="D3129" s="2" t="s">
        <v>3225</v>
      </c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1:26" ht="12.75" customHeight="1" x14ac:dyDescent="0.25">
      <c r="A3130" s="3">
        <f t="shared" si="49"/>
        <v>3129</v>
      </c>
      <c r="B3130" s="2" t="s">
        <v>2615</v>
      </c>
      <c r="C3130" s="2" t="s">
        <v>43</v>
      </c>
      <c r="D3130" s="2" t="s">
        <v>3226</v>
      </c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1:26" ht="12.75" customHeight="1" x14ac:dyDescent="0.25">
      <c r="A3131" s="3">
        <f t="shared" si="49"/>
        <v>3130</v>
      </c>
      <c r="B3131" s="2" t="s">
        <v>2615</v>
      </c>
      <c r="C3131" s="2" t="s">
        <v>43</v>
      </c>
      <c r="D3131" s="2" t="s">
        <v>3227</v>
      </c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1:26" ht="12.75" customHeight="1" x14ac:dyDescent="0.25">
      <c r="A3132" s="3">
        <f t="shared" si="49"/>
        <v>3131</v>
      </c>
      <c r="B3132" s="2" t="s">
        <v>2615</v>
      </c>
      <c r="C3132" s="2" t="s">
        <v>43</v>
      </c>
      <c r="D3132" s="2" t="s">
        <v>3228</v>
      </c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1:26" ht="12.75" customHeight="1" x14ac:dyDescent="0.25">
      <c r="A3133" s="3">
        <f t="shared" si="49"/>
        <v>3132</v>
      </c>
      <c r="B3133" s="2" t="s">
        <v>2615</v>
      </c>
      <c r="C3133" s="2" t="s">
        <v>43</v>
      </c>
      <c r="D3133" s="2" t="s">
        <v>3229</v>
      </c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1:26" ht="12.75" customHeight="1" x14ac:dyDescent="0.25">
      <c r="A3134" s="3">
        <f t="shared" si="49"/>
        <v>3133</v>
      </c>
      <c r="B3134" s="2" t="s">
        <v>2615</v>
      </c>
      <c r="C3134" s="2" t="s">
        <v>43</v>
      </c>
      <c r="D3134" s="2" t="s">
        <v>3230</v>
      </c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1:26" ht="12.75" customHeight="1" x14ac:dyDescent="0.25">
      <c r="A3135" s="3">
        <f t="shared" si="49"/>
        <v>3134</v>
      </c>
      <c r="B3135" s="2" t="s">
        <v>2615</v>
      </c>
      <c r="C3135" s="2" t="s">
        <v>43</v>
      </c>
      <c r="D3135" s="2" t="s">
        <v>3231</v>
      </c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1:26" ht="12.75" customHeight="1" x14ac:dyDescent="0.25">
      <c r="A3136" s="3">
        <f t="shared" si="49"/>
        <v>3135</v>
      </c>
      <c r="B3136" s="2" t="s">
        <v>2615</v>
      </c>
      <c r="C3136" s="2" t="s">
        <v>43</v>
      </c>
      <c r="D3136" s="2" t="s">
        <v>3232</v>
      </c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1:26" ht="12.75" customHeight="1" x14ac:dyDescent="0.25">
      <c r="A3137" s="3">
        <f t="shared" si="49"/>
        <v>3136</v>
      </c>
      <c r="B3137" s="2" t="s">
        <v>2615</v>
      </c>
      <c r="C3137" s="2" t="s">
        <v>43</v>
      </c>
      <c r="D3137" s="2" t="s">
        <v>3233</v>
      </c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1:26" ht="12.75" customHeight="1" x14ac:dyDescent="0.25">
      <c r="A3138" s="3">
        <f t="shared" si="49"/>
        <v>3137</v>
      </c>
      <c r="B3138" s="2" t="s">
        <v>2615</v>
      </c>
      <c r="C3138" s="2" t="s">
        <v>43</v>
      </c>
      <c r="D3138" s="2" t="s">
        <v>3234</v>
      </c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1:26" ht="12.75" customHeight="1" x14ac:dyDescent="0.25">
      <c r="A3139" s="3">
        <f t="shared" si="49"/>
        <v>3138</v>
      </c>
      <c r="B3139" s="2" t="s">
        <v>2615</v>
      </c>
      <c r="C3139" s="2" t="s">
        <v>43</v>
      </c>
      <c r="D3139" s="2" t="s">
        <v>3235</v>
      </c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1:26" ht="12.75" customHeight="1" x14ac:dyDescent="0.25">
      <c r="A3140" s="3">
        <f t="shared" ref="A3140:A3203" si="50">A3139+1</f>
        <v>3139</v>
      </c>
      <c r="B3140" s="2" t="s">
        <v>2615</v>
      </c>
      <c r="C3140" s="2" t="s">
        <v>43</v>
      </c>
      <c r="D3140" s="2" t="s">
        <v>3236</v>
      </c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1:26" ht="12.75" customHeight="1" x14ac:dyDescent="0.25">
      <c r="A3141" s="3">
        <f t="shared" si="50"/>
        <v>3140</v>
      </c>
      <c r="B3141" s="2" t="s">
        <v>2615</v>
      </c>
      <c r="C3141" s="2" t="s">
        <v>43</v>
      </c>
      <c r="D3141" s="2" t="s">
        <v>3237</v>
      </c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1:26" ht="12.75" customHeight="1" x14ac:dyDescent="0.25">
      <c r="A3142" s="3">
        <f t="shared" si="50"/>
        <v>3141</v>
      </c>
      <c r="B3142" s="2" t="s">
        <v>2615</v>
      </c>
      <c r="C3142" s="2" t="s">
        <v>43</v>
      </c>
      <c r="D3142" s="2" t="s">
        <v>3238</v>
      </c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1:26" ht="12.75" customHeight="1" x14ac:dyDescent="0.25">
      <c r="A3143" s="3">
        <f t="shared" si="50"/>
        <v>3142</v>
      </c>
      <c r="B3143" s="2" t="s">
        <v>2615</v>
      </c>
      <c r="C3143" s="2" t="s">
        <v>18</v>
      </c>
      <c r="D3143" s="2" t="s">
        <v>3239</v>
      </c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1:26" ht="12.75" customHeight="1" x14ac:dyDescent="0.25">
      <c r="A3144" s="3">
        <f t="shared" si="50"/>
        <v>3143</v>
      </c>
      <c r="B3144" s="2" t="s">
        <v>2615</v>
      </c>
      <c r="C3144" s="2" t="s">
        <v>18</v>
      </c>
      <c r="D3144" s="2" t="s">
        <v>3240</v>
      </c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1:26" ht="12.75" customHeight="1" x14ac:dyDescent="0.25">
      <c r="A3145" s="3">
        <f t="shared" si="50"/>
        <v>3144</v>
      </c>
      <c r="B3145" s="2" t="s">
        <v>2615</v>
      </c>
      <c r="C3145" s="2" t="s">
        <v>18</v>
      </c>
      <c r="D3145" s="2" t="s">
        <v>3241</v>
      </c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1:26" ht="12.75" customHeight="1" x14ac:dyDescent="0.25">
      <c r="A3146" s="3">
        <f t="shared" si="50"/>
        <v>3145</v>
      </c>
      <c r="B3146" s="2" t="s">
        <v>2615</v>
      </c>
      <c r="C3146" s="2" t="s">
        <v>18</v>
      </c>
      <c r="D3146" s="2" t="s">
        <v>3242</v>
      </c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1:26" ht="12.75" customHeight="1" x14ac:dyDescent="0.25">
      <c r="A3147" s="3">
        <f t="shared" si="50"/>
        <v>3146</v>
      </c>
      <c r="B3147" s="2" t="s">
        <v>2615</v>
      </c>
      <c r="C3147" s="2" t="s">
        <v>18</v>
      </c>
      <c r="D3147" s="2" t="s">
        <v>3243</v>
      </c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1:26" ht="12.75" customHeight="1" x14ac:dyDescent="0.25">
      <c r="A3148" s="3">
        <f t="shared" si="50"/>
        <v>3147</v>
      </c>
      <c r="B3148" s="2" t="s">
        <v>2615</v>
      </c>
      <c r="C3148" s="2" t="s">
        <v>18</v>
      </c>
      <c r="D3148" s="2" t="s">
        <v>3244</v>
      </c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1:26" ht="12.75" customHeight="1" x14ac:dyDescent="0.25">
      <c r="A3149" s="3">
        <f t="shared" si="50"/>
        <v>3148</v>
      </c>
      <c r="B3149" s="2" t="s">
        <v>2615</v>
      </c>
      <c r="C3149" s="2" t="s">
        <v>18</v>
      </c>
      <c r="D3149" s="2" t="s">
        <v>3245</v>
      </c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1:26" ht="12.75" customHeight="1" x14ac:dyDescent="0.25">
      <c r="A3150" s="3">
        <f t="shared" si="50"/>
        <v>3149</v>
      </c>
      <c r="B3150" s="2" t="s">
        <v>2615</v>
      </c>
      <c r="C3150" s="2" t="s">
        <v>18</v>
      </c>
      <c r="D3150" s="2" t="s">
        <v>3246</v>
      </c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1:26" ht="12.75" customHeight="1" x14ac:dyDescent="0.25">
      <c r="A3151" s="3">
        <f t="shared" si="50"/>
        <v>3150</v>
      </c>
      <c r="B3151" s="2" t="s">
        <v>2615</v>
      </c>
      <c r="C3151" s="2" t="s">
        <v>18</v>
      </c>
      <c r="D3151" s="2" t="s">
        <v>3247</v>
      </c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1:26" ht="12.75" customHeight="1" x14ac:dyDescent="0.25">
      <c r="A3152" s="3">
        <f t="shared" si="50"/>
        <v>3151</v>
      </c>
      <c r="B3152" s="2" t="s">
        <v>2615</v>
      </c>
      <c r="C3152" s="2" t="s">
        <v>18</v>
      </c>
      <c r="D3152" s="2" t="s">
        <v>3248</v>
      </c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1:26" ht="12.75" customHeight="1" x14ac:dyDescent="0.25">
      <c r="A3153" s="3">
        <f t="shared" si="50"/>
        <v>3152</v>
      </c>
      <c r="B3153" s="2" t="s">
        <v>2615</v>
      </c>
      <c r="C3153" s="2" t="s">
        <v>18</v>
      </c>
      <c r="D3153" s="2" t="s">
        <v>3249</v>
      </c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1:26" ht="12.75" customHeight="1" x14ac:dyDescent="0.25">
      <c r="A3154" s="3">
        <f t="shared" si="50"/>
        <v>3153</v>
      </c>
      <c r="B3154" s="2" t="s">
        <v>2615</v>
      </c>
      <c r="C3154" s="2" t="s">
        <v>18</v>
      </c>
      <c r="D3154" s="2" t="s">
        <v>3250</v>
      </c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1:26" ht="12.75" customHeight="1" x14ac:dyDescent="0.25">
      <c r="A3155" s="3">
        <f t="shared" si="50"/>
        <v>3154</v>
      </c>
      <c r="B3155" s="2" t="s">
        <v>2615</v>
      </c>
      <c r="C3155" s="2" t="s">
        <v>18</v>
      </c>
      <c r="D3155" s="2" t="s">
        <v>3251</v>
      </c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1:26" ht="12.75" customHeight="1" x14ac:dyDescent="0.25">
      <c r="A3156" s="3">
        <f t="shared" si="50"/>
        <v>3155</v>
      </c>
      <c r="B3156" s="2" t="s">
        <v>2615</v>
      </c>
      <c r="C3156" s="2" t="s">
        <v>18</v>
      </c>
      <c r="D3156" s="2" t="s">
        <v>3252</v>
      </c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1:26" ht="12.75" customHeight="1" x14ac:dyDescent="0.25">
      <c r="A3157" s="3">
        <f t="shared" si="50"/>
        <v>3156</v>
      </c>
      <c r="B3157" s="2" t="s">
        <v>2615</v>
      </c>
      <c r="C3157" s="2" t="s">
        <v>18</v>
      </c>
      <c r="D3157" s="2" t="s">
        <v>3253</v>
      </c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1:26" ht="12.75" customHeight="1" x14ac:dyDescent="0.25">
      <c r="A3158" s="3">
        <f t="shared" si="50"/>
        <v>3157</v>
      </c>
      <c r="B3158" s="2" t="s">
        <v>2615</v>
      </c>
      <c r="C3158" s="2" t="s">
        <v>18</v>
      </c>
      <c r="D3158" s="2" t="s">
        <v>3254</v>
      </c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1:26" ht="12.75" customHeight="1" x14ac:dyDescent="0.25">
      <c r="A3159" s="3">
        <f t="shared" si="50"/>
        <v>3158</v>
      </c>
      <c r="B3159" s="2" t="s">
        <v>2615</v>
      </c>
      <c r="C3159" s="2" t="s">
        <v>18</v>
      </c>
      <c r="D3159" s="2" t="s">
        <v>3255</v>
      </c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1:26" ht="12.75" customHeight="1" x14ac:dyDescent="0.25">
      <c r="A3160" s="3">
        <f t="shared" si="50"/>
        <v>3159</v>
      </c>
      <c r="B3160" s="2" t="s">
        <v>2615</v>
      </c>
      <c r="C3160" s="2" t="s">
        <v>18</v>
      </c>
      <c r="D3160" s="2" t="s">
        <v>3256</v>
      </c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1:26" ht="12.75" customHeight="1" x14ac:dyDescent="0.25">
      <c r="A3161" s="3">
        <f t="shared" si="50"/>
        <v>3160</v>
      </c>
      <c r="B3161" s="2" t="s">
        <v>2615</v>
      </c>
      <c r="C3161" s="2" t="s">
        <v>18</v>
      </c>
      <c r="D3161" s="2" t="s">
        <v>3257</v>
      </c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1:26" ht="12.75" customHeight="1" x14ac:dyDescent="0.25">
      <c r="A3162" s="3">
        <f t="shared" si="50"/>
        <v>3161</v>
      </c>
      <c r="B3162" s="2" t="s">
        <v>2615</v>
      </c>
      <c r="C3162" s="2" t="s">
        <v>18</v>
      </c>
      <c r="D3162" s="2" t="s">
        <v>3258</v>
      </c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1:26" ht="12.75" customHeight="1" x14ac:dyDescent="0.25">
      <c r="A3163" s="3">
        <f t="shared" si="50"/>
        <v>3162</v>
      </c>
      <c r="B3163" s="2" t="s">
        <v>2615</v>
      </c>
      <c r="C3163" s="2" t="s">
        <v>18</v>
      </c>
      <c r="D3163" s="2" t="s">
        <v>3259</v>
      </c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1:26" ht="12.75" customHeight="1" x14ac:dyDescent="0.25">
      <c r="A3164" s="3">
        <f t="shared" si="50"/>
        <v>3163</v>
      </c>
      <c r="B3164" s="2" t="s">
        <v>2615</v>
      </c>
      <c r="C3164" s="2" t="s">
        <v>18</v>
      </c>
      <c r="D3164" s="2" t="s">
        <v>3260</v>
      </c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1:26" ht="12.75" customHeight="1" x14ac:dyDescent="0.25">
      <c r="A3165" s="3">
        <f t="shared" si="50"/>
        <v>3164</v>
      </c>
      <c r="B3165" s="2" t="s">
        <v>2615</v>
      </c>
      <c r="C3165" s="2" t="s">
        <v>18</v>
      </c>
      <c r="D3165" s="2" t="s">
        <v>3261</v>
      </c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1:26" ht="12.75" customHeight="1" x14ac:dyDescent="0.25">
      <c r="A3166" s="3">
        <f t="shared" si="50"/>
        <v>3165</v>
      </c>
      <c r="B3166" s="2" t="s">
        <v>2615</v>
      </c>
      <c r="C3166" s="2" t="s">
        <v>18</v>
      </c>
      <c r="D3166" s="2" t="s">
        <v>3262</v>
      </c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1:26" ht="12.75" customHeight="1" x14ac:dyDescent="0.25">
      <c r="A3167" s="3">
        <f t="shared" si="50"/>
        <v>3166</v>
      </c>
      <c r="B3167" s="2" t="s">
        <v>2615</v>
      </c>
      <c r="C3167" s="2" t="s">
        <v>18</v>
      </c>
      <c r="D3167" s="2" t="s">
        <v>3263</v>
      </c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1:26" ht="12.75" customHeight="1" x14ac:dyDescent="0.25">
      <c r="A3168" s="3">
        <f t="shared" si="50"/>
        <v>3167</v>
      </c>
      <c r="B3168" s="2" t="s">
        <v>2615</v>
      </c>
      <c r="C3168" s="2" t="s">
        <v>18</v>
      </c>
      <c r="D3168" s="2" t="s">
        <v>3264</v>
      </c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1:26" ht="12.75" customHeight="1" x14ac:dyDescent="0.25">
      <c r="A3169" s="3">
        <f t="shared" si="50"/>
        <v>3168</v>
      </c>
      <c r="B3169" s="2" t="s">
        <v>2615</v>
      </c>
      <c r="C3169" s="2" t="s">
        <v>18</v>
      </c>
      <c r="D3169" s="2" t="s">
        <v>3265</v>
      </c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1:26" ht="12.75" customHeight="1" x14ac:dyDescent="0.25">
      <c r="A3170" s="3">
        <f t="shared" si="50"/>
        <v>3169</v>
      </c>
      <c r="B3170" s="2" t="s">
        <v>2615</v>
      </c>
      <c r="C3170" s="2" t="s">
        <v>18</v>
      </c>
      <c r="D3170" s="2" t="s">
        <v>3266</v>
      </c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1:26" ht="12.75" customHeight="1" x14ac:dyDescent="0.25">
      <c r="A3171" s="3">
        <f t="shared" si="50"/>
        <v>3170</v>
      </c>
      <c r="B3171" s="2" t="s">
        <v>2615</v>
      </c>
      <c r="C3171" s="2" t="s">
        <v>18</v>
      </c>
      <c r="D3171" s="2" t="s">
        <v>3267</v>
      </c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1:26" ht="12.75" customHeight="1" x14ac:dyDescent="0.25">
      <c r="A3172" s="3">
        <f t="shared" si="50"/>
        <v>3171</v>
      </c>
      <c r="B3172" s="2" t="s">
        <v>2615</v>
      </c>
      <c r="C3172" s="2" t="s">
        <v>18</v>
      </c>
      <c r="D3172" s="2" t="s">
        <v>3268</v>
      </c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1:26" ht="12.75" customHeight="1" x14ac:dyDescent="0.25">
      <c r="A3173" s="3">
        <f t="shared" si="50"/>
        <v>3172</v>
      </c>
      <c r="B3173" s="2" t="s">
        <v>2615</v>
      </c>
      <c r="C3173" s="2" t="s">
        <v>18</v>
      </c>
      <c r="D3173" s="2" t="s">
        <v>3269</v>
      </c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1:26" ht="12.75" customHeight="1" x14ac:dyDescent="0.25">
      <c r="A3174" s="3">
        <f t="shared" si="50"/>
        <v>3173</v>
      </c>
      <c r="B3174" s="2" t="s">
        <v>2615</v>
      </c>
      <c r="C3174" s="2" t="s">
        <v>18</v>
      </c>
      <c r="D3174" s="2" t="s">
        <v>3270</v>
      </c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1:26" ht="12.75" customHeight="1" x14ac:dyDescent="0.25">
      <c r="A3175" s="3">
        <f t="shared" si="50"/>
        <v>3174</v>
      </c>
      <c r="B3175" s="2" t="s">
        <v>2615</v>
      </c>
      <c r="C3175" s="2" t="s">
        <v>18</v>
      </c>
      <c r="D3175" s="2" t="s">
        <v>3271</v>
      </c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1:26" ht="12.75" customHeight="1" x14ac:dyDescent="0.25">
      <c r="A3176" s="3">
        <f t="shared" si="50"/>
        <v>3175</v>
      </c>
      <c r="B3176" s="2" t="s">
        <v>2615</v>
      </c>
      <c r="C3176" s="2" t="s">
        <v>18</v>
      </c>
      <c r="D3176" s="2" t="s">
        <v>3272</v>
      </c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1:26" ht="12.75" customHeight="1" x14ac:dyDescent="0.25">
      <c r="A3177" s="3">
        <f t="shared" si="50"/>
        <v>3176</v>
      </c>
      <c r="B3177" s="2" t="s">
        <v>2615</v>
      </c>
      <c r="C3177" s="2" t="s">
        <v>18</v>
      </c>
      <c r="D3177" s="2" t="s">
        <v>3273</v>
      </c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1:26" ht="12.75" customHeight="1" x14ac:dyDescent="0.25">
      <c r="A3178" s="3">
        <f t="shared" si="50"/>
        <v>3177</v>
      </c>
      <c r="B3178" s="2" t="s">
        <v>2615</v>
      </c>
      <c r="C3178" s="2" t="s">
        <v>18</v>
      </c>
      <c r="D3178" s="2" t="s">
        <v>3274</v>
      </c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1:26" ht="12.75" customHeight="1" x14ac:dyDescent="0.25">
      <c r="A3179" s="3">
        <f t="shared" si="50"/>
        <v>3178</v>
      </c>
      <c r="B3179" s="2" t="s">
        <v>2615</v>
      </c>
      <c r="C3179" s="2" t="s">
        <v>18</v>
      </c>
      <c r="D3179" s="2" t="s">
        <v>3275</v>
      </c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1:26" ht="12.75" customHeight="1" x14ac:dyDescent="0.25">
      <c r="A3180" s="3">
        <f t="shared" si="50"/>
        <v>3179</v>
      </c>
      <c r="B3180" s="2" t="s">
        <v>2615</v>
      </c>
      <c r="C3180" s="2" t="s">
        <v>18</v>
      </c>
      <c r="D3180" s="2" t="s">
        <v>3276</v>
      </c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1:26" ht="12.75" customHeight="1" x14ac:dyDescent="0.25">
      <c r="A3181" s="3">
        <f t="shared" si="50"/>
        <v>3180</v>
      </c>
      <c r="B3181" s="2" t="s">
        <v>2615</v>
      </c>
      <c r="C3181" s="2" t="s">
        <v>18</v>
      </c>
      <c r="D3181" s="2" t="s">
        <v>3277</v>
      </c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1:26" ht="12.75" customHeight="1" x14ac:dyDescent="0.25">
      <c r="A3182" s="3">
        <f t="shared" si="50"/>
        <v>3181</v>
      </c>
      <c r="B3182" s="2" t="s">
        <v>2615</v>
      </c>
      <c r="C3182" s="2" t="s">
        <v>18</v>
      </c>
      <c r="D3182" s="2" t="s">
        <v>3278</v>
      </c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1:26" ht="12.75" customHeight="1" x14ac:dyDescent="0.25">
      <c r="A3183" s="3">
        <f t="shared" si="50"/>
        <v>3182</v>
      </c>
      <c r="B3183" s="2" t="s">
        <v>2615</v>
      </c>
      <c r="C3183" s="2" t="s">
        <v>18</v>
      </c>
      <c r="D3183" s="2" t="s">
        <v>3279</v>
      </c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1:26" ht="12.75" customHeight="1" x14ac:dyDescent="0.25">
      <c r="A3184" s="3">
        <f t="shared" si="50"/>
        <v>3183</v>
      </c>
      <c r="B3184" s="2" t="s">
        <v>2615</v>
      </c>
      <c r="C3184" s="2" t="s">
        <v>18</v>
      </c>
      <c r="D3184" s="2" t="s">
        <v>3280</v>
      </c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1:26" ht="12.75" customHeight="1" x14ac:dyDescent="0.25">
      <c r="A3185" s="3">
        <f t="shared" si="50"/>
        <v>3184</v>
      </c>
      <c r="B3185" s="2" t="s">
        <v>2615</v>
      </c>
      <c r="C3185" s="2" t="s">
        <v>18</v>
      </c>
      <c r="D3185" s="2" t="s">
        <v>3281</v>
      </c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1:26" ht="12.75" customHeight="1" x14ac:dyDescent="0.25">
      <c r="A3186" s="3">
        <f t="shared" si="50"/>
        <v>3185</v>
      </c>
      <c r="B3186" s="2" t="s">
        <v>2615</v>
      </c>
      <c r="C3186" s="2" t="s">
        <v>18</v>
      </c>
      <c r="D3186" s="2" t="s">
        <v>3282</v>
      </c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1:26" ht="12.75" customHeight="1" x14ac:dyDescent="0.25">
      <c r="A3187" s="3">
        <f t="shared" si="50"/>
        <v>3186</v>
      </c>
      <c r="B3187" s="2" t="s">
        <v>2615</v>
      </c>
      <c r="C3187" s="2" t="s">
        <v>18</v>
      </c>
      <c r="D3187" s="2" t="s">
        <v>3283</v>
      </c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1:26" ht="12.75" customHeight="1" x14ac:dyDescent="0.25">
      <c r="A3188" s="3">
        <f t="shared" si="50"/>
        <v>3187</v>
      </c>
      <c r="B3188" s="2" t="s">
        <v>2615</v>
      </c>
      <c r="C3188" s="2" t="s">
        <v>18</v>
      </c>
      <c r="D3188" s="2" t="s">
        <v>3284</v>
      </c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1:26" ht="12.75" customHeight="1" x14ac:dyDescent="0.25">
      <c r="A3189" s="3">
        <f t="shared" si="50"/>
        <v>3188</v>
      </c>
      <c r="B3189" s="2" t="s">
        <v>2615</v>
      </c>
      <c r="C3189" s="2" t="s">
        <v>18</v>
      </c>
      <c r="D3189" s="2" t="s">
        <v>3285</v>
      </c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1:26" ht="12.75" customHeight="1" x14ac:dyDescent="0.25">
      <c r="A3190" s="3">
        <f t="shared" si="50"/>
        <v>3189</v>
      </c>
      <c r="B3190" s="2" t="s">
        <v>2615</v>
      </c>
      <c r="C3190" s="2" t="s">
        <v>18</v>
      </c>
      <c r="D3190" s="2" t="s">
        <v>3286</v>
      </c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1:26" ht="12.75" customHeight="1" x14ac:dyDescent="0.25">
      <c r="A3191" s="3">
        <f t="shared" si="50"/>
        <v>3190</v>
      </c>
      <c r="B3191" s="2" t="s">
        <v>2615</v>
      </c>
      <c r="C3191" s="2" t="s">
        <v>18</v>
      </c>
      <c r="D3191" s="2" t="s">
        <v>3287</v>
      </c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1:26" ht="12.75" customHeight="1" x14ac:dyDescent="0.25">
      <c r="A3192" s="3">
        <f t="shared" si="50"/>
        <v>3191</v>
      </c>
      <c r="B3192" s="2" t="s">
        <v>2615</v>
      </c>
      <c r="C3192" s="2" t="s">
        <v>18</v>
      </c>
      <c r="D3192" s="2" t="s">
        <v>3288</v>
      </c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1:26" ht="12.75" customHeight="1" x14ac:dyDescent="0.25">
      <c r="A3193" s="3">
        <f t="shared" si="50"/>
        <v>3192</v>
      </c>
      <c r="B3193" s="2" t="s">
        <v>2615</v>
      </c>
      <c r="C3193" s="2" t="s">
        <v>18</v>
      </c>
      <c r="D3193" s="2" t="s">
        <v>3289</v>
      </c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1:26" ht="12.75" customHeight="1" x14ac:dyDescent="0.25">
      <c r="A3194" s="3">
        <f t="shared" si="50"/>
        <v>3193</v>
      </c>
      <c r="B3194" s="2" t="s">
        <v>2615</v>
      </c>
      <c r="C3194" s="2" t="s">
        <v>18</v>
      </c>
      <c r="D3194" s="2" t="s">
        <v>3290</v>
      </c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1:26" ht="12.75" customHeight="1" x14ac:dyDescent="0.25">
      <c r="A3195" s="3">
        <f t="shared" si="50"/>
        <v>3194</v>
      </c>
      <c r="B3195" s="2" t="s">
        <v>2615</v>
      </c>
      <c r="C3195" s="2" t="s">
        <v>18</v>
      </c>
      <c r="D3195" s="2" t="s">
        <v>3291</v>
      </c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1:26" ht="12.75" customHeight="1" x14ac:dyDescent="0.25">
      <c r="A3196" s="3">
        <f t="shared" si="50"/>
        <v>3195</v>
      </c>
      <c r="B3196" s="2" t="s">
        <v>2615</v>
      </c>
      <c r="C3196" s="2" t="s">
        <v>18</v>
      </c>
      <c r="D3196" s="2" t="s">
        <v>3292</v>
      </c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1:26" ht="12.75" customHeight="1" x14ac:dyDescent="0.25">
      <c r="A3197" s="3">
        <f t="shared" si="50"/>
        <v>3196</v>
      </c>
      <c r="B3197" s="2" t="s">
        <v>2615</v>
      </c>
      <c r="C3197" s="2" t="s">
        <v>18</v>
      </c>
      <c r="D3197" s="2" t="s">
        <v>3293</v>
      </c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1:26" ht="12.75" customHeight="1" x14ac:dyDescent="0.25">
      <c r="A3198" s="3">
        <f t="shared" si="50"/>
        <v>3197</v>
      </c>
      <c r="B3198" s="2" t="s">
        <v>2615</v>
      </c>
      <c r="C3198" s="2" t="s">
        <v>18</v>
      </c>
      <c r="D3198" s="2" t="s">
        <v>3294</v>
      </c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1:26" ht="12.75" customHeight="1" x14ac:dyDescent="0.25">
      <c r="A3199" s="3">
        <f t="shared" si="50"/>
        <v>3198</v>
      </c>
      <c r="B3199" s="2" t="s">
        <v>2615</v>
      </c>
      <c r="C3199" s="2" t="s">
        <v>18</v>
      </c>
      <c r="D3199" s="2" t="s">
        <v>3295</v>
      </c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1:26" ht="12.75" customHeight="1" x14ac:dyDescent="0.25">
      <c r="A3200" s="3">
        <f t="shared" si="50"/>
        <v>3199</v>
      </c>
      <c r="B3200" s="2" t="s">
        <v>2615</v>
      </c>
      <c r="C3200" s="2" t="s">
        <v>18</v>
      </c>
      <c r="D3200" s="2" t="s">
        <v>3296</v>
      </c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1:26" ht="12.75" customHeight="1" x14ac:dyDescent="0.25">
      <c r="A3201" s="3">
        <f t="shared" si="50"/>
        <v>3200</v>
      </c>
      <c r="B3201" s="2" t="s">
        <v>2615</v>
      </c>
      <c r="C3201" s="2" t="s">
        <v>18</v>
      </c>
      <c r="D3201" s="2" t="s">
        <v>3297</v>
      </c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1:26" ht="12.75" customHeight="1" x14ac:dyDescent="0.25">
      <c r="A3202" s="3">
        <f t="shared" si="50"/>
        <v>3201</v>
      </c>
      <c r="B3202" s="2" t="s">
        <v>2615</v>
      </c>
      <c r="C3202" s="2" t="s">
        <v>18</v>
      </c>
      <c r="D3202" s="2" t="s">
        <v>3298</v>
      </c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1:26" ht="12.75" customHeight="1" x14ac:dyDescent="0.25">
      <c r="A3203" s="3">
        <f t="shared" si="50"/>
        <v>3202</v>
      </c>
      <c r="B3203" s="2" t="s">
        <v>2615</v>
      </c>
      <c r="C3203" s="2" t="s">
        <v>18</v>
      </c>
      <c r="D3203" s="2" t="s">
        <v>3299</v>
      </c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1:26" ht="12.75" customHeight="1" x14ac:dyDescent="0.25">
      <c r="A3204" s="3">
        <f t="shared" ref="A3204:A3267" si="51">A3203+1</f>
        <v>3203</v>
      </c>
      <c r="B3204" s="2" t="s">
        <v>2615</v>
      </c>
      <c r="C3204" s="2" t="s">
        <v>18</v>
      </c>
      <c r="D3204" s="2" t="s">
        <v>3300</v>
      </c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1:26" ht="12.75" customHeight="1" x14ac:dyDescent="0.25">
      <c r="A3205" s="3">
        <f t="shared" si="51"/>
        <v>3204</v>
      </c>
      <c r="B3205" s="2" t="s">
        <v>2615</v>
      </c>
      <c r="C3205" s="2" t="s">
        <v>18</v>
      </c>
      <c r="D3205" s="2" t="s">
        <v>3301</v>
      </c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1:26" ht="12.75" customHeight="1" x14ac:dyDescent="0.25">
      <c r="A3206" s="3">
        <f t="shared" si="51"/>
        <v>3205</v>
      </c>
      <c r="B3206" s="2" t="s">
        <v>2615</v>
      </c>
      <c r="C3206" s="2" t="s">
        <v>18</v>
      </c>
      <c r="D3206" s="2" t="s">
        <v>3302</v>
      </c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1:26" ht="12.75" customHeight="1" x14ac:dyDescent="0.25">
      <c r="A3207" s="3">
        <f t="shared" si="51"/>
        <v>3206</v>
      </c>
      <c r="B3207" s="2" t="s">
        <v>2615</v>
      </c>
      <c r="C3207" s="2" t="s">
        <v>18</v>
      </c>
      <c r="D3207" s="2" t="s">
        <v>3303</v>
      </c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1:26" ht="12.75" customHeight="1" x14ac:dyDescent="0.25">
      <c r="A3208" s="3">
        <f t="shared" si="51"/>
        <v>3207</v>
      </c>
      <c r="B3208" s="2" t="s">
        <v>2615</v>
      </c>
      <c r="C3208" s="2" t="s">
        <v>18</v>
      </c>
      <c r="D3208" s="2" t="s">
        <v>3304</v>
      </c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1:26" ht="12.75" customHeight="1" x14ac:dyDescent="0.25">
      <c r="A3209" s="3">
        <f t="shared" si="51"/>
        <v>3208</v>
      </c>
      <c r="B3209" s="2" t="s">
        <v>2615</v>
      </c>
      <c r="C3209" s="2" t="s">
        <v>18</v>
      </c>
      <c r="D3209" s="2" t="s">
        <v>3305</v>
      </c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1:26" ht="12.75" customHeight="1" x14ac:dyDescent="0.25">
      <c r="A3210" s="3">
        <f t="shared" si="51"/>
        <v>3209</v>
      </c>
      <c r="B3210" s="2" t="s">
        <v>2615</v>
      </c>
      <c r="C3210" s="2" t="s">
        <v>18</v>
      </c>
      <c r="D3210" s="2" t="s">
        <v>3306</v>
      </c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1:26" ht="12.75" customHeight="1" x14ac:dyDescent="0.25">
      <c r="A3211" s="3">
        <f t="shared" si="51"/>
        <v>3210</v>
      </c>
      <c r="B3211" s="2" t="s">
        <v>2615</v>
      </c>
      <c r="C3211" s="2" t="s">
        <v>18</v>
      </c>
      <c r="D3211" s="2" t="s">
        <v>3307</v>
      </c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1:26" ht="12.75" customHeight="1" x14ac:dyDescent="0.25">
      <c r="A3212" s="3">
        <f t="shared" si="51"/>
        <v>3211</v>
      </c>
      <c r="B3212" s="2" t="s">
        <v>2615</v>
      </c>
      <c r="C3212" s="2" t="s">
        <v>18</v>
      </c>
      <c r="D3212" s="2" t="s">
        <v>3308</v>
      </c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1:26" ht="12.75" customHeight="1" x14ac:dyDescent="0.25">
      <c r="A3213" s="3">
        <f t="shared" si="51"/>
        <v>3212</v>
      </c>
      <c r="B3213" s="2" t="s">
        <v>2615</v>
      </c>
      <c r="C3213" s="2" t="s">
        <v>18</v>
      </c>
      <c r="D3213" s="2" t="s">
        <v>3309</v>
      </c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1:26" ht="12.75" customHeight="1" x14ac:dyDescent="0.25">
      <c r="A3214" s="3">
        <f t="shared" si="51"/>
        <v>3213</v>
      </c>
      <c r="B3214" s="2" t="s">
        <v>2615</v>
      </c>
      <c r="C3214" s="2" t="s">
        <v>18</v>
      </c>
      <c r="D3214" s="2" t="s">
        <v>3310</v>
      </c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1:26" ht="12.75" customHeight="1" x14ac:dyDescent="0.25">
      <c r="A3215" s="3">
        <f t="shared" si="51"/>
        <v>3214</v>
      </c>
      <c r="B3215" s="2" t="s">
        <v>2615</v>
      </c>
      <c r="C3215" s="2" t="s">
        <v>18</v>
      </c>
      <c r="D3215" s="2" t="s">
        <v>3311</v>
      </c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1:26" ht="12.75" customHeight="1" x14ac:dyDescent="0.25">
      <c r="A3216" s="3">
        <f t="shared" si="51"/>
        <v>3215</v>
      </c>
      <c r="B3216" s="2" t="s">
        <v>2615</v>
      </c>
      <c r="C3216" s="2" t="s">
        <v>18</v>
      </c>
      <c r="D3216" s="2" t="s">
        <v>3312</v>
      </c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1:26" ht="12.75" customHeight="1" x14ac:dyDescent="0.25">
      <c r="A3217" s="3">
        <f t="shared" si="51"/>
        <v>3216</v>
      </c>
      <c r="B3217" s="2" t="s">
        <v>2615</v>
      </c>
      <c r="C3217" s="2" t="s">
        <v>18</v>
      </c>
      <c r="D3217" s="2" t="s">
        <v>3313</v>
      </c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1:26" ht="12.75" customHeight="1" x14ac:dyDescent="0.25">
      <c r="A3218" s="3">
        <f t="shared" si="51"/>
        <v>3217</v>
      </c>
      <c r="B3218" s="2" t="s">
        <v>2615</v>
      </c>
      <c r="C3218" s="2" t="s">
        <v>18</v>
      </c>
      <c r="D3218" s="2" t="s">
        <v>3314</v>
      </c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1:26" ht="12.75" customHeight="1" x14ac:dyDescent="0.25">
      <c r="A3219" s="3">
        <f t="shared" si="51"/>
        <v>3218</v>
      </c>
      <c r="B3219" s="2" t="s">
        <v>2615</v>
      </c>
      <c r="C3219" s="2" t="s">
        <v>18</v>
      </c>
      <c r="D3219" s="2" t="s">
        <v>3315</v>
      </c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1:26" ht="12.75" customHeight="1" x14ac:dyDescent="0.25">
      <c r="A3220" s="3">
        <f t="shared" si="51"/>
        <v>3219</v>
      </c>
      <c r="B3220" s="2" t="s">
        <v>2615</v>
      </c>
      <c r="C3220" s="2" t="s">
        <v>18</v>
      </c>
      <c r="D3220" s="2" t="s">
        <v>3316</v>
      </c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1:26" ht="12.75" customHeight="1" x14ac:dyDescent="0.25">
      <c r="A3221" s="3">
        <f t="shared" si="51"/>
        <v>3220</v>
      </c>
      <c r="B3221" s="2" t="s">
        <v>2615</v>
      </c>
      <c r="C3221" s="2" t="s">
        <v>18</v>
      </c>
      <c r="D3221" s="2" t="s">
        <v>3317</v>
      </c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1:26" ht="12.75" customHeight="1" x14ac:dyDescent="0.25">
      <c r="A3222" s="3">
        <f t="shared" si="51"/>
        <v>3221</v>
      </c>
      <c r="B3222" s="2" t="s">
        <v>2615</v>
      </c>
      <c r="C3222" s="2" t="s">
        <v>18</v>
      </c>
      <c r="D3222" s="2" t="s">
        <v>3318</v>
      </c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1:26" ht="12.75" customHeight="1" x14ac:dyDescent="0.25">
      <c r="A3223" s="3">
        <f t="shared" si="51"/>
        <v>3222</v>
      </c>
      <c r="B3223" s="2" t="s">
        <v>2615</v>
      </c>
      <c r="C3223" s="2" t="s">
        <v>18</v>
      </c>
      <c r="D3223" s="2" t="s">
        <v>3319</v>
      </c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1:26" ht="12.75" customHeight="1" x14ac:dyDescent="0.25">
      <c r="A3224" s="3">
        <f t="shared" si="51"/>
        <v>3223</v>
      </c>
      <c r="B3224" s="2" t="s">
        <v>2615</v>
      </c>
      <c r="C3224" s="2" t="s">
        <v>18</v>
      </c>
      <c r="D3224" s="2" t="s">
        <v>3320</v>
      </c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1:26" ht="12.75" customHeight="1" x14ac:dyDescent="0.25">
      <c r="A3225" s="3">
        <f t="shared" si="51"/>
        <v>3224</v>
      </c>
      <c r="B3225" s="2" t="s">
        <v>2615</v>
      </c>
      <c r="C3225" s="2" t="s">
        <v>18</v>
      </c>
      <c r="D3225" s="2" t="s">
        <v>3321</v>
      </c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1:26" ht="12.75" customHeight="1" x14ac:dyDescent="0.25">
      <c r="A3226" s="3">
        <f t="shared" si="51"/>
        <v>3225</v>
      </c>
      <c r="B3226" s="2" t="s">
        <v>2615</v>
      </c>
      <c r="C3226" s="2" t="s">
        <v>18</v>
      </c>
      <c r="D3226" s="2" t="s">
        <v>3322</v>
      </c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1:26" ht="12.75" customHeight="1" x14ac:dyDescent="0.25">
      <c r="A3227" s="3">
        <f t="shared" si="51"/>
        <v>3226</v>
      </c>
      <c r="B3227" s="2" t="s">
        <v>2615</v>
      </c>
      <c r="C3227" s="2" t="s">
        <v>18</v>
      </c>
      <c r="D3227" s="2" t="s">
        <v>3323</v>
      </c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1:26" ht="12.75" customHeight="1" x14ac:dyDescent="0.25">
      <c r="A3228" s="3">
        <f t="shared" si="51"/>
        <v>3227</v>
      </c>
      <c r="B3228" s="2" t="s">
        <v>2615</v>
      </c>
      <c r="C3228" s="2" t="s">
        <v>18</v>
      </c>
      <c r="D3228" s="2" t="s">
        <v>3324</v>
      </c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1:26" ht="12.75" customHeight="1" x14ac:dyDescent="0.25">
      <c r="A3229" s="3">
        <f t="shared" si="51"/>
        <v>3228</v>
      </c>
      <c r="B3229" s="2" t="s">
        <v>2615</v>
      </c>
      <c r="C3229" s="2" t="s">
        <v>18</v>
      </c>
      <c r="D3229" s="2" t="s">
        <v>3325</v>
      </c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1:26" ht="12.75" customHeight="1" x14ac:dyDescent="0.25">
      <c r="A3230" s="3">
        <f t="shared" si="51"/>
        <v>3229</v>
      </c>
      <c r="B3230" s="2" t="s">
        <v>2615</v>
      </c>
      <c r="C3230" s="2" t="s">
        <v>18</v>
      </c>
      <c r="D3230" s="2" t="s">
        <v>3326</v>
      </c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1:26" ht="12.75" customHeight="1" x14ac:dyDescent="0.25">
      <c r="A3231" s="3">
        <f t="shared" si="51"/>
        <v>3230</v>
      </c>
      <c r="B3231" s="2" t="s">
        <v>2615</v>
      </c>
      <c r="C3231" s="2" t="s">
        <v>18</v>
      </c>
      <c r="D3231" s="2" t="s">
        <v>3327</v>
      </c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1:26" ht="12.75" customHeight="1" x14ac:dyDescent="0.25">
      <c r="A3232" s="3">
        <f t="shared" si="51"/>
        <v>3231</v>
      </c>
      <c r="B3232" s="2" t="s">
        <v>2615</v>
      </c>
      <c r="C3232" s="2" t="s">
        <v>18</v>
      </c>
      <c r="D3232" s="2" t="s">
        <v>3328</v>
      </c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1:26" ht="12.75" customHeight="1" x14ac:dyDescent="0.25">
      <c r="A3233" s="3">
        <f t="shared" si="51"/>
        <v>3232</v>
      </c>
      <c r="B3233" s="2" t="s">
        <v>2615</v>
      </c>
      <c r="C3233" s="2" t="s">
        <v>18</v>
      </c>
      <c r="D3233" s="2" t="s">
        <v>3329</v>
      </c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1:26" ht="12.75" customHeight="1" x14ac:dyDescent="0.25">
      <c r="A3234" s="3">
        <f t="shared" si="51"/>
        <v>3233</v>
      </c>
      <c r="B3234" s="2" t="s">
        <v>2615</v>
      </c>
      <c r="C3234" s="2" t="s">
        <v>18</v>
      </c>
      <c r="D3234" s="2" t="s">
        <v>3330</v>
      </c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1:26" ht="12.75" customHeight="1" x14ac:dyDescent="0.25">
      <c r="A3235" s="3">
        <f t="shared" si="51"/>
        <v>3234</v>
      </c>
      <c r="B3235" s="2" t="s">
        <v>2615</v>
      </c>
      <c r="C3235" s="2" t="s">
        <v>18</v>
      </c>
      <c r="D3235" s="2" t="s">
        <v>3331</v>
      </c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1:26" ht="12.75" customHeight="1" x14ac:dyDescent="0.25">
      <c r="A3236" s="3">
        <f t="shared" si="51"/>
        <v>3235</v>
      </c>
      <c r="B3236" s="2" t="s">
        <v>2615</v>
      </c>
      <c r="C3236" s="2" t="s">
        <v>18</v>
      </c>
      <c r="D3236" s="2" t="s">
        <v>3332</v>
      </c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1:26" ht="12.75" customHeight="1" x14ac:dyDescent="0.25">
      <c r="A3237" s="3">
        <f t="shared" si="51"/>
        <v>3236</v>
      </c>
      <c r="B3237" s="2" t="s">
        <v>2615</v>
      </c>
      <c r="C3237" s="2" t="s">
        <v>18</v>
      </c>
      <c r="D3237" s="2" t="s">
        <v>3333</v>
      </c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1:26" ht="12.75" customHeight="1" x14ac:dyDescent="0.25">
      <c r="A3238" s="3">
        <f t="shared" si="51"/>
        <v>3237</v>
      </c>
      <c r="B3238" s="2" t="s">
        <v>2615</v>
      </c>
      <c r="C3238" s="2" t="s">
        <v>18</v>
      </c>
      <c r="D3238" s="2" t="s">
        <v>3334</v>
      </c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1:26" ht="12.75" customHeight="1" x14ac:dyDescent="0.25">
      <c r="A3239" s="3">
        <f t="shared" si="51"/>
        <v>3238</v>
      </c>
      <c r="B3239" s="2" t="s">
        <v>2615</v>
      </c>
      <c r="C3239" s="2" t="s">
        <v>18</v>
      </c>
      <c r="D3239" s="2" t="s">
        <v>3335</v>
      </c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1:26" ht="12.75" customHeight="1" x14ac:dyDescent="0.25">
      <c r="A3240" s="3">
        <f t="shared" si="51"/>
        <v>3239</v>
      </c>
      <c r="B3240" s="2" t="s">
        <v>2615</v>
      </c>
      <c r="C3240" s="2" t="s">
        <v>18</v>
      </c>
      <c r="D3240" s="2" t="s">
        <v>3336</v>
      </c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1:26" ht="12.75" customHeight="1" x14ac:dyDescent="0.25">
      <c r="A3241" s="3">
        <f t="shared" si="51"/>
        <v>3240</v>
      </c>
      <c r="B3241" s="2" t="s">
        <v>2615</v>
      </c>
      <c r="C3241" s="2" t="s">
        <v>18</v>
      </c>
      <c r="D3241" s="2" t="s">
        <v>3337</v>
      </c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1:26" ht="12.75" customHeight="1" x14ac:dyDescent="0.25">
      <c r="A3242" s="3">
        <f t="shared" si="51"/>
        <v>3241</v>
      </c>
      <c r="B3242" s="2" t="s">
        <v>2615</v>
      </c>
      <c r="C3242" s="2" t="s">
        <v>18</v>
      </c>
      <c r="D3242" s="2" t="s">
        <v>3338</v>
      </c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1:26" ht="12.75" customHeight="1" x14ac:dyDescent="0.25">
      <c r="A3243" s="3">
        <f t="shared" si="51"/>
        <v>3242</v>
      </c>
      <c r="B3243" s="2" t="s">
        <v>2615</v>
      </c>
      <c r="C3243" s="2" t="s">
        <v>18</v>
      </c>
      <c r="D3243" s="2" t="s">
        <v>3339</v>
      </c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1:26" ht="12.75" customHeight="1" x14ac:dyDescent="0.25">
      <c r="A3244" s="3">
        <f t="shared" si="51"/>
        <v>3243</v>
      </c>
      <c r="B3244" s="2" t="s">
        <v>2615</v>
      </c>
      <c r="C3244" s="2" t="s">
        <v>18</v>
      </c>
      <c r="D3244" s="2" t="s">
        <v>3340</v>
      </c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1:26" ht="12.75" customHeight="1" x14ac:dyDescent="0.25">
      <c r="A3245" s="3">
        <f t="shared" si="51"/>
        <v>3244</v>
      </c>
      <c r="B3245" s="2" t="s">
        <v>307</v>
      </c>
      <c r="C3245" s="2" t="s">
        <v>3341</v>
      </c>
      <c r="D3245" s="2" t="s">
        <v>3342</v>
      </c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1:26" ht="12.75" customHeight="1" x14ac:dyDescent="0.25">
      <c r="A3246" s="3">
        <f t="shared" si="51"/>
        <v>3245</v>
      </c>
      <c r="B3246" s="2" t="s">
        <v>307</v>
      </c>
      <c r="C3246" s="2" t="s">
        <v>3341</v>
      </c>
      <c r="D3246" s="2" t="s">
        <v>3343</v>
      </c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1:26" ht="12.75" customHeight="1" x14ac:dyDescent="0.25">
      <c r="A3247" s="3">
        <f t="shared" si="51"/>
        <v>3246</v>
      </c>
      <c r="B3247" s="2" t="s">
        <v>307</v>
      </c>
      <c r="C3247" s="2" t="s">
        <v>3341</v>
      </c>
      <c r="D3247" s="2" t="s">
        <v>3344</v>
      </c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1:26" ht="12.75" customHeight="1" x14ac:dyDescent="0.25">
      <c r="A3248" s="3">
        <f t="shared" si="51"/>
        <v>3247</v>
      </c>
      <c r="B3248" s="2" t="s">
        <v>307</v>
      </c>
      <c r="C3248" s="2" t="s">
        <v>3341</v>
      </c>
      <c r="D3248" s="2" t="s">
        <v>3345</v>
      </c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1:26" ht="12.75" customHeight="1" x14ac:dyDescent="0.25">
      <c r="A3249" s="3">
        <f t="shared" si="51"/>
        <v>3248</v>
      </c>
      <c r="B3249" s="2" t="s">
        <v>307</v>
      </c>
      <c r="C3249" s="2" t="s">
        <v>3341</v>
      </c>
      <c r="D3249" s="2" t="s">
        <v>3346</v>
      </c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1:26" ht="12.75" customHeight="1" x14ac:dyDescent="0.25">
      <c r="A3250" s="3">
        <f t="shared" si="51"/>
        <v>3249</v>
      </c>
      <c r="B3250" s="2" t="s">
        <v>307</v>
      </c>
      <c r="C3250" s="2" t="s">
        <v>3341</v>
      </c>
      <c r="D3250" s="2" t="s">
        <v>3347</v>
      </c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1:26" ht="12.75" customHeight="1" x14ac:dyDescent="0.25">
      <c r="A3251" s="3">
        <f t="shared" si="51"/>
        <v>3250</v>
      </c>
      <c r="B3251" s="2" t="s">
        <v>307</v>
      </c>
      <c r="C3251" s="2" t="s">
        <v>3341</v>
      </c>
      <c r="D3251" s="2" t="s">
        <v>3348</v>
      </c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1:26" ht="12.75" customHeight="1" x14ac:dyDescent="0.25">
      <c r="A3252" s="3">
        <f t="shared" si="51"/>
        <v>3251</v>
      </c>
      <c r="B3252" s="2" t="s">
        <v>307</v>
      </c>
      <c r="C3252" s="2" t="s">
        <v>3341</v>
      </c>
      <c r="D3252" s="2" t="s">
        <v>3349</v>
      </c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1:26" ht="12.75" customHeight="1" x14ac:dyDescent="0.25">
      <c r="A3253" s="3">
        <f t="shared" si="51"/>
        <v>3252</v>
      </c>
      <c r="B3253" s="2" t="s">
        <v>307</v>
      </c>
      <c r="C3253" s="2" t="s">
        <v>3341</v>
      </c>
      <c r="D3253" s="2" t="s">
        <v>3350</v>
      </c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1:26" ht="12.75" customHeight="1" x14ac:dyDescent="0.25">
      <c r="A3254" s="3">
        <f t="shared" si="51"/>
        <v>3253</v>
      </c>
      <c r="B3254" s="2" t="s">
        <v>307</v>
      </c>
      <c r="C3254" s="2" t="s">
        <v>3341</v>
      </c>
      <c r="D3254" s="2" t="s">
        <v>3351</v>
      </c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1:26" ht="12.75" customHeight="1" x14ac:dyDescent="0.25">
      <c r="A3255" s="3">
        <f t="shared" si="51"/>
        <v>3254</v>
      </c>
      <c r="B3255" s="2" t="s">
        <v>307</v>
      </c>
      <c r="C3255" s="2" t="s">
        <v>3341</v>
      </c>
      <c r="D3255" s="2" t="s">
        <v>3352</v>
      </c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1:26" ht="12.75" customHeight="1" x14ac:dyDescent="0.25">
      <c r="A3256" s="3">
        <f t="shared" si="51"/>
        <v>3255</v>
      </c>
      <c r="B3256" s="2" t="s">
        <v>307</v>
      </c>
      <c r="C3256" s="2" t="s">
        <v>3341</v>
      </c>
      <c r="D3256" s="2" t="s">
        <v>3353</v>
      </c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1:26" ht="12.75" customHeight="1" x14ac:dyDescent="0.25">
      <c r="A3257" s="3">
        <f t="shared" si="51"/>
        <v>3256</v>
      </c>
      <c r="B3257" s="2" t="s">
        <v>307</v>
      </c>
      <c r="C3257" s="2" t="s">
        <v>3341</v>
      </c>
      <c r="D3257" s="2" t="s">
        <v>3354</v>
      </c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1:26" ht="12.75" customHeight="1" x14ac:dyDescent="0.25">
      <c r="A3258" s="3">
        <f t="shared" si="51"/>
        <v>3257</v>
      </c>
      <c r="B3258" s="2" t="s">
        <v>307</v>
      </c>
      <c r="C3258" s="2" t="s">
        <v>3341</v>
      </c>
      <c r="D3258" s="2" t="s">
        <v>3355</v>
      </c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1:26" ht="12.75" customHeight="1" x14ac:dyDescent="0.25">
      <c r="A3259" s="3">
        <f t="shared" si="51"/>
        <v>3258</v>
      </c>
      <c r="B3259" s="2" t="s">
        <v>307</v>
      </c>
      <c r="C3259" s="2" t="s">
        <v>3341</v>
      </c>
      <c r="D3259" s="2" t="s">
        <v>3356</v>
      </c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1:26" ht="12.75" customHeight="1" x14ac:dyDescent="0.25">
      <c r="A3260" s="3">
        <f t="shared" si="51"/>
        <v>3259</v>
      </c>
      <c r="B3260" s="2" t="s">
        <v>307</v>
      </c>
      <c r="C3260" s="2" t="s">
        <v>3341</v>
      </c>
      <c r="D3260" s="2" t="s">
        <v>3357</v>
      </c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1:26" ht="12.75" customHeight="1" x14ac:dyDescent="0.25">
      <c r="A3261" s="3">
        <f t="shared" si="51"/>
        <v>3260</v>
      </c>
      <c r="B3261" s="2" t="s">
        <v>307</v>
      </c>
      <c r="C3261" s="2" t="s">
        <v>3341</v>
      </c>
      <c r="D3261" s="2" t="s">
        <v>3358</v>
      </c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1:26" ht="12.75" customHeight="1" x14ac:dyDescent="0.25">
      <c r="A3262" s="3">
        <f t="shared" si="51"/>
        <v>3261</v>
      </c>
      <c r="B3262" s="2" t="s">
        <v>307</v>
      </c>
      <c r="C3262" s="2" t="s">
        <v>3341</v>
      </c>
      <c r="D3262" s="2" t="s">
        <v>3359</v>
      </c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1:26" ht="12.75" customHeight="1" x14ac:dyDescent="0.25">
      <c r="A3263" s="3">
        <f t="shared" si="51"/>
        <v>3262</v>
      </c>
      <c r="B3263" s="2" t="s">
        <v>307</v>
      </c>
      <c r="C3263" s="2" t="s">
        <v>3341</v>
      </c>
      <c r="D3263" s="2" t="s">
        <v>3360</v>
      </c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1:26" ht="12.75" customHeight="1" x14ac:dyDescent="0.25">
      <c r="A3264" s="3">
        <f t="shared" si="51"/>
        <v>3263</v>
      </c>
      <c r="B3264" s="2" t="s">
        <v>307</v>
      </c>
      <c r="C3264" s="2" t="s">
        <v>3341</v>
      </c>
      <c r="D3264" s="2" t="s">
        <v>3361</v>
      </c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1:26" ht="12.75" customHeight="1" x14ac:dyDescent="0.25">
      <c r="A3265" s="3">
        <f t="shared" si="51"/>
        <v>3264</v>
      </c>
      <c r="B3265" s="2" t="s">
        <v>307</v>
      </c>
      <c r="C3265" s="2" t="s">
        <v>3341</v>
      </c>
      <c r="D3265" s="2" t="s">
        <v>3362</v>
      </c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1:26" ht="12.75" customHeight="1" x14ac:dyDescent="0.25">
      <c r="A3266" s="3">
        <f t="shared" si="51"/>
        <v>3265</v>
      </c>
      <c r="B3266" s="2" t="s">
        <v>307</v>
      </c>
      <c r="C3266" s="2" t="s">
        <v>3341</v>
      </c>
      <c r="D3266" s="2" t="s">
        <v>3363</v>
      </c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1:26" ht="12.75" customHeight="1" x14ac:dyDescent="0.25">
      <c r="A3267" s="3">
        <f t="shared" si="51"/>
        <v>3266</v>
      </c>
      <c r="B3267" s="2" t="s">
        <v>307</v>
      </c>
      <c r="C3267" s="2" t="s">
        <v>3341</v>
      </c>
      <c r="D3267" s="2" t="s">
        <v>3364</v>
      </c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1:26" ht="12.75" customHeight="1" x14ac:dyDescent="0.25">
      <c r="A3268" s="3">
        <f t="shared" ref="A3268:A3331" si="52">A3267+1</f>
        <v>3267</v>
      </c>
      <c r="B3268" s="2" t="s">
        <v>307</v>
      </c>
      <c r="C3268" s="2" t="s">
        <v>3341</v>
      </c>
      <c r="D3268" s="2" t="s">
        <v>3365</v>
      </c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1:26" ht="12.75" customHeight="1" x14ac:dyDescent="0.25">
      <c r="A3269" s="3">
        <f t="shared" si="52"/>
        <v>3268</v>
      </c>
      <c r="B3269" s="2" t="s">
        <v>307</v>
      </c>
      <c r="C3269" s="2" t="s">
        <v>3341</v>
      </c>
      <c r="D3269" s="2" t="s">
        <v>3366</v>
      </c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1:26" ht="12.75" customHeight="1" x14ac:dyDescent="0.25">
      <c r="A3270" s="3">
        <f t="shared" si="52"/>
        <v>3269</v>
      </c>
      <c r="B3270" s="2" t="s">
        <v>307</v>
      </c>
      <c r="C3270" s="2" t="s">
        <v>3341</v>
      </c>
      <c r="D3270" s="2" t="s">
        <v>3367</v>
      </c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1:26" ht="12.75" customHeight="1" x14ac:dyDescent="0.25">
      <c r="A3271" s="3">
        <f t="shared" si="52"/>
        <v>3270</v>
      </c>
      <c r="B3271" s="2" t="s">
        <v>307</v>
      </c>
      <c r="C3271" s="2" t="s">
        <v>3341</v>
      </c>
      <c r="D3271" s="2" t="s">
        <v>3368</v>
      </c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1:26" ht="12.75" customHeight="1" x14ac:dyDescent="0.25">
      <c r="A3272" s="3">
        <f t="shared" si="52"/>
        <v>3271</v>
      </c>
      <c r="B3272" s="2" t="s">
        <v>307</v>
      </c>
      <c r="C3272" s="2" t="s">
        <v>3341</v>
      </c>
      <c r="D3272" s="2" t="s">
        <v>3369</v>
      </c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1:26" ht="12.75" customHeight="1" x14ac:dyDescent="0.25">
      <c r="A3273" s="3">
        <f t="shared" si="52"/>
        <v>3272</v>
      </c>
      <c r="B3273" s="2" t="s">
        <v>307</v>
      </c>
      <c r="C3273" s="2" t="s">
        <v>3341</v>
      </c>
      <c r="D3273" s="2" t="s">
        <v>3370</v>
      </c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1:26" ht="12.75" customHeight="1" x14ac:dyDescent="0.25">
      <c r="A3274" s="3">
        <f t="shared" si="52"/>
        <v>3273</v>
      </c>
      <c r="B3274" s="2" t="s">
        <v>307</v>
      </c>
      <c r="C3274" s="2" t="s">
        <v>3341</v>
      </c>
      <c r="D3274" s="2" t="s">
        <v>3371</v>
      </c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1:26" ht="12.75" customHeight="1" x14ac:dyDescent="0.25">
      <c r="A3275" s="3">
        <f t="shared" si="52"/>
        <v>3274</v>
      </c>
      <c r="B3275" s="2" t="s">
        <v>307</v>
      </c>
      <c r="C3275" s="2" t="s">
        <v>3341</v>
      </c>
      <c r="D3275" s="2" t="s">
        <v>3372</v>
      </c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1:26" ht="12.75" customHeight="1" x14ac:dyDescent="0.25">
      <c r="A3276" s="3">
        <f t="shared" si="52"/>
        <v>3275</v>
      </c>
      <c r="B3276" s="2" t="s">
        <v>307</v>
      </c>
      <c r="C3276" s="2" t="s">
        <v>3341</v>
      </c>
      <c r="D3276" s="2" t="s">
        <v>3373</v>
      </c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1:26" ht="12.75" customHeight="1" x14ac:dyDescent="0.25">
      <c r="A3277" s="3">
        <f t="shared" si="52"/>
        <v>3276</v>
      </c>
      <c r="B3277" s="2" t="s">
        <v>307</v>
      </c>
      <c r="C3277" s="2" t="s">
        <v>3341</v>
      </c>
      <c r="D3277" s="2" t="s">
        <v>3374</v>
      </c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1:26" ht="12.75" customHeight="1" x14ac:dyDescent="0.25">
      <c r="A3278" s="3">
        <f t="shared" si="52"/>
        <v>3277</v>
      </c>
      <c r="B3278" s="2" t="s">
        <v>307</v>
      </c>
      <c r="C3278" s="2" t="s">
        <v>3341</v>
      </c>
      <c r="D3278" s="2" t="s">
        <v>3375</v>
      </c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1:26" ht="12.75" customHeight="1" x14ac:dyDescent="0.25">
      <c r="A3279" s="3">
        <f t="shared" si="52"/>
        <v>3278</v>
      </c>
      <c r="B3279" s="2" t="s">
        <v>307</v>
      </c>
      <c r="C3279" s="2" t="s">
        <v>3341</v>
      </c>
      <c r="D3279" s="2" t="s">
        <v>3376</v>
      </c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1:26" ht="12.75" customHeight="1" x14ac:dyDescent="0.25">
      <c r="A3280" s="3">
        <f t="shared" si="52"/>
        <v>3279</v>
      </c>
      <c r="B3280" s="2" t="s">
        <v>307</v>
      </c>
      <c r="C3280" s="2" t="s">
        <v>3341</v>
      </c>
      <c r="D3280" s="2" t="s">
        <v>3377</v>
      </c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1:26" ht="12.75" customHeight="1" x14ac:dyDescent="0.25">
      <c r="A3281" s="3">
        <f t="shared" si="52"/>
        <v>3280</v>
      </c>
      <c r="B3281" s="2" t="s">
        <v>307</v>
      </c>
      <c r="C3281" s="2" t="s">
        <v>3341</v>
      </c>
      <c r="D3281" s="2" t="s">
        <v>3378</v>
      </c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1:26" ht="12.75" customHeight="1" x14ac:dyDescent="0.25">
      <c r="A3282" s="3">
        <f t="shared" si="52"/>
        <v>3281</v>
      </c>
      <c r="B3282" s="2" t="s">
        <v>307</v>
      </c>
      <c r="C3282" s="2" t="s">
        <v>3341</v>
      </c>
      <c r="D3282" s="2" t="s">
        <v>3379</v>
      </c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1:26" ht="12.75" customHeight="1" x14ac:dyDescent="0.25">
      <c r="A3283" s="3">
        <f t="shared" si="52"/>
        <v>3282</v>
      </c>
      <c r="B3283" s="2" t="s">
        <v>307</v>
      </c>
      <c r="C3283" s="2" t="s">
        <v>3341</v>
      </c>
      <c r="D3283" s="2" t="s">
        <v>3380</v>
      </c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1:26" ht="12.75" customHeight="1" x14ac:dyDescent="0.25">
      <c r="A3284" s="3">
        <f t="shared" si="52"/>
        <v>3283</v>
      </c>
      <c r="B3284" s="2" t="s">
        <v>307</v>
      </c>
      <c r="C3284" s="2" t="s">
        <v>3341</v>
      </c>
      <c r="D3284" s="2" t="s">
        <v>3381</v>
      </c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1:26" ht="12.75" customHeight="1" x14ac:dyDescent="0.25">
      <c r="A3285" s="3">
        <f t="shared" si="52"/>
        <v>3284</v>
      </c>
      <c r="B3285" s="2" t="s">
        <v>307</v>
      </c>
      <c r="C3285" s="2" t="s">
        <v>3341</v>
      </c>
      <c r="D3285" s="2" t="s">
        <v>3382</v>
      </c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1:26" ht="12.75" customHeight="1" x14ac:dyDescent="0.25">
      <c r="A3286" s="3">
        <f t="shared" si="52"/>
        <v>3285</v>
      </c>
      <c r="B3286" s="2" t="s">
        <v>307</v>
      </c>
      <c r="C3286" s="2" t="s">
        <v>3341</v>
      </c>
      <c r="D3286" s="2" t="s">
        <v>3383</v>
      </c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1:26" ht="12.75" customHeight="1" x14ac:dyDescent="0.25">
      <c r="A3287" s="3">
        <f t="shared" si="52"/>
        <v>3286</v>
      </c>
      <c r="B3287" s="2" t="s">
        <v>307</v>
      </c>
      <c r="C3287" s="2" t="s">
        <v>3341</v>
      </c>
      <c r="D3287" s="2" t="s">
        <v>3384</v>
      </c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1:26" ht="12.75" customHeight="1" x14ac:dyDescent="0.25">
      <c r="A3288" s="3">
        <f t="shared" si="52"/>
        <v>3287</v>
      </c>
      <c r="B3288" s="2" t="s">
        <v>307</v>
      </c>
      <c r="C3288" s="2" t="s">
        <v>3341</v>
      </c>
      <c r="D3288" s="2" t="s">
        <v>3385</v>
      </c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1:26" ht="12.75" customHeight="1" x14ac:dyDescent="0.25">
      <c r="A3289" s="3">
        <f t="shared" si="52"/>
        <v>3288</v>
      </c>
      <c r="B3289" s="2" t="s">
        <v>307</v>
      </c>
      <c r="C3289" s="2" t="s">
        <v>3341</v>
      </c>
      <c r="D3289" s="2" t="s">
        <v>3386</v>
      </c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1:26" ht="12.75" customHeight="1" x14ac:dyDescent="0.25">
      <c r="A3290" s="3">
        <f t="shared" si="52"/>
        <v>3289</v>
      </c>
      <c r="B3290" s="2" t="s">
        <v>307</v>
      </c>
      <c r="C3290" s="2" t="s">
        <v>3341</v>
      </c>
      <c r="D3290" s="2" t="s">
        <v>3387</v>
      </c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1:26" ht="12.75" customHeight="1" x14ac:dyDescent="0.25">
      <c r="A3291" s="3">
        <f t="shared" si="52"/>
        <v>3290</v>
      </c>
      <c r="B3291" s="2" t="s">
        <v>307</v>
      </c>
      <c r="C3291" s="2" t="s">
        <v>3341</v>
      </c>
      <c r="D3291" s="2" t="s">
        <v>3388</v>
      </c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1:26" ht="12.75" customHeight="1" x14ac:dyDescent="0.25">
      <c r="A3292" s="3">
        <f t="shared" si="52"/>
        <v>3291</v>
      </c>
      <c r="B3292" s="2" t="s">
        <v>307</v>
      </c>
      <c r="C3292" s="2" t="s">
        <v>3341</v>
      </c>
      <c r="D3292" s="2" t="s">
        <v>3389</v>
      </c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1:26" ht="12.75" customHeight="1" x14ac:dyDescent="0.25">
      <c r="A3293" s="3">
        <f t="shared" si="52"/>
        <v>3292</v>
      </c>
      <c r="B3293" s="2" t="s">
        <v>307</v>
      </c>
      <c r="C3293" s="2" t="s">
        <v>3341</v>
      </c>
      <c r="D3293" s="2" t="s">
        <v>3390</v>
      </c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1:26" ht="12.75" customHeight="1" x14ac:dyDescent="0.25">
      <c r="A3294" s="3">
        <f t="shared" si="52"/>
        <v>3293</v>
      </c>
      <c r="B3294" s="2" t="s">
        <v>307</v>
      </c>
      <c r="C3294" s="2" t="s">
        <v>3341</v>
      </c>
      <c r="D3294" s="2" t="s">
        <v>3391</v>
      </c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1:26" ht="12.75" customHeight="1" x14ac:dyDescent="0.25">
      <c r="A3295" s="3">
        <f t="shared" si="52"/>
        <v>3294</v>
      </c>
      <c r="B3295" s="2" t="s">
        <v>307</v>
      </c>
      <c r="C3295" s="2" t="s">
        <v>3341</v>
      </c>
      <c r="D3295" s="2" t="s">
        <v>3392</v>
      </c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1:26" ht="12.75" customHeight="1" x14ac:dyDescent="0.25">
      <c r="A3296" s="3">
        <f t="shared" si="52"/>
        <v>3295</v>
      </c>
      <c r="B3296" s="2" t="s">
        <v>307</v>
      </c>
      <c r="C3296" s="2" t="s">
        <v>3341</v>
      </c>
      <c r="D3296" s="2" t="s">
        <v>3393</v>
      </c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1:26" ht="12.75" customHeight="1" x14ac:dyDescent="0.25">
      <c r="A3297" s="3">
        <f t="shared" si="52"/>
        <v>3296</v>
      </c>
      <c r="B3297" s="2" t="s">
        <v>307</v>
      </c>
      <c r="C3297" s="2" t="s">
        <v>3341</v>
      </c>
      <c r="D3297" s="2" t="s">
        <v>3394</v>
      </c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1:26" ht="12.75" customHeight="1" x14ac:dyDescent="0.25">
      <c r="A3298" s="3">
        <f t="shared" si="52"/>
        <v>3297</v>
      </c>
      <c r="B3298" s="2" t="s">
        <v>307</v>
      </c>
      <c r="C3298" s="2" t="s">
        <v>3341</v>
      </c>
      <c r="D3298" s="2" t="s">
        <v>3395</v>
      </c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1:26" ht="12.75" customHeight="1" x14ac:dyDescent="0.25">
      <c r="A3299" s="3">
        <f t="shared" si="52"/>
        <v>3298</v>
      </c>
      <c r="B3299" s="2" t="s">
        <v>307</v>
      </c>
      <c r="C3299" s="2" t="s">
        <v>3341</v>
      </c>
      <c r="D3299" s="2" t="s">
        <v>3396</v>
      </c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1:26" ht="12.75" customHeight="1" x14ac:dyDescent="0.25">
      <c r="A3300" s="3">
        <f t="shared" si="52"/>
        <v>3299</v>
      </c>
      <c r="B3300" s="2" t="s">
        <v>307</v>
      </c>
      <c r="C3300" s="2" t="s">
        <v>3341</v>
      </c>
      <c r="D3300" s="2" t="s">
        <v>3397</v>
      </c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1:26" ht="12.75" customHeight="1" x14ac:dyDescent="0.25">
      <c r="A3301" s="3">
        <f t="shared" si="52"/>
        <v>3300</v>
      </c>
      <c r="B3301" s="2" t="s">
        <v>307</v>
      </c>
      <c r="C3301" s="2" t="s">
        <v>3341</v>
      </c>
      <c r="D3301" s="2" t="s">
        <v>3398</v>
      </c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1:26" ht="12.75" customHeight="1" x14ac:dyDescent="0.25">
      <c r="A3302" s="3">
        <f t="shared" si="52"/>
        <v>3301</v>
      </c>
      <c r="B3302" s="2" t="s">
        <v>307</v>
      </c>
      <c r="C3302" s="2" t="s">
        <v>3341</v>
      </c>
      <c r="D3302" s="2" t="s">
        <v>3399</v>
      </c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1:26" ht="12.75" customHeight="1" x14ac:dyDescent="0.25">
      <c r="A3303" s="3">
        <f t="shared" si="52"/>
        <v>3302</v>
      </c>
      <c r="B3303" s="2" t="s">
        <v>307</v>
      </c>
      <c r="C3303" s="2" t="s">
        <v>3341</v>
      </c>
      <c r="D3303" s="2" t="s">
        <v>3400</v>
      </c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1:26" ht="12.75" customHeight="1" x14ac:dyDescent="0.25">
      <c r="A3304" s="3">
        <f t="shared" si="52"/>
        <v>3303</v>
      </c>
      <c r="B3304" s="2" t="s">
        <v>307</v>
      </c>
      <c r="C3304" s="2" t="s">
        <v>3341</v>
      </c>
      <c r="D3304" s="2" t="s">
        <v>3401</v>
      </c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1:26" ht="12.75" customHeight="1" x14ac:dyDescent="0.25">
      <c r="A3305" s="3">
        <f t="shared" si="52"/>
        <v>3304</v>
      </c>
      <c r="B3305" s="2" t="s">
        <v>307</v>
      </c>
      <c r="C3305" s="2" t="s">
        <v>3341</v>
      </c>
      <c r="D3305" s="2" t="s">
        <v>3402</v>
      </c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1:26" ht="12.75" customHeight="1" x14ac:dyDescent="0.25">
      <c r="A3306" s="3">
        <f t="shared" si="52"/>
        <v>3305</v>
      </c>
      <c r="B3306" s="2" t="s">
        <v>307</v>
      </c>
      <c r="C3306" s="2" t="s">
        <v>3341</v>
      </c>
      <c r="D3306" s="2" t="s">
        <v>3403</v>
      </c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1:26" ht="12.75" customHeight="1" x14ac:dyDescent="0.25">
      <c r="A3307" s="3">
        <f t="shared" si="52"/>
        <v>3306</v>
      </c>
      <c r="B3307" s="2" t="s">
        <v>307</v>
      </c>
      <c r="C3307" s="2" t="s">
        <v>3341</v>
      </c>
      <c r="D3307" s="2" t="s">
        <v>3404</v>
      </c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1:26" ht="12.75" customHeight="1" x14ac:dyDescent="0.25">
      <c r="A3308" s="3">
        <f t="shared" si="52"/>
        <v>3307</v>
      </c>
      <c r="B3308" s="2" t="s">
        <v>307</v>
      </c>
      <c r="C3308" s="2" t="s">
        <v>3341</v>
      </c>
      <c r="D3308" s="2" t="s">
        <v>3405</v>
      </c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1:26" ht="12.75" customHeight="1" x14ac:dyDescent="0.25">
      <c r="A3309" s="3">
        <f t="shared" si="52"/>
        <v>3308</v>
      </c>
      <c r="B3309" s="2" t="s">
        <v>307</v>
      </c>
      <c r="C3309" s="2" t="s">
        <v>3341</v>
      </c>
      <c r="D3309" s="2" t="s">
        <v>3406</v>
      </c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1:26" ht="12.75" customHeight="1" x14ac:dyDescent="0.25">
      <c r="A3310" s="3">
        <f t="shared" si="52"/>
        <v>3309</v>
      </c>
      <c r="B3310" s="2" t="s">
        <v>307</v>
      </c>
      <c r="C3310" s="2" t="s">
        <v>3341</v>
      </c>
      <c r="D3310" s="2" t="s">
        <v>3407</v>
      </c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1:26" ht="12.75" customHeight="1" x14ac:dyDescent="0.25">
      <c r="A3311" s="3">
        <f t="shared" si="52"/>
        <v>3310</v>
      </c>
      <c r="B3311" s="2" t="s">
        <v>307</v>
      </c>
      <c r="C3311" s="2" t="s">
        <v>3341</v>
      </c>
      <c r="D3311" s="2" t="s">
        <v>3408</v>
      </c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1:26" ht="12.75" customHeight="1" x14ac:dyDescent="0.25">
      <c r="A3312" s="3">
        <f t="shared" si="52"/>
        <v>3311</v>
      </c>
      <c r="B3312" s="2" t="s">
        <v>307</v>
      </c>
      <c r="C3312" s="2" t="s">
        <v>3341</v>
      </c>
      <c r="D3312" s="2" t="s">
        <v>3409</v>
      </c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1:26" ht="12.75" customHeight="1" x14ac:dyDescent="0.25">
      <c r="A3313" s="3">
        <f t="shared" si="52"/>
        <v>3312</v>
      </c>
      <c r="B3313" s="2" t="s">
        <v>307</v>
      </c>
      <c r="C3313" s="2" t="s">
        <v>3341</v>
      </c>
      <c r="D3313" s="2" t="s">
        <v>3410</v>
      </c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1:26" ht="12.75" customHeight="1" x14ac:dyDescent="0.25">
      <c r="A3314" s="3">
        <f t="shared" si="52"/>
        <v>3313</v>
      </c>
      <c r="B3314" s="2" t="s">
        <v>307</v>
      </c>
      <c r="C3314" s="2" t="s">
        <v>3341</v>
      </c>
      <c r="D3314" s="2" t="s">
        <v>3411</v>
      </c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1:26" ht="12.75" customHeight="1" x14ac:dyDescent="0.25">
      <c r="A3315" s="3">
        <f t="shared" si="52"/>
        <v>3314</v>
      </c>
      <c r="B3315" s="2" t="s">
        <v>307</v>
      </c>
      <c r="C3315" s="2" t="s">
        <v>3341</v>
      </c>
      <c r="D3315" s="2" t="s">
        <v>3412</v>
      </c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1:26" ht="12.75" customHeight="1" x14ac:dyDescent="0.25">
      <c r="A3316" s="3">
        <f t="shared" si="52"/>
        <v>3315</v>
      </c>
      <c r="B3316" s="2" t="s">
        <v>307</v>
      </c>
      <c r="C3316" s="2" t="s">
        <v>3341</v>
      </c>
      <c r="D3316" s="2" t="s">
        <v>3413</v>
      </c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1:26" ht="12.75" customHeight="1" x14ac:dyDescent="0.25">
      <c r="A3317" s="3">
        <f t="shared" si="52"/>
        <v>3316</v>
      </c>
      <c r="B3317" s="2" t="s">
        <v>307</v>
      </c>
      <c r="C3317" s="2" t="s">
        <v>3341</v>
      </c>
      <c r="D3317" s="2" t="s">
        <v>3414</v>
      </c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1:26" ht="12.75" customHeight="1" x14ac:dyDescent="0.25">
      <c r="A3318" s="3">
        <f t="shared" si="52"/>
        <v>3317</v>
      </c>
      <c r="B3318" s="2" t="s">
        <v>307</v>
      </c>
      <c r="C3318" s="2" t="s">
        <v>3341</v>
      </c>
      <c r="D3318" s="2" t="s">
        <v>3415</v>
      </c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1:26" ht="12.75" customHeight="1" x14ac:dyDescent="0.25">
      <c r="A3319" s="3">
        <f t="shared" si="52"/>
        <v>3318</v>
      </c>
      <c r="B3319" s="2" t="s">
        <v>307</v>
      </c>
      <c r="C3319" s="2" t="s">
        <v>3341</v>
      </c>
      <c r="D3319" s="2" t="s">
        <v>3416</v>
      </c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1:26" ht="12.75" customHeight="1" x14ac:dyDescent="0.25">
      <c r="A3320" s="3">
        <f t="shared" si="52"/>
        <v>3319</v>
      </c>
      <c r="B3320" s="2" t="s">
        <v>307</v>
      </c>
      <c r="C3320" s="2" t="s">
        <v>3341</v>
      </c>
      <c r="D3320" s="2" t="s">
        <v>3417</v>
      </c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1:26" ht="12.75" customHeight="1" x14ac:dyDescent="0.25">
      <c r="A3321" s="3">
        <f t="shared" si="52"/>
        <v>3320</v>
      </c>
      <c r="B3321" s="2" t="s">
        <v>307</v>
      </c>
      <c r="C3321" s="2" t="s">
        <v>3341</v>
      </c>
      <c r="D3321" s="2" t="s">
        <v>3418</v>
      </c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1:26" ht="12.75" customHeight="1" x14ac:dyDescent="0.25">
      <c r="A3322" s="3">
        <f t="shared" si="52"/>
        <v>3321</v>
      </c>
      <c r="B3322" s="2" t="s">
        <v>307</v>
      </c>
      <c r="C3322" s="2" t="s">
        <v>3341</v>
      </c>
      <c r="D3322" s="2" t="s">
        <v>3419</v>
      </c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1:26" ht="12.75" customHeight="1" x14ac:dyDescent="0.25">
      <c r="A3323" s="3">
        <f t="shared" si="52"/>
        <v>3322</v>
      </c>
      <c r="B3323" s="2" t="s">
        <v>307</v>
      </c>
      <c r="C3323" s="2" t="s">
        <v>3341</v>
      </c>
      <c r="D3323" s="2" t="s">
        <v>3420</v>
      </c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1:26" ht="12.75" customHeight="1" x14ac:dyDescent="0.25">
      <c r="A3324" s="3">
        <f t="shared" si="52"/>
        <v>3323</v>
      </c>
      <c r="B3324" s="2" t="s">
        <v>307</v>
      </c>
      <c r="C3324" s="2" t="s">
        <v>3341</v>
      </c>
      <c r="D3324" s="2" t="s">
        <v>3421</v>
      </c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1:26" ht="12.75" customHeight="1" x14ac:dyDescent="0.25">
      <c r="A3325" s="3">
        <f t="shared" si="52"/>
        <v>3324</v>
      </c>
      <c r="B3325" s="2" t="s">
        <v>307</v>
      </c>
      <c r="C3325" s="2" t="s">
        <v>3341</v>
      </c>
      <c r="D3325" s="2" t="s">
        <v>3422</v>
      </c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1:26" ht="12.75" customHeight="1" x14ac:dyDescent="0.25">
      <c r="A3326" s="3">
        <f t="shared" si="52"/>
        <v>3325</v>
      </c>
      <c r="B3326" s="2" t="s">
        <v>307</v>
      </c>
      <c r="C3326" s="2" t="s">
        <v>3341</v>
      </c>
      <c r="D3326" s="2" t="s">
        <v>3423</v>
      </c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1:26" ht="12.75" customHeight="1" x14ac:dyDescent="0.25">
      <c r="A3327" s="3">
        <f t="shared" si="52"/>
        <v>3326</v>
      </c>
      <c r="B3327" s="2" t="s">
        <v>307</v>
      </c>
      <c r="C3327" s="2" t="s">
        <v>3341</v>
      </c>
      <c r="D3327" s="2" t="s">
        <v>3424</v>
      </c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1:26" ht="12.75" customHeight="1" x14ac:dyDescent="0.25">
      <c r="A3328" s="3">
        <f t="shared" si="52"/>
        <v>3327</v>
      </c>
      <c r="B3328" s="2" t="s">
        <v>307</v>
      </c>
      <c r="C3328" s="2" t="s">
        <v>3341</v>
      </c>
      <c r="D3328" s="2" t="s">
        <v>3425</v>
      </c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1:26" ht="12.75" customHeight="1" x14ac:dyDescent="0.25">
      <c r="A3329" s="3">
        <f t="shared" si="52"/>
        <v>3328</v>
      </c>
      <c r="B3329" s="2" t="s">
        <v>307</v>
      </c>
      <c r="C3329" s="2" t="s">
        <v>3341</v>
      </c>
      <c r="D3329" s="2" t="s">
        <v>3426</v>
      </c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1:26" ht="12.75" customHeight="1" x14ac:dyDescent="0.25">
      <c r="A3330" s="3">
        <f t="shared" si="52"/>
        <v>3329</v>
      </c>
      <c r="B3330" s="2" t="s">
        <v>307</v>
      </c>
      <c r="C3330" s="2" t="s">
        <v>3341</v>
      </c>
      <c r="D3330" s="2" t="s">
        <v>3427</v>
      </c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1:26" ht="12.75" customHeight="1" x14ac:dyDescent="0.25">
      <c r="A3331" s="3">
        <f t="shared" si="52"/>
        <v>3330</v>
      </c>
      <c r="B3331" s="2" t="s">
        <v>307</v>
      </c>
      <c r="C3331" s="2" t="s">
        <v>3341</v>
      </c>
      <c r="D3331" s="2" t="s">
        <v>3428</v>
      </c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1:26" ht="12.75" customHeight="1" x14ac:dyDescent="0.25">
      <c r="A3332" s="3">
        <f t="shared" ref="A3332:A3395" si="53">A3331+1</f>
        <v>3331</v>
      </c>
      <c r="B3332" s="2" t="s">
        <v>307</v>
      </c>
      <c r="C3332" s="2" t="s">
        <v>3341</v>
      </c>
      <c r="D3332" s="2" t="s">
        <v>3429</v>
      </c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1:26" ht="12.75" customHeight="1" x14ac:dyDescent="0.25">
      <c r="A3333" s="3">
        <f t="shared" si="53"/>
        <v>3332</v>
      </c>
      <c r="B3333" s="2" t="s">
        <v>307</v>
      </c>
      <c r="C3333" s="2" t="s">
        <v>3341</v>
      </c>
      <c r="D3333" s="2" t="s">
        <v>3430</v>
      </c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1:26" ht="12.75" customHeight="1" x14ac:dyDescent="0.25">
      <c r="A3334" s="3">
        <f t="shared" si="53"/>
        <v>3333</v>
      </c>
      <c r="B3334" s="2" t="s">
        <v>307</v>
      </c>
      <c r="C3334" s="2" t="s">
        <v>3341</v>
      </c>
      <c r="D3334" s="2" t="s">
        <v>3431</v>
      </c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1:26" ht="12.75" customHeight="1" x14ac:dyDescent="0.25">
      <c r="A3335" s="3">
        <f t="shared" si="53"/>
        <v>3334</v>
      </c>
      <c r="B3335" s="2" t="s">
        <v>307</v>
      </c>
      <c r="C3335" s="2" t="s">
        <v>3341</v>
      </c>
      <c r="D3335" s="2" t="s">
        <v>3432</v>
      </c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1:26" ht="12.75" customHeight="1" x14ac:dyDescent="0.25">
      <c r="A3336" s="3">
        <f t="shared" si="53"/>
        <v>3335</v>
      </c>
      <c r="B3336" s="2" t="s">
        <v>307</v>
      </c>
      <c r="C3336" s="2" t="s">
        <v>3341</v>
      </c>
      <c r="D3336" s="2" t="s">
        <v>3433</v>
      </c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1:26" ht="12.75" customHeight="1" x14ac:dyDescent="0.25">
      <c r="A3337" s="3">
        <f t="shared" si="53"/>
        <v>3336</v>
      </c>
      <c r="B3337" s="2" t="s">
        <v>307</v>
      </c>
      <c r="C3337" s="2" t="s">
        <v>3341</v>
      </c>
      <c r="D3337" s="2" t="s">
        <v>3434</v>
      </c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1:26" ht="12.75" customHeight="1" x14ac:dyDescent="0.25">
      <c r="A3338" s="3">
        <f t="shared" si="53"/>
        <v>3337</v>
      </c>
      <c r="B3338" s="2" t="s">
        <v>307</v>
      </c>
      <c r="C3338" s="2" t="s">
        <v>3341</v>
      </c>
      <c r="D3338" s="2" t="s">
        <v>3435</v>
      </c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1:26" ht="12.75" customHeight="1" x14ac:dyDescent="0.25">
      <c r="A3339" s="3">
        <f t="shared" si="53"/>
        <v>3338</v>
      </c>
      <c r="B3339" s="2" t="s">
        <v>307</v>
      </c>
      <c r="C3339" s="2" t="s">
        <v>3341</v>
      </c>
      <c r="D3339" s="2" t="s">
        <v>3436</v>
      </c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1:26" ht="12.75" customHeight="1" x14ac:dyDescent="0.25">
      <c r="A3340" s="3">
        <f t="shared" si="53"/>
        <v>3339</v>
      </c>
      <c r="B3340" s="2" t="s">
        <v>307</v>
      </c>
      <c r="C3340" s="2" t="s">
        <v>3341</v>
      </c>
      <c r="D3340" s="2" t="s">
        <v>3437</v>
      </c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1:26" ht="12.75" customHeight="1" x14ac:dyDescent="0.25">
      <c r="A3341" s="3">
        <f t="shared" si="53"/>
        <v>3340</v>
      </c>
      <c r="B3341" s="2" t="s">
        <v>307</v>
      </c>
      <c r="C3341" s="2" t="s">
        <v>3341</v>
      </c>
      <c r="D3341" s="2" t="s">
        <v>3438</v>
      </c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1:26" ht="12.75" customHeight="1" x14ac:dyDescent="0.25">
      <c r="A3342" s="3">
        <f t="shared" si="53"/>
        <v>3341</v>
      </c>
      <c r="B3342" s="2" t="s">
        <v>307</v>
      </c>
      <c r="C3342" s="2" t="s">
        <v>3341</v>
      </c>
      <c r="D3342" s="2" t="s">
        <v>3439</v>
      </c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1:26" ht="12.75" customHeight="1" x14ac:dyDescent="0.25">
      <c r="A3343" s="3">
        <f t="shared" si="53"/>
        <v>3342</v>
      </c>
      <c r="B3343" s="2" t="s">
        <v>307</v>
      </c>
      <c r="C3343" s="2" t="s">
        <v>3341</v>
      </c>
      <c r="D3343" s="2" t="s">
        <v>3440</v>
      </c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1:26" ht="12.75" customHeight="1" x14ac:dyDescent="0.25">
      <c r="A3344" s="3">
        <f t="shared" si="53"/>
        <v>3343</v>
      </c>
      <c r="B3344" s="2" t="s">
        <v>307</v>
      </c>
      <c r="C3344" s="2" t="s">
        <v>3341</v>
      </c>
      <c r="D3344" s="2" t="s">
        <v>3441</v>
      </c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1:26" ht="12.75" customHeight="1" x14ac:dyDescent="0.25">
      <c r="A3345" s="3">
        <f t="shared" si="53"/>
        <v>3344</v>
      </c>
      <c r="B3345" s="2" t="s">
        <v>307</v>
      </c>
      <c r="C3345" s="2" t="s">
        <v>3341</v>
      </c>
      <c r="D3345" s="2" t="s">
        <v>3442</v>
      </c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1:26" ht="12.75" customHeight="1" x14ac:dyDescent="0.25">
      <c r="A3346" s="3">
        <f t="shared" si="53"/>
        <v>3345</v>
      </c>
      <c r="B3346" s="2" t="s">
        <v>307</v>
      </c>
      <c r="C3346" s="2" t="s">
        <v>3341</v>
      </c>
      <c r="D3346" s="2" t="s">
        <v>3443</v>
      </c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1:26" ht="12.75" customHeight="1" x14ac:dyDescent="0.25">
      <c r="A3347" s="3">
        <f t="shared" si="53"/>
        <v>3346</v>
      </c>
      <c r="B3347" s="2" t="s">
        <v>307</v>
      </c>
      <c r="C3347" s="2" t="s">
        <v>3341</v>
      </c>
      <c r="D3347" s="2" t="s">
        <v>3444</v>
      </c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1:26" ht="12.75" customHeight="1" x14ac:dyDescent="0.25">
      <c r="A3348" s="3">
        <f t="shared" si="53"/>
        <v>3347</v>
      </c>
      <c r="B3348" s="2" t="s">
        <v>307</v>
      </c>
      <c r="C3348" s="2" t="s">
        <v>3341</v>
      </c>
      <c r="D3348" s="2" t="s">
        <v>3445</v>
      </c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1:26" ht="12.75" customHeight="1" x14ac:dyDescent="0.25">
      <c r="A3349" s="3">
        <f t="shared" si="53"/>
        <v>3348</v>
      </c>
      <c r="B3349" s="2" t="s">
        <v>307</v>
      </c>
      <c r="C3349" s="2" t="s">
        <v>3341</v>
      </c>
      <c r="D3349" s="2" t="s">
        <v>3446</v>
      </c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1:26" ht="12.75" customHeight="1" x14ac:dyDescent="0.25">
      <c r="A3350" s="3">
        <f t="shared" si="53"/>
        <v>3349</v>
      </c>
      <c r="B3350" s="2" t="s">
        <v>307</v>
      </c>
      <c r="C3350" s="2" t="s">
        <v>3341</v>
      </c>
      <c r="D3350" s="2" t="s">
        <v>3447</v>
      </c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1:26" ht="12.75" customHeight="1" x14ac:dyDescent="0.25">
      <c r="A3351" s="3">
        <f t="shared" si="53"/>
        <v>3350</v>
      </c>
      <c r="B3351" s="2" t="s">
        <v>307</v>
      </c>
      <c r="C3351" s="2" t="s">
        <v>3341</v>
      </c>
      <c r="D3351" s="2" t="s">
        <v>3448</v>
      </c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1:26" ht="12.75" customHeight="1" x14ac:dyDescent="0.25">
      <c r="A3352" s="3">
        <f t="shared" si="53"/>
        <v>3351</v>
      </c>
      <c r="B3352" s="2" t="s">
        <v>307</v>
      </c>
      <c r="C3352" s="2" t="s">
        <v>3341</v>
      </c>
      <c r="D3352" s="2" t="s">
        <v>3421</v>
      </c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1:26" ht="12.75" customHeight="1" x14ac:dyDescent="0.25">
      <c r="A3353" s="3">
        <f t="shared" si="53"/>
        <v>3352</v>
      </c>
      <c r="B3353" s="2" t="s">
        <v>307</v>
      </c>
      <c r="C3353" s="2" t="s">
        <v>3341</v>
      </c>
      <c r="D3353" s="2" t="s">
        <v>3429</v>
      </c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1:26" ht="12.75" customHeight="1" x14ac:dyDescent="0.25">
      <c r="A3354" s="3">
        <f t="shared" si="53"/>
        <v>3353</v>
      </c>
      <c r="B3354" s="2" t="s">
        <v>307</v>
      </c>
      <c r="C3354" s="2" t="s">
        <v>3341</v>
      </c>
      <c r="D3354" s="2" t="s">
        <v>3449</v>
      </c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1:26" ht="12.75" customHeight="1" x14ac:dyDescent="0.25">
      <c r="A3355" s="3">
        <f t="shared" si="53"/>
        <v>3354</v>
      </c>
      <c r="B3355" s="2" t="s">
        <v>307</v>
      </c>
      <c r="C3355" s="2" t="s">
        <v>3341</v>
      </c>
      <c r="D3355" s="2" t="s">
        <v>3450</v>
      </c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1:26" ht="12.75" customHeight="1" x14ac:dyDescent="0.25">
      <c r="A3356" s="3">
        <f t="shared" si="53"/>
        <v>3355</v>
      </c>
      <c r="B3356" s="2" t="s">
        <v>307</v>
      </c>
      <c r="C3356" s="2" t="s">
        <v>3341</v>
      </c>
      <c r="D3356" s="2" t="s">
        <v>3451</v>
      </c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1:26" ht="12.75" customHeight="1" x14ac:dyDescent="0.25">
      <c r="A3357" s="3">
        <f t="shared" si="53"/>
        <v>3356</v>
      </c>
      <c r="B3357" s="2" t="s">
        <v>307</v>
      </c>
      <c r="C3357" s="2" t="s">
        <v>3341</v>
      </c>
      <c r="D3357" s="2" t="s">
        <v>3452</v>
      </c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1:26" ht="12.75" customHeight="1" x14ac:dyDescent="0.25">
      <c r="A3358" s="3">
        <f t="shared" si="53"/>
        <v>3357</v>
      </c>
      <c r="B3358" s="2" t="s">
        <v>307</v>
      </c>
      <c r="C3358" s="2" t="s">
        <v>3341</v>
      </c>
      <c r="D3358" s="2" t="s">
        <v>3436</v>
      </c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1:26" ht="12.75" customHeight="1" x14ac:dyDescent="0.25">
      <c r="A3359" s="3">
        <f t="shared" si="53"/>
        <v>3358</v>
      </c>
      <c r="B3359" s="2" t="s">
        <v>307</v>
      </c>
      <c r="C3359" s="2" t="s">
        <v>3341</v>
      </c>
      <c r="D3359" s="2" t="s">
        <v>3453</v>
      </c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1:26" ht="12.75" customHeight="1" x14ac:dyDescent="0.25">
      <c r="A3360" s="3">
        <f t="shared" si="53"/>
        <v>3359</v>
      </c>
      <c r="B3360" s="2" t="s">
        <v>307</v>
      </c>
      <c r="C3360" s="2" t="s">
        <v>3341</v>
      </c>
      <c r="D3360" s="2" t="s">
        <v>3439</v>
      </c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1:26" ht="12.75" customHeight="1" x14ac:dyDescent="0.25">
      <c r="A3361" s="3">
        <f t="shared" si="53"/>
        <v>3360</v>
      </c>
      <c r="B3361" s="2" t="s">
        <v>307</v>
      </c>
      <c r="C3361" s="2" t="s">
        <v>3341</v>
      </c>
      <c r="D3361" s="2" t="s">
        <v>3454</v>
      </c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1:26" ht="12.75" customHeight="1" x14ac:dyDescent="0.25">
      <c r="A3362" s="3">
        <f t="shared" si="53"/>
        <v>3361</v>
      </c>
      <c r="B3362" s="2" t="s">
        <v>307</v>
      </c>
      <c r="C3362" s="2" t="s">
        <v>3341</v>
      </c>
      <c r="D3362" s="2" t="s">
        <v>3455</v>
      </c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1:26" ht="12.75" customHeight="1" x14ac:dyDescent="0.25">
      <c r="A3363" s="3">
        <f t="shared" si="53"/>
        <v>3362</v>
      </c>
      <c r="B3363" s="2" t="s">
        <v>307</v>
      </c>
      <c r="C3363" s="2" t="s">
        <v>3341</v>
      </c>
      <c r="D3363" s="2" t="s">
        <v>3456</v>
      </c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1:26" ht="12.75" customHeight="1" x14ac:dyDescent="0.25">
      <c r="A3364" s="3">
        <f t="shared" si="53"/>
        <v>3363</v>
      </c>
      <c r="B3364" s="2" t="s">
        <v>307</v>
      </c>
      <c r="C3364" s="2" t="s">
        <v>3341</v>
      </c>
      <c r="D3364" s="2" t="s">
        <v>3457</v>
      </c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1:26" ht="12.75" customHeight="1" x14ac:dyDescent="0.25">
      <c r="A3365" s="3">
        <f t="shared" si="53"/>
        <v>3364</v>
      </c>
      <c r="B3365" s="2" t="s">
        <v>307</v>
      </c>
      <c r="C3365" s="2" t="s">
        <v>3341</v>
      </c>
      <c r="D3365" s="2" t="s">
        <v>3458</v>
      </c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1:26" ht="12.75" customHeight="1" x14ac:dyDescent="0.25">
      <c r="A3366" s="3">
        <f t="shared" si="53"/>
        <v>3365</v>
      </c>
      <c r="B3366" s="2" t="s">
        <v>307</v>
      </c>
      <c r="C3366" s="2" t="s">
        <v>3341</v>
      </c>
      <c r="D3366" s="2" t="s">
        <v>3459</v>
      </c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1:26" ht="12.75" customHeight="1" x14ac:dyDescent="0.25">
      <c r="A3367" s="3">
        <f t="shared" si="53"/>
        <v>3366</v>
      </c>
      <c r="B3367" s="2" t="s">
        <v>307</v>
      </c>
      <c r="C3367" s="2" t="s">
        <v>3341</v>
      </c>
      <c r="D3367" s="2" t="s">
        <v>3460</v>
      </c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1:26" ht="12.75" customHeight="1" x14ac:dyDescent="0.25">
      <c r="A3368" s="3">
        <f t="shared" si="53"/>
        <v>3367</v>
      </c>
      <c r="B3368" s="2" t="s">
        <v>307</v>
      </c>
      <c r="C3368" s="2" t="s">
        <v>3341</v>
      </c>
      <c r="D3368" s="2" t="s">
        <v>3461</v>
      </c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1:26" ht="12.75" customHeight="1" x14ac:dyDescent="0.25">
      <c r="A3369" s="3">
        <f t="shared" si="53"/>
        <v>3368</v>
      </c>
      <c r="B3369" s="2" t="s">
        <v>307</v>
      </c>
      <c r="C3369" s="2" t="s">
        <v>3341</v>
      </c>
      <c r="D3369" s="2" t="s">
        <v>3462</v>
      </c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1:26" ht="12.75" customHeight="1" x14ac:dyDescent="0.25">
      <c r="A3370" s="3">
        <f t="shared" si="53"/>
        <v>3369</v>
      </c>
      <c r="B3370" s="2" t="s">
        <v>307</v>
      </c>
      <c r="C3370" s="2" t="s">
        <v>3341</v>
      </c>
      <c r="D3370" s="2" t="s">
        <v>3463</v>
      </c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1:26" ht="12.75" customHeight="1" x14ac:dyDescent="0.25">
      <c r="A3371" s="3">
        <f t="shared" si="53"/>
        <v>3370</v>
      </c>
      <c r="B3371" s="2" t="s">
        <v>307</v>
      </c>
      <c r="C3371" s="2" t="s">
        <v>3341</v>
      </c>
      <c r="D3371" s="2" t="s">
        <v>3464</v>
      </c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1:26" ht="12.75" customHeight="1" x14ac:dyDescent="0.25">
      <c r="A3372" s="3">
        <f t="shared" si="53"/>
        <v>3371</v>
      </c>
      <c r="B3372" s="2" t="s">
        <v>307</v>
      </c>
      <c r="C3372" s="2" t="s">
        <v>3341</v>
      </c>
      <c r="D3372" s="2" t="s">
        <v>3465</v>
      </c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1:26" ht="12.75" customHeight="1" x14ac:dyDescent="0.25">
      <c r="A3373" s="3">
        <f t="shared" si="53"/>
        <v>3372</v>
      </c>
      <c r="B3373" s="2" t="s">
        <v>307</v>
      </c>
      <c r="C3373" s="2" t="s">
        <v>3341</v>
      </c>
      <c r="D3373" s="2" t="s">
        <v>3410</v>
      </c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1:26" ht="12.75" customHeight="1" x14ac:dyDescent="0.25">
      <c r="A3374" s="3">
        <f t="shared" si="53"/>
        <v>3373</v>
      </c>
      <c r="B3374" s="2" t="s">
        <v>307</v>
      </c>
      <c r="C3374" s="2" t="s">
        <v>3341</v>
      </c>
      <c r="D3374" s="2" t="s">
        <v>3466</v>
      </c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1:26" ht="12.75" customHeight="1" x14ac:dyDescent="0.25">
      <c r="A3375" s="3">
        <f t="shared" si="53"/>
        <v>3374</v>
      </c>
      <c r="B3375" s="2" t="s">
        <v>307</v>
      </c>
      <c r="C3375" s="2" t="s">
        <v>3341</v>
      </c>
      <c r="D3375" s="2" t="s">
        <v>3467</v>
      </c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1:26" ht="12.75" customHeight="1" x14ac:dyDescent="0.25">
      <c r="A3376" s="3">
        <f t="shared" si="53"/>
        <v>3375</v>
      </c>
      <c r="B3376" s="2" t="s">
        <v>307</v>
      </c>
      <c r="C3376" s="2" t="s">
        <v>3341</v>
      </c>
      <c r="D3376" s="2" t="s">
        <v>3468</v>
      </c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1:26" ht="12.75" customHeight="1" x14ac:dyDescent="0.25">
      <c r="A3377" s="3">
        <f t="shared" si="53"/>
        <v>3376</v>
      </c>
      <c r="B3377" s="2" t="s">
        <v>307</v>
      </c>
      <c r="C3377" s="2" t="s">
        <v>3341</v>
      </c>
      <c r="D3377" s="2" t="s">
        <v>3469</v>
      </c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1:26" ht="12.75" customHeight="1" x14ac:dyDescent="0.25">
      <c r="A3378" s="3">
        <f t="shared" si="53"/>
        <v>3377</v>
      </c>
      <c r="B3378" s="2" t="s">
        <v>307</v>
      </c>
      <c r="C3378" s="2" t="s">
        <v>3341</v>
      </c>
      <c r="D3378" s="2" t="s">
        <v>3470</v>
      </c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1:26" ht="12.75" customHeight="1" x14ac:dyDescent="0.25">
      <c r="A3379" s="3">
        <f t="shared" si="53"/>
        <v>3378</v>
      </c>
      <c r="B3379" s="2" t="s">
        <v>307</v>
      </c>
      <c r="C3379" s="2" t="s">
        <v>3341</v>
      </c>
      <c r="D3379" s="2" t="s">
        <v>3471</v>
      </c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1:26" ht="12.75" customHeight="1" x14ac:dyDescent="0.25">
      <c r="A3380" s="3">
        <f t="shared" si="53"/>
        <v>3379</v>
      </c>
      <c r="B3380" s="2" t="s">
        <v>307</v>
      </c>
      <c r="C3380" s="2" t="s">
        <v>3341</v>
      </c>
      <c r="D3380" s="2" t="s">
        <v>3472</v>
      </c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1:26" ht="12.75" customHeight="1" x14ac:dyDescent="0.25">
      <c r="A3381" s="3">
        <f t="shared" si="53"/>
        <v>3380</v>
      </c>
      <c r="B3381" s="2" t="s">
        <v>307</v>
      </c>
      <c r="C3381" s="2" t="s">
        <v>3341</v>
      </c>
      <c r="D3381" s="2" t="s">
        <v>3473</v>
      </c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1:26" ht="12.75" customHeight="1" x14ac:dyDescent="0.25">
      <c r="A3382" s="3">
        <f t="shared" si="53"/>
        <v>3381</v>
      </c>
      <c r="B3382" s="2" t="s">
        <v>307</v>
      </c>
      <c r="C3382" s="2" t="s">
        <v>3341</v>
      </c>
      <c r="D3382" s="2" t="s">
        <v>3474</v>
      </c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1:26" ht="12.75" customHeight="1" x14ac:dyDescent="0.25">
      <c r="A3383" s="3">
        <f t="shared" si="53"/>
        <v>3382</v>
      </c>
      <c r="B3383" s="2" t="s">
        <v>307</v>
      </c>
      <c r="C3383" s="2" t="s">
        <v>3341</v>
      </c>
      <c r="D3383" s="2" t="s">
        <v>3475</v>
      </c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1:26" ht="12.75" customHeight="1" x14ac:dyDescent="0.25">
      <c r="A3384" s="3">
        <f t="shared" si="53"/>
        <v>3383</v>
      </c>
      <c r="B3384" s="2" t="s">
        <v>307</v>
      </c>
      <c r="C3384" s="2" t="s">
        <v>3341</v>
      </c>
      <c r="D3384" s="2" t="s">
        <v>3476</v>
      </c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1:26" ht="12.75" customHeight="1" x14ac:dyDescent="0.25">
      <c r="A3385" s="3">
        <f t="shared" si="53"/>
        <v>3384</v>
      </c>
      <c r="B3385" s="2" t="s">
        <v>307</v>
      </c>
      <c r="C3385" s="2" t="s">
        <v>3341</v>
      </c>
      <c r="D3385" s="2" t="s">
        <v>3477</v>
      </c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1:26" ht="12.75" customHeight="1" x14ac:dyDescent="0.25">
      <c r="A3386" s="3">
        <f t="shared" si="53"/>
        <v>3385</v>
      </c>
      <c r="B3386" s="2" t="s">
        <v>307</v>
      </c>
      <c r="C3386" s="2" t="s">
        <v>3341</v>
      </c>
      <c r="D3386" s="2" t="s">
        <v>3478</v>
      </c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1:26" ht="12.75" customHeight="1" x14ac:dyDescent="0.25">
      <c r="A3387" s="3">
        <f t="shared" si="53"/>
        <v>3386</v>
      </c>
      <c r="B3387" s="2" t="s">
        <v>307</v>
      </c>
      <c r="C3387" s="2" t="s">
        <v>3341</v>
      </c>
      <c r="D3387" s="2" t="s">
        <v>3479</v>
      </c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1:26" ht="12.75" customHeight="1" x14ac:dyDescent="0.25">
      <c r="A3388" s="3">
        <f t="shared" si="53"/>
        <v>3387</v>
      </c>
      <c r="B3388" s="2" t="s">
        <v>307</v>
      </c>
      <c r="C3388" s="2" t="s">
        <v>3341</v>
      </c>
      <c r="D3388" s="2" t="s">
        <v>3480</v>
      </c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1:26" ht="12.75" customHeight="1" x14ac:dyDescent="0.25">
      <c r="A3389" s="3">
        <f t="shared" si="53"/>
        <v>3388</v>
      </c>
      <c r="B3389" s="2" t="s">
        <v>307</v>
      </c>
      <c r="C3389" s="2" t="s">
        <v>3341</v>
      </c>
      <c r="D3389" s="2" t="s">
        <v>3481</v>
      </c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1:26" ht="12.75" customHeight="1" x14ac:dyDescent="0.25">
      <c r="A3390" s="3">
        <f t="shared" si="53"/>
        <v>3389</v>
      </c>
      <c r="B3390" s="2" t="s">
        <v>307</v>
      </c>
      <c r="C3390" s="2" t="s">
        <v>3341</v>
      </c>
      <c r="D3390" s="2" t="s">
        <v>3441</v>
      </c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1:26" ht="12.75" customHeight="1" x14ac:dyDescent="0.25">
      <c r="A3391" s="3">
        <f t="shared" si="53"/>
        <v>3390</v>
      </c>
      <c r="B3391" s="2" t="s">
        <v>307</v>
      </c>
      <c r="C3391" s="2" t="s">
        <v>3341</v>
      </c>
      <c r="D3391" s="2" t="s">
        <v>3482</v>
      </c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1:26" ht="12.75" customHeight="1" x14ac:dyDescent="0.25">
      <c r="A3392" s="3">
        <f t="shared" si="53"/>
        <v>3391</v>
      </c>
      <c r="B3392" s="2" t="s">
        <v>307</v>
      </c>
      <c r="C3392" s="2" t="s">
        <v>75</v>
      </c>
      <c r="D3392" s="2" t="s">
        <v>3483</v>
      </c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1:26" ht="12.75" customHeight="1" x14ac:dyDescent="0.25">
      <c r="A3393" s="3">
        <f t="shared" si="53"/>
        <v>3392</v>
      </c>
      <c r="B3393" s="2" t="s">
        <v>307</v>
      </c>
      <c r="C3393" s="2" t="s">
        <v>75</v>
      </c>
      <c r="D3393" s="2" t="s">
        <v>3484</v>
      </c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1:26" ht="12.75" customHeight="1" x14ac:dyDescent="0.25">
      <c r="A3394" s="3">
        <f t="shared" si="53"/>
        <v>3393</v>
      </c>
      <c r="B3394" s="2" t="s">
        <v>307</v>
      </c>
      <c r="C3394" s="2" t="s">
        <v>75</v>
      </c>
      <c r="D3394" s="2" t="s">
        <v>3485</v>
      </c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1:26" ht="12.75" customHeight="1" x14ac:dyDescent="0.25">
      <c r="A3395" s="3">
        <f t="shared" si="53"/>
        <v>3394</v>
      </c>
      <c r="B3395" s="2" t="s">
        <v>307</v>
      </c>
      <c r="C3395" s="2" t="s">
        <v>75</v>
      </c>
      <c r="D3395" s="2" t="s">
        <v>3486</v>
      </c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1:26" ht="12.75" customHeight="1" x14ac:dyDescent="0.25">
      <c r="A3396" s="3">
        <f t="shared" ref="A3396:A3459" si="54">A3395+1</f>
        <v>3395</v>
      </c>
      <c r="B3396" s="2" t="s">
        <v>307</v>
      </c>
      <c r="C3396" s="2" t="s">
        <v>75</v>
      </c>
      <c r="D3396" s="2" t="s">
        <v>3487</v>
      </c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1:26" ht="12.75" customHeight="1" x14ac:dyDescent="0.25">
      <c r="A3397" s="3">
        <f t="shared" si="54"/>
        <v>3396</v>
      </c>
      <c r="B3397" s="2" t="s">
        <v>307</v>
      </c>
      <c r="C3397" s="2" t="s">
        <v>75</v>
      </c>
      <c r="D3397" s="2" t="s">
        <v>3488</v>
      </c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1:26" ht="12.75" customHeight="1" x14ac:dyDescent="0.25">
      <c r="A3398" s="3">
        <f t="shared" si="54"/>
        <v>3397</v>
      </c>
      <c r="B3398" s="2" t="s">
        <v>307</v>
      </c>
      <c r="C3398" s="2" t="s">
        <v>75</v>
      </c>
      <c r="D3398" s="2" t="s">
        <v>3489</v>
      </c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1:26" ht="12.75" customHeight="1" x14ac:dyDescent="0.25">
      <c r="A3399" s="3">
        <f t="shared" si="54"/>
        <v>3398</v>
      </c>
      <c r="B3399" s="2" t="s">
        <v>307</v>
      </c>
      <c r="C3399" s="2" t="s">
        <v>75</v>
      </c>
      <c r="D3399" s="2" t="s">
        <v>3490</v>
      </c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1:26" ht="12.75" customHeight="1" x14ac:dyDescent="0.25">
      <c r="A3400" s="3">
        <f t="shared" si="54"/>
        <v>3399</v>
      </c>
      <c r="B3400" s="2" t="s">
        <v>307</v>
      </c>
      <c r="C3400" s="2" t="s">
        <v>75</v>
      </c>
      <c r="D3400" s="2" t="s">
        <v>3491</v>
      </c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1:26" ht="12.75" customHeight="1" x14ac:dyDescent="0.25">
      <c r="A3401" s="3">
        <f t="shared" si="54"/>
        <v>3400</v>
      </c>
      <c r="B3401" s="2" t="s">
        <v>307</v>
      </c>
      <c r="C3401" s="2" t="s">
        <v>75</v>
      </c>
      <c r="D3401" s="2" t="s">
        <v>3492</v>
      </c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1:26" ht="12.75" customHeight="1" x14ac:dyDescent="0.25">
      <c r="A3402" s="3">
        <f t="shared" si="54"/>
        <v>3401</v>
      </c>
      <c r="B3402" s="2" t="s">
        <v>307</v>
      </c>
      <c r="C3402" s="2" t="s">
        <v>75</v>
      </c>
      <c r="D3402" s="2" t="s">
        <v>3493</v>
      </c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1:26" ht="12.75" customHeight="1" x14ac:dyDescent="0.25">
      <c r="A3403" s="3">
        <f t="shared" si="54"/>
        <v>3402</v>
      </c>
      <c r="B3403" s="2" t="s">
        <v>307</v>
      </c>
      <c r="C3403" s="2" t="s">
        <v>75</v>
      </c>
      <c r="D3403" s="2" t="s">
        <v>3494</v>
      </c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1:26" ht="12.75" customHeight="1" x14ac:dyDescent="0.25">
      <c r="A3404" s="3">
        <f t="shared" si="54"/>
        <v>3403</v>
      </c>
      <c r="B3404" s="2" t="s">
        <v>307</v>
      </c>
      <c r="C3404" s="2" t="s">
        <v>75</v>
      </c>
      <c r="D3404" s="2" t="s">
        <v>3495</v>
      </c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1:26" ht="12.75" customHeight="1" x14ac:dyDescent="0.25">
      <c r="A3405" s="3">
        <f t="shared" si="54"/>
        <v>3404</v>
      </c>
      <c r="B3405" s="2" t="s">
        <v>307</v>
      </c>
      <c r="C3405" s="2" t="s">
        <v>75</v>
      </c>
      <c r="D3405" s="2" t="s">
        <v>3496</v>
      </c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1:26" ht="12.75" customHeight="1" x14ac:dyDescent="0.25">
      <c r="A3406" s="3">
        <f t="shared" si="54"/>
        <v>3405</v>
      </c>
      <c r="B3406" s="2" t="s">
        <v>307</v>
      </c>
      <c r="C3406" s="2" t="s">
        <v>75</v>
      </c>
      <c r="D3406" s="2" t="s">
        <v>3497</v>
      </c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1:26" ht="12.75" customHeight="1" x14ac:dyDescent="0.25">
      <c r="A3407" s="3">
        <f t="shared" si="54"/>
        <v>3406</v>
      </c>
      <c r="B3407" s="2" t="s">
        <v>307</v>
      </c>
      <c r="C3407" s="2" t="s">
        <v>75</v>
      </c>
      <c r="D3407" s="2" t="s">
        <v>3498</v>
      </c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1:26" ht="12.75" customHeight="1" x14ac:dyDescent="0.25">
      <c r="A3408" s="3">
        <f t="shared" si="54"/>
        <v>3407</v>
      </c>
      <c r="B3408" s="2" t="s">
        <v>307</v>
      </c>
      <c r="C3408" s="2" t="s">
        <v>75</v>
      </c>
      <c r="D3408" s="2" t="s">
        <v>3499</v>
      </c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1:26" ht="12.75" customHeight="1" x14ac:dyDescent="0.25">
      <c r="A3409" s="3">
        <f t="shared" si="54"/>
        <v>3408</v>
      </c>
      <c r="B3409" s="2" t="s">
        <v>307</v>
      </c>
      <c r="C3409" s="2" t="s">
        <v>75</v>
      </c>
      <c r="D3409" s="2" t="s">
        <v>3500</v>
      </c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1:26" ht="12.75" customHeight="1" x14ac:dyDescent="0.25">
      <c r="A3410" s="3">
        <f t="shared" si="54"/>
        <v>3409</v>
      </c>
      <c r="B3410" s="2" t="s">
        <v>307</v>
      </c>
      <c r="C3410" s="2" t="s">
        <v>75</v>
      </c>
      <c r="D3410" s="2" t="s">
        <v>3501</v>
      </c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1:26" ht="12.75" customHeight="1" x14ac:dyDescent="0.25">
      <c r="A3411" s="3">
        <f t="shared" si="54"/>
        <v>3410</v>
      </c>
      <c r="B3411" s="2" t="s">
        <v>307</v>
      </c>
      <c r="C3411" s="2" t="s">
        <v>75</v>
      </c>
      <c r="D3411" s="2" t="s">
        <v>3502</v>
      </c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1:26" ht="12.75" customHeight="1" x14ac:dyDescent="0.25">
      <c r="A3412" s="3">
        <f t="shared" si="54"/>
        <v>3411</v>
      </c>
      <c r="B3412" s="2" t="s">
        <v>307</v>
      </c>
      <c r="C3412" s="2" t="s">
        <v>75</v>
      </c>
      <c r="D3412" s="2" t="s">
        <v>3503</v>
      </c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1:26" ht="12.75" customHeight="1" x14ac:dyDescent="0.25">
      <c r="A3413" s="3">
        <f t="shared" si="54"/>
        <v>3412</v>
      </c>
      <c r="B3413" s="2" t="s">
        <v>307</v>
      </c>
      <c r="C3413" s="2" t="s">
        <v>75</v>
      </c>
      <c r="D3413" s="2" t="s">
        <v>3504</v>
      </c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1:26" ht="12.75" customHeight="1" x14ac:dyDescent="0.25">
      <c r="A3414" s="3">
        <f t="shared" si="54"/>
        <v>3413</v>
      </c>
      <c r="B3414" s="2" t="s">
        <v>307</v>
      </c>
      <c r="C3414" s="2" t="s">
        <v>75</v>
      </c>
      <c r="D3414" s="2" t="s">
        <v>3505</v>
      </c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1:26" ht="12.75" customHeight="1" x14ac:dyDescent="0.25">
      <c r="A3415" s="3">
        <f t="shared" si="54"/>
        <v>3414</v>
      </c>
      <c r="B3415" s="2" t="s">
        <v>307</v>
      </c>
      <c r="C3415" s="2" t="s">
        <v>75</v>
      </c>
      <c r="D3415" s="2" t="s">
        <v>3506</v>
      </c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1:26" ht="12.75" customHeight="1" x14ac:dyDescent="0.25">
      <c r="A3416" s="3">
        <f t="shared" si="54"/>
        <v>3415</v>
      </c>
      <c r="B3416" s="2" t="s">
        <v>307</v>
      </c>
      <c r="C3416" s="2" t="s">
        <v>75</v>
      </c>
      <c r="D3416" s="2" t="s">
        <v>3507</v>
      </c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1:26" ht="12.75" customHeight="1" x14ac:dyDescent="0.25">
      <c r="A3417" s="3">
        <f t="shared" si="54"/>
        <v>3416</v>
      </c>
      <c r="B3417" s="2" t="s">
        <v>307</v>
      </c>
      <c r="C3417" s="2" t="s">
        <v>75</v>
      </c>
      <c r="D3417" s="2" t="s">
        <v>3508</v>
      </c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1:26" ht="12.75" customHeight="1" x14ac:dyDescent="0.25">
      <c r="A3418" s="3">
        <f t="shared" si="54"/>
        <v>3417</v>
      </c>
      <c r="B3418" s="2" t="s">
        <v>307</v>
      </c>
      <c r="C3418" s="2" t="s">
        <v>75</v>
      </c>
      <c r="D3418" s="2" t="s">
        <v>3509</v>
      </c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1:26" ht="12.75" customHeight="1" x14ac:dyDescent="0.25">
      <c r="A3419" s="3">
        <f t="shared" si="54"/>
        <v>3418</v>
      </c>
      <c r="B3419" s="2" t="s">
        <v>307</v>
      </c>
      <c r="C3419" s="2" t="s">
        <v>75</v>
      </c>
      <c r="D3419" s="2" t="s">
        <v>3510</v>
      </c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1:26" ht="12.75" customHeight="1" x14ac:dyDescent="0.25">
      <c r="A3420" s="3">
        <f t="shared" si="54"/>
        <v>3419</v>
      </c>
      <c r="B3420" s="2" t="s">
        <v>307</v>
      </c>
      <c r="C3420" s="2" t="s">
        <v>75</v>
      </c>
      <c r="D3420" s="2" t="s">
        <v>3511</v>
      </c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1:26" ht="12.75" customHeight="1" x14ac:dyDescent="0.25">
      <c r="A3421" s="3">
        <f t="shared" si="54"/>
        <v>3420</v>
      </c>
      <c r="B3421" s="2" t="s">
        <v>307</v>
      </c>
      <c r="C3421" s="2" t="s">
        <v>75</v>
      </c>
      <c r="D3421" s="2" t="s">
        <v>3512</v>
      </c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1:26" ht="12.75" customHeight="1" x14ac:dyDescent="0.25">
      <c r="A3422" s="3">
        <f t="shared" si="54"/>
        <v>3421</v>
      </c>
      <c r="B3422" s="2" t="s">
        <v>307</v>
      </c>
      <c r="C3422" s="2" t="s">
        <v>75</v>
      </c>
      <c r="D3422" s="2" t="s">
        <v>3513</v>
      </c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1:26" ht="12.75" customHeight="1" x14ac:dyDescent="0.25">
      <c r="A3423" s="3">
        <f t="shared" si="54"/>
        <v>3422</v>
      </c>
      <c r="B3423" s="2" t="s">
        <v>307</v>
      </c>
      <c r="C3423" s="2" t="s">
        <v>75</v>
      </c>
      <c r="D3423" s="2" t="s">
        <v>3514</v>
      </c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1:26" ht="12.75" customHeight="1" x14ac:dyDescent="0.25">
      <c r="A3424" s="3">
        <f t="shared" si="54"/>
        <v>3423</v>
      </c>
      <c r="B3424" s="2" t="s">
        <v>307</v>
      </c>
      <c r="C3424" s="2" t="s">
        <v>75</v>
      </c>
      <c r="D3424" s="2" t="s">
        <v>3515</v>
      </c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1:26" ht="12.75" customHeight="1" x14ac:dyDescent="0.25">
      <c r="A3425" s="3">
        <f t="shared" si="54"/>
        <v>3424</v>
      </c>
      <c r="B3425" s="2" t="s">
        <v>307</v>
      </c>
      <c r="C3425" s="2" t="s">
        <v>75</v>
      </c>
      <c r="D3425" s="2" t="s">
        <v>3516</v>
      </c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1:26" ht="12.75" customHeight="1" x14ac:dyDescent="0.25">
      <c r="A3426" s="3">
        <f t="shared" si="54"/>
        <v>3425</v>
      </c>
      <c r="B3426" s="2" t="s">
        <v>307</v>
      </c>
      <c r="C3426" s="2" t="s">
        <v>75</v>
      </c>
      <c r="D3426" s="2" t="s">
        <v>3517</v>
      </c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1:26" ht="12.75" customHeight="1" x14ac:dyDescent="0.25">
      <c r="A3427" s="3">
        <f t="shared" si="54"/>
        <v>3426</v>
      </c>
      <c r="B3427" s="2" t="s">
        <v>307</v>
      </c>
      <c r="C3427" s="2" t="s">
        <v>75</v>
      </c>
      <c r="D3427" s="2" t="s">
        <v>3518</v>
      </c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1:26" ht="12.75" customHeight="1" x14ac:dyDescent="0.25">
      <c r="A3428" s="3">
        <f t="shared" si="54"/>
        <v>3427</v>
      </c>
      <c r="B3428" s="2" t="s">
        <v>307</v>
      </c>
      <c r="C3428" s="2" t="s">
        <v>75</v>
      </c>
      <c r="D3428" s="2" t="s">
        <v>3519</v>
      </c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1:26" ht="12.75" customHeight="1" x14ac:dyDescent="0.25">
      <c r="A3429" s="3">
        <f t="shared" si="54"/>
        <v>3428</v>
      </c>
      <c r="B3429" s="2" t="s">
        <v>307</v>
      </c>
      <c r="C3429" s="2" t="s">
        <v>75</v>
      </c>
      <c r="D3429" s="2" t="s">
        <v>3520</v>
      </c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1:26" ht="12.75" customHeight="1" x14ac:dyDescent="0.25">
      <c r="A3430" s="3">
        <f t="shared" si="54"/>
        <v>3429</v>
      </c>
      <c r="B3430" s="2" t="s">
        <v>307</v>
      </c>
      <c r="C3430" s="2" t="s">
        <v>75</v>
      </c>
      <c r="D3430" s="2" t="s">
        <v>3521</v>
      </c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1:26" ht="12.75" customHeight="1" x14ac:dyDescent="0.25">
      <c r="A3431" s="3">
        <f t="shared" si="54"/>
        <v>3430</v>
      </c>
      <c r="B3431" s="2" t="s">
        <v>307</v>
      </c>
      <c r="C3431" s="2" t="s">
        <v>75</v>
      </c>
      <c r="D3431" s="2" t="s">
        <v>3522</v>
      </c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1:26" ht="12.75" customHeight="1" x14ac:dyDescent="0.25">
      <c r="A3432" s="3">
        <f t="shared" si="54"/>
        <v>3431</v>
      </c>
      <c r="B3432" s="2" t="s">
        <v>307</v>
      </c>
      <c r="C3432" s="2" t="s">
        <v>75</v>
      </c>
      <c r="D3432" s="2" t="s">
        <v>3523</v>
      </c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1:26" ht="12.75" customHeight="1" x14ac:dyDescent="0.25">
      <c r="A3433" s="3">
        <f t="shared" si="54"/>
        <v>3432</v>
      </c>
      <c r="B3433" s="2" t="s">
        <v>307</v>
      </c>
      <c r="C3433" s="2" t="s">
        <v>75</v>
      </c>
      <c r="D3433" s="2" t="s">
        <v>3524</v>
      </c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1:26" ht="12.75" customHeight="1" x14ac:dyDescent="0.25">
      <c r="A3434" s="3">
        <f t="shared" si="54"/>
        <v>3433</v>
      </c>
      <c r="B3434" s="2" t="s">
        <v>307</v>
      </c>
      <c r="C3434" s="2" t="s">
        <v>75</v>
      </c>
      <c r="D3434" s="2" t="s">
        <v>3525</v>
      </c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1:26" ht="12.75" customHeight="1" x14ac:dyDescent="0.25">
      <c r="A3435" s="3">
        <f t="shared" si="54"/>
        <v>3434</v>
      </c>
      <c r="B3435" s="2" t="s">
        <v>307</v>
      </c>
      <c r="C3435" s="2" t="s">
        <v>75</v>
      </c>
      <c r="D3435" s="2" t="s">
        <v>3526</v>
      </c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1:26" ht="12.75" customHeight="1" x14ac:dyDescent="0.25">
      <c r="A3436" s="3">
        <f t="shared" si="54"/>
        <v>3435</v>
      </c>
      <c r="B3436" s="2" t="s">
        <v>307</v>
      </c>
      <c r="C3436" s="2" t="s">
        <v>75</v>
      </c>
      <c r="D3436" s="2" t="s">
        <v>3527</v>
      </c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1:26" ht="12.75" customHeight="1" x14ac:dyDescent="0.25">
      <c r="A3437" s="3">
        <f t="shared" si="54"/>
        <v>3436</v>
      </c>
      <c r="B3437" s="2" t="s">
        <v>307</v>
      </c>
      <c r="C3437" s="2" t="s">
        <v>75</v>
      </c>
      <c r="D3437" s="2" t="s">
        <v>3528</v>
      </c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1:26" ht="12.75" customHeight="1" x14ac:dyDescent="0.25">
      <c r="A3438" s="3">
        <f t="shared" si="54"/>
        <v>3437</v>
      </c>
      <c r="B3438" s="2" t="s">
        <v>307</v>
      </c>
      <c r="C3438" s="2" t="s">
        <v>75</v>
      </c>
      <c r="D3438" s="2" t="s">
        <v>3529</v>
      </c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1:26" ht="12.75" customHeight="1" x14ac:dyDescent="0.25">
      <c r="A3439" s="3">
        <f t="shared" si="54"/>
        <v>3438</v>
      </c>
      <c r="B3439" s="2" t="s">
        <v>307</v>
      </c>
      <c r="C3439" s="2" t="s">
        <v>75</v>
      </c>
      <c r="D3439" s="2" t="s">
        <v>3530</v>
      </c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1:26" ht="12.75" customHeight="1" x14ac:dyDescent="0.25">
      <c r="A3440" s="3">
        <f t="shared" si="54"/>
        <v>3439</v>
      </c>
      <c r="B3440" s="2" t="s">
        <v>307</v>
      </c>
      <c r="C3440" s="2" t="s">
        <v>75</v>
      </c>
      <c r="D3440" s="2" t="s">
        <v>3531</v>
      </c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1:26" ht="12.75" customHeight="1" x14ac:dyDescent="0.25">
      <c r="A3441" s="3">
        <f t="shared" si="54"/>
        <v>3440</v>
      </c>
      <c r="B3441" s="2" t="s">
        <v>307</v>
      </c>
      <c r="C3441" s="2" t="s">
        <v>75</v>
      </c>
      <c r="D3441" s="2" t="s">
        <v>3532</v>
      </c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1:26" ht="12.75" customHeight="1" x14ac:dyDescent="0.25">
      <c r="A3442" s="3">
        <f t="shared" si="54"/>
        <v>3441</v>
      </c>
      <c r="B3442" s="2" t="s">
        <v>307</v>
      </c>
      <c r="C3442" s="2" t="s">
        <v>75</v>
      </c>
      <c r="D3442" s="2" t="s">
        <v>3533</v>
      </c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1:26" ht="12.75" customHeight="1" x14ac:dyDescent="0.25">
      <c r="A3443" s="3">
        <f t="shared" si="54"/>
        <v>3442</v>
      </c>
      <c r="B3443" s="2" t="s">
        <v>307</v>
      </c>
      <c r="C3443" s="2" t="s">
        <v>75</v>
      </c>
      <c r="D3443" s="2" t="s">
        <v>3534</v>
      </c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1:26" ht="12.75" customHeight="1" x14ac:dyDescent="0.25">
      <c r="A3444" s="3">
        <f t="shared" si="54"/>
        <v>3443</v>
      </c>
      <c r="B3444" s="2" t="s">
        <v>307</v>
      </c>
      <c r="C3444" s="2" t="s">
        <v>75</v>
      </c>
      <c r="D3444" s="2" t="s">
        <v>3535</v>
      </c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1:26" ht="12.75" customHeight="1" x14ac:dyDescent="0.25">
      <c r="A3445" s="3">
        <f t="shared" si="54"/>
        <v>3444</v>
      </c>
      <c r="B3445" s="2" t="s">
        <v>307</v>
      </c>
      <c r="C3445" s="2" t="s">
        <v>75</v>
      </c>
      <c r="D3445" s="2" t="s">
        <v>3536</v>
      </c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1:26" ht="12.75" customHeight="1" x14ac:dyDescent="0.25">
      <c r="A3446" s="3">
        <f t="shared" si="54"/>
        <v>3445</v>
      </c>
      <c r="B3446" s="2" t="s">
        <v>307</v>
      </c>
      <c r="C3446" s="2" t="s">
        <v>75</v>
      </c>
      <c r="D3446" s="2" t="s">
        <v>3537</v>
      </c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1:26" ht="12.75" customHeight="1" x14ac:dyDescent="0.25">
      <c r="A3447" s="3">
        <f t="shared" si="54"/>
        <v>3446</v>
      </c>
      <c r="B3447" s="2" t="s">
        <v>307</v>
      </c>
      <c r="C3447" s="2" t="s">
        <v>75</v>
      </c>
      <c r="D3447" s="2" t="s">
        <v>3538</v>
      </c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1:26" ht="12.75" customHeight="1" x14ac:dyDescent="0.25">
      <c r="A3448" s="3">
        <f t="shared" si="54"/>
        <v>3447</v>
      </c>
      <c r="B3448" s="2" t="s">
        <v>307</v>
      </c>
      <c r="C3448" s="2" t="s">
        <v>75</v>
      </c>
      <c r="D3448" s="2" t="s">
        <v>3539</v>
      </c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1:26" ht="12.75" customHeight="1" x14ac:dyDescent="0.25">
      <c r="A3449" s="3">
        <f t="shared" si="54"/>
        <v>3448</v>
      </c>
      <c r="B3449" s="2" t="s">
        <v>307</v>
      </c>
      <c r="C3449" s="2" t="s">
        <v>75</v>
      </c>
      <c r="D3449" s="2" t="s">
        <v>3540</v>
      </c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1:26" ht="12.75" customHeight="1" x14ac:dyDescent="0.25">
      <c r="A3450" s="3">
        <f t="shared" si="54"/>
        <v>3449</v>
      </c>
      <c r="B3450" s="2" t="s">
        <v>307</v>
      </c>
      <c r="C3450" s="2" t="s">
        <v>75</v>
      </c>
      <c r="D3450" s="2" t="s">
        <v>3541</v>
      </c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1:26" ht="12.75" customHeight="1" x14ac:dyDescent="0.25">
      <c r="A3451" s="3">
        <f t="shared" si="54"/>
        <v>3450</v>
      </c>
      <c r="B3451" s="2" t="s">
        <v>307</v>
      </c>
      <c r="C3451" s="2" t="s">
        <v>75</v>
      </c>
      <c r="D3451" s="2" t="s">
        <v>3542</v>
      </c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1:26" ht="12.75" customHeight="1" x14ac:dyDescent="0.25">
      <c r="A3452" s="3">
        <f t="shared" si="54"/>
        <v>3451</v>
      </c>
      <c r="B3452" s="2" t="s">
        <v>307</v>
      </c>
      <c r="C3452" s="2" t="s">
        <v>75</v>
      </c>
      <c r="D3452" s="2" t="s">
        <v>3543</v>
      </c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1:26" ht="12.75" customHeight="1" x14ac:dyDescent="0.25">
      <c r="A3453" s="3">
        <f t="shared" si="54"/>
        <v>3452</v>
      </c>
      <c r="B3453" s="2" t="s">
        <v>307</v>
      </c>
      <c r="C3453" s="2" t="s">
        <v>75</v>
      </c>
      <c r="D3453" s="2" t="s">
        <v>3544</v>
      </c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1:26" ht="12.75" customHeight="1" x14ac:dyDescent="0.25">
      <c r="A3454" s="3">
        <f t="shared" si="54"/>
        <v>3453</v>
      </c>
      <c r="B3454" s="2" t="s">
        <v>307</v>
      </c>
      <c r="C3454" s="2" t="s">
        <v>75</v>
      </c>
      <c r="D3454" s="2" t="s">
        <v>3545</v>
      </c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1:26" ht="12.75" customHeight="1" x14ac:dyDescent="0.25">
      <c r="A3455" s="3">
        <f t="shared" si="54"/>
        <v>3454</v>
      </c>
      <c r="B3455" s="2" t="s">
        <v>307</v>
      </c>
      <c r="C3455" s="2" t="s">
        <v>75</v>
      </c>
      <c r="D3455" s="2" t="s">
        <v>3546</v>
      </c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1:26" ht="12.75" customHeight="1" x14ac:dyDescent="0.25">
      <c r="A3456" s="3">
        <f t="shared" si="54"/>
        <v>3455</v>
      </c>
      <c r="B3456" s="2" t="s">
        <v>307</v>
      </c>
      <c r="C3456" s="2" t="s">
        <v>75</v>
      </c>
      <c r="D3456" s="2" t="s">
        <v>3547</v>
      </c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1:26" ht="12.75" customHeight="1" x14ac:dyDescent="0.25">
      <c r="A3457" s="3">
        <f t="shared" si="54"/>
        <v>3456</v>
      </c>
      <c r="B3457" s="2" t="s">
        <v>307</v>
      </c>
      <c r="C3457" s="2" t="s">
        <v>75</v>
      </c>
      <c r="D3457" s="2" t="s">
        <v>3548</v>
      </c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1:26" ht="12.75" customHeight="1" x14ac:dyDescent="0.25">
      <c r="A3458" s="3">
        <f t="shared" si="54"/>
        <v>3457</v>
      </c>
      <c r="B3458" s="2" t="s">
        <v>307</v>
      </c>
      <c r="C3458" s="2" t="s">
        <v>75</v>
      </c>
      <c r="D3458" s="2" t="s">
        <v>3549</v>
      </c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1:26" ht="12.75" customHeight="1" x14ac:dyDescent="0.25">
      <c r="A3459" s="3">
        <f t="shared" si="54"/>
        <v>3458</v>
      </c>
      <c r="B3459" s="2" t="s">
        <v>307</v>
      </c>
      <c r="C3459" s="2" t="s">
        <v>75</v>
      </c>
      <c r="D3459" s="2" t="s">
        <v>3550</v>
      </c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1:26" ht="12.75" customHeight="1" x14ac:dyDescent="0.25">
      <c r="A3460" s="3">
        <f t="shared" ref="A3460:A3523" si="55">A3459+1</f>
        <v>3459</v>
      </c>
      <c r="B3460" s="2" t="s">
        <v>307</v>
      </c>
      <c r="C3460" s="2" t="s">
        <v>75</v>
      </c>
      <c r="D3460" s="2" t="s">
        <v>3551</v>
      </c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1:26" ht="12.75" customHeight="1" x14ac:dyDescent="0.25">
      <c r="A3461" s="3">
        <f t="shared" si="55"/>
        <v>3460</v>
      </c>
      <c r="B3461" s="2" t="s">
        <v>307</v>
      </c>
      <c r="C3461" s="2" t="s">
        <v>75</v>
      </c>
      <c r="D3461" s="2" t="s">
        <v>3552</v>
      </c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1:26" ht="12.75" customHeight="1" x14ac:dyDescent="0.25">
      <c r="A3462" s="3">
        <f t="shared" si="55"/>
        <v>3461</v>
      </c>
      <c r="B3462" s="2" t="s">
        <v>307</v>
      </c>
      <c r="C3462" s="2" t="s">
        <v>75</v>
      </c>
      <c r="D3462" s="2" t="s">
        <v>3553</v>
      </c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1:26" ht="12.75" customHeight="1" x14ac:dyDescent="0.25">
      <c r="A3463" s="3">
        <f t="shared" si="55"/>
        <v>3462</v>
      </c>
      <c r="B3463" s="2" t="s">
        <v>307</v>
      </c>
      <c r="C3463" s="2" t="s">
        <v>75</v>
      </c>
      <c r="D3463" s="2" t="s">
        <v>3554</v>
      </c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1:26" ht="12.75" customHeight="1" x14ac:dyDescent="0.25">
      <c r="A3464" s="3">
        <f t="shared" si="55"/>
        <v>3463</v>
      </c>
      <c r="B3464" s="2" t="s">
        <v>307</v>
      </c>
      <c r="C3464" s="2" t="s">
        <v>75</v>
      </c>
      <c r="D3464" s="2" t="s">
        <v>3555</v>
      </c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1:26" ht="12.75" customHeight="1" x14ac:dyDescent="0.25">
      <c r="A3465" s="3">
        <f t="shared" si="55"/>
        <v>3464</v>
      </c>
      <c r="B3465" s="2" t="s">
        <v>307</v>
      </c>
      <c r="C3465" s="2" t="s">
        <v>75</v>
      </c>
      <c r="D3465" s="2" t="s">
        <v>3556</v>
      </c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1:26" ht="12.75" customHeight="1" x14ac:dyDescent="0.25">
      <c r="A3466" s="3">
        <f t="shared" si="55"/>
        <v>3465</v>
      </c>
      <c r="B3466" s="2" t="s">
        <v>307</v>
      </c>
      <c r="C3466" s="2" t="s">
        <v>75</v>
      </c>
      <c r="D3466" s="2" t="s">
        <v>3557</v>
      </c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1:26" ht="12.75" customHeight="1" x14ac:dyDescent="0.25">
      <c r="A3467" s="3">
        <f t="shared" si="55"/>
        <v>3466</v>
      </c>
      <c r="B3467" s="2" t="s">
        <v>307</v>
      </c>
      <c r="C3467" s="2" t="s">
        <v>75</v>
      </c>
      <c r="D3467" s="2" t="s">
        <v>3558</v>
      </c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1:26" ht="12.75" customHeight="1" x14ac:dyDescent="0.25">
      <c r="A3468" s="3">
        <f t="shared" si="55"/>
        <v>3467</v>
      </c>
      <c r="B3468" s="2" t="s">
        <v>307</v>
      </c>
      <c r="C3468" s="2" t="s">
        <v>75</v>
      </c>
      <c r="D3468" s="2" t="s">
        <v>3559</v>
      </c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1:26" ht="12.75" customHeight="1" x14ac:dyDescent="0.25">
      <c r="A3469" s="3">
        <f t="shared" si="55"/>
        <v>3468</v>
      </c>
      <c r="B3469" s="2" t="s">
        <v>307</v>
      </c>
      <c r="C3469" s="2" t="s">
        <v>75</v>
      </c>
      <c r="D3469" s="2" t="s">
        <v>3560</v>
      </c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1:26" ht="12.75" customHeight="1" x14ac:dyDescent="0.25">
      <c r="A3470" s="3">
        <f t="shared" si="55"/>
        <v>3469</v>
      </c>
      <c r="B3470" s="2" t="s">
        <v>307</v>
      </c>
      <c r="C3470" s="2" t="s">
        <v>75</v>
      </c>
      <c r="D3470" s="2" t="s">
        <v>3561</v>
      </c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1:26" ht="12.75" customHeight="1" x14ac:dyDescent="0.25">
      <c r="A3471" s="3">
        <f t="shared" si="55"/>
        <v>3470</v>
      </c>
      <c r="B3471" s="2" t="s">
        <v>307</v>
      </c>
      <c r="C3471" s="2" t="s">
        <v>75</v>
      </c>
      <c r="D3471" s="2" t="s">
        <v>3562</v>
      </c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1:26" ht="12.75" customHeight="1" x14ac:dyDescent="0.25">
      <c r="A3472" s="3">
        <f t="shared" si="55"/>
        <v>3471</v>
      </c>
      <c r="B3472" s="2" t="s">
        <v>307</v>
      </c>
      <c r="C3472" s="2" t="s">
        <v>75</v>
      </c>
      <c r="D3472" s="2" t="s">
        <v>3563</v>
      </c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1:26" ht="12.75" customHeight="1" x14ac:dyDescent="0.25">
      <c r="A3473" s="3">
        <f t="shared" si="55"/>
        <v>3472</v>
      </c>
      <c r="B3473" s="2" t="s">
        <v>307</v>
      </c>
      <c r="C3473" s="2" t="s">
        <v>75</v>
      </c>
      <c r="D3473" s="2" t="s">
        <v>3564</v>
      </c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1:26" ht="12.75" customHeight="1" x14ac:dyDescent="0.25">
      <c r="A3474" s="3">
        <f t="shared" si="55"/>
        <v>3473</v>
      </c>
      <c r="B3474" s="2" t="s">
        <v>307</v>
      </c>
      <c r="C3474" s="2" t="s">
        <v>75</v>
      </c>
      <c r="D3474" s="2" t="s">
        <v>3565</v>
      </c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1:26" ht="12.75" customHeight="1" x14ac:dyDescent="0.25">
      <c r="A3475" s="3">
        <f t="shared" si="55"/>
        <v>3474</v>
      </c>
      <c r="B3475" s="2" t="s">
        <v>307</v>
      </c>
      <c r="C3475" s="2" t="s">
        <v>75</v>
      </c>
      <c r="D3475" s="2" t="s">
        <v>3566</v>
      </c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1:26" ht="12.75" customHeight="1" x14ac:dyDescent="0.25">
      <c r="A3476" s="3">
        <f t="shared" si="55"/>
        <v>3475</v>
      </c>
      <c r="B3476" s="2" t="s">
        <v>307</v>
      </c>
      <c r="C3476" s="2" t="s">
        <v>75</v>
      </c>
      <c r="D3476" s="2" t="s">
        <v>3567</v>
      </c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1:26" ht="12.75" customHeight="1" x14ac:dyDescent="0.25">
      <c r="A3477" s="3">
        <f t="shared" si="55"/>
        <v>3476</v>
      </c>
      <c r="B3477" s="2" t="s">
        <v>307</v>
      </c>
      <c r="C3477" s="2" t="s">
        <v>75</v>
      </c>
      <c r="D3477" s="2" t="s">
        <v>3568</v>
      </c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1:26" ht="12.75" customHeight="1" x14ac:dyDescent="0.25">
      <c r="A3478" s="3">
        <f t="shared" si="55"/>
        <v>3477</v>
      </c>
      <c r="B3478" s="2" t="s">
        <v>307</v>
      </c>
      <c r="C3478" s="2" t="s">
        <v>75</v>
      </c>
      <c r="D3478" s="2" t="s">
        <v>3569</v>
      </c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1:26" ht="12.75" customHeight="1" x14ac:dyDescent="0.25">
      <c r="A3479" s="3">
        <f t="shared" si="55"/>
        <v>3478</v>
      </c>
      <c r="B3479" s="2" t="s">
        <v>307</v>
      </c>
      <c r="C3479" s="2" t="s">
        <v>75</v>
      </c>
      <c r="D3479" s="2" t="s">
        <v>3570</v>
      </c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1:26" ht="12.75" customHeight="1" x14ac:dyDescent="0.25">
      <c r="A3480" s="3">
        <f t="shared" si="55"/>
        <v>3479</v>
      </c>
      <c r="B3480" s="2" t="s">
        <v>307</v>
      </c>
      <c r="C3480" s="2" t="s">
        <v>75</v>
      </c>
      <c r="D3480" s="2" t="s">
        <v>3571</v>
      </c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1:26" ht="12.75" customHeight="1" x14ac:dyDescent="0.25">
      <c r="A3481" s="3">
        <f t="shared" si="55"/>
        <v>3480</v>
      </c>
      <c r="B3481" s="2" t="s">
        <v>307</v>
      </c>
      <c r="C3481" s="2" t="s">
        <v>75</v>
      </c>
      <c r="D3481" s="2" t="s">
        <v>3572</v>
      </c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1:26" ht="12.75" customHeight="1" x14ac:dyDescent="0.25">
      <c r="A3482" s="3">
        <f t="shared" si="55"/>
        <v>3481</v>
      </c>
      <c r="B3482" s="2" t="s">
        <v>307</v>
      </c>
      <c r="C3482" s="2" t="s">
        <v>75</v>
      </c>
      <c r="D3482" s="2" t="s">
        <v>3573</v>
      </c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1:26" ht="12.75" customHeight="1" x14ac:dyDescent="0.25">
      <c r="A3483" s="3">
        <f t="shared" si="55"/>
        <v>3482</v>
      </c>
      <c r="B3483" s="2" t="s">
        <v>307</v>
      </c>
      <c r="C3483" s="2" t="s">
        <v>75</v>
      </c>
      <c r="D3483" s="2" t="s">
        <v>3574</v>
      </c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1:26" ht="12.75" customHeight="1" x14ac:dyDescent="0.25">
      <c r="A3484" s="3">
        <f t="shared" si="55"/>
        <v>3483</v>
      </c>
      <c r="B3484" s="2" t="s">
        <v>307</v>
      </c>
      <c r="C3484" s="2" t="s">
        <v>75</v>
      </c>
      <c r="D3484" s="2" t="s">
        <v>3575</v>
      </c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1:26" ht="12.75" customHeight="1" x14ac:dyDescent="0.25">
      <c r="A3485" s="3">
        <f t="shared" si="55"/>
        <v>3484</v>
      </c>
      <c r="B3485" s="2" t="s">
        <v>307</v>
      </c>
      <c r="C3485" s="2" t="s">
        <v>75</v>
      </c>
      <c r="D3485" s="2" t="s">
        <v>3576</v>
      </c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1:26" ht="12.75" customHeight="1" x14ac:dyDescent="0.25">
      <c r="A3486" s="3">
        <f t="shared" si="55"/>
        <v>3485</v>
      </c>
      <c r="B3486" s="2" t="s">
        <v>307</v>
      </c>
      <c r="C3486" s="2" t="s">
        <v>75</v>
      </c>
      <c r="D3486" s="2" t="s">
        <v>3577</v>
      </c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1:26" ht="12.75" customHeight="1" x14ac:dyDescent="0.25">
      <c r="A3487" s="3">
        <f t="shared" si="55"/>
        <v>3486</v>
      </c>
      <c r="B3487" s="2" t="s">
        <v>307</v>
      </c>
      <c r="C3487" s="2" t="s">
        <v>75</v>
      </c>
      <c r="D3487" s="2" t="s">
        <v>3578</v>
      </c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1:26" ht="12.75" customHeight="1" x14ac:dyDescent="0.25">
      <c r="A3488" s="3">
        <f t="shared" si="55"/>
        <v>3487</v>
      </c>
      <c r="B3488" s="2" t="s">
        <v>307</v>
      </c>
      <c r="C3488" s="2" t="s">
        <v>75</v>
      </c>
      <c r="D3488" s="2" t="s">
        <v>3579</v>
      </c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1:26" ht="12.75" customHeight="1" x14ac:dyDescent="0.25">
      <c r="A3489" s="3">
        <f t="shared" si="55"/>
        <v>3488</v>
      </c>
      <c r="B3489" s="2" t="s">
        <v>307</v>
      </c>
      <c r="C3489" s="2" t="s">
        <v>75</v>
      </c>
      <c r="D3489" s="2" t="s">
        <v>3580</v>
      </c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1:26" ht="12.75" customHeight="1" x14ac:dyDescent="0.25">
      <c r="A3490" s="3">
        <f t="shared" si="55"/>
        <v>3489</v>
      </c>
      <c r="B3490" s="2" t="s">
        <v>307</v>
      </c>
      <c r="C3490" s="2" t="s">
        <v>75</v>
      </c>
      <c r="D3490" s="2" t="s">
        <v>3581</v>
      </c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1:26" ht="12.75" customHeight="1" x14ac:dyDescent="0.25">
      <c r="A3491" s="3">
        <f t="shared" si="55"/>
        <v>3490</v>
      </c>
      <c r="B3491" s="2" t="s">
        <v>307</v>
      </c>
      <c r="C3491" s="2" t="s">
        <v>75</v>
      </c>
      <c r="D3491" s="2" t="s">
        <v>3582</v>
      </c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1:26" ht="12.75" customHeight="1" x14ac:dyDescent="0.25">
      <c r="A3492" s="3">
        <f t="shared" si="55"/>
        <v>3491</v>
      </c>
      <c r="B3492" s="2" t="s">
        <v>307</v>
      </c>
      <c r="C3492" s="2" t="s">
        <v>75</v>
      </c>
      <c r="D3492" s="2" t="s">
        <v>3583</v>
      </c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1:26" ht="12.75" customHeight="1" x14ac:dyDescent="0.25">
      <c r="A3493" s="3">
        <f t="shared" si="55"/>
        <v>3492</v>
      </c>
      <c r="B3493" s="2" t="s">
        <v>307</v>
      </c>
      <c r="C3493" s="2" t="s">
        <v>75</v>
      </c>
      <c r="D3493" s="2" t="s">
        <v>3584</v>
      </c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1:26" ht="12.75" customHeight="1" x14ac:dyDescent="0.25">
      <c r="A3494" s="3">
        <f t="shared" si="55"/>
        <v>3493</v>
      </c>
      <c r="B3494" s="2" t="s">
        <v>307</v>
      </c>
      <c r="C3494" s="2" t="s">
        <v>75</v>
      </c>
      <c r="D3494" s="2" t="s">
        <v>3585</v>
      </c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1:26" ht="12.75" customHeight="1" x14ac:dyDescent="0.25">
      <c r="A3495" s="3">
        <f t="shared" si="55"/>
        <v>3494</v>
      </c>
      <c r="B3495" s="2" t="s">
        <v>307</v>
      </c>
      <c r="C3495" s="2" t="s">
        <v>75</v>
      </c>
      <c r="D3495" s="2" t="s">
        <v>3586</v>
      </c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1:26" ht="12.75" customHeight="1" x14ac:dyDescent="0.25">
      <c r="A3496" s="3">
        <f t="shared" si="55"/>
        <v>3495</v>
      </c>
      <c r="B3496" s="2" t="s">
        <v>307</v>
      </c>
      <c r="C3496" s="2" t="s">
        <v>75</v>
      </c>
      <c r="D3496" s="2" t="s">
        <v>3587</v>
      </c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1:26" ht="12.75" customHeight="1" x14ac:dyDescent="0.25">
      <c r="A3497" s="3">
        <f t="shared" si="55"/>
        <v>3496</v>
      </c>
      <c r="B3497" s="2" t="s">
        <v>307</v>
      </c>
      <c r="C3497" s="2" t="s">
        <v>75</v>
      </c>
      <c r="D3497" s="2" t="s">
        <v>3588</v>
      </c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1:26" ht="12.75" customHeight="1" x14ac:dyDescent="0.25">
      <c r="A3498" s="3">
        <f t="shared" si="55"/>
        <v>3497</v>
      </c>
      <c r="B3498" s="2" t="s">
        <v>307</v>
      </c>
      <c r="C3498" s="2" t="s">
        <v>75</v>
      </c>
      <c r="D3498" s="2" t="s">
        <v>3589</v>
      </c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1:26" ht="12.75" customHeight="1" x14ac:dyDescent="0.25">
      <c r="A3499" s="3">
        <f t="shared" si="55"/>
        <v>3498</v>
      </c>
      <c r="B3499" s="2" t="s">
        <v>307</v>
      </c>
      <c r="C3499" s="2" t="s">
        <v>75</v>
      </c>
      <c r="D3499" s="2" t="s">
        <v>3590</v>
      </c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1:26" ht="12.75" customHeight="1" x14ac:dyDescent="0.25">
      <c r="A3500" s="3">
        <f t="shared" si="55"/>
        <v>3499</v>
      </c>
      <c r="B3500" s="2" t="s">
        <v>307</v>
      </c>
      <c r="C3500" s="2" t="s">
        <v>75</v>
      </c>
      <c r="D3500" s="2" t="s">
        <v>3591</v>
      </c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1:26" ht="12.75" customHeight="1" x14ac:dyDescent="0.25">
      <c r="A3501" s="3">
        <f t="shared" si="55"/>
        <v>3500</v>
      </c>
      <c r="B3501" s="2" t="s">
        <v>307</v>
      </c>
      <c r="C3501" s="2" t="s">
        <v>75</v>
      </c>
      <c r="D3501" s="2" t="s">
        <v>3592</v>
      </c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1:26" ht="12.75" customHeight="1" x14ac:dyDescent="0.25">
      <c r="A3502" s="3">
        <f t="shared" si="55"/>
        <v>3501</v>
      </c>
      <c r="B3502" s="2" t="s">
        <v>307</v>
      </c>
      <c r="C3502" s="2" t="s">
        <v>75</v>
      </c>
      <c r="D3502" s="2" t="s">
        <v>3593</v>
      </c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1:26" ht="12.75" customHeight="1" x14ac:dyDescent="0.25">
      <c r="A3503" s="3">
        <f t="shared" si="55"/>
        <v>3502</v>
      </c>
      <c r="B3503" s="2" t="s">
        <v>307</v>
      </c>
      <c r="C3503" s="2" t="s">
        <v>75</v>
      </c>
      <c r="D3503" s="2" t="s">
        <v>3594</v>
      </c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1:26" ht="12.75" customHeight="1" x14ac:dyDescent="0.25">
      <c r="A3504" s="3">
        <f t="shared" si="55"/>
        <v>3503</v>
      </c>
      <c r="B3504" s="2" t="s">
        <v>307</v>
      </c>
      <c r="C3504" s="2" t="s">
        <v>75</v>
      </c>
      <c r="D3504" s="2" t="s">
        <v>3595</v>
      </c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1:26" ht="12.75" customHeight="1" x14ac:dyDescent="0.25">
      <c r="A3505" s="3">
        <f t="shared" si="55"/>
        <v>3504</v>
      </c>
      <c r="B3505" s="2" t="s">
        <v>307</v>
      </c>
      <c r="C3505" s="2" t="s">
        <v>75</v>
      </c>
      <c r="D3505" s="2" t="s">
        <v>3596</v>
      </c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1:26" ht="12.75" customHeight="1" x14ac:dyDescent="0.25">
      <c r="A3506" s="3">
        <f t="shared" si="55"/>
        <v>3505</v>
      </c>
      <c r="B3506" s="2" t="s">
        <v>307</v>
      </c>
      <c r="C3506" s="2" t="s">
        <v>75</v>
      </c>
      <c r="D3506" s="2" t="s">
        <v>3597</v>
      </c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1:26" ht="12.75" customHeight="1" x14ac:dyDescent="0.25">
      <c r="A3507" s="3">
        <f t="shared" si="55"/>
        <v>3506</v>
      </c>
      <c r="B3507" s="2" t="s">
        <v>307</v>
      </c>
      <c r="C3507" s="2" t="s">
        <v>75</v>
      </c>
      <c r="D3507" s="2" t="s">
        <v>3598</v>
      </c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1:26" ht="12.75" customHeight="1" x14ac:dyDescent="0.25">
      <c r="A3508" s="3">
        <f t="shared" si="55"/>
        <v>3507</v>
      </c>
      <c r="B3508" s="2" t="s">
        <v>307</v>
      </c>
      <c r="C3508" s="2" t="s">
        <v>75</v>
      </c>
      <c r="D3508" s="2" t="s">
        <v>3599</v>
      </c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1:26" ht="12.75" customHeight="1" x14ac:dyDescent="0.25">
      <c r="A3509" s="3">
        <f t="shared" si="55"/>
        <v>3508</v>
      </c>
      <c r="B3509" s="2" t="s">
        <v>307</v>
      </c>
      <c r="C3509" s="2" t="s">
        <v>75</v>
      </c>
      <c r="D3509" s="2" t="s">
        <v>3600</v>
      </c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1:26" ht="12.75" customHeight="1" x14ac:dyDescent="0.25">
      <c r="A3510" s="3">
        <f t="shared" si="55"/>
        <v>3509</v>
      </c>
      <c r="B3510" s="2" t="s">
        <v>307</v>
      </c>
      <c r="C3510" s="2" t="s">
        <v>75</v>
      </c>
      <c r="D3510" s="2" t="s">
        <v>3601</v>
      </c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1:26" ht="12.75" customHeight="1" x14ac:dyDescent="0.25">
      <c r="A3511" s="3">
        <f t="shared" si="55"/>
        <v>3510</v>
      </c>
      <c r="B3511" s="2" t="s">
        <v>307</v>
      </c>
      <c r="C3511" s="2" t="s">
        <v>75</v>
      </c>
      <c r="D3511" s="2" t="s">
        <v>3602</v>
      </c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1:26" ht="12.75" customHeight="1" x14ac:dyDescent="0.25">
      <c r="A3512" s="3">
        <f t="shared" si="55"/>
        <v>3511</v>
      </c>
      <c r="B3512" s="2" t="s">
        <v>307</v>
      </c>
      <c r="C3512" s="2" t="s">
        <v>75</v>
      </c>
      <c r="D3512" s="2" t="s">
        <v>3603</v>
      </c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1:26" ht="12.75" customHeight="1" x14ac:dyDescent="0.25">
      <c r="A3513" s="3">
        <f t="shared" si="55"/>
        <v>3512</v>
      </c>
      <c r="B3513" s="2" t="s">
        <v>307</v>
      </c>
      <c r="C3513" s="2" t="s">
        <v>75</v>
      </c>
      <c r="D3513" s="2" t="s">
        <v>3604</v>
      </c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1:26" ht="12.75" customHeight="1" x14ac:dyDescent="0.25">
      <c r="A3514" s="3">
        <f t="shared" si="55"/>
        <v>3513</v>
      </c>
      <c r="B3514" s="2" t="s">
        <v>307</v>
      </c>
      <c r="C3514" s="2" t="s">
        <v>75</v>
      </c>
      <c r="D3514" s="2" t="s">
        <v>3605</v>
      </c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1:26" ht="12.75" customHeight="1" x14ac:dyDescent="0.25">
      <c r="A3515" s="3">
        <f t="shared" si="55"/>
        <v>3514</v>
      </c>
      <c r="B3515" s="2" t="s">
        <v>307</v>
      </c>
      <c r="C3515" s="2" t="s">
        <v>75</v>
      </c>
      <c r="D3515" s="2" t="s">
        <v>3606</v>
      </c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1:26" ht="12.75" customHeight="1" x14ac:dyDescent="0.25">
      <c r="A3516" s="3">
        <f t="shared" si="55"/>
        <v>3515</v>
      </c>
      <c r="B3516" s="2" t="s">
        <v>307</v>
      </c>
      <c r="C3516" s="2" t="s">
        <v>75</v>
      </c>
      <c r="D3516" s="2" t="s">
        <v>3607</v>
      </c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1:26" ht="12.75" customHeight="1" x14ac:dyDescent="0.25">
      <c r="A3517" s="3">
        <f t="shared" si="55"/>
        <v>3516</v>
      </c>
      <c r="B3517" s="2" t="s">
        <v>307</v>
      </c>
      <c r="C3517" s="2" t="s">
        <v>75</v>
      </c>
      <c r="D3517" s="2" t="s">
        <v>3608</v>
      </c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1:26" ht="12.75" customHeight="1" x14ac:dyDescent="0.25">
      <c r="A3518" s="3">
        <f t="shared" si="55"/>
        <v>3517</v>
      </c>
      <c r="B3518" s="2" t="s">
        <v>307</v>
      </c>
      <c r="C3518" s="2" t="s">
        <v>75</v>
      </c>
      <c r="D3518" s="2" t="s">
        <v>3609</v>
      </c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1:26" ht="12.75" customHeight="1" x14ac:dyDescent="0.25">
      <c r="A3519" s="3">
        <f t="shared" si="55"/>
        <v>3518</v>
      </c>
      <c r="B3519" s="2" t="s">
        <v>307</v>
      </c>
      <c r="C3519" s="2" t="s">
        <v>75</v>
      </c>
      <c r="D3519" s="2" t="s">
        <v>3610</v>
      </c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1:26" ht="12.75" customHeight="1" x14ac:dyDescent="0.25">
      <c r="A3520" s="3">
        <f t="shared" si="55"/>
        <v>3519</v>
      </c>
      <c r="B3520" s="2" t="s">
        <v>307</v>
      </c>
      <c r="C3520" s="2" t="s">
        <v>75</v>
      </c>
      <c r="D3520" s="2" t="s">
        <v>3611</v>
      </c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1:26" ht="12.75" customHeight="1" x14ac:dyDescent="0.25">
      <c r="A3521" s="3">
        <f t="shared" si="55"/>
        <v>3520</v>
      </c>
      <c r="B3521" s="2" t="s">
        <v>307</v>
      </c>
      <c r="C3521" s="2" t="s">
        <v>75</v>
      </c>
      <c r="D3521" s="2" t="s">
        <v>3612</v>
      </c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1:26" ht="12.75" customHeight="1" x14ac:dyDescent="0.25">
      <c r="A3522" s="3">
        <f t="shared" si="55"/>
        <v>3521</v>
      </c>
      <c r="B3522" s="2" t="s">
        <v>307</v>
      </c>
      <c r="C3522" s="2" t="s">
        <v>75</v>
      </c>
      <c r="D3522" s="2" t="s">
        <v>3613</v>
      </c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1:26" ht="12.75" customHeight="1" x14ac:dyDescent="0.25">
      <c r="A3523" s="3">
        <f t="shared" si="55"/>
        <v>3522</v>
      </c>
      <c r="B3523" s="2" t="s">
        <v>307</v>
      </c>
      <c r="C3523" s="2" t="s">
        <v>75</v>
      </c>
      <c r="D3523" s="2" t="s">
        <v>3614</v>
      </c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1:26" ht="12.75" customHeight="1" x14ac:dyDescent="0.25">
      <c r="A3524" s="3">
        <f t="shared" ref="A3524:A3587" si="56">A3523+1</f>
        <v>3523</v>
      </c>
      <c r="B3524" s="2" t="s">
        <v>307</v>
      </c>
      <c r="C3524" s="2" t="s">
        <v>75</v>
      </c>
      <c r="D3524" s="2" t="s">
        <v>3615</v>
      </c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1:26" ht="12.75" customHeight="1" x14ac:dyDescent="0.25">
      <c r="A3525" s="3">
        <f t="shared" si="56"/>
        <v>3524</v>
      </c>
      <c r="B3525" s="2" t="s">
        <v>307</v>
      </c>
      <c r="C3525" s="2" t="s">
        <v>75</v>
      </c>
      <c r="D3525" s="2" t="s">
        <v>3616</v>
      </c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1:26" ht="12.75" customHeight="1" x14ac:dyDescent="0.25">
      <c r="A3526" s="3">
        <f t="shared" si="56"/>
        <v>3525</v>
      </c>
      <c r="B3526" s="2" t="s">
        <v>307</v>
      </c>
      <c r="C3526" s="2" t="s">
        <v>75</v>
      </c>
      <c r="D3526" s="2" t="s">
        <v>3617</v>
      </c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1:26" ht="12.75" customHeight="1" x14ac:dyDescent="0.25">
      <c r="A3527" s="3">
        <f t="shared" si="56"/>
        <v>3526</v>
      </c>
      <c r="B3527" s="2" t="s">
        <v>307</v>
      </c>
      <c r="C3527" s="2" t="s">
        <v>75</v>
      </c>
      <c r="D3527" s="2" t="s">
        <v>3618</v>
      </c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1:26" ht="12.75" customHeight="1" x14ac:dyDescent="0.25">
      <c r="A3528" s="3">
        <f t="shared" si="56"/>
        <v>3527</v>
      </c>
      <c r="B3528" s="2" t="s">
        <v>307</v>
      </c>
      <c r="C3528" s="2" t="s">
        <v>75</v>
      </c>
      <c r="D3528" s="2" t="s">
        <v>3619</v>
      </c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1:26" ht="12.75" customHeight="1" x14ac:dyDescent="0.25">
      <c r="A3529" s="3">
        <f t="shared" si="56"/>
        <v>3528</v>
      </c>
      <c r="B3529" s="2" t="s">
        <v>307</v>
      </c>
      <c r="C3529" s="2" t="s">
        <v>75</v>
      </c>
      <c r="D3529" s="2" t="s">
        <v>3620</v>
      </c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1:26" ht="12.75" customHeight="1" x14ac:dyDescent="0.25">
      <c r="A3530" s="3">
        <f t="shared" si="56"/>
        <v>3529</v>
      </c>
      <c r="B3530" s="2" t="s">
        <v>307</v>
      </c>
      <c r="C3530" s="2" t="s">
        <v>75</v>
      </c>
      <c r="D3530" s="2" t="s">
        <v>3621</v>
      </c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1:26" ht="12.75" customHeight="1" x14ac:dyDescent="0.25">
      <c r="A3531" s="3">
        <f t="shared" si="56"/>
        <v>3530</v>
      </c>
      <c r="B3531" s="2" t="s">
        <v>307</v>
      </c>
      <c r="C3531" s="2" t="s">
        <v>75</v>
      </c>
      <c r="D3531" s="2" t="s">
        <v>3622</v>
      </c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1:26" ht="12.75" customHeight="1" x14ac:dyDescent="0.25">
      <c r="A3532" s="3">
        <f t="shared" si="56"/>
        <v>3531</v>
      </c>
      <c r="B3532" s="2" t="s">
        <v>307</v>
      </c>
      <c r="C3532" s="2" t="s">
        <v>75</v>
      </c>
      <c r="D3532" s="2" t="s">
        <v>3623</v>
      </c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1:26" ht="12.75" customHeight="1" x14ac:dyDescent="0.25">
      <c r="A3533" s="3">
        <f t="shared" si="56"/>
        <v>3532</v>
      </c>
      <c r="B3533" s="2" t="s">
        <v>307</v>
      </c>
      <c r="C3533" s="2" t="s">
        <v>3624</v>
      </c>
      <c r="D3533" s="2" t="s">
        <v>3625</v>
      </c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1:26" ht="12.75" customHeight="1" x14ac:dyDescent="0.25">
      <c r="A3534" s="3">
        <f t="shared" si="56"/>
        <v>3533</v>
      </c>
      <c r="B3534" s="2" t="s">
        <v>307</v>
      </c>
      <c r="C3534" s="2" t="s">
        <v>3624</v>
      </c>
      <c r="D3534" s="2" t="s">
        <v>3626</v>
      </c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1:26" ht="12.75" customHeight="1" x14ac:dyDescent="0.25">
      <c r="A3535" s="3">
        <f t="shared" si="56"/>
        <v>3534</v>
      </c>
      <c r="B3535" s="2" t="s">
        <v>307</v>
      </c>
      <c r="C3535" s="2" t="s">
        <v>3624</v>
      </c>
      <c r="D3535" s="2" t="s">
        <v>3627</v>
      </c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1:26" ht="12.75" customHeight="1" x14ac:dyDescent="0.25">
      <c r="A3536" s="3">
        <f t="shared" si="56"/>
        <v>3535</v>
      </c>
      <c r="B3536" s="2" t="s">
        <v>307</v>
      </c>
      <c r="C3536" s="2" t="s">
        <v>3624</v>
      </c>
      <c r="D3536" s="2" t="s">
        <v>3628</v>
      </c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1:26" ht="12.75" customHeight="1" x14ac:dyDescent="0.25">
      <c r="A3537" s="3">
        <f t="shared" si="56"/>
        <v>3536</v>
      </c>
      <c r="B3537" s="2" t="s">
        <v>307</v>
      </c>
      <c r="C3537" s="2" t="s">
        <v>3624</v>
      </c>
      <c r="D3537" s="2" t="s">
        <v>3629</v>
      </c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1:26" ht="12.75" customHeight="1" x14ac:dyDescent="0.25">
      <c r="A3538" s="3">
        <f t="shared" si="56"/>
        <v>3537</v>
      </c>
      <c r="B3538" s="2" t="s">
        <v>307</v>
      </c>
      <c r="C3538" s="2" t="s">
        <v>3624</v>
      </c>
      <c r="D3538" s="2" t="s">
        <v>3630</v>
      </c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1:26" ht="12.75" customHeight="1" x14ac:dyDescent="0.25">
      <c r="A3539" s="3">
        <f t="shared" si="56"/>
        <v>3538</v>
      </c>
      <c r="B3539" s="2" t="s">
        <v>307</v>
      </c>
      <c r="C3539" s="2" t="s">
        <v>3624</v>
      </c>
      <c r="D3539" s="2" t="s">
        <v>3631</v>
      </c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1:26" ht="12.75" customHeight="1" x14ac:dyDescent="0.25">
      <c r="A3540" s="3">
        <f t="shared" si="56"/>
        <v>3539</v>
      </c>
      <c r="B3540" s="2" t="s">
        <v>307</v>
      </c>
      <c r="C3540" s="2" t="s">
        <v>3624</v>
      </c>
      <c r="D3540" s="2" t="s">
        <v>3632</v>
      </c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1:26" ht="12.75" customHeight="1" x14ac:dyDescent="0.25">
      <c r="A3541" s="3">
        <f t="shared" si="56"/>
        <v>3540</v>
      </c>
      <c r="B3541" s="2" t="s">
        <v>307</v>
      </c>
      <c r="C3541" s="2" t="s">
        <v>3624</v>
      </c>
      <c r="D3541" s="2" t="s">
        <v>3633</v>
      </c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1:26" ht="12.75" customHeight="1" x14ac:dyDescent="0.25">
      <c r="A3542" s="3">
        <f t="shared" si="56"/>
        <v>3541</v>
      </c>
      <c r="B3542" s="2" t="s">
        <v>307</v>
      </c>
      <c r="C3542" s="2" t="s">
        <v>3624</v>
      </c>
      <c r="D3542" s="2" t="s">
        <v>3634</v>
      </c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1:26" ht="12.75" customHeight="1" x14ac:dyDescent="0.25">
      <c r="A3543" s="3">
        <f t="shared" si="56"/>
        <v>3542</v>
      </c>
      <c r="B3543" s="2" t="s">
        <v>307</v>
      </c>
      <c r="C3543" s="2" t="s">
        <v>3624</v>
      </c>
      <c r="D3543" s="2" t="s">
        <v>3635</v>
      </c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1:26" ht="12.75" customHeight="1" x14ac:dyDescent="0.25">
      <c r="A3544" s="3">
        <f t="shared" si="56"/>
        <v>3543</v>
      </c>
      <c r="B3544" s="2" t="s">
        <v>307</v>
      </c>
      <c r="C3544" s="2" t="s">
        <v>3624</v>
      </c>
      <c r="D3544" s="2" t="s">
        <v>3636</v>
      </c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1:26" ht="12.75" customHeight="1" x14ac:dyDescent="0.25">
      <c r="A3545" s="3">
        <f t="shared" si="56"/>
        <v>3544</v>
      </c>
      <c r="B3545" s="2" t="s">
        <v>307</v>
      </c>
      <c r="C3545" s="2" t="s">
        <v>3624</v>
      </c>
      <c r="D3545" s="2" t="s">
        <v>3637</v>
      </c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1:26" ht="12.75" customHeight="1" x14ac:dyDescent="0.25">
      <c r="A3546" s="3">
        <f t="shared" si="56"/>
        <v>3545</v>
      </c>
      <c r="B3546" s="2" t="s">
        <v>307</v>
      </c>
      <c r="C3546" s="2" t="s">
        <v>3624</v>
      </c>
      <c r="D3546" s="2" t="s">
        <v>3638</v>
      </c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1:26" ht="12.75" customHeight="1" x14ac:dyDescent="0.25">
      <c r="A3547" s="3">
        <f t="shared" si="56"/>
        <v>3546</v>
      </c>
      <c r="B3547" s="2" t="s">
        <v>307</v>
      </c>
      <c r="C3547" s="2" t="s">
        <v>3624</v>
      </c>
      <c r="D3547" s="2" t="s">
        <v>3639</v>
      </c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1:26" ht="12.75" customHeight="1" x14ac:dyDescent="0.25">
      <c r="A3548" s="3">
        <f t="shared" si="56"/>
        <v>3547</v>
      </c>
      <c r="B3548" s="2" t="s">
        <v>307</v>
      </c>
      <c r="C3548" s="2" t="s">
        <v>3624</v>
      </c>
      <c r="D3548" s="2" t="s">
        <v>3640</v>
      </c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1:26" ht="12.75" customHeight="1" x14ac:dyDescent="0.25">
      <c r="A3549" s="3">
        <f t="shared" si="56"/>
        <v>3548</v>
      </c>
      <c r="B3549" s="2" t="s">
        <v>307</v>
      </c>
      <c r="C3549" s="2" t="s">
        <v>3624</v>
      </c>
      <c r="D3549" s="2" t="s">
        <v>3641</v>
      </c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1:26" ht="12.75" customHeight="1" x14ac:dyDescent="0.25">
      <c r="A3550" s="3">
        <f t="shared" si="56"/>
        <v>3549</v>
      </c>
      <c r="B3550" s="2" t="s">
        <v>307</v>
      </c>
      <c r="C3550" s="2" t="s">
        <v>3624</v>
      </c>
      <c r="D3550" s="2" t="s">
        <v>3642</v>
      </c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1:26" ht="12.75" customHeight="1" x14ac:dyDescent="0.25">
      <c r="A3551" s="3">
        <f t="shared" si="56"/>
        <v>3550</v>
      </c>
      <c r="B3551" s="2" t="s">
        <v>307</v>
      </c>
      <c r="C3551" s="2" t="s">
        <v>3624</v>
      </c>
      <c r="D3551" s="2" t="s">
        <v>3643</v>
      </c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1:26" ht="12.75" customHeight="1" x14ac:dyDescent="0.25">
      <c r="A3552" s="3">
        <f t="shared" si="56"/>
        <v>3551</v>
      </c>
      <c r="B3552" s="2" t="s">
        <v>307</v>
      </c>
      <c r="C3552" s="2" t="s">
        <v>3624</v>
      </c>
      <c r="D3552" s="2" t="s">
        <v>3644</v>
      </c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1:26" ht="12.75" customHeight="1" x14ac:dyDescent="0.25">
      <c r="A3553" s="3">
        <f t="shared" si="56"/>
        <v>3552</v>
      </c>
      <c r="B3553" s="2" t="s">
        <v>307</v>
      </c>
      <c r="C3553" s="2" t="s">
        <v>3624</v>
      </c>
      <c r="D3553" s="2" t="s">
        <v>3645</v>
      </c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1:26" ht="12.75" customHeight="1" x14ac:dyDescent="0.25">
      <c r="A3554" s="3">
        <f t="shared" si="56"/>
        <v>3553</v>
      </c>
      <c r="B3554" s="2" t="s">
        <v>307</v>
      </c>
      <c r="C3554" s="2" t="s">
        <v>3624</v>
      </c>
      <c r="D3554" s="2" t="s">
        <v>3646</v>
      </c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1:26" ht="12.75" customHeight="1" x14ac:dyDescent="0.25">
      <c r="A3555" s="3">
        <f t="shared" si="56"/>
        <v>3554</v>
      </c>
      <c r="B3555" s="2" t="s">
        <v>307</v>
      </c>
      <c r="C3555" s="2" t="s">
        <v>3624</v>
      </c>
      <c r="D3555" s="2" t="s">
        <v>3647</v>
      </c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1:26" ht="12.75" customHeight="1" x14ac:dyDescent="0.25">
      <c r="A3556" s="3">
        <f t="shared" si="56"/>
        <v>3555</v>
      </c>
      <c r="B3556" s="2" t="s">
        <v>307</v>
      </c>
      <c r="C3556" s="2" t="s">
        <v>3624</v>
      </c>
      <c r="D3556" s="2" t="s">
        <v>3648</v>
      </c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1:26" ht="12.75" customHeight="1" x14ac:dyDescent="0.25">
      <c r="A3557" s="3">
        <f t="shared" si="56"/>
        <v>3556</v>
      </c>
      <c r="B3557" s="2" t="s">
        <v>307</v>
      </c>
      <c r="C3557" s="2" t="s">
        <v>3624</v>
      </c>
      <c r="D3557" s="2" t="s">
        <v>3649</v>
      </c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1:26" ht="12.75" customHeight="1" x14ac:dyDescent="0.25">
      <c r="A3558" s="3">
        <f t="shared" si="56"/>
        <v>3557</v>
      </c>
      <c r="B3558" s="2" t="s">
        <v>307</v>
      </c>
      <c r="C3558" s="2" t="s">
        <v>3624</v>
      </c>
      <c r="D3558" s="2" t="s">
        <v>3650</v>
      </c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1:26" ht="12.75" customHeight="1" x14ac:dyDescent="0.25">
      <c r="A3559" s="3">
        <f t="shared" si="56"/>
        <v>3558</v>
      </c>
      <c r="B3559" s="2" t="s">
        <v>307</v>
      </c>
      <c r="C3559" s="2" t="s">
        <v>3624</v>
      </c>
      <c r="D3559" s="2" t="s">
        <v>3651</v>
      </c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1:26" ht="12.75" customHeight="1" x14ac:dyDescent="0.25">
      <c r="A3560" s="3">
        <f t="shared" si="56"/>
        <v>3559</v>
      </c>
      <c r="B3560" s="2" t="s">
        <v>307</v>
      </c>
      <c r="C3560" s="2" t="s">
        <v>3624</v>
      </c>
      <c r="D3560" s="2" t="s">
        <v>3652</v>
      </c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1:26" ht="12.75" customHeight="1" x14ac:dyDescent="0.25">
      <c r="A3561" s="3">
        <f t="shared" si="56"/>
        <v>3560</v>
      </c>
      <c r="B3561" s="2" t="s">
        <v>307</v>
      </c>
      <c r="C3561" s="2" t="s">
        <v>3624</v>
      </c>
      <c r="D3561" s="2" t="s">
        <v>3653</v>
      </c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1:26" ht="12.75" customHeight="1" x14ac:dyDescent="0.25">
      <c r="A3562" s="3">
        <f t="shared" si="56"/>
        <v>3561</v>
      </c>
      <c r="B3562" s="2" t="s">
        <v>307</v>
      </c>
      <c r="C3562" s="2" t="s">
        <v>3624</v>
      </c>
      <c r="D3562" s="2" t="s">
        <v>3654</v>
      </c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1:26" ht="12.75" customHeight="1" x14ac:dyDescent="0.25">
      <c r="A3563" s="3">
        <f t="shared" si="56"/>
        <v>3562</v>
      </c>
      <c r="B3563" s="2" t="s">
        <v>307</v>
      </c>
      <c r="C3563" s="2" t="s">
        <v>3624</v>
      </c>
      <c r="D3563" s="2" t="s">
        <v>3655</v>
      </c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1:26" ht="12.75" customHeight="1" x14ac:dyDescent="0.25">
      <c r="A3564" s="3">
        <f t="shared" si="56"/>
        <v>3563</v>
      </c>
      <c r="B3564" s="2" t="s">
        <v>307</v>
      </c>
      <c r="C3564" s="2" t="s">
        <v>3624</v>
      </c>
      <c r="D3564" s="2" t="s">
        <v>3656</v>
      </c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1:26" ht="12.75" customHeight="1" x14ac:dyDescent="0.25">
      <c r="A3565" s="3">
        <f t="shared" si="56"/>
        <v>3564</v>
      </c>
      <c r="B3565" s="2" t="s">
        <v>307</v>
      </c>
      <c r="C3565" s="2" t="s">
        <v>3624</v>
      </c>
      <c r="D3565" s="2" t="s">
        <v>3657</v>
      </c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1:26" ht="12.75" customHeight="1" x14ac:dyDescent="0.25">
      <c r="A3566" s="3">
        <f t="shared" si="56"/>
        <v>3565</v>
      </c>
      <c r="B3566" s="2" t="s">
        <v>307</v>
      </c>
      <c r="C3566" s="2" t="s">
        <v>3624</v>
      </c>
      <c r="D3566" s="2" t="s">
        <v>3658</v>
      </c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1:26" ht="12.75" customHeight="1" x14ac:dyDescent="0.25">
      <c r="A3567" s="3">
        <f t="shared" si="56"/>
        <v>3566</v>
      </c>
      <c r="B3567" s="2" t="s">
        <v>307</v>
      </c>
      <c r="C3567" s="2" t="s">
        <v>3624</v>
      </c>
      <c r="D3567" s="2" t="s">
        <v>3659</v>
      </c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1:26" ht="12.75" customHeight="1" x14ac:dyDescent="0.25">
      <c r="A3568" s="3">
        <f t="shared" si="56"/>
        <v>3567</v>
      </c>
      <c r="B3568" s="2" t="s">
        <v>307</v>
      </c>
      <c r="C3568" s="2" t="s">
        <v>3624</v>
      </c>
      <c r="D3568" s="2" t="s">
        <v>3660</v>
      </c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1:26" ht="12.75" customHeight="1" x14ac:dyDescent="0.25">
      <c r="A3569" s="3">
        <f t="shared" si="56"/>
        <v>3568</v>
      </c>
      <c r="B3569" s="2" t="s">
        <v>307</v>
      </c>
      <c r="C3569" s="2" t="s">
        <v>3624</v>
      </c>
      <c r="D3569" s="2" t="s">
        <v>3661</v>
      </c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1:26" ht="12.75" customHeight="1" x14ac:dyDescent="0.25">
      <c r="A3570" s="3">
        <f t="shared" si="56"/>
        <v>3569</v>
      </c>
      <c r="B3570" s="2" t="s">
        <v>307</v>
      </c>
      <c r="C3570" s="2" t="s">
        <v>3624</v>
      </c>
      <c r="D3570" s="2" t="s">
        <v>3662</v>
      </c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1:26" ht="12.75" customHeight="1" x14ac:dyDescent="0.25">
      <c r="A3571" s="3">
        <f t="shared" si="56"/>
        <v>3570</v>
      </c>
      <c r="B3571" s="2" t="s">
        <v>307</v>
      </c>
      <c r="C3571" s="2" t="s">
        <v>3624</v>
      </c>
      <c r="D3571" s="2" t="s">
        <v>3663</v>
      </c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1:26" ht="12.75" customHeight="1" x14ac:dyDescent="0.25">
      <c r="A3572" s="3">
        <f t="shared" si="56"/>
        <v>3571</v>
      </c>
      <c r="B3572" s="2" t="s">
        <v>307</v>
      </c>
      <c r="C3572" s="2" t="s">
        <v>3624</v>
      </c>
      <c r="D3572" s="2" t="s">
        <v>3664</v>
      </c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1:26" ht="12.75" customHeight="1" x14ac:dyDescent="0.25">
      <c r="A3573" s="3">
        <f t="shared" si="56"/>
        <v>3572</v>
      </c>
      <c r="B3573" s="2" t="s">
        <v>307</v>
      </c>
      <c r="C3573" s="2" t="s">
        <v>3624</v>
      </c>
      <c r="D3573" s="2" t="s">
        <v>3665</v>
      </c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1:26" ht="12.75" customHeight="1" x14ac:dyDescent="0.25">
      <c r="A3574" s="3">
        <f t="shared" si="56"/>
        <v>3573</v>
      </c>
      <c r="B3574" s="2" t="s">
        <v>307</v>
      </c>
      <c r="C3574" s="2" t="s">
        <v>3624</v>
      </c>
      <c r="D3574" s="2" t="s">
        <v>3666</v>
      </c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1:26" ht="12.75" customHeight="1" x14ac:dyDescent="0.25">
      <c r="A3575" s="3">
        <f t="shared" si="56"/>
        <v>3574</v>
      </c>
      <c r="B3575" s="2" t="s">
        <v>307</v>
      </c>
      <c r="C3575" s="2" t="s">
        <v>3624</v>
      </c>
      <c r="D3575" s="2" t="s">
        <v>3667</v>
      </c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1:26" ht="12.75" customHeight="1" x14ac:dyDescent="0.25">
      <c r="A3576" s="3">
        <f t="shared" si="56"/>
        <v>3575</v>
      </c>
      <c r="B3576" s="2" t="s">
        <v>307</v>
      </c>
      <c r="C3576" s="2" t="s">
        <v>3624</v>
      </c>
      <c r="D3576" s="2" t="s">
        <v>3668</v>
      </c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1:26" ht="12.75" customHeight="1" x14ac:dyDescent="0.25">
      <c r="A3577" s="3">
        <f t="shared" si="56"/>
        <v>3576</v>
      </c>
      <c r="B3577" s="2" t="s">
        <v>307</v>
      </c>
      <c r="C3577" s="2" t="s">
        <v>3624</v>
      </c>
      <c r="D3577" s="2" t="s">
        <v>3669</v>
      </c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1:26" ht="12.75" customHeight="1" x14ac:dyDescent="0.25">
      <c r="A3578" s="3">
        <f t="shared" si="56"/>
        <v>3577</v>
      </c>
      <c r="B3578" s="2" t="s">
        <v>307</v>
      </c>
      <c r="C3578" s="2" t="s">
        <v>3624</v>
      </c>
      <c r="D3578" s="2" t="s">
        <v>3670</v>
      </c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1:26" ht="12.75" customHeight="1" x14ac:dyDescent="0.25">
      <c r="A3579" s="3">
        <f t="shared" si="56"/>
        <v>3578</v>
      </c>
      <c r="B3579" s="2" t="s">
        <v>307</v>
      </c>
      <c r="C3579" s="2" t="s">
        <v>3624</v>
      </c>
      <c r="D3579" s="2" t="s">
        <v>3671</v>
      </c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1:26" ht="12.75" customHeight="1" x14ac:dyDescent="0.25">
      <c r="A3580" s="3">
        <f t="shared" si="56"/>
        <v>3579</v>
      </c>
      <c r="B3580" s="2" t="s">
        <v>307</v>
      </c>
      <c r="C3580" s="2" t="s">
        <v>3624</v>
      </c>
      <c r="D3580" s="2" t="s">
        <v>3672</v>
      </c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1:26" ht="12.75" customHeight="1" x14ac:dyDescent="0.25">
      <c r="A3581" s="3">
        <f t="shared" si="56"/>
        <v>3580</v>
      </c>
      <c r="B3581" s="2" t="s">
        <v>307</v>
      </c>
      <c r="C3581" s="2" t="s">
        <v>3624</v>
      </c>
      <c r="D3581" s="2" t="s">
        <v>3673</v>
      </c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1:26" ht="12.75" customHeight="1" x14ac:dyDescent="0.25">
      <c r="A3582" s="3">
        <f t="shared" si="56"/>
        <v>3581</v>
      </c>
      <c r="B3582" s="2" t="s">
        <v>307</v>
      </c>
      <c r="C3582" s="2" t="s">
        <v>3624</v>
      </c>
      <c r="D3582" s="2" t="s">
        <v>3674</v>
      </c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1:26" ht="12.75" customHeight="1" x14ac:dyDescent="0.25">
      <c r="A3583" s="3">
        <f t="shared" si="56"/>
        <v>3582</v>
      </c>
      <c r="B3583" s="2" t="s">
        <v>307</v>
      </c>
      <c r="C3583" s="2" t="s">
        <v>3624</v>
      </c>
      <c r="D3583" s="2" t="s">
        <v>3675</v>
      </c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1:26" ht="12.75" customHeight="1" x14ac:dyDescent="0.25">
      <c r="A3584" s="3">
        <f t="shared" si="56"/>
        <v>3583</v>
      </c>
      <c r="B3584" s="2" t="s">
        <v>307</v>
      </c>
      <c r="C3584" s="2" t="s">
        <v>3624</v>
      </c>
      <c r="D3584" s="2" t="s">
        <v>3676</v>
      </c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1:26" ht="12.75" customHeight="1" x14ac:dyDescent="0.25">
      <c r="A3585" s="3">
        <f t="shared" si="56"/>
        <v>3584</v>
      </c>
      <c r="B3585" s="2" t="s">
        <v>307</v>
      </c>
      <c r="C3585" s="2" t="s">
        <v>3624</v>
      </c>
      <c r="D3585" s="2" t="s">
        <v>3677</v>
      </c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1:26" ht="12.75" customHeight="1" x14ac:dyDescent="0.25">
      <c r="A3586" s="3">
        <f t="shared" si="56"/>
        <v>3585</v>
      </c>
      <c r="B3586" s="2" t="s">
        <v>307</v>
      </c>
      <c r="C3586" s="2" t="s">
        <v>3624</v>
      </c>
      <c r="D3586" s="2" t="s">
        <v>3678</v>
      </c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1:26" ht="12.75" customHeight="1" x14ac:dyDescent="0.25">
      <c r="A3587" s="3">
        <f t="shared" si="56"/>
        <v>3586</v>
      </c>
      <c r="B3587" s="2" t="s">
        <v>307</v>
      </c>
      <c r="C3587" s="2" t="s">
        <v>3624</v>
      </c>
      <c r="D3587" s="2" t="s">
        <v>3679</v>
      </c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1:26" ht="12.75" customHeight="1" x14ac:dyDescent="0.25">
      <c r="A3588" s="3">
        <f t="shared" ref="A3588:A3651" si="57">A3587+1</f>
        <v>3587</v>
      </c>
      <c r="B3588" s="2" t="s">
        <v>307</v>
      </c>
      <c r="C3588" s="2" t="s">
        <v>3624</v>
      </c>
      <c r="D3588" s="2" t="s">
        <v>3680</v>
      </c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1:26" ht="12.75" customHeight="1" x14ac:dyDescent="0.25">
      <c r="A3589" s="3">
        <f t="shared" si="57"/>
        <v>3588</v>
      </c>
      <c r="B3589" s="2" t="s">
        <v>307</v>
      </c>
      <c r="C3589" s="2" t="s">
        <v>3624</v>
      </c>
      <c r="D3589" s="2" t="s">
        <v>3087</v>
      </c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1:26" ht="12.75" customHeight="1" x14ac:dyDescent="0.25">
      <c r="A3590" s="3">
        <f t="shared" si="57"/>
        <v>3589</v>
      </c>
      <c r="B3590" s="2" t="s">
        <v>307</v>
      </c>
      <c r="C3590" s="2" t="s">
        <v>3624</v>
      </c>
      <c r="D3590" s="2" t="s">
        <v>3681</v>
      </c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1:26" ht="12.75" customHeight="1" x14ac:dyDescent="0.25">
      <c r="A3591" s="3">
        <f t="shared" si="57"/>
        <v>3590</v>
      </c>
      <c r="B3591" s="2" t="s">
        <v>307</v>
      </c>
      <c r="C3591" s="2" t="s">
        <v>3624</v>
      </c>
      <c r="D3591" s="2" t="s">
        <v>3682</v>
      </c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1:26" ht="12.75" customHeight="1" x14ac:dyDescent="0.25">
      <c r="A3592" s="3">
        <f t="shared" si="57"/>
        <v>3591</v>
      </c>
      <c r="B3592" s="2" t="s">
        <v>307</v>
      </c>
      <c r="C3592" s="2" t="s">
        <v>3624</v>
      </c>
      <c r="D3592" s="2" t="s">
        <v>3683</v>
      </c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1:26" ht="12.75" customHeight="1" x14ac:dyDescent="0.25">
      <c r="A3593" s="3">
        <f t="shared" si="57"/>
        <v>3592</v>
      </c>
      <c r="B3593" s="2" t="s">
        <v>307</v>
      </c>
      <c r="C3593" s="2" t="s">
        <v>3624</v>
      </c>
      <c r="D3593" s="2" t="s">
        <v>3684</v>
      </c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1:26" ht="12.75" customHeight="1" x14ac:dyDescent="0.25">
      <c r="A3594" s="3">
        <f t="shared" si="57"/>
        <v>3593</v>
      </c>
      <c r="B3594" s="2" t="s">
        <v>307</v>
      </c>
      <c r="C3594" s="2" t="s">
        <v>3624</v>
      </c>
      <c r="D3594" s="2" t="s">
        <v>3685</v>
      </c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1:26" ht="12.75" customHeight="1" x14ac:dyDescent="0.25">
      <c r="A3595" s="3">
        <f t="shared" si="57"/>
        <v>3594</v>
      </c>
      <c r="B3595" s="2" t="s">
        <v>307</v>
      </c>
      <c r="C3595" s="2" t="s">
        <v>3624</v>
      </c>
      <c r="D3595" s="2" t="s">
        <v>3686</v>
      </c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1:26" ht="12.75" customHeight="1" x14ac:dyDescent="0.25">
      <c r="A3596" s="3">
        <f t="shared" si="57"/>
        <v>3595</v>
      </c>
      <c r="B3596" s="2" t="s">
        <v>307</v>
      </c>
      <c r="C3596" s="2" t="s">
        <v>3624</v>
      </c>
      <c r="D3596" s="2" t="s">
        <v>3687</v>
      </c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1:26" ht="12.75" customHeight="1" x14ac:dyDescent="0.25">
      <c r="A3597" s="3">
        <f t="shared" si="57"/>
        <v>3596</v>
      </c>
      <c r="B3597" s="2" t="s">
        <v>307</v>
      </c>
      <c r="C3597" s="2" t="s">
        <v>3624</v>
      </c>
      <c r="D3597" s="2" t="s">
        <v>3688</v>
      </c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1:26" ht="12.75" customHeight="1" x14ac:dyDescent="0.25">
      <c r="A3598" s="3">
        <f t="shared" si="57"/>
        <v>3597</v>
      </c>
      <c r="B3598" s="2" t="s">
        <v>307</v>
      </c>
      <c r="C3598" s="2" t="s">
        <v>3624</v>
      </c>
      <c r="D3598" s="2" t="s">
        <v>3689</v>
      </c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1:26" ht="12.75" customHeight="1" x14ac:dyDescent="0.25">
      <c r="A3599" s="3">
        <f t="shared" si="57"/>
        <v>3598</v>
      </c>
      <c r="B3599" s="2" t="s">
        <v>307</v>
      </c>
      <c r="C3599" s="2" t="s">
        <v>3624</v>
      </c>
      <c r="D3599" s="2" t="s">
        <v>3690</v>
      </c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1:26" ht="12.75" customHeight="1" x14ac:dyDescent="0.25">
      <c r="A3600" s="3">
        <f t="shared" si="57"/>
        <v>3599</v>
      </c>
      <c r="B3600" s="2" t="s">
        <v>307</v>
      </c>
      <c r="C3600" s="2" t="s">
        <v>3624</v>
      </c>
      <c r="D3600" s="2" t="s">
        <v>3691</v>
      </c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1:26" ht="12.75" customHeight="1" x14ac:dyDescent="0.25">
      <c r="A3601" s="3">
        <f t="shared" si="57"/>
        <v>3600</v>
      </c>
      <c r="B3601" s="2" t="s">
        <v>307</v>
      </c>
      <c r="C3601" s="2" t="s">
        <v>3624</v>
      </c>
      <c r="D3601" s="2" t="s">
        <v>3692</v>
      </c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1:26" ht="12.75" customHeight="1" x14ac:dyDescent="0.25">
      <c r="A3602" s="3">
        <f t="shared" si="57"/>
        <v>3601</v>
      </c>
      <c r="B3602" s="2" t="s">
        <v>307</v>
      </c>
      <c r="C3602" s="2" t="s">
        <v>3624</v>
      </c>
      <c r="D3602" s="2" t="s">
        <v>3693</v>
      </c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1:26" ht="12.75" customHeight="1" x14ac:dyDescent="0.25">
      <c r="A3603" s="3">
        <f t="shared" si="57"/>
        <v>3602</v>
      </c>
      <c r="B3603" s="2" t="s">
        <v>307</v>
      </c>
      <c r="C3603" s="2" t="s">
        <v>3624</v>
      </c>
      <c r="D3603" s="2" t="s">
        <v>3694</v>
      </c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1:26" ht="12.75" customHeight="1" x14ac:dyDescent="0.25">
      <c r="A3604" s="3">
        <f t="shared" si="57"/>
        <v>3603</v>
      </c>
      <c r="B3604" s="2" t="s">
        <v>307</v>
      </c>
      <c r="C3604" s="2" t="s">
        <v>3624</v>
      </c>
      <c r="D3604" s="2" t="s">
        <v>3695</v>
      </c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1:26" ht="12.75" customHeight="1" x14ac:dyDescent="0.25">
      <c r="A3605" s="3">
        <f t="shared" si="57"/>
        <v>3604</v>
      </c>
      <c r="B3605" s="2" t="s">
        <v>307</v>
      </c>
      <c r="C3605" s="2" t="s">
        <v>3624</v>
      </c>
      <c r="D3605" s="2" t="s">
        <v>3696</v>
      </c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1:26" ht="12.75" customHeight="1" x14ac:dyDescent="0.25">
      <c r="A3606" s="3">
        <f t="shared" si="57"/>
        <v>3605</v>
      </c>
      <c r="B3606" s="2" t="s">
        <v>307</v>
      </c>
      <c r="C3606" s="2" t="s">
        <v>3624</v>
      </c>
      <c r="D3606" s="2" t="s">
        <v>3697</v>
      </c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1:26" ht="12.75" customHeight="1" x14ac:dyDescent="0.25">
      <c r="A3607" s="3">
        <f t="shared" si="57"/>
        <v>3606</v>
      </c>
      <c r="B3607" s="2" t="s">
        <v>307</v>
      </c>
      <c r="C3607" s="2" t="s">
        <v>3624</v>
      </c>
      <c r="D3607" s="2" t="s">
        <v>3698</v>
      </c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1:26" ht="12.75" customHeight="1" x14ac:dyDescent="0.25">
      <c r="A3608" s="3">
        <f t="shared" si="57"/>
        <v>3607</v>
      </c>
      <c r="B3608" s="2" t="s">
        <v>307</v>
      </c>
      <c r="C3608" s="2" t="s">
        <v>3624</v>
      </c>
      <c r="D3608" s="2" t="s">
        <v>3699</v>
      </c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1:26" ht="12.75" customHeight="1" x14ac:dyDescent="0.25">
      <c r="A3609" s="3">
        <f t="shared" si="57"/>
        <v>3608</v>
      </c>
      <c r="B3609" s="2" t="s">
        <v>307</v>
      </c>
      <c r="C3609" s="2" t="s">
        <v>3624</v>
      </c>
      <c r="D3609" s="2" t="s">
        <v>3700</v>
      </c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1:26" ht="12.75" customHeight="1" x14ac:dyDescent="0.25">
      <c r="A3610" s="3">
        <f t="shared" si="57"/>
        <v>3609</v>
      </c>
      <c r="B3610" s="2" t="s">
        <v>307</v>
      </c>
      <c r="C3610" s="2" t="s">
        <v>3624</v>
      </c>
      <c r="D3610" s="2" t="s">
        <v>3701</v>
      </c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1:26" ht="12.75" customHeight="1" x14ac:dyDescent="0.25">
      <c r="A3611" s="3">
        <f t="shared" si="57"/>
        <v>3610</v>
      </c>
      <c r="B3611" s="2" t="s">
        <v>307</v>
      </c>
      <c r="C3611" s="2" t="s">
        <v>3624</v>
      </c>
      <c r="D3611" s="2" t="s">
        <v>3702</v>
      </c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1:26" ht="12.75" customHeight="1" x14ac:dyDescent="0.25">
      <c r="A3612" s="3">
        <f t="shared" si="57"/>
        <v>3611</v>
      </c>
      <c r="B3612" s="2" t="s">
        <v>307</v>
      </c>
      <c r="C3612" s="2" t="s">
        <v>3624</v>
      </c>
      <c r="D3612" s="2" t="s">
        <v>3703</v>
      </c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1:26" ht="12.75" customHeight="1" x14ac:dyDescent="0.25">
      <c r="A3613" s="3">
        <f t="shared" si="57"/>
        <v>3612</v>
      </c>
      <c r="B3613" s="2" t="s">
        <v>307</v>
      </c>
      <c r="C3613" s="2" t="s">
        <v>3624</v>
      </c>
      <c r="D3613" s="2" t="s">
        <v>3704</v>
      </c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1:26" ht="12.75" customHeight="1" x14ac:dyDescent="0.25">
      <c r="A3614" s="3">
        <f t="shared" si="57"/>
        <v>3613</v>
      </c>
      <c r="B3614" s="2" t="s">
        <v>307</v>
      </c>
      <c r="C3614" s="2" t="s">
        <v>3624</v>
      </c>
      <c r="D3614" s="2" t="s">
        <v>3705</v>
      </c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1:26" ht="12.75" customHeight="1" x14ac:dyDescent="0.25">
      <c r="A3615" s="3">
        <f t="shared" si="57"/>
        <v>3614</v>
      </c>
      <c r="B3615" s="2" t="s">
        <v>307</v>
      </c>
      <c r="C3615" s="2" t="s">
        <v>3624</v>
      </c>
      <c r="D3615" s="2" t="s">
        <v>3706</v>
      </c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1:26" ht="12.75" customHeight="1" x14ac:dyDescent="0.25">
      <c r="A3616" s="3">
        <f t="shared" si="57"/>
        <v>3615</v>
      </c>
      <c r="B3616" s="2" t="s">
        <v>307</v>
      </c>
      <c r="C3616" s="2" t="s">
        <v>3624</v>
      </c>
      <c r="D3616" s="2" t="s">
        <v>3707</v>
      </c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1:26" ht="12.75" customHeight="1" x14ac:dyDescent="0.25">
      <c r="A3617" s="3">
        <f t="shared" si="57"/>
        <v>3616</v>
      </c>
      <c r="B3617" s="2" t="s">
        <v>307</v>
      </c>
      <c r="C3617" s="2" t="s">
        <v>3624</v>
      </c>
      <c r="D3617" s="2" t="s">
        <v>3708</v>
      </c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1:26" ht="12.75" customHeight="1" x14ac:dyDescent="0.25">
      <c r="A3618" s="3">
        <f t="shared" si="57"/>
        <v>3617</v>
      </c>
      <c r="B3618" s="2" t="s">
        <v>307</v>
      </c>
      <c r="C3618" s="2" t="s">
        <v>3624</v>
      </c>
      <c r="D3618" s="2" t="s">
        <v>3709</v>
      </c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1:26" ht="12.75" customHeight="1" x14ac:dyDescent="0.25">
      <c r="A3619" s="3">
        <f t="shared" si="57"/>
        <v>3618</v>
      </c>
      <c r="B3619" s="2" t="s">
        <v>307</v>
      </c>
      <c r="C3619" s="2" t="s">
        <v>3624</v>
      </c>
      <c r="D3619" s="2" t="s">
        <v>3710</v>
      </c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1:26" ht="12.75" customHeight="1" x14ac:dyDescent="0.25">
      <c r="A3620" s="3">
        <f t="shared" si="57"/>
        <v>3619</v>
      </c>
      <c r="B3620" s="2" t="s">
        <v>307</v>
      </c>
      <c r="C3620" s="2" t="s">
        <v>3624</v>
      </c>
      <c r="D3620" s="2" t="s">
        <v>3711</v>
      </c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1:26" ht="12.75" customHeight="1" x14ac:dyDescent="0.25">
      <c r="A3621" s="3">
        <f t="shared" si="57"/>
        <v>3620</v>
      </c>
      <c r="B3621" s="2" t="s">
        <v>307</v>
      </c>
      <c r="C3621" s="2" t="s">
        <v>3624</v>
      </c>
      <c r="D3621" s="2" t="s">
        <v>3712</v>
      </c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1:26" ht="12.75" customHeight="1" x14ac:dyDescent="0.25">
      <c r="A3622" s="3">
        <f t="shared" si="57"/>
        <v>3621</v>
      </c>
      <c r="B3622" s="2" t="s">
        <v>307</v>
      </c>
      <c r="C3622" s="2" t="s">
        <v>3624</v>
      </c>
      <c r="D3622" s="2" t="s">
        <v>3713</v>
      </c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1:26" ht="12.75" customHeight="1" x14ac:dyDescent="0.25">
      <c r="A3623" s="3">
        <f t="shared" si="57"/>
        <v>3622</v>
      </c>
      <c r="B3623" s="2" t="s">
        <v>307</v>
      </c>
      <c r="C3623" s="2" t="s">
        <v>3624</v>
      </c>
      <c r="D3623" s="2" t="s">
        <v>3714</v>
      </c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1:26" ht="12.75" customHeight="1" x14ac:dyDescent="0.25">
      <c r="A3624" s="3">
        <f t="shared" si="57"/>
        <v>3623</v>
      </c>
      <c r="B3624" s="2" t="s">
        <v>307</v>
      </c>
      <c r="C3624" s="2" t="s">
        <v>3624</v>
      </c>
      <c r="D3624" s="2" t="s">
        <v>3715</v>
      </c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1:26" ht="12.75" customHeight="1" x14ac:dyDescent="0.25">
      <c r="A3625" s="3">
        <f t="shared" si="57"/>
        <v>3624</v>
      </c>
      <c r="B3625" s="2" t="s">
        <v>307</v>
      </c>
      <c r="C3625" s="2" t="s">
        <v>3624</v>
      </c>
      <c r="D3625" s="2" t="s">
        <v>3716</v>
      </c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1:26" ht="12.75" customHeight="1" x14ac:dyDescent="0.25">
      <c r="A3626" s="3">
        <f t="shared" si="57"/>
        <v>3625</v>
      </c>
      <c r="B3626" s="2" t="s">
        <v>307</v>
      </c>
      <c r="C3626" s="2" t="s">
        <v>3624</v>
      </c>
      <c r="D3626" s="2" t="s">
        <v>3717</v>
      </c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1:26" ht="12.75" customHeight="1" x14ac:dyDescent="0.25">
      <c r="A3627" s="3">
        <f t="shared" si="57"/>
        <v>3626</v>
      </c>
      <c r="B3627" s="2" t="s">
        <v>307</v>
      </c>
      <c r="C3627" s="2" t="s">
        <v>3624</v>
      </c>
      <c r="D3627" s="2" t="s">
        <v>3718</v>
      </c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1:26" ht="12.75" customHeight="1" x14ac:dyDescent="0.25">
      <c r="A3628" s="3">
        <f t="shared" si="57"/>
        <v>3627</v>
      </c>
      <c r="B3628" s="2" t="s">
        <v>307</v>
      </c>
      <c r="C3628" s="2" t="s">
        <v>3624</v>
      </c>
      <c r="D3628" s="2" t="s">
        <v>3719</v>
      </c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1:26" ht="12.75" customHeight="1" x14ac:dyDescent="0.25">
      <c r="A3629" s="3">
        <f t="shared" si="57"/>
        <v>3628</v>
      </c>
      <c r="B3629" s="2" t="s">
        <v>307</v>
      </c>
      <c r="C3629" s="2" t="s">
        <v>3624</v>
      </c>
      <c r="D3629" s="2" t="s">
        <v>3720</v>
      </c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1:26" ht="12.75" customHeight="1" x14ac:dyDescent="0.25">
      <c r="A3630" s="3">
        <f t="shared" si="57"/>
        <v>3629</v>
      </c>
      <c r="B3630" s="2" t="s">
        <v>307</v>
      </c>
      <c r="C3630" s="2" t="s">
        <v>3624</v>
      </c>
      <c r="D3630" s="2" t="s">
        <v>3721</v>
      </c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1:26" ht="12.75" customHeight="1" x14ac:dyDescent="0.25">
      <c r="A3631" s="3">
        <f t="shared" si="57"/>
        <v>3630</v>
      </c>
      <c r="B3631" s="2" t="s">
        <v>307</v>
      </c>
      <c r="C3631" s="2" t="s">
        <v>3624</v>
      </c>
      <c r="D3631" s="2" t="s">
        <v>3722</v>
      </c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1:26" ht="12.75" customHeight="1" x14ac:dyDescent="0.25">
      <c r="A3632" s="3">
        <f t="shared" si="57"/>
        <v>3631</v>
      </c>
      <c r="B3632" s="2" t="s">
        <v>307</v>
      </c>
      <c r="C3632" s="2" t="s">
        <v>3624</v>
      </c>
      <c r="D3632" s="2" t="s">
        <v>3723</v>
      </c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1:26" ht="12.75" customHeight="1" x14ac:dyDescent="0.25">
      <c r="A3633" s="3">
        <f t="shared" si="57"/>
        <v>3632</v>
      </c>
      <c r="B3633" s="2" t="s">
        <v>307</v>
      </c>
      <c r="C3633" s="2" t="s">
        <v>3624</v>
      </c>
      <c r="D3633" s="2" t="s">
        <v>3724</v>
      </c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1:26" ht="12.75" customHeight="1" x14ac:dyDescent="0.25">
      <c r="A3634" s="3">
        <f t="shared" si="57"/>
        <v>3633</v>
      </c>
      <c r="B3634" s="2" t="s">
        <v>307</v>
      </c>
      <c r="C3634" s="2" t="s">
        <v>3624</v>
      </c>
      <c r="D3634" s="2" t="s">
        <v>3725</v>
      </c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1:26" ht="12.75" customHeight="1" x14ac:dyDescent="0.25">
      <c r="A3635" s="3">
        <f t="shared" si="57"/>
        <v>3634</v>
      </c>
      <c r="B3635" s="2" t="s">
        <v>307</v>
      </c>
      <c r="C3635" s="2" t="s">
        <v>3624</v>
      </c>
      <c r="D3635" s="2" t="s">
        <v>3726</v>
      </c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1:26" ht="12.75" customHeight="1" x14ac:dyDescent="0.25">
      <c r="A3636" s="3">
        <f t="shared" si="57"/>
        <v>3635</v>
      </c>
      <c r="B3636" s="2" t="s">
        <v>307</v>
      </c>
      <c r="C3636" s="2" t="s">
        <v>3624</v>
      </c>
      <c r="D3636" s="2" t="s">
        <v>3727</v>
      </c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1:26" ht="12.75" customHeight="1" x14ac:dyDescent="0.25">
      <c r="A3637" s="3">
        <f t="shared" si="57"/>
        <v>3636</v>
      </c>
      <c r="B3637" s="2" t="s">
        <v>307</v>
      </c>
      <c r="C3637" s="2" t="s">
        <v>3624</v>
      </c>
      <c r="D3637" s="2" t="s">
        <v>3728</v>
      </c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1:26" ht="12.75" customHeight="1" x14ac:dyDescent="0.25">
      <c r="A3638" s="3">
        <f t="shared" si="57"/>
        <v>3637</v>
      </c>
      <c r="B3638" s="2" t="s">
        <v>307</v>
      </c>
      <c r="C3638" s="2" t="s">
        <v>3624</v>
      </c>
      <c r="D3638" s="2" t="s">
        <v>3729</v>
      </c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1:26" ht="12.75" customHeight="1" x14ac:dyDescent="0.25">
      <c r="A3639" s="3">
        <f t="shared" si="57"/>
        <v>3638</v>
      </c>
      <c r="B3639" s="2" t="s">
        <v>307</v>
      </c>
      <c r="C3639" s="2" t="s">
        <v>3624</v>
      </c>
      <c r="D3639" s="2" t="s">
        <v>3730</v>
      </c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1:26" ht="12.75" customHeight="1" x14ac:dyDescent="0.25">
      <c r="A3640" s="3">
        <f t="shared" si="57"/>
        <v>3639</v>
      </c>
      <c r="B3640" s="2" t="s">
        <v>307</v>
      </c>
      <c r="C3640" s="2" t="s">
        <v>3624</v>
      </c>
      <c r="D3640" s="2" t="s">
        <v>3731</v>
      </c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1:26" ht="12.75" customHeight="1" x14ac:dyDescent="0.25">
      <c r="A3641" s="3">
        <f t="shared" si="57"/>
        <v>3640</v>
      </c>
      <c r="B3641" s="2" t="s">
        <v>307</v>
      </c>
      <c r="C3641" s="2" t="s">
        <v>3624</v>
      </c>
      <c r="D3641" s="2" t="s">
        <v>3732</v>
      </c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1:26" ht="12.75" customHeight="1" x14ac:dyDescent="0.25">
      <c r="A3642" s="3">
        <f t="shared" si="57"/>
        <v>3641</v>
      </c>
      <c r="B3642" s="2" t="s">
        <v>307</v>
      </c>
      <c r="C3642" s="2" t="s">
        <v>3624</v>
      </c>
      <c r="D3642" s="2" t="s">
        <v>3733</v>
      </c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1:26" ht="12.75" customHeight="1" x14ac:dyDescent="0.25">
      <c r="A3643" s="3">
        <f t="shared" si="57"/>
        <v>3642</v>
      </c>
      <c r="B3643" s="2" t="s">
        <v>307</v>
      </c>
      <c r="C3643" s="2" t="s">
        <v>3624</v>
      </c>
      <c r="D3643" s="2" t="s">
        <v>3734</v>
      </c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1:26" ht="12.75" customHeight="1" x14ac:dyDescent="0.25">
      <c r="A3644" s="3">
        <f t="shared" si="57"/>
        <v>3643</v>
      </c>
      <c r="B3644" s="2" t="s">
        <v>307</v>
      </c>
      <c r="C3644" s="2" t="s">
        <v>3624</v>
      </c>
      <c r="D3644" s="2" t="s">
        <v>3735</v>
      </c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1:26" ht="12.75" customHeight="1" x14ac:dyDescent="0.25">
      <c r="A3645" s="3">
        <f t="shared" si="57"/>
        <v>3644</v>
      </c>
      <c r="B3645" s="2" t="s">
        <v>307</v>
      </c>
      <c r="C3645" s="2" t="s">
        <v>3624</v>
      </c>
      <c r="D3645" s="2" t="s">
        <v>3736</v>
      </c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1:26" ht="12.75" customHeight="1" x14ac:dyDescent="0.25">
      <c r="A3646" s="3">
        <f t="shared" si="57"/>
        <v>3645</v>
      </c>
      <c r="B3646" s="2" t="s">
        <v>307</v>
      </c>
      <c r="C3646" s="2" t="s">
        <v>3624</v>
      </c>
      <c r="D3646" s="2" t="s">
        <v>3737</v>
      </c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1:26" ht="12.75" customHeight="1" x14ac:dyDescent="0.25">
      <c r="A3647" s="3">
        <f t="shared" si="57"/>
        <v>3646</v>
      </c>
      <c r="B3647" s="2" t="s">
        <v>307</v>
      </c>
      <c r="C3647" s="2" t="s">
        <v>3624</v>
      </c>
      <c r="D3647" s="2" t="s">
        <v>3738</v>
      </c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1:26" ht="12.75" customHeight="1" x14ac:dyDescent="0.25">
      <c r="A3648" s="3">
        <f t="shared" si="57"/>
        <v>3647</v>
      </c>
      <c r="B3648" s="2" t="s">
        <v>307</v>
      </c>
      <c r="C3648" s="2" t="s">
        <v>3624</v>
      </c>
      <c r="D3648" s="2" t="s">
        <v>3739</v>
      </c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1:26" ht="12.75" customHeight="1" x14ac:dyDescent="0.25">
      <c r="A3649" s="3">
        <f t="shared" si="57"/>
        <v>3648</v>
      </c>
      <c r="B3649" s="2" t="s">
        <v>307</v>
      </c>
      <c r="C3649" s="2" t="s">
        <v>3624</v>
      </c>
      <c r="D3649" s="2" t="s">
        <v>3740</v>
      </c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1:26" ht="12.75" customHeight="1" x14ac:dyDescent="0.25">
      <c r="A3650" s="3">
        <f t="shared" si="57"/>
        <v>3649</v>
      </c>
      <c r="B3650" s="2" t="s">
        <v>307</v>
      </c>
      <c r="C3650" s="2" t="s">
        <v>3624</v>
      </c>
      <c r="D3650" s="2" t="s">
        <v>3741</v>
      </c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1:26" ht="12.75" customHeight="1" x14ac:dyDescent="0.25">
      <c r="A3651" s="3">
        <f t="shared" si="57"/>
        <v>3650</v>
      </c>
      <c r="B3651" s="2" t="s">
        <v>307</v>
      </c>
      <c r="C3651" s="2" t="s">
        <v>3624</v>
      </c>
      <c r="D3651" s="2" t="s">
        <v>3742</v>
      </c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1:26" ht="12.75" customHeight="1" x14ac:dyDescent="0.25">
      <c r="A3652" s="3">
        <f t="shared" ref="A3652:A3715" si="58">A3651+1</f>
        <v>3651</v>
      </c>
      <c r="B3652" s="2" t="s">
        <v>307</v>
      </c>
      <c r="C3652" s="2" t="s">
        <v>3624</v>
      </c>
      <c r="D3652" s="2" t="s">
        <v>3743</v>
      </c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1:26" ht="12.75" customHeight="1" x14ac:dyDescent="0.25">
      <c r="A3653" s="3">
        <f t="shared" si="58"/>
        <v>3652</v>
      </c>
      <c r="B3653" s="2" t="s">
        <v>307</v>
      </c>
      <c r="C3653" s="2" t="s">
        <v>3624</v>
      </c>
      <c r="D3653" s="2" t="s">
        <v>3744</v>
      </c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1:26" ht="12.75" customHeight="1" x14ac:dyDescent="0.25">
      <c r="A3654" s="3">
        <f t="shared" si="58"/>
        <v>3653</v>
      </c>
      <c r="B3654" s="2" t="s">
        <v>307</v>
      </c>
      <c r="C3654" s="2" t="s">
        <v>3624</v>
      </c>
      <c r="D3654" s="2" t="s">
        <v>3745</v>
      </c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1:26" ht="12.75" customHeight="1" x14ac:dyDescent="0.25">
      <c r="A3655" s="3">
        <f t="shared" si="58"/>
        <v>3654</v>
      </c>
      <c r="B3655" s="2" t="s">
        <v>307</v>
      </c>
      <c r="C3655" s="2" t="s">
        <v>3624</v>
      </c>
      <c r="D3655" s="2" t="s">
        <v>3746</v>
      </c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1:26" ht="12.75" customHeight="1" x14ac:dyDescent="0.25">
      <c r="A3656" s="3">
        <f t="shared" si="58"/>
        <v>3655</v>
      </c>
      <c r="B3656" s="2" t="s">
        <v>307</v>
      </c>
      <c r="C3656" s="2" t="s">
        <v>3624</v>
      </c>
      <c r="D3656" s="2" t="s">
        <v>3747</v>
      </c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1:26" ht="12.75" customHeight="1" x14ac:dyDescent="0.25">
      <c r="A3657" s="3">
        <f t="shared" si="58"/>
        <v>3656</v>
      </c>
      <c r="B3657" s="2" t="s">
        <v>307</v>
      </c>
      <c r="C3657" s="2" t="s">
        <v>3624</v>
      </c>
      <c r="D3657" s="2" t="s">
        <v>3748</v>
      </c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1:26" ht="12.75" customHeight="1" x14ac:dyDescent="0.25">
      <c r="A3658" s="3">
        <f t="shared" si="58"/>
        <v>3657</v>
      </c>
      <c r="B3658" s="2" t="s">
        <v>307</v>
      </c>
      <c r="C3658" s="2" t="s">
        <v>3624</v>
      </c>
      <c r="D3658" s="2" t="s">
        <v>3749</v>
      </c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1:26" ht="12.75" customHeight="1" x14ac:dyDescent="0.25">
      <c r="A3659" s="3">
        <f t="shared" si="58"/>
        <v>3658</v>
      </c>
      <c r="B3659" s="2" t="s">
        <v>307</v>
      </c>
      <c r="C3659" s="2" t="s">
        <v>3624</v>
      </c>
      <c r="D3659" s="2" t="s">
        <v>3750</v>
      </c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1:26" ht="12.75" customHeight="1" x14ac:dyDescent="0.25">
      <c r="A3660" s="3">
        <f t="shared" si="58"/>
        <v>3659</v>
      </c>
      <c r="B3660" s="2" t="s">
        <v>307</v>
      </c>
      <c r="C3660" s="2" t="s">
        <v>3624</v>
      </c>
      <c r="D3660" s="2" t="s">
        <v>3751</v>
      </c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1:26" ht="12.75" customHeight="1" x14ac:dyDescent="0.25">
      <c r="A3661" s="3">
        <f t="shared" si="58"/>
        <v>3660</v>
      </c>
      <c r="B3661" s="2" t="s">
        <v>307</v>
      </c>
      <c r="C3661" s="2" t="s">
        <v>3624</v>
      </c>
      <c r="D3661" s="2" t="s">
        <v>3752</v>
      </c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1:26" ht="12.75" customHeight="1" x14ac:dyDescent="0.25">
      <c r="A3662" s="3">
        <f t="shared" si="58"/>
        <v>3661</v>
      </c>
      <c r="B3662" s="2" t="s">
        <v>307</v>
      </c>
      <c r="C3662" s="2" t="s">
        <v>3624</v>
      </c>
      <c r="D3662" s="2" t="s">
        <v>3753</v>
      </c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1:26" ht="12.75" customHeight="1" x14ac:dyDescent="0.25">
      <c r="A3663" s="3">
        <f t="shared" si="58"/>
        <v>3662</v>
      </c>
      <c r="B3663" s="2" t="s">
        <v>307</v>
      </c>
      <c r="C3663" s="2" t="s">
        <v>3624</v>
      </c>
      <c r="D3663" s="2" t="s">
        <v>3754</v>
      </c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1:26" ht="12.75" customHeight="1" x14ac:dyDescent="0.25">
      <c r="A3664" s="3">
        <f t="shared" si="58"/>
        <v>3663</v>
      </c>
      <c r="B3664" s="2" t="s">
        <v>307</v>
      </c>
      <c r="C3664" s="2" t="s">
        <v>3624</v>
      </c>
      <c r="D3664" s="2" t="s">
        <v>3755</v>
      </c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1:26" ht="12.75" customHeight="1" x14ac:dyDescent="0.25">
      <c r="A3665" s="3">
        <f t="shared" si="58"/>
        <v>3664</v>
      </c>
      <c r="B3665" s="2" t="s">
        <v>307</v>
      </c>
      <c r="C3665" s="2" t="s">
        <v>3624</v>
      </c>
      <c r="D3665" s="2" t="s">
        <v>3756</v>
      </c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1:26" ht="12.75" customHeight="1" x14ac:dyDescent="0.25">
      <c r="A3666" s="3">
        <f t="shared" si="58"/>
        <v>3665</v>
      </c>
      <c r="B3666" s="2" t="s">
        <v>307</v>
      </c>
      <c r="C3666" s="2" t="s">
        <v>3624</v>
      </c>
      <c r="D3666" s="2" t="s">
        <v>3757</v>
      </c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1:26" ht="12.75" customHeight="1" x14ac:dyDescent="0.25">
      <c r="A3667" s="3">
        <f t="shared" si="58"/>
        <v>3666</v>
      </c>
      <c r="B3667" s="2" t="s">
        <v>307</v>
      </c>
      <c r="C3667" s="2" t="s">
        <v>3624</v>
      </c>
      <c r="D3667" s="2" t="s">
        <v>3758</v>
      </c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1:26" ht="12.75" customHeight="1" x14ac:dyDescent="0.25">
      <c r="A3668" s="3">
        <f t="shared" si="58"/>
        <v>3667</v>
      </c>
      <c r="B3668" s="2" t="s">
        <v>307</v>
      </c>
      <c r="C3668" s="2" t="s">
        <v>3624</v>
      </c>
      <c r="D3668" s="2" t="s">
        <v>3759</v>
      </c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1:26" ht="12.75" customHeight="1" x14ac:dyDescent="0.25">
      <c r="A3669" s="3">
        <f t="shared" si="58"/>
        <v>3668</v>
      </c>
      <c r="B3669" s="2" t="s">
        <v>307</v>
      </c>
      <c r="C3669" s="2" t="s">
        <v>3624</v>
      </c>
      <c r="D3669" s="2" t="s">
        <v>3760</v>
      </c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1:26" ht="12.75" customHeight="1" x14ac:dyDescent="0.25">
      <c r="A3670" s="3">
        <f t="shared" si="58"/>
        <v>3669</v>
      </c>
      <c r="B3670" s="2" t="s">
        <v>307</v>
      </c>
      <c r="C3670" s="2" t="s">
        <v>3624</v>
      </c>
      <c r="D3670" s="2" t="s">
        <v>3761</v>
      </c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1:26" ht="12.75" customHeight="1" x14ac:dyDescent="0.25">
      <c r="A3671" s="3">
        <f t="shared" si="58"/>
        <v>3670</v>
      </c>
      <c r="B3671" s="2" t="s">
        <v>307</v>
      </c>
      <c r="C3671" s="2" t="s">
        <v>3624</v>
      </c>
      <c r="D3671" s="2" t="s">
        <v>3762</v>
      </c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1:26" ht="12.75" customHeight="1" x14ac:dyDescent="0.25">
      <c r="A3672" s="3">
        <f t="shared" si="58"/>
        <v>3671</v>
      </c>
      <c r="B3672" s="2" t="s">
        <v>307</v>
      </c>
      <c r="C3672" s="2" t="s">
        <v>3624</v>
      </c>
      <c r="D3672" s="2" t="s">
        <v>3763</v>
      </c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1:26" ht="12.75" customHeight="1" x14ac:dyDescent="0.25">
      <c r="A3673" s="3">
        <f t="shared" si="58"/>
        <v>3672</v>
      </c>
      <c r="B3673" s="2" t="s">
        <v>307</v>
      </c>
      <c r="C3673" s="2" t="s">
        <v>3624</v>
      </c>
      <c r="D3673" s="2" t="s">
        <v>3764</v>
      </c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1:26" ht="12.75" customHeight="1" x14ac:dyDescent="0.25">
      <c r="A3674" s="3">
        <f t="shared" si="58"/>
        <v>3673</v>
      </c>
      <c r="B3674" s="2" t="s">
        <v>307</v>
      </c>
      <c r="C3674" s="2" t="s">
        <v>3624</v>
      </c>
      <c r="D3674" s="2" t="s">
        <v>3765</v>
      </c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1:26" ht="12.75" customHeight="1" x14ac:dyDescent="0.25">
      <c r="A3675" s="3">
        <f t="shared" si="58"/>
        <v>3674</v>
      </c>
      <c r="B3675" s="2" t="s">
        <v>307</v>
      </c>
      <c r="C3675" s="2" t="s">
        <v>3624</v>
      </c>
      <c r="D3675" s="2" t="s">
        <v>3766</v>
      </c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1:26" ht="12.75" customHeight="1" x14ac:dyDescent="0.25">
      <c r="A3676" s="3">
        <f t="shared" si="58"/>
        <v>3675</v>
      </c>
      <c r="B3676" s="2" t="s">
        <v>307</v>
      </c>
      <c r="C3676" s="2" t="s">
        <v>3624</v>
      </c>
      <c r="D3676" s="2" t="s">
        <v>3767</v>
      </c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1:26" ht="12.75" customHeight="1" x14ac:dyDescent="0.25">
      <c r="A3677" s="3">
        <f t="shared" si="58"/>
        <v>3676</v>
      </c>
      <c r="B3677" s="2" t="s">
        <v>307</v>
      </c>
      <c r="C3677" s="2" t="s">
        <v>3624</v>
      </c>
      <c r="D3677" s="2" t="s">
        <v>3768</v>
      </c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1:26" ht="12.75" customHeight="1" x14ac:dyDescent="0.25">
      <c r="A3678" s="3">
        <f t="shared" si="58"/>
        <v>3677</v>
      </c>
      <c r="B3678" s="2" t="s">
        <v>307</v>
      </c>
      <c r="C3678" s="2" t="s">
        <v>3624</v>
      </c>
      <c r="D3678" s="2" t="s">
        <v>3769</v>
      </c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1:26" ht="12.75" customHeight="1" x14ac:dyDescent="0.25">
      <c r="A3679" s="3">
        <f t="shared" si="58"/>
        <v>3678</v>
      </c>
      <c r="B3679" s="2" t="s">
        <v>307</v>
      </c>
      <c r="C3679" s="2" t="s">
        <v>3624</v>
      </c>
      <c r="D3679" s="2" t="s">
        <v>3770</v>
      </c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1:26" ht="12.75" customHeight="1" x14ac:dyDescent="0.25">
      <c r="A3680" s="3">
        <f t="shared" si="58"/>
        <v>3679</v>
      </c>
      <c r="B3680" s="2" t="s">
        <v>307</v>
      </c>
      <c r="C3680" s="2" t="s">
        <v>3624</v>
      </c>
      <c r="D3680" s="2" t="s">
        <v>3771</v>
      </c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1:26" ht="12.75" customHeight="1" x14ac:dyDescent="0.25">
      <c r="A3681" s="3">
        <f t="shared" si="58"/>
        <v>3680</v>
      </c>
      <c r="B3681" s="2" t="s">
        <v>307</v>
      </c>
      <c r="C3681" s="2" t="s">
        <v>3624</v>
      </c>
      <c r="D3681" s="2" t="s">
        <v>3772</v>
      </c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1:26" ht="12.75" customHeight="1" x14ac:dyDescent="0.25">
      <c r="A3682" s="3">
        <f t="shared" si="58"/>
        <v>3681</v>
      </c>
      <c r="B3682" s="2" t="s">
        <v>307</v>
      </c>
      <c r="C3682" s="2" t="s">
        <v>3624</v>
      </c>
      <c r="D3682" s="2" t="s">
        <v>3773</v>
      </c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1:26" ht="12.75" customHeight="1" x14ac:dyDescent="0.25">
      <c r="A3683" s="3">
        <f t="shared" si="58"/>
        <v>3682</v>
      </c>
      <c r="B3683" s="2" t="s">
        <v>307</v>
      </c>
      <c r="C3683" s="2" t="s">
        <v>95</v>
      </c>
      <c r="D3683" s="2" t="s">
        <v>3774</v>
      </c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1:26" ht="12.75" customHeight="1" x14ac:dyDescent="0.25">
      <c r="A3684" s="3">
        <f t="shared" si="58"/>
        <v>3683</v>
      </c>
      <c r="B3684" s="2" t="s">
        <v>307</v>
      </c>
      <c r="C3684" s="2" t="s">
        <v>95</v>
      </c>
      <c r="D3684" s="2" t="s">
        <v>3775</v>
      </c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1:26" ht="12.75" customHeight="1" x14ac:dyDescent="0.25">
      <c r="A3685" s="3">
        <f t="shared" si="58"/>
        <v>3684</v>
      </c>
      <c r="B3685" s="2" t="s">
        <v>307</v>
      </c>
      <c r="C3685" s="2" t="s">
        <v>95</v>
      </c>
      <c r="D3685" s="2" t="s">
        <v>3776</v>
      </c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1:26" ht="12.75" customHeight="1" x14ac:dyDescent="0.25">
      <c r="A3686" s="3">
        <f t="shared" si="58"/>
        <v>3685</v>
      </c>
      <c r="B3686" s="2" t="s">
        <v>307</v>
      </c>
      <c r="C3686" s="2" t="s">
        <v>95</v>
      </c>
      <c r="D3686" s="2" t="s">
        <v>3777</v>
      </c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1:26" ht="12.75" customHeight="1" x14ac:dyDescent="0.25">
      <c r="A3687" s="3">
        <f t="shared" si="58"/>
        <v>3686</v>
      </c>
      <c r="B3687" s="2" t="s">
        <v>307</v>
      </c>
      <c r="C3687" s="2" t="s">
        <v>95</v>
      </c>
      <c r="D3687" s="2" t="s">
        <v>3778</v>
      </c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1:26" ht="12.75" customHeight="1" x14ac:dyDescent="0.25">
      <c r="A3688" s="3">
        <f t="shared" si="58"/>
        <v>3687</v>
      </c>
      <c r="B3688" s="2" t="s">
        <v>307</v>
      </c>
      <c r="C3688" s="2" t="s">
        <v>95</v>
      </c>
      <c r="D3688" s="2" t="s">
        <v>3779</v>
      </c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1:26" ht="12.75" customHeight="1" x14ac:dyDescent="0.25">
      <c r="A3689" s="3">
        <f t="shared" si="58"/>
        <v>3688</v>
      </c>
      <c r="B3689" s="2" t="s">
        <v>307</v>
      </c>
      <c r="C3689" s="2" t="s">
        <v>95</v>
      </c>
      <c r="D3689" s="2" t="s">
        <v>3780</v>
      </c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1:26" ht="12.75" customHeight="1" x14ac:dyDescent="0.25">
      <c r="A3690" s="3">
        <f t="shared" si="58"/>
        <v>3689</v>
      </c>
      <c r="B3690" s="2" t="s">
        <v>307</v>
      </c>
      <c r="C3690" s="2" t="s">
        <v>95</v>
      </c>
      <c r="D3690" s="2" t="s">
        <v>3781</v>
      </c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1:26" ht="12.75" customHeight="1" x14ac:dyDescent="0.25">
      <c r="A3691" s="3">
        <f t="shared" si="58"/>
        <v>3690</v>
      </c>
      <c r="B3691" s="2" t="s">
        <v>307</v>
      </c>
      <c r="C3691" s="2" t="s">
        <v>95</v>
      </c>
      <c r="D3691" s="2" t="s">
        <v>3782</v>
      </c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1:26" ht="12.75" customHeight="1" x14ac:dyDescent="0.25">
      <c r="A3692" s="3">
        <f t="shared" si="58"/>
        <v>3691</v>
      </c>
      <c r="B3692" s="2" t="s">
        <v>307</v>
      </c>
      <c r="C3692" s="2" t="s">
        <v>95</v>
      </c>
      <c r="D3692" s="2" t="s">
        <v>3783</v>
      </c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1:26" ht="12.75" customHeight="1" x14ac:dyDescent="0.25">
      <c r="A3693" s="3">
        <f t="shared" si="58"/>
        <v>3692</v>
      </c>
      <c r="B3693" s="2" t="s">
        <v>307</v>
      </c>
      <c r="C3693" s="2" t="s">
        <v>95</v>
      </c>
      <c r="D3693" s="2" t="s">
        <v>3784</v>
      </c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1:26" ht="12.75" customHeight="1" x14ac:dyDescent="0.25">
      <c r="A3694" s="3">
        <f t="shared" si="58"/>
        <v>3693</v>
      </c>
      <c r="B3694" s="2" t="s">
        <v>307</v>
      </c>
      <c r="C3694" s="2" t="s">
        <v>95</v>
      </c>
      <c r="D3694" s="2" t="s">
        <v>3785</v>
      </c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1:26" ht="12.75" customHeight="1" x14ac:dyDescent="0.25">
      <c r="A3695" s="3">
        <f t="shared" si="58"/>
        <v>3694</v>
      </c>
      <c r="B3695" s="2" t="s">
        <v>307</v>
      </c>
      <c r="C3695" s="2" t="s">
        <v>95</v>
      </c>
      <c r="D3695" s="2" t="s">
        <v>3786</v>
      </c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1:26" ht="12.75" customHeight="1" x14ac:dyDescent="0.25">
      <c r="A3696" s="3">
        <f t="shared" si="58"/>
        <v>3695</v>
      </c>
      <c r="B3696" s="2" t="s">
        <v>307</v>
      </c>
      <c r="C3696" s="2" t="s">
        <v>95</v>
      </c>
      <c r="D3696" s="2" t="s">
        <v>3787</v>
      </c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1:26" ht="12.75" customHeight="1" x14ac:dyDescent="0.25">
      <c r="A3697" s="3">
        <f t="shared" si="58"/>
        <v>3696</v>
      </c>
      <c r="B3697" s="2" t="s">
        <v>307</v>
      </c>
      <c r="C3697" s="2" t="s">
        <v>95</v>
      </c>
      <c r="D3697" s="2" t="s">
        <v>3788</v>
      </c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1:26" ht="12.75" customHeight="1" x14ac:dyDescent="0.25">
      <c r="A3698" s="3">
        <f t="shared" si="58"/>
        <v>3697</v>
      </c>
      <c r="B3698" s="2" t="s">
        <v>307</v>
      </c>
      <c r="C3698" s="2" t="s">
        <v>95</v>
      </c>
      <c r="D3698" s="2" t="s">
        <v>3789</v>
      </c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1:26" ht="12.75" customHeight="1" x14ac:dyDescent="0.25">
      <c r="A3699" s="3">
        <f t="shared" si="58"/>
        <v>3698</v>
      </c>
      <c r="B3699" s="2" t="s">
        <v>307</v>
      </c>
      <c r="C3699" s="2" t="s">
        <v>95</v>
      </c>
      <c r="D3699" s="2" t="s">
        <v>3790</v>
      </c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1:26" ht="12.75" customHeight="1" x14ac:dyDescent="0.25">
      <c r="A3700" s="3">
        <f t="shared" si="58"/>
        <v>3699</v>
      </c>
      <c r="B3700" s="2" t="s">
        <v>307</v>
      </c>
      <c r="C3700" s="2" t="s">
        <v>95</v>
      </c>
      <c r="D3700" s="2" t="s">
        <v>3791</v>
      </c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1:26" ht="12.75" customHeight="1" x14ac:dyDescent="0.25">
      <c r="A3701" s="3">
        <f t="shared" si="58"/>
        <v>3700</v>
      </c>
      <c r="B3701" s="2" t="s">
        <v>307</v>
      </c>
      <c r="C3701" s="2" t="s">
        <v>95</v>
      </c>
      <c r="D3701" s="2" t="s">
        <v>3792</v>
      </c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1:26" ht="12.75" customHeight="1" x14ac:dyDescent="0.25">
      <c r="A3702" s="3">
        <f t="shared" si="58"/>
        <v>3701</v>
      </c>
      <c r="B3702" s="2" t="s">
        <v>307</v>
      </c>
      <c r="C3702" s="2" t="s">
        <v>95</v>
      </c>
      <c r="D3702" s="2" t="s">
        <v>3793</v>
      </c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1:26" ht="12.75" customHeight="1" x14ac:dyDescent="0.25">
      <c r="A3703" s="3">
        <f t="shared" si="58"/>
        <v>3702</v>
      </c>
      <c r="B3703" s="2" t="s">
        <v>307</v>
      </c>
      <c r="C3703" s="2" t="s">
        <v>95</v>
      </c>
      <c r="D3703" s="2" t="s">
        <v>3794</v>
      </c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1:26" ht="12.75" customHeight="1" x14ac:dyDescent="0.25">
      <c r="A3704" s="3">
        <f t="shared" si="58"/>
        <v>3703</v>
      </c>
      <c r="B3704" s="2" t="s">
        <v>307</v>
      </c>
      <c r="C3704" s="2" t="s">
        <v>95</v>
      </c>
      <c r="D3704" s="2" t="s">
        <v>3795</v>
      </c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1:26" ht="12.75" customHeight="1" x14ac:dyDescent="0.25">
      <c r="A3705" s="3">
        <f t="shared" si="58"/>
        <v>3704</v>
      </c>
      <c r="B3705" s="2" t="s">
        <v>307</v>
      </c>
      <c r="C3705" s="2" t="s">
        <v>95</v>
      </c>
      <c r="D3705" s="2" t="s">
        <v>3796</v>
      </c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1:26" ht="12.75" customHeight="1" x14ac:dyDescent="0.25">
      <c r="A3706" s="3">
        <f t="shared" si="58"/>
        <v>3705</v>
      </c>
      <c r="B3706" s="2" t="s">
        <v>307</v>
      </c>
      <c r="C3706" s="2" t="s">
        <v>95</v>
      </c>
      <c r="D3706" s="2" t="s">
        <v>3797</v>
      </c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1:26" ht="12.75" customHeight="1" x14ac:dyDescent="0.25">
      <c r="A3707" s="3">
        <f t="shared" si="58"/>
        <v>3706</v>
      </c>
      <c r="B3707" s="2" t="s">
        <v>307</v>
      </c>
      <c r="C3707" s="2" t="s">
        <v>95</v>
      </c>
      <c r="D3707" s="2" t="s">
        <v>3798</v>
      </c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1:26" ht="12.75" customHeight="1" x14ac:dyDescent="0.25">
      <c r="A3708" s="3">
        <f t="shared" si="58"/>
        <v>3707</v>
      </c>
      <c r="B3708" s="2" t="s">
        <v>307</v>
      </c>
      <c r="C3708" s="2" t="s">
        <v>95</v>
      </c>
      <c r="D3708" s="2" t="s">
        <v>3799</v>
      </c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1:26" ht="12.75" customHeight="1" x14ac:dyDescent="0.25">
      <c r="A3709" s="3">
        <f t="shared" si="58"/>
        <v>3708</v>
      </c>
      <c r="B3709" s="2" t="s">
        <v>307</v>
      </c>
      <c r="C3709" s="2" t="s">
        <v>95</v>
      </c>
      <c r="D3709" s="2" t="s">
        <v>3800</v>
      </c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1:26" ht="12.75" customHeight="1" x14ac:dyDescent="0.25">
      <c r="A3710" s="3">
        <f t="shared" si="58"/>
        <v>3709</v>
      </c>
      <c r="B3710" s="2" t="s">
        <v>307</v>
      </c>
      <c r="C3710" s="2" t="s">
        <v>95</v>
      </c>
      <c r="D3710" s="2" t="s">
        <v>3801</v>
      </c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1:26" ht="12.75" customHeight="1" x14ac:dyDescent="0.25">
      <c r="A3711" s="3">
        <f t="shared" si="58"/>
        <v>3710</v>
      </c>
      <c r="B3711" s="2" t="s">
        <v>307</v>
      </c>
      <c r="C3711" s="2" t="s">
        <v>95</v>
      </c>
      <c r="D3711" s="2" t="s">
        <v>3802</v>
      </c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1:26" ht="12.75" customHeight="1" x14ac:dyDescent="0.25">
      <c r="A3712" s="3">
        <f t="shared" si="58"/>
        <v>3711</v>
      </c>
      <c r="B3712" s="2" t="s">
        <v>307</v>
      </c>
      <c r="C3712" s="2" t="s">
        <v>95</v>
      </c>
      <c r="D3712" s="2" t="s">
        <v>3803</v>
      </c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1:26" ht="12.75" customHeight="1" x14ac:dyDescent="0.25">
      <c r="A3713" s="3">
        <f t="shared" si="58"/>
        <v>3712</v>
      </c>
      <c r="B3713" s="2" t="s">
        <v>307</v>
      </c>
      <c r="C3713" s="2" t="s">
        <v>95</v>
      </c>
      <c r="D3713" s="2" t="s">
        <v>3804</v>
      </c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1:26" ht="12.75" customHeight="1" x14ac:dyDescent="0.25">
      <c r="A3714" s="3">
        <f t="shared" si="58"/>
        <v>3713</v>
      </c>
      <c r="B3714" s="2" t="s">
        <v>307</v>
      </c>
      <c r="C3714" s="2" t="s">
        <v>95</v>
      </c>
      <c r="D3714" s="2" t="s">
        <v>3805</v>
      </c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1:26" ht="12.75" customHeight="1" x14ac:dyDescent="0.25">
      <c r="A3715" s="3">
        <f t="shared" si="58"/>
        <v>3714</v>
      </c>
      <c r="B3715" s="2" t="s">
        <v>307</v>
      </c>
      <c r="C3715" s="2" t="s">
        <v>95</v>
      </c>
      <c r="D3715" s="2" t="s">
        <v>3806</v>
      </c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1:26" ht="12.75" customHeight="1" x14ac:dyDescent="0.25">
      <c r="A3716" s="3">
        <f t="shared" ref="A3716:A3779" si="59">A3715+1</f>
        <v>3715</v>
      </c>
      <c r="B3716" s="2" t="s">
        <v>307</v>
      </c>
      <c r="C3716" s="2" t="s">
        <v>95</v>
      </c>
      <c r="D3716" s="2" t="s">
        <v>3807</v>
      </c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1:26" ht="12.75" customHeight="1" x14ac:dyDescent="0.25">
      <c r="A3717" s="3">
        <f t="shared" si="59"/>
        <v>3716</v>
      </c>
      <c r="B3717" s="2" t="s">
        <v>307</v>
      </c>
      <c r="C3717" s="2" t="s">
        <v>95</v>
      </c>
      <c r="D3717" s="2" t="s">
        <v>3808</v>
      </c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1:26" ht="12.75" customHeight="1" x14ac:dyDescent="0.25">
      <c r="A3718" s="3">
        <f t="shared" si="59"/>
        <v>3717</v>
      </c>
      <c r="B3718" s="2" t="s">
        <v>307</v>
      </c>
      <c r="C3718" s="2" t="s">
        <v>95</v>
      </c>
      <c r="D3718" s="2" t="s">
        <v>3809</v>
      </c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1:26" ht="12.75" customHeight="1" x14ac:dyDescent="0.25">
      <c r="A3719" s="3">
        <f t="shared" si="59"/>
        <v>3718</v>
      </c>
      <c r="B3719" s="2" t="s">
        <v>307</v>
      </c>
      <c r="C3719" s="2" t="s">
        <v>95</v>
      </c>
      <c r="D3719" s="2" t="s">
        <v>3810</v>
      </c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1:26" ht="12.75" customHeight="1" x14ac:dyDescent="0.25">
      <c r="A3720" s="3">
        <f t="shared" si="59"/>
        <v>3719</v>
      </c>
      <c r="B3720" s="2" t="s">
        <v>307</v>
      </c>
      <c r="C3720" s="2" t="s">
        <v>95</v>
      </c>
      <c r="D3720" s="2" t="s">
        <v>3811</v>
      </c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1:26" ht="12.75" customHeight="1" x14ac:dyDescent="0.25">
      <c r="A3721" s="3">
        <f t="shared" si="59"/>
        <v>3720</v>
      </c>
      <c r="B3721" s="2" t="s">
        <v>307</v>
      </c>
      <c r="C3721" s="2" t="s">
        <v>95</v>
      </c>
      <c r="D3721" s="2" t="s">
        <v>3812</v>
      </c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1:26" ht="12.75" customHeight="1" x14ac:dyDescent="0.25">
      <c r="A3722" s="3">
        <f t="shared" si="59"/>
        <v>3721</v>
      </c>
      <c r="B3722" s="2" t="s">
        <v>307</v>
      </c>
      <c r="C3722" s="2" t="s">
        <v>95</v>
      </c>
      <c r="D3722" s="2" t="s">
        <v>3813</v>
      </c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1:26" ht="12.75" customHeight="1" x14ac:dyDescent="0.25">
      <c r="A3723" s="3">
        <f t="shared" si="59"/>
        <v>3722</v>
      </c>
      <c r="B3723" s="2" t="s">
        <v>307</v>
      </c>
      <c r="C3723" s="2" t="s">
        <v>95</v>
      </c>
      <c r="D3723" s="2" t="s">
        <v>3814</v>
      </c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1:26" ht="12.75" customHeight="1" x14ac:dyDescent="0.25">
      <c r="A3724" s="3">
        <f t="shared" si="59"/>
        <v>3723</v>
      </c>
      <c r="B3724" s="2" t="s">
        <v>307</v>
      </c>
      <c r="C3724" s="2" t="s">
        <v>95</v>
      </c>
      <c r="D3724" s="2" t="s">
        <v>3815</v>
      </c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1:26" ht="12.75" customHeight="1" x14ac:dyDescent="0.25">
      <c r="A3725" s="3">
        <f t="shared" si="59"/>
        <v>3724</v>
      </c>
      <c r="B3725" s="2" t="s">
        <v>307</v>
      </c>
      <c r="C3725" s="2" t="s">
        <v>95</v>
      </c>
      <c r="D3725" s="2" t="s">
        <v>3816</v>
      </c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1:26" ht="12.75" customHeight="1" x14ac:dyDescent="0.25">
      <c r="A3726" s="3">
        <f t="shared" si="59"/>
        <v>3725</v>
      </c>
      <c r="B3726" s="2" t="s">
        <v>307</v>
      </c>
      <c r="C3726" s="2" t="s">
        <v>95</v>
      </c>
      <c r="D3726" s="2" t="s">
        <v>3817</v>
      </c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1:26" ht="12.75" customHeight="1" x14ac:dyDescent="0.25">
      <c r="A3727" s="3">
        <f t="shared" si="59"/>
        <v>3726</v>
      </c>
      <c r="B3727" s="2" t="s">
        <v>307</v>
      </c>
      <c r="C3727" s="2" t="s">
        <v>95</v>
      </c>
      <c r="D3727" s="2" t="s">
        <v>3818</v>
      </c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1:26" ht="12.75" customHeight="1" x14ac:dyDescent="0.25">
      <c r="A3728" s="3">
        <f t="shared" si="59"/>
        <v>3727</v>
      </c>
      <c r="B3728" s="2" t="s">
        <v>307</v>
      </c>
      <c r="C3728" s="2" t="s">
        <v>95</v>
      </c>
      <c r="D3728" s="2" t="s">
        <v>3819</v>
      </c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1:26" ht="12.75" customHeight="1" x14ac:dyDescent="0.25">
      <c r="A3729" s="3">
        <f t="shared" si="59"/>
        <v>3728</v>
      </c>
      <c r="B3729" s="2" t="s">
        <v>307</v>
      </c>
      <c r="C3729" s="2" t="s">
        <v>95</v>
      </c>
      <c r="D3729" s="2" t="s">
        <v>3820</v>
      </c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1:26" ht="12.75" customHeight="1" x14ac:dyDescent="0.25">
      <c r="A3730" s="3">
        <f t="shared" si="59"/>
        <v>3729</v>
      </c>
      <c r="B3730" s="2" t="s">
        <v>307</v>
      </c>
      <c r="C3730" s="2" t="s">
        <v>95</v>
      </c>
      <c r="D3730" s="2" t="s">
        <v>3821</v>
      </c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1:26" ht="12.75" customHeight="1" x14ac:dyDescent="0.25">
      <c r="A3731" s="3">
        <f t="shared" si="59"/>
        <v>3730</v>
      </c>
      <c r="B3731" s="2" t="s">
        <v>307</v>
      </c>
      <c r="C3731" s="2" t="s">
        <v>95</v>
      </c>
      <c r="D3731" s="2" t="s">
        <v>3822</v>
      </c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1:26" ht="12.75" customHeight="1" x14ac:dyDescent="0.25">
      <c r="A3732" s="3">
        <f t="shared" si="59"/>
        <v>3731</v>
      </c>
      <c r="B3732" s="2" t="s">
        <v>307</v>
      </c>
      <c r="C3732" s="2" t="s">
        <v>95</v>
      </c>
      <c r="D3732" s="2" t="s">
        <v>3823</v>
      </c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1:26" ht="12.75" customHeight="1" x14ac:dyDescent="0.25">
      <c r="A3733" s="3">
        <f t="shared" si="59"/>
        <v>3732</v>
      </c>
      <c r="B3733" s="2" t="s">
        <v>307</v>
      </c>
      <c r="C3733" s="2" t="s">
        <v>95</v>
      </c>
      <c r="D3733" s="2" t="s">
        <v>3824</v>
      </c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1:26" ht="12.75" customHeight="1" x14ac:dyDescent="0.25">
      <c r="A3734" s="3">
        <f t="shared" si="59"/>
        <v>3733</v>
      </c>
      <c r="B3734" s="2" t="s">
        <v>307</v>
      </c>
      <c r="C3734" s="2" t="s">
        <v>95</v>
      </c>
      <c r="D3734" s="2" t="s">
        <v>3825</v>
      </c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1:26" ht="12.75" customHeight="1" x14ac:dyDescent="0.25">
      <c r="A3735" s="3">
        <f t="shared" si="59"/>
        <v>3734</v>
      </c>
      <c r="B3735" s="2" t="s">
        <v>307</v>
      </c>
      <c r="C3735" s="2" t="s">
        <v>95</v>
      </c>
      <c r="D3735" s="2" t="s">
        <v>3826</v>
      </c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1:26" ht="12.75" customHeight="1" x14ac:dyDescent="0.25">
      <c r="A3736" s="3">
        <f t="shared" si="59"/>
        <v>3735</v>
      </c>
      <c r="B3736" s="2" t="s">
        <v>307</v>
      </c>
      <c r="C3736" s="2" t="s">
        <v>95</v>
      </c>
      <c r="D3736" s="2" t="s">
        <v>3827</v>
      </c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1:26" ht="12.75" customHeight="1" x14ac:dyDescent="0.25">
      <c r="A3737" s="3">
        <f t="shared" si="59"/>
        <v>3736</v>
      </c>
      <c r="B3737" s="2" t="s">
        <v>307</v>
      </c>
      <c r="C3737" s="2" t="s">
        <v>95</v>
      </c>
      <c r="D3737" s="2" t="s">
        <v>3828</v>
      </c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1:26" ht="12.75" customHeight="1" x14ac:dyDescent="0.25">
      <c r="A3738" s="3">
        <f t="shared" si="59"/>
        <v>3737</v>
      </c>
      <c r="B3738" s="2" t="s">
        <v>307</v>
      </c>
      <c r="C3738" s="2" t="s">
        <v>95</v>
      </c>
      <c r="D3738" s="2" t="s">
        <v>3829</v>
      </c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1:26" ht="12.75" customHeight="1" x14ac:dyDescent="0.25">
      <c r="A3739" s="3">
        <f t="shared" si="59"/>
        <v>3738</v>
      </c>
      <c r="B3739" s="2" t="s">
        <v>307</v>
      </c>
      <c r="C3739" s="2" t="s">
        <v>95</v>
      </c>
      <c r="D3739" s="2" t="s">
        <v>3830</v>
      </c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1:26" ht="12.75" customHeight="1" x14ac:dyDescent="0.25">
      <c r="A3740" s="3">
        <f t="shared" si="59"/>
        <v>3739</v>
      </c>
      <c r="B3740" s="2" t="s">
        <v>307</v>
      </c>
      <c r="C3740" s="2" t="s">
        <v>95</v>
      </c>
      <c r="D3740" s="2" t="s">
        <v>3831</v>
      </c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1:26" ht="12.75" customHeight="1" x14ac:dyDescent="0.25">
      <c r="A3741" s="3">
        <f t="shared" si="59"/>
        <v>3740</v>
      </c>
      <c r="B3741" s="2" t="s">
        <v>307</v>
      </c>
      <c r="C3741" s="2" t="s">
        <v>95</v>
      </c>
      <c r="D3741" s="2" t="s">
        <v>3832</v>
      </c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1:26" ht="12.75" customHeight="1" x14ac:dyDescent="0.25">
      <c r="A3742" s="3">
        <f t="shared" si="59"/>
        <v>3741</v>
      </c>
      <c r="B3742" s="2" t="s">
        <v>307</v>
      </c>
      <c r="C3742" s="2" t="s">
        <v>95</v>
      </c>
      <c r="D3742" s="2" t="s">
        <v>3833</v>
      </c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1:26" ht="12.75" customHeight="1" x14ac:dyDescent="0.25">
      <c r="A3743" s="3">
        <f t="shared" si="59"/>
        <v>3742</v>
      </c>
      <c r="B3743" s="2" t="s">
        <v>307</v>
      </c>
      <c r="C3743" s="2" t="s">
        <v>95</v>
      </c>
      <c r="D3743" s="2" t="s">
        <v>3834</v>
      </c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1:26" ht="12.75" customHeight="1" x14ac:dyDescent="0.25">
      <c r="A3744" s="3">
        <f t="shared" si="59"/>
        <v>3743</v>
      </c>
      <c r="B3744" s="2" t="s">
        <v>307</v>
      </c>
      <c r="C3744" s="2" t="s">
        <v>95</v>
      </c>
      <c r="D3744" s="2" t="s">
        <v>3835</v>
      </c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1:26" ht="12.75" customHeight="1" x14ac:dyDescent="0.25">
      <c r="A3745" s="3">
        <f t="shared" si="59"/>
        <v>3744</v>
      </c>
      <c r="B3745" s="2" t="s">
        <v>307</v>
      </c>
      <c r="C3745" s="2" t="s">
        <v>95</v>
      </c>
      <c r="D3745" s="2" t="s">
        <v>3836</v>
      </c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1:26" ht="12.75" customHeight="1" x14ac:dyDescent="0.25">
      <c r="A3746" s="3">
        <f t="shared" si="59"/>
        <v>3745</v>
      </c>
      <c r="B3746" s="2" t="s">
        <v>307</v>
      </c>
      <c r="C3746" s="2" t="s">
        <v>95</v>
      </c>
      <c r="D3746" s="2" t="s">
        <v>3837</v>
      </c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1:26" ht="12.75" customHeight="1" x14ac:dyDescent="0.25">
      <c r="A3747" s="3">
        <f t="shared" si="59"/>
        <v>3746</v>
      </c>
      <c r="B3747" s="2" t="s">
        <v>307</v>
      </c>
      <c r="C3747" s="2" t="s">
        <v>95</v>
      </c>
      <c r="D3747" s="2" t="s">
        <v>3838</v>
      </c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1:26" ht="12.75" customHeight="1" x14ac:dyDescent="0.25">
      <c r="A3748" s="3">
        <f t="shared" si="59"/>
        <v>3747</v>
      </c>
      <c r="B3748" s="2" t="s">
        <v>307</v>
      </c>
      <c r="C3748" s="2" t="s">
        <v>95</v>
      </c>
      <c r="D3748" s="2" t="s">
        <v>3839</v>
      </c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1:26" ht="12.75" customHeight="1" x14ac:dyDescent="0.25">
      <c r="A3749" s="3">
        <f t="shared" si="59"/>
        <v>3748</v>
      </c>
      <c r="B3749" s="2" t="s">
        <v>307</v>
      </c>
      <c r="C3749" s="2" t="s">
        <v>95</v>
      </c>
      <c r="D3749" s="2" t="s">
        <v>3840</v>
      </c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1:26" ht="12.75" customHeight="1" x14ac:dyDescent="0.25">
      <c r="A3750" s="3">
        <f t="shared" si="59"/>
        <v>3749</v>
      </c>
      <c r="B3750" s="2" t="s">
        <v>307</v>
      </c>
      <c r="C3750" s="2" t="s">
        <v>95</v>
      </c>
      <c r="D3750" s="2" t="s">
        <v>3841</v>
      </c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1:26" ht="12.75" customHeight="1" x14ac:dyDescent="0.25">
      <c r="A3751" s="3">
        <f t="shared" si="59"/>
        <v>3750</v>
      </c>
      <c r="B3751" s="2" t="s">
        <v>307</v>
      </c>
      <c r="C3751" s="2" t="s">
        <v>95</v>
      </c>
      <c r="D3751" s="2" t="s">
        <v>3842</v>
      </c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1:26" ht="12.75" customHeight="1" x14ac:dyDescent="0.25">
      <c r="A3752" s="3">
        <f t="shared" si="59"/>
        <v>3751</v>
      </c>
      <c r="B3752" s="2" t="s">
        <v>307</v>
      </c>
      <c r="C3752" s="2" t="s">
        <v>95</v>
      </c>
      <c r="D3752" s="2" t="s">
        <v>2714</v>
      </c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1:26" ht="12.75" customHeight="1" x14ac:dyDescent="0.25">
      <c r="A3753" s="3">
        <f t="shared" si="59"/>
        <v>3752</v>
      </c>
      <c r="B3753" s="2" t="s">
        <v>307</v>
      </c>
      <c r="C3753" s="2" t="s">
        <v>95</v>
      </c>
      <c r="D3753" s="2" t="s">
        <v>3843</v>
      </c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1:26" ht="12.75" customHeight="1" x14ac:dyDescent="0.25">
      <c r="A3754" s="3">
        <f t="shared" si="59"/>
        <v>3753</v>
      </c>
      <c r="B3754" s="2" t="s">
        <v>307</v>
      </c>
      <c r="C3754" s="2" t="s">
        <v>95</v>
      </c>
      <c r="D3754" s="2" t="s">
        <v>3844</v>
      </c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1:26" ht="12.75" customHeight="1" x14ac:dyDescent="0.25">
      <c r="A3755" s="3">
        <f t="shared" si="59"/>
        <v>3754</v>
      </c>
      <c r="B3755" s="2" t="s">
        <v>307</v>
      </c>
      <c r="C3755" s="2" t="s">
        <v>95</v>
      </c>
      <c r="D3755" s="2" t="s">
        <v>3845</v>
      </c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1:26" ht="12.75" customHeight="1" x14ac:dyDescent="0.25">
      <c r="A3756" s="3">
        <f t="shared" si="59"/>
        <v>3755</v>
      </c>
      <c r="B3756" s="2" t="s">
        <v>307</v>
      </c>
      <c r="C3756" s="2" t="s">
        <v>95</v>
      </c>
      <c r="D3756" s="2" t="s">
        <v>3091</v>
      </c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1:26" ht="12.75" customHeight="1" x14ac:dyDescent="0.25">
      <c r="A3757" s="3">
        <f t="shared" si="59"/>
        <v>3756</v>
      </c>
      <c r="B3757" s="2" t="s">
        <v>307</v>
      </c>
      <c r="C3757" s="2" t="s">
        <v>95</v>
      </c>
      <c r="D3757" s="2" t="s">
        <v>3846</v>
      </c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1:26" ht="12.75" customHeight="1" x14ac:dyDescent="0.25">
      <c r="A3758" s="3">
        <f t="shared" si="59"/>
        <v>3757</v>
      </c>
      <c r="B3758" s="2" t="s">
        <v>307</v>
      </c>
      <c r="C3758" s="2" t="s">
        <v>95</v>
      </c>
      <c r="D3758" s="2" t="s">
        <v>3847</v>
      </c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1:26" ht="12.75" customHeight="1" x14ac:dyDescent="0.25">
      <c r="A3759" s="3">
        <f t="shared" si="59"/>
        <v>3758</v>
      </c>
      <c r="B3759" s="2" t="s">
        <v>307</v>
      </c>
      <c r="C3759" s="2" t="s">
        <v>95</v>
      </c>
      <c r="D3759" s="2" t="s">
        <v>3848</v>
      </c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1:26" ht="12.75" customHeight="1" x14ac:dyDescent="0.25">
      <c r="A3760" s="3">
        <f t="shared" si="59"/>
        <v>3759</v>
      </c>
      <c r="B3760" s="2" t="s">
        <v>307</v>
      </c>
      <c r="C3760" s="2" t="s">
        <v>95</v>
      </c>
      <c r="D3760" s="2" t="s">
        <v>3849</v>
      </c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1:26" ht="12.75" customHeight="1" x14ac:dyDescent="0.25">
      <c r="A3761" s="3">
        <f t="shared" si="59"/>
        <v>3760</v>
      </c>
      <c r="B3761" s="2" t="s">
        <v>307</v>
      </c>
      <c r="C3761" s="2" t="s">
        <v>95</v>
      </c>
      <c r="D3761" s="2" t="s">
        <v>3850</v>
      </c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1:26" ht="12.75" customHeight="1" x14ac:dyDescent="0.25">
      <c r="A3762" s="3">
        <f t="shared" si="59"/>
        <v>3761</v>
      </c>
      <c r="B3762" s="2" t="s">
        <v>307</v>
      </c>
      <c r="C3762" s="2" t="s">
        <v>95</v>
      </c>
      <c r="D3762" s="2" t="s">
        <v>3851</v>
      </c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1:26" ht="12.75" customHeight="1" x14ac:dyDescent="0.25">
      <c r="A3763" s="3">
        <f t="shared" si="59"/>
        <v>3762</v>
      </c>
      <c r="B3763" s="2" t="s">
        <v>307</v>
      </c>
      <c r="C3763" s="2" t="s">
        <v>95</v>
      </c>
      <c r="D3763" s="2" t="s">
        <v>3852</v>
      </c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1:26" ht="12.75" customHeight="1" x14ac:dyDescent="0.25">
      <c r="A3764" s="3">
        <f t="shared" si="59"/>
        <v>3763</v>
      </c>
      <c r="B3764" s="2" t="s">
        <v>307</v>
      </c>
      <c r="C3764" s="2" t="s">
        <v>95</v>
      </c>
      <c r="D3764" s="2" t="s">
        <v>3853</v>
      </c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1:26" ht="12.75" customHeight="1" x14ac:dyDescent="0.25">
      <c r="A3765" s="3">
        <f t="shared" si="59"/>
        <v>3764</v>
      </c>
      <c r="B3765" s="2" t="s">
        <v>307</v>
      </c>
      <c r="C3765" s="2" t="s">
        <v>95</v>
      </c>
      <c r="D3765" s="2" t="s">
        <v>3854</v>
      </c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1:26" ht="12.75" customHeight="1" x14ac:dyDescent="0.25">
      <c r="A3766" s="3">
        <f t="shared" si="59"/>
        <v>3765</v>
      </c>
      <c r="B3766" s="2" t="s">
        <v>307</v>
      </c>
      <c r="C3766" s="2" t="s">
        <v>95</v>
      </c>
      <c r="D3766" s="2" t="s">
        <v>3855</v>
      </c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1:26" ht="12.75" customHeight="1" x14ac:dyDescent="0.25">
      <c r="A3767" s="3">
        <f t="shared" si="59"/>
        <v>3766</v>
      </c>
      <c r="B3767" s="2" t="s">
        <v>307</v>
      </c>
      <c r="C3767" s="2" t="s">
        <v>95</v>
      </c>
      <c r="D3767" s="2" t="s">
        <v>3856</v>
      </c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1:26" ht="12.75" customHeight="1" x14ac:dyDescent="0.25">
      <c r="A3768" s="3">
        <f t="shared" si="59"/>
        <v>3767</v>
      </c>
      <c r="B3768" s="2" t="s">
        <v>307</v>
      </c>
      <c r="C3768" s="2" t="s">
        <v>95</v>
      </c>
      <c r="D3768" s="2" t="s">
        <v>3857</v>
      </c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1:26" ht="12.75" customHeight="1" x14ac:dyDescent="0.25">
      <c r="A3769" s="3">
        <f t="shared" si="59"/>
        <v>3768</v>
      </c>
      <c r="B3769" s="2" t="s">
        <v>307</v>
      </c>
      <c r="C3769" s="2" t="s">
        <v>95</v>
      </c>
      <c r="D3769" s="2" t="s">
        <v>3858</v>
      </c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1:26" ht="12.75" customHeight="1" x14ac:dyDescent="0.25">
      <c r="A3770" s="3">
        <f t="shared" si="59"/>
        <v>3769</v>
      </c>
      <c r="B3770" s="2" t="s">
        <v>307</v>
      </c>
      <c r="C3770" s="2" t="s">
        <v>95</v>
      </c>
      <c r="D3770" s="2" t="s">
        <v>3859</v>
      </c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1:26" ht="12.75" customHeight="1" x14ac:dyDescent="0.25">
      <c r="A3771" s="3">
        <f t="shared" si="59"/>
        <v>3770</v>
      </c>
      <c r="B3771" s="2" t="s">
        <v>307</v>
      </c>
      <c r="C3771" s="2" t="s">
        <v>95</v>
      </c>
      <c r="D3771" s="2" t="s">
        <v>3860</v>
      </c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1:26" ht="12.75" customHeight="1" x14ac:dyDescent="0.25">
      <c r="A3772" s="3">
        <f t="shared" si="59"/>
        <v>3771</v>
      </c>
      <c r="B3772" s="2" t="s">
        <v>307</v>
      </c>
      <c r="C3772" s="2" t="s">
        <v>95</v>
      </c>
      <c r="D3772" s="2" t="s">
        <v>3861</v>
      </c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1:26" ht="12.75" customHeight="1" x14ac:dyDescent="0.25">
      <c r="A3773" s="3">
        <f t="shared" si="59"/>
        <v>3772</v>
      </c>
      <c r="B3773" s="2" t="s">
        <v>307</v>
      </c>
      <c r="C3773" s="2" t="s">
        <v>95</v>
      </c>
      <c r="D3773" s="2" t="s">
        <v>3862</v>
      </c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1:26" ht="12.75" customHeight="1" x14ac:dyDescent="0.25">
      <c r="A3774" s="3">
        <f t="shared" si="59"/>
        <v>3773</v>
      </c>
      <c r="B3774" s="2" t="s">
        <v>307</v>
      </c>
      <c r="C3774" s="2" t="s">
        <v>95</v>
      </c>
      <c r="D3774" s="2" t="s">
        <v>3863</v>
      </c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1:26" ht="12.75" customHeight="1" x14ac:dyDescent="0.25">
      <c r="A3775" s="3">
        <f t="shared" si="59"/>
        <v>3774</v>
      </c>
      <c r="B3775" s="2" t="s">
        <v>307</v>
      </c>
      <c r="C3775" s="2" t="s">
        <v>95</v>
      </c>
      <c r="D3775" s="2" t="s">
        <v>3864</v>
      </c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1:26" ht="12.75" customHeight="1" x14ac:dyDescent="0.25">
      <c r="A3776" s="3">
        <f t="shared" si="59"/>
        <v>3775</v>
      </c>
      <c r="B3776" s="2" t="s">
        <v>307</v>
      </c>
      <c r="C3776" s="2" t="s">
        <v>95</v>
      </c>
      <c r="D3776" s="2" t="s">
        <v>3865</v>
      </c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1:26" ht="12.75" customHeight="1" x14ac:dyDescent="0.25">
      <c r="A3777" s="3">
        <f t="shared" si="59"/>
        <v>3776</v>
      </c>
      <c r="B3777" s="2" t="s">
        <v>307</v>
      </c>
      <c r="C3777" s="2" t="s">
        <v>95</v>
      </c>
      <c r="D3777" s="2" t="s">
        <v>3866</v>
      </c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1:26" ht="12.75" customHeight="1" x14ac:dyDescent="0.25">
      <c r="A3778" s="3">
        <f t="shared" si="59"/>
        <v>3777</v>
      </c>
      <c r="B3778" s="2" t="s">
        <v>307</v>
      </c>
      <c r="C3778" s="2" t="s">
        <v>95</v>
      </c>
      <c r="D3778" s="2" t="s">
        <v>3867</v>
      </c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1:26" ht="12.75" customHeight="1" x14ac:dyDescent="0.25">
      <c r="A3779" s="3">
        <f t="shared" si="59"/>
        <v>3778</v>
      </c>
      <c r="B3779" s="2" t="s">
        <v>307</v>
      </c>
      <c r="C3779" s="2" t="s">
        <v>95</v>
      </c>
      <c r="D3779" s="2" t="s">
        <v>3868</v>
      </c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1:26" ht="12.75" customHeight="1" x14ac:dyDescent="0.25">
      <c r="A3780" s="3">
        <f t="shared" ref="A3780:A3843" si="60">A3779+1</f>
        <v>3779</v>
      </c>
      <c r="B3780" s="2" t="s">
        <v>307</v>
      </c>
      <c r="C3780" s="2" t="s">
        <v>95</v>
      </c>
      <c r="D3780" s="2" t="s">
        <v>3869</v>
      </c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1:26" ht="12.75" customHeight="1" x14ac:dyDescent="0.25">
      <c r="A3781" s="3">
        <f t="shared" si="60"/>
        <v>3780</v>
      </c>
      <c r="B3781" s="2" t="s">
        <v>307</v>
      </c>
      <c r="C3781" s="2" t="s">
        <v>95</v>
      </c>
      <c r="D3781" s="2" t="s">
        <v>3870</v>
      </c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1:26" ht="12.75" customHeight="1" x14ac:dyDescent="0.25">
      <c r="A3782" s="3">
        <f t="shared" si="60"/>
        <v>3781</v>
      </c>
      <c r="B3782" s="2" t="s">
        <v>307</v>
      </c>
      <c r="C3782" s="2" t="s">
        <v>95</v>
      </c>
      <c r="D3782" s="2" t="s">
        <v>3871</v>
      </c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1:26" ht="12.75" customHeight="1" x14ac:dyDescent="0.25">
      <c r="A3783" s="3">
        <f t="shared" si="60"/>
        <v>3782</v>
      </c>
      <c r="B3783" s="2" t="s">
        <v>307</v>
      </c>
      <c r="C3783" s="2" t="s">
        <v>95</v>
      </c>
      <c r="D3783" s="2" t="s">
        <v>3872</v>
      </c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1:26" ht="12.75" customHeight="1" x14ac:dyDescent="0.25">
      <c r="A3784" s="3">
        <f t="shared" si="60"/>
        <v>3783</v>
      </c>
      <c r="B3784" s="2" t="s">
        <v>307</v>
      </c>
      <c r="C3784" s="2" t="s">
        <v>95</v>
      </c>
      <c r="D3784" s="2" t="s">
        <v>3873</v>
      </c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1:26" ht="12.75" customHeight="1" x14ac:dyDescent="0.25">
      <c r="A3785" s="3">
        <f t="shared" si="60"/>
        <v>3784</v>
      </c>
      <c r="B3785" s="2" t="s">
        <v>307</v>
      </c>
      <c r="C3785" s="2" t="s">
        <v>95</v>
      </c>
      <c r="D3785" s="2" t="s">
        <v>3840</v>
      </c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1:26" ht="12.75" customHeight="1" x14ac:dyDescent="0.25">
      <c r="A3786" s="3">
        <f t="shared" si="60"/>
        <v>3785</v>
      </c>
      <c r="B3786" s="2" t="s">
        <v>307</v>
      </c>
      <c r="C3786" s="2" t="s">
        <v>95</v>
      </c>
      <c r="D3786" s="2" t="s">
        <v>3839</v>
      </c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1:26" ht="12.75" customHeight="1" x14ac:dyDescent="0.25">
      <c r="A3787" s="3">
        <f t="shared" si="60"/>
        <v>3786</v>
      </c>
      <c r="B3787" s="2" t="s">
        <v>307</v>
      </c>
      <c r="C3787" s="2" t="s">
        <v>95</v>
      </c>
      <c r="D3787" s="2" t="s">
        <v>3874</v>
      </c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1:26" ht="12.75" customHeight="1" x14ac:dyDescent="0.25">
      <c r="A3788" s="3">
        <f t="shared" si="60"/>
        <v>3787</v>
      </c>
      <c r="B3788" s="2" t="s">
        <v>307</v>
      </c>
      <c r="C3788" s="2" t="s">
        <v>95</v>
      </c>
      <c r="D3788" s="2" t="s">
        <v>3875</v>
      </c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1:26" ht="12.75" customHeight="1" x14ac:dyDescent="0.25">
      <c r="A3789" s="3">
        <f t="shared" si="60"/>
        <v>3788</v>
      </c>
      <c r="B3789" s="2" t="s">
        <v>307</v>
      </c>
      <c r="C3789" s="2" t="s">
        <v>95</v>
      </c>
      <c r="D3789" s="2" t="s">
        <v>3876</v>
      </c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1:26" ht="12.75" customHeight="1" x14ac:dyDescent="0.25">
      <c r="A3790" s="3">
        <f t="shared" si="60"/>
        <v>3789</v>
      </c>
      <c r="B3790" s="2" t="s">
        <v>307</v>
      </c>
      <c r="C3790" s="2" t="s">
        <v>95</v>
      </c>
      <c r="D3790" s="2" t="s">
        <v>3877</v>
      </c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1:26" ht="12.75" customHeight="1" x14ac:dyDescent="0.25">
      <c r="A3791" s="3">
        <f t="shared" si="60"/>
        <v>3790</v>
      </c>
      <c r="B3791" s="2" t="s">
        <v>307</v>
      </c>
      <c r="C3791" s="2" t="s">
        <v>95</v>
      </c>
      <c r="D3791" s="2" t="s">
        <v>3878</v>
      </c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1:26" ht="12.75" customHeight="1" x14ac:dyDescent="0.25">
      <c r="A3792" s="3">
        <f t="shared" si="60"/>
        <v>3791</v>
      </c>
      <c r="B3792" s="2" t="s">
        <v>307</v>
      </c>
      <c r="C3792" s="2" t="s">
        <v>95</v>
      </c>
      <c r="D3792" s="2" t="s">
        <v>3879</v>
      </c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1:26" ht="12.75" customHeight="1" x14ac:dyDescent="0.25">
      <c r="A3793" s="3">
        <f t="shared" si="60"/>
        <v>3792</v>
      </c>
      <c r="B3793" s="2" t="s">
        <v>307</v>
      </c>
      <c r="C3793" s="2" t="s">
        <v>95</v>
      </c>
      <c r="D3793" s="2" t="s">
        <v>3880</v>
      </c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1:26" ht="12.75" customHeight="1" x14ac:dyDescent="0.25">
      <c r="A3794" s="3">
        <f t="shared" si="60"/>
        <v>3793</v>
      </c>
      <c r="B3794" s="2" t="s">
        <v>307</v>
      </c>
      <c r="C3794" s="2" t="s">
        <v>95</v>
      </c>
      <c r="D3794" s="2" t="s">
        <v>3881</v>
      </c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1:26" ht="12.75" customHeight="1" x14ac:dyDescent="0.25">
      <c r="A3795" s="3">
        <f t="shared" si="60"/>
        <v>3794</v>
      </c>
      <c r="B3795" s="2" t="s">
        <v>307</v>
      </c>
      <c r="C3795" s="2" t="s">
        <v>95</v>
      </c>
      <c r="D3795" s="2" t="s">
        <v>3882</v>
      </c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1:26" ht="12.75" customHeight="1" x14ac:dyDescent="0.25">
      <c r="A3796" s="3">
        <f t="shared" si="60"/>
        <v>3795</v>
      </c>
      <c r="B3796" s="2" t="s">
        <v>307</v>
      </c>
      <c r="C3796" s="2" t="s">
        <v>95</v>
      </c>
      <c r="D3796" s="2" t="s">
        <v>3883</v>
      </c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1:26" ht="12.75" customHeight="1" x14ac:dyDescent="0.25">
      <c r="A3797" s="3">
        <f t="shared" si="60"/>
        <v>3796</v>
      </c>
      <c r="B3797" s="2" t="s">
        <v>307</v>
      </c>
      <c r="C3797" s="2" t="s">
        <v>95</v>
      </c>
      <c r="D3797" s="2" t="s">
        <v>3884</v>
      </c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1:26" ht="12.75" customHeight="1" x14ac:dyDescent="0.25">
      <c r="A3798" s="3">
        <f t="shared" si="60"/>
        <v>3797</v>
      </c>
      <c r="B3798" s="2" t="s">
        <v>307</v>
      </c>
      <c r="C3798" s="2" t="s">
        <v>95</v>
      </c>
      <c r="D3798" s="2" t="s">
        <v>3885</v>
      </c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1:26" ht="12.75" customHeight="1" x14ac:dyDescent="0.25">
      <c r="A3799" s="3">
        <f t="shared" si="60"/>
        <v>3798</v>
      </c>
      <c r="B3799" s="2" t="s">
        <v>307</v>
      </c>
      <c r="C3799" s="2" t="s">
        <v>95</v>
      </c>
      <c r="D3799" s="2" t="s">
        <v>3886</v>
      </c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1:26" ht="12.75" customHeight="1" x14ac:dyDescent="0.25">
      <c r="A3800" s="3">
        <f t="shared" si="60"/>
        <v>3799</v>
      </c>
      <c r="B3800" s="2" t="s">
        <v>307</v>
      </c>
      <c r="C3800" s="2" t="s">
        <v>95</v>
      </c>
      <c r="D3800" s="2" t="s">
        <v>3887</v>
      </c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1:26" ht="12.75" customHeight="1" x14ac:dyDescent="0.25">
      <c r="A3801" s="3">
        <f t="shared" si="60"/>
        <v>3800</v>
      </c>
      <c r="B3801" s="2" t="s">
        <v>307</v>
      </c>
      <c r="C3801" s="2" t="s">
        <v>95</v>
      </c>
      <c r="D3801" s="2" t="s">
        <v>3888</v>
      </c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1:26" ht="12.75" customHeight="1" x14ac:dyDescent="0.25">
      <c r="A3802" s="3">
        <f t="shared" si="60"/>
        <v>3801</v>
      </c>
      <c r="B3802" s="2" t="s">
        <v>307</v>
      </c>
      <c r="C3802" s="2" t="s">
        <v>95</v>
      </c>
      <c r="D3802" s="2" t="s">
        <v>3889</v>
      </c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1:26" ht="12.75" customHeight="1" x14ac:dyDescent="0.25">
      <c r="A3803" s="3">
        <f t="shared" si="60"/>
        <v>3802</v>
      </c>
      <c r="B3803" s="2" t="s">
        <v>307</v>
      </c>
      <c r="C3803" s="2" t="s">
        <v>95</v>
      </c>
      <c r="D3803" s="2" t="s">
        <v>3890</v>
      </c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1:26" ht="12.75" customHeight="1" x14ac:dyDescent="0.25">
      <c r="A3804" s="3">
        <f t="shared" si="60"/>
        <v>3803</v>
      </c>
      <c r="B3804" s="2" t="s">
        <v>307</v>
      </c>
      <c r="C3804" s="2" t="s">
        <v>95</v>
      </c>
      <c r="D3804" s="2" t="s">
        <v>3891</v>
      </c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1:26" ht="12.75" customHeight="1" x14ac:dyDescent="0.25">
      <c r="A3805" s="3">
        <f t="shared" si="60"/>
        <v>3804</v>
      </c>
      <c r="B3805" s="2" t="s">
        <v>307</v>
      </c>
      <c r="C3805" s="2" t="s">
        <v>95</v>
      </c>
      <c r="D3805" s="2" t="s">
        <v>3892</v>
      </c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1:26" ht="12.75" customHeight="1" x14ac:dyDescent="0.25">
      <c r="A3806" s="3">
        <f t="shared" si="60"/>
        <v>3805</v>
      </c>
      <c r="B3806" s="2" t="s">
        <v>307</v>
      </c>
      <c r="C3806" s="2" t="s">
        <v>95</v>
      </c>
      <c r="D3806" s="2" t="s">
        <v>3893</v>
      </c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1:26" ht="12.75" customHeight="1" x14ac:dyDescent="0.25">
      <c r="A3807" s="3">
        <f t="shared" si="60"/>
        <v>3806</v>
      </c>
      <c r="B3807" s="2" t="s">
        <v>307</v>
      </c>
      <c r="C3807" s="2" t="s">
        <v>95</v>
      </c>
      <c r="D3807" s="2" t="s">
        <v>3894</v>
      </c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1:26" ht="12.75" customHeight="1" x14ac:dyDescent="0.25">
      <c r="A3808" s="3">
        <f t="shared" si="60"/>
        <v>3807</v>
      </c>
      <c r="B3808" s="2" t="s">
        <v>307</v>
      </c>
      <c r="C3808" s="2" t="s">
        <v>95</v>
      </c>
      <c r="D3808" s="2" t="s">
        <v>3895</v>
      </c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1:26" ht="12.75" customHeight="1" x14ac:dyDescent="0.25">
      <c r="A3809" s="3">
        <f t="shared" si="60"/>
        <v>3808</v>
      </c>
      <c r="B3809" s="2" t="s">
        <v>307</v>
      </c>
      <c r="C3809" s="2" t="s">
        <v>95</v>
      </c>
      <c r="D3809" s="2" t="s">
        <v>3896</v>
      </c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1:26" ht="12.75" customHeight="1" x14ac:dyDescent="0.25">
      <c r="A3810" s="3">
        <f t="shared" si="60"/>
        <v>3809</v>
      </c>
      <c r="B3810" s="2" t="s">
        <v>307</v>
      </c>
      <c r="C3810" s="2" t="s">
        <v>95</v>
      </c>
      <c r="D3810" s="2" t="s">
        <v>3897</v>
      </c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1:26" ht="12.75" customHeight="1" x14ac:dyDescent="0.25">
      <c r="A3811" s="3">
        <f t="shared" si="60"/>
        <v>3810</v>
      </c>
      <c r="B3811" s="2" t="s">
        <v>307</v>
      </c>
      <c r="C3811" s="2" t="s">
        <v>95</v>
      </c>
      <c r="D3811" s="2" t="s">
        <v>3898</v>
      </c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1:26" ht="12.75" customHeight="1" x14ac:dyDescent="0.25">
      <c r="A3812" s="3">
        <f t="shared" si="60"/>
        <v>3811</v>
      </c>
      <c r="B3812" s="2" t="s">
        <v>307</v>
      </c>
      <c r="C3812" s="2" t="s">
        <v>95</v>
      </c>
      <c r="D3812" s="2" t="s">
        <v>3899</v>
      </c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1:26" ht="12.75" customHeight="1" x14ac:dyDescent="0.25">
      <c r="A3813" s="3">
        <f t="shared" si="60"/>
        <v>3812</v>
      </c>
      <c r="B3813" s="2" t="s">
        <v>307</v>
      </c>
      <c r="C3813" s="2" t="s">
        <v>95</v>
      </c>
      <c r="D3813" s="2" t="s">
        <v>3900</v>
      </c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1:26" ht="12.75" customHeight="1" x14ac:dyDescent="0.25">
      <c r="A3814" s="3">
        <f t="shared" si="60"/>
        <v>3813</v>
      </c>
      <c r="B3814" s="2" t="s">
        <v>307</v>
      </c>
      <c r="C3814" s="2" t="s">
        <v>95</v>
      </c>
      <c r="D3814" s="2" t="s">
        <v>3901</v>
      </c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1:26" ht="12.75" customHeight="1" x14ac:dyDescent="0.25">
      <c r="A3815" s="3">
        <f t="shared" si="60"/>
        <v>3814</v>
      </c>
      <c r="B3815" s="2" t="s">
        <v>307</v>
      </c>
      <c r="C3815" s="2" t="s">
        <v>95</v>
      </c>
      <c r="D3815" s="2" t="s">
        <v>3902</v>
      </c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1:26" ht="12.75" customHeight="1" x14ac:dyDescent="0.25">
      <c r="A3816" s="3">
        <f t="shared" si="60"/>
        <v>3815</v>
      </c>
      <c r="B3816" s="2" t="s">
        <v>307</v>
      </c>
      <c r="C3816" s="2" t="s">
        <v>95</v>
      </c>
      <c r="D3816" s="2" t="s">
        <v>3903</v>
      </c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1:26" ht="12.75" customHeight="1" x14ac:dyDescent="0.25">
      <c r="A3817" s="3">
        <f t="shared" si="60"/>
        <v>3816</v>
      </c>
      <c r="B3817" s="2" t="s">
        <v>307</v>
      </c>
      <c r="C3817" s="2" t="s">
        <v>95</v>
      </c>
      <c r="D3817" s="2" t="s">
        <v>3904</v>
      </c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1:26" ht="12.75" customHeight="1" x14ac:dyDescent="0.25">
      <c r="A3818" s="3">
        <f t="shared" si="60"/>
        <v>3817</v>
      </c>
      <c r="B3818" s="2" t="s">
        <v>307</v>
      </c>
      <c r="C3818" s="2" t="s">
        <v>95</v>
      </c>
      <c r="D3818" s="2" t="s">
        <v>3905</v>
      </c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1:26" ht="12.75" customHeight="1" x14ac:dyDescent="0.25">
      <c r="A3819" s="3">
        <f t="shared" si="60"/>
        <v>3818</v>
      </c>
      <c r="B3819" s="2" t="s">
        <v>307</v>
      </c>
      <c r="C3819" s="2" t="s">
        <v>95</v>
      </c>
      <c r="D3819" s="2" t="s">
        <v>3870</v>
      </c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1:26" ht="12.75" customHeight="1" x14ac:dyDescent="0.25">
      <c r="A3820" s="3">
        <f t="shared" si="60"/>
        <v>3819</v>
      </c>
      <c r="B3820" s="2" t="s">
        <v>307</v>
      </c>
      <c r="C3820" s="2" t="s">
        <v>95</v>
      </c>
      <c r="D3820" s="2" t="s">
        <v>3906</v>
      </c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1:26" ht="12.75" customHeight="1" x14ac:dyDescent="0.25">
      <c r="A3821" s="3">
        <f t="shared" si="60"/>
        <v>3820</v>
      </c>
      <c r="B3821" s="2" t="s">
        <v>307</v>
      </c>
      <c r="C3821" s="2" t="s">
        <v>95</v>
      </c>
      <c r="D3821" s="2" t="s">
        <v>3907</v>
      </c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1:26" ht="12.75" customHeight="1" x14ac:dyDescent="0.25">
      <c r="A3822" s="3">
        <f t="shared" si="60"/>
        <v>3821</v>
      </c>
      <c r="B3822" s="2" t="s">
        <v>307</v>
      </c>
      <c r="C3822" s="2" t="s">
        <v>95</v>
      </c>
      <c r="D3822" s="2" t="s">
        <v>3908</v>
      </c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1:26" ht="12.75" customHeight="1" x14ac:dyDescent="0.25">
      <c r="A3823" s="3">
        <f t="shared" si="60"/>
        <v>3822</v>
      </c>
      <c r="B3823" s="2" t="s">
        <v>307</v>
      </c>
      <c r="C3823" s="2" t="s">
        <v>95</v>
      </c>
      <c r="D3823" s="2" t="s">
        <v>3909</v>
      </c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1:26" ht="12.75" customHeight="1" x14ac:dyDescent="0.25">
      <c r="A3824" s="3">
        <f t="shared" si="60"/>
        <v>3823</v>
      </c>
      <c r="B3824" s="2" t="s">
        <v>307</v>
      </c>
      <c r="C3824" s="2" t="s">
        <v>95</v>
      </c>
      <c r="D3824" s="2" t="s">
        <v>3910</v>
      </c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1:26" ht="12.75" customHeight="1" x14ac:dyDescent="0.25">
      <c r="A3825" s="3">
        <f t="shared" si="60"/>
        <v>3824</v>
      </c>
      <c r="B3825" s="2" t="s">
        <v>307</v>
      </c>
      <c r="C3825" s="2" t="s">
        <v>95</v>
      </c>
      <c r="D3825" s="2" t="s">
        <v>3911</v>
      </c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1:26" ht="12.75" customHeight="1" x14ac:dyDescent="0.25">
      <c r="A3826" s="3">
        <f t="shared" si="60"/>
        <v>3825</v>
      </c>
      <c r="B3826" s="2" t="s">
        <v>307</v>
      </c>
      <c r="C3826" s="2" t="s">
        <v>95</v>
      </c>
      <c r="D3826" s="2" t="s">
        <v>3912</v>
      </c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1:26" ht="12.75" customHeight="1" x14ac:dyDescent="0.25">
      <c r="A3827" s="3">
        <f t="shared" si="60"/>
        <v>3826</v>
      </c>
      <c r="B3827" s="2" t="s">
        <v>307</v>
      </c>
      <c r="C3827" s="2" t="s">
        <v>95</v>
      </c>
      <c r="D3827" s="2" t="s">
        <v>3913</v>
      </c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1:26" ht="12.75" customHeight="1" x14ac:dyDescent="0.25">
      <c r="A3828" s="3">
        <f t="shared" si="60"/>
        <v>3827</v>
      </c>
      <c r="B3828" s="2" t="s">
        <v>3914</v>
      </c>
      <c r="C3828" s="2" t="s">
        <v>3915</v>
      </c>
      <c r="D3828" s="2" t="s">
        <v>3916</v>
      </c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1:26" ht="12.75" customHeight="1" x14ac:dyDescent="0.25">
      <c r="A3829" s="3">
        <f t="shared" si="60"/>
        <v>3828</v>
      </c>
      <c r="B3829" s="2" t="s">
        <v>3914</v>
      </c>
      <c r="C3829" s="2" t="s">
        <v>3915</v>
      </c>
      <c r="D3829" s="2" t="s">
        <v>3917</v>
      </c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1:26" ht="12.75" customHeight="1" x14ac:dyDescent="0.25">
      <c r="A3830" s="3">
        <f t="shared" si="60"/>
        <v>3829</v>
      </c>
      <c r="B3830" s="2" t="s">
        <v>3914</v>
      </c>
      <c r="C3830" s="2" t="s">
        <v>3915</v>
      </c>
      <c r="D3830" s="2" t="s">
        <v>3918</v>
      </c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1:26" ht="12.75" customHeight="1" x14ac:dyDescent="0.25">
      <c r="A3831" s="3">
        <f t="shared" si="60"/>
        <v>3830</v>
      </c>
      <c r="B3831" s="2" t="s">
        <v>3914</v>
      </c>
      <c r="C3831" s="2" t="s">
        <v>3915</v>
      </c>
      <c r="D3831" s="2" t="s">
        <v>3919</v>
      </c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1:26" ht="12.75" customHeight="1" x14ac:dyDescent="0.25">
      <c r="A3832" s="3">
        <f t="shared" si="60"/>
        <v>3831</v>
      </c>
      <c r="B3832" s="2" t="s">
        <v>3914</v>
      </c>
      <c r="C3832" s="2" t="s">
        <v>3915</v>
      </c>
      <c r="D3832" s="2" t="s">
        <v>3920</v>
      </c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1:26" ht="12.75" customHeight="1" x14ac:dyDescent="0.25">
      <c r="A3833" s="3">
        <f t="shared" si="60"/>
        <v>3832</v>
      </c>
      <c r="B3833" s="2" t="s">
        <v>3914</v>
      </c>
      <c r="C3833" s="2" t="s">
        <v>3915</v>
      </c>
      <c r="D3833" s="2" t="s">
        <v>3921</v>
      </c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1:26" ht="12.75" customHeight="1" x14ac:dyDescent="0.25">
      <c r="A3834" s="3">
        <f t="shared" si="60"/>
        <v>3833</v>
      </c>
      <c r="B3834" s="2" t="s">
        <v>3914</v>
      </c>
      <c r="C3834" s="2" t="s">
        <v>3915</v>
      </c>
      <c r="D3834" s="2" t="s">
        <v>3922</v>
      </c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1:26" ht="12.75" customHeight="1" x14ac:dyDescent="0.25">
      <c r="A3835" s="3">
        <f t="shared" si="60"/>
        <v>3834</v>
      </c>
      <c r="B3835" s="2" t="s">
        <v>3914</v>
      </c>
      <c r="C3835" s="2" t="s">
        <v>3915</v>
      </c>
      <c r="D3835" s="2" t="s">
        <v>3923</v>
      </c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1:26" ht="12.75" customHeight="1" x14ac:dyDescent="0.25">
      <c r="A3836" s="3">
        <f t="shared" si="60"/>
        <v>3835</v>
      </c>
      <c r="B3836" s="2" t="s">
        <v>3914</v>
      </c>
      <c r="C3836" s="2" t="s">
        <v>3915</v>
      </c>
      <c r="D3836" s="2" t="s">
        <v>3924</v>
      </c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1:26" ht="12.75" customHeight="1" x14ac:dyDescent="0.25">
      <c r="A3837" s="3">
        <f t="shared" si="60"/>
        <v>3836</v>
      </c>
      <c r="B3837" s="2" t="s">
        <v>3914</v>
      </c>
      <c r="C3837" s="2" t="s">
        <v>3915</v>
      </c>
      <c r="D3837" s="2" t="s">
        <v>3925</v>
      </c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1:26" ht="12.75" customHeight="1" x14ac:dyDescent="0.25">
      <c r="A3838" s="3">
        <f t="shared" si="60"/>
        <v>3837</v>
      </c>
      <c r="B3838" s="2" t="s">
        <v>3914</v>
      </c>
      <c r="C3838" s="2" t="s">
        <v>3915</v>
      </c>
      <c r="D3838" s="2" t="s">
        <v>3926</v>
      </c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1:26" ht="12.75" customHeight="1" x14ac:dyDescent="0.25">
      <c r="A3839" s="3">
        <f t="shared" si="60"/>
        <v>3838</v>
      </c>
      <c r="B3839" s="2" t="s">
        <v>3914</v>
      </c>
      <c r="C3839" s="2" t="s">
        <v>3915</v>
      </c>
      <c r="D3839" s="2" t="s">
        <v>3927</v>
      </c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1:26" ht="12.75" customHeight="1" x14ac:dyDescent="0.25">
      <c r="A3840" s="3">
        <f t="shared" si="60"/>
        <v>3839</v>
      </c>
      <c r="B3840" s="2" t="s">
        <v>3914</v>
      </c>
      <c r="C3840" s="2" t="s">
        <v>3915</v>
      </c>
      <c r="D3840" s="2" t="s">
        <v>3928</v>
      </c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1:26" ht="12.75" customHeight="1" x14ac:dyDescent="0.25">
      <c r="A3841" s="3">
        <f t="shared" si="60"/>
        <v>3840</v>
      </c>
      <c r="B3841" s="2" t="s">
        <v>3914</v>
      </c>
      <c r="C3841" s="2" t="s">
        <v>3915</v>
      </c>
      <c r="D3841" s="2" t="s">
        <v>3929</v>
      </c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1:26" ht="12.75" customHeight="1" x14ac:dyDescent="0.25">
      <c r="A3842" s="3">
        <f t="shared" si="60"/>
        <v>3841</v>
      </c>
      <c r="B3842" s="2" t="s">
        <v>3914</v>
      </c>
      <c r="C3842" s="2" t="s">
        <v>3915</v>
      </c>
      <c r="D3842" s="2" t="s">
        <v>3930</v>
      </c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1:26" ht="12.75" customHeight="1" x14ac:dyDescent="0.25">
      <c r="A3843" s="3">
        <f t="shared" si="60"/>
        <v>3842</v>
      </c>
      <c r="B3843" s="2" t="s">
        <v>3914</v>
      </c>
      <c r="C3843" s="2" t="s">
        <v>3915</v>
      </c>
      <c r="D3843" s="2" t="s">
        <v>3931</v>
      </c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1:26" ht="12.75" customHeight="1" x14ac:dyDescent="0.25">
      <c r="A3844" s="3">
        <f t="shared" ref="A3844:A3907" si="61">A3843+1</f>
        <v>3843</v>
      </c>
      <c r="B3844" s="2" t="s">
        <v>3914</v>
      </c>
      <c r="C3844" s="2" t="s">
        <v>3915</v>
      </c>
      <c r="D3844" s="2" t="s">
        <v>3932</v>
      </c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1:26" ht="12.75" customHeight="1" x14ac:dyDescent="0.25">
      <c r="A3845" s="3">
        <f t="shared" si="61"/>
        <v>3844</v>
      </c>
      <c r="B3845" s="2" t="s">
        <v>3914</v>
      </c>
      <c r="C3845" s="2" t="s">
        <v>3915</v>
      </c>
      <c r="D3845" s="2" t="s">
        <v>3933</v>
      </c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1:26" ht="12.75" customHeight="1" x14ac:dyDescent="0.25">
      <c r="A3846" s="3">
        <f t="shared" si="61"/>
        <v>3845</v>
      </c>
      <c r="B3846" s="2" t="s">
        <v>3914</v>
      </c>
      <c r="C3846" s="2" t="s">
        <v>3915</v>
      </c>
      <c r="D3846" s="2" t="s">
        <v>3934</v>
      </c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1:26" ht="12.75" customHeight="1" x14ac:dyDescent="0.25">
      <c r="A3847" s="3">
        <f t="shared" si="61"/>
        <v>3846</v>
      </c>
      <c r="B3847" s="2" t="s">
        <v>3914</v>
      </c>
      <c r="C3847" s="2" t="s">
        <v>3915</v>
      </c>
      <c r="D3847" s="2" t="s">
        <v>3935</v>
      </c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1:26" ht="12.75" customHeight="1" x14ac:dyDescent="0.25">
      <c r="A3848" s="3">
        <f t="shared" si="61"/>
        <v>3847</v>
      </c>
      <c r="B3848" s="2" t="s">
        <v>3914</v>
      </c>
      <c r="C3848" s="2" t="s">
        <v>3915</v>
      </c>
      <c r="D3848" s="2" t="s">
        <v>3936</v>
      </c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1:26" ht="12.75" customHeight="1" x14ac:dyDescent="0.25">
      <c r="A3849" s="3">
        <f t="shared" si="61"/>
        <v>3848</v>
      </c>
      <c r="B3849" s="2" t="s">
        <v>3914</v>
      </c>
      <c r="C3849" s="2" t="s">
        <v>3915</v>
      </c>
      <c r="D3849" s="2" t="s">
        <v>3937</v>
      </c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1:26" ht="12.75" customHeight="1" x14ac:dyDescent="0.25">
      <c r="A3850" s="3">
        <f t="shared" si="61"/>
        <v>3849</v>
      </c>
      <c r="B3850" s="2" t="s">
        <v>3914</v>
      </c>
      <c r="C3850" s="2" t="s">
        <v>3915</v>
      </c>
      <c r="D3850" s="2" t="s">
        <v>3938</v>
      </c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1:26" ht="12.75" customHeight="1" x14ac:dyDescent="0.25">
      <c r="A3851" s="3">
        <f t="shared" si="61"/>
        <v>3850</v>
      </c>
      <c r="B3851" s="2" t="s">
        <v>3914</v>
      </c>
      <c r="C3851" s="2" t="s">
        <v>3915</v>
      </c>
      <c r="D3851" s="2" t="s">
        <v>3939</v>
      </c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1:26" ht="12.75" customHeight="1" x14ac:dyDescent="0.25">
      <c r="A3852" s="3">
        <f t="shared" si="61"/>
        <v>3851</v>
      </c>
      <c r="B3852" s="2" t="s">
        <v>3914</v>
      </c>
      <c r="C3852" s="2" t="s">
        <v>3915</v>
      </c>
      <c r="D3852" s="2" t="s">
        <v>3940</v>
      </c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1:26" ht="12.75" customHeight="1" x14ac:dyDescent="0.25">
      <c r="A3853" s="3">
        <f t="shared" si="61"/>
        <v>3852</v>
      </c>
      <c r="B3853" s="2" t="s">
        <v>3914</v>
      </c>
      <c r="C3853" s="2" t="s">
        <v>3915</v>
      </c>
      <c r="D3853" s="2" t="s">
        <v>3941</v>
      </c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1:26" ht="12.75" customHeight="1" x14ac:dyDescent="0.25">
      <c r="A3854" s="3">
        <f t="shared" si="61"/>
        <v>3853</v>
      </c>
      <c r="B3854" s="2" t="s">
        <v>3914</v>
      </c>
      <c r="C3854" s="2" t="s">
        <v>3915</v>
      </c>
      <c r="D3854" s="2" t="s">
        <v>3942</v>
      </c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1:26" ht="12.75" customHeight="1" x14ac:dyDescent="0.25">
      <c r="A3855" s="3">
        <f t="shared" si="61"/>
        <v>3854</v>
      </c>
      <c r="B3855" s="2" t="s">
        <v>3914</v>
      </c>
      <c r="C3855" s="2" t="s">
        <v>3915</v>
      </c>
      <c r="D3855" s="2" t="s">
        <v>3943</v>
      </c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1:26" ht="12.75" customHeight="1" x14ac:dyDescent="0.25">
      <c r="A3856" s="3">
        <f t="shared" si="61"/>
        <v>3855</v>
      </c>
      <c r="B3856" s="2" t="s">
        <v>3914</v>
      </c>
      <c r="C3856" s="2" t="s">
        <v>3915</v>
      </c>
      <c r="D3856" s="2" t="s">
        <v>3944</v>
      </c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1:26" ht="12.75" customHeight="1" x14ac:dyDescent="0.25">
      <c r="A3857" s="3">
        <f t="shared" si="61"/>
        <v>3856</v>
      </c>
      <c r="B3857" s="2" t="s">
        <v>3914</v>
      </c>
      <c r="C3857" s="2" t="s">
        <v>3915</v>
      </c>
      <c r="D3857" s="2" t="s">
        <v>3945</v>
      </c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1:26" ht="12.75" customHeight="1" x14ac:dyDescent="0.25">
      <c r="A3858" s="3">
        <f t="shared" si="61"/>
        <v>3857</v>
      </c>
      <c r="B3858" s="2" t="s">
        <v>3914</v>
      </c>
      <c r="C3858" s="2" t="s">
        <v>3915</v>
      </c>
      <c r="D3858" s="2" t="s">
        <v>3946</v>
      </c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1:26" ht="12.75" customHeight="1" x14ac:dyDescent="0.25">
      <c r="A3859" s="3">
        <f t="shared" si="61"/>
        <v>3858</v>
      </c>
      <c r="B3859" s="2" t="s">
        <v>3914</v>
      </c>
      <c r="C3859" s="2" t="s">
        <v>3915</v>
      </c>
      <c r="D3859" s="2" t="s">
        <v>3947</v>
      </c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1:26" ht="12.75" customHeight="1" x14ac:dyDescent="0.25">
      <c r="A3860" s="3">
        <f t="shared" si="61"/>
        <v>3859</v>
      </c>
      <c r="B3860" s="2" t="s">
        <v>3914</v>
      </c>
      <c r="C3860" s="2" t="s">
        <v>3915</v>
      </c>
      <c r="D3860" s="2" t="s">
        <v>3948</v>
      </c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1:26" ht="12.75" customHeight="1" x14ac:dyDescent="0.25">
      <c r="A3861" s="3">
        <f t="shared" si="61"/>
        <v>3860</v>
      </c>
      <c r="B3861" s="2" t="s">
        <v>3914</v>
      </c>
      <c r="C3861" s="2" t="s">
        <v>3915</v>
      </c>
      <c r="D3861" s="2" t="s">
        <v>3949</v>
      </c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1:26" ht="12.75" customHeight="1" x14ac:dyDescent="0.25">
      <c r="A3862" s="3">
        <f t="shared" si="61"/>
        <v>3861</v>
      </c>
      <c r="B3862" s="2" t="s">
        <v>3914</v>
      </c>
      <c r="C3862" s="2" t="s">
        <v>3915</v>
      </c>
      <c r="D3862" s="2" t="s">
        <v>3950</v>
      </c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1:26" ht="12.75" customHeight="1" x14ac:dyDescent="0.25">
      <c r="A3863" s="3">
        <f t="shared" si="61"/>
        <v>3862</v>
      </c>
      <c r="B3863" s="2" t="s">
        <v>3914</v>
      </c>
      <c r="C3863" s="2" t="s">
        <v>3915</v>
      </c>
      <c r="D3863" s="2" t="s">
        <v>3951</v>
      </c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1:26" ht="12.75" customHeight="1" x14ac:dyDescent="0.25">
      <c r="A3864" s="3">
        <f t="shared" si="61"/>
        <v>3863</v>
      </c>
      <c r="B3864" s="2" t="s">
        <v>3914</v>
      </c>
      <c r="C3864" s="2" t="s">
        <v>3915</v>
      </c>
      <c r="D3864" s="2" t="s">
        <v>3952</v>
      </c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1:26" ht="12.75" customHeight="1" x14ac:dyDescent="0.25">
      <c r="A3865" s="3">
        <f t="shared" si="61"/>
        <v>3864</v>
      </c>
      <c r="B3865" s="2" t="s">
        <v>3914</v>
      </c>
      <c r="C3865" s="2" t="s">
        <v>3915</v>
      </c>
      <c r="D3865" s="2" t="s">
        <v>3953</v>
      </c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1:26" ht="12.75" customHeight="1" x14ac:dyDescent="0.25">
      <c r="A3866" s="3">
        <f t="shared" si="61"/>
        <v>3865</v>
      </c>
      <c r="B3866" s="2" t="s">
        <v>3914</v>
      </c>
      <c r="C3866" s="2" t="s">
        <v>3915</v>
      </c>
      <c r="D3866" s="2" t="s">
        <v>3954</v>
      </c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1:26" ht="12.75" customHeight="1" x14ac:dyDescent="0.25">
      <c r="A3867" s="3">
        <f t="shared" si="61"/>
        <v>3866</v>
      </c>
      <c r="B3867" s="2" t="s">
        <v>3914</v>
      </c>
      <c r="C3867" s="2" t="s">
        <v>3915</v>
      </c>
      <c r="D3867" s="2" t="s">
        <v>3955</v>
      </c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1:26" ht="12.75" customHeight="1" x14ac:dyDescent="0.25">
      <c r="A3868" s="3">
        <f t="shared" si="61"/>
        <v>3867</v>
      </c>
      <c r="B3868" s="2" t="s">
        <v>3914</v>
      </c>
      <c r="C3868" s="2" t="s">
        <v>3915</v>
      </c>
      <c r="D3868" s="2" t="s">
        <v>3956</v>
      </c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1:26" ht="12.75" customHeight="1" x14ac:dyDescent="0.25">
      <c r="A3869" s="3">
        <f t="shared" si="61"/>
        <v>3868</v>
      </c>
      <c r="B3869" s="2" t="s">
        <v>3914</v>
      </c>
      <c r="C3869" s="2" t="s">
        <v>3915</v>
      </c>
      <c r="D3869" s="2" t="s">
        <v>3957</v>
      </c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1:26" ht="12.75" customHeight="1" x14ac:dyDescent="0.25">
      <c r="A3870" s="3">
        <f t="shared" si="61"/>
        <v>3869</v>
      </c>
      <c r="B3870" s="2" t="s">
        <v>3914</v>
      </c>
      <c r="C3870" s="2" t="s">
        <v>3915</v>
      </c>
      <c r="D3870" s="2" t="s">
        <v>3958</v>
      </c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1:26" ht="12.75" customHeight="1" x14ac:dyDescent="0.25">
      <c r="A3871" s="3">
        <f t="shared" si="61"/>
        <v>3870</v>
      </c>
      <c r="B3871" s="2" t="s">
        <v>3914</v>
      </c>
      <c r="C3871" s="2" t="s">
        <v>3915</v>
      </c>
      <c r="D3871" s="2" t="s">
        <v>3959</v>
      </c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1:26" ht="12.75" customHeight="1" x14ac:dyDescent="0.25">
      <c r="A3872" s="3">
        <f t="shared" si="61"/>
        <v>3871</v>
      </c>
      <c r="B3872" s="2" t="s">
        <v>3914</v>
      </c>
      <c r="C3872" s="2" t="s">
        <v>3915</v>
      </c>
      <c r="D3872" s="2" t="s">
        <v>3960</v>
      </c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1:26" ht="12.75" customHeight="1" x14ac:dyDescent="0.25">
      <c r="A3873" s="3">
        <f t="shared" si="61"/>
        <v>3872</v>
      </c>
      <c r="B3873" s="2" t="s">
        <v>3914</v>
      </c>
      <c r="C3873" s="2" t="s">
        <v>3915</v>
      </c>
      <c r="D3873" s="2" t="s">
        <v>3961</v>
      </c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1:26" ht="12.75" customHeight="1" x14ac:dyDescent="0.25">
      <c r="A3874" s="3">
        <f t="shared" si="61"/>
        <v>3873</v>
      </c>
      <c r="B3874" s="2" t="s">
        <v>3914</v>
      </c>
      <c r="C3874" s="2" t="s">
        <v>3915</v>
      </c>
      <c r="D3874" s="2" t="s">
        <v>3962</v>
      </c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1:26" ht="12.75" customHeight="1" x14ac:dyDescent="0.25">
      <c r="A3875" s="3">
        <f t="shared" si="61"/>
        <v>3874</v>
      </c>
      <c r="B3875" s="2" t="s">
        <v>3914</v>
      </c>
      <c r="C3875" s="2" t="s">
        <v>3915</v>
      </c>
      <c r="D3875" s="2" t="s">
        <v>3963</v>
      </c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1:26" ht="12.75" customHeight="1" x14ac:dyDescent="0.25">
      <c r="A3876" s="3">
        <f t="shared" si="61"/>
        <v>3875</v>
      </c>
      <c r="B3876" s="2" t="s">
        <v>3914</v>
      </c>
      <c r="C3876" s="2" t="s">
        <v>3915</v>
      </c>
      <c r="D3876" s="2" t="s">
        <v>3964</v>
      </c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1:26" ht="12.75" customHeight="1" x14ac:dyDescent="0.25">
      <c r="A3877" s="3">
        <f t="shared" si="61"/>
        <v>3876</v>
      </c>
      <c r="B3877" s="2" t="s">
        <v>3914</v>
      </c>
      <c r="C3877" s="2" t="s">
        <v>3915</v>
      </c>
      <c r="D3877" s="2" t="s">
        <v>3965</v>
      </c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1:26" ht="12.75" customHeight="1" x14ac:dyDescent="0.25">
      <c r="A3878" s="3">
        <f t="shared" si="61"/>
        <v>3877</v>
      </c>
      <c r="B3878" s="2" t="s">
        <v>3914</v>
      </c>
      <c r="C3878" s="2" t="s">
        <v>3915</v>
      </c>
      <c r="D3878" s="2" t="s">
        <v>3966</v>
      </c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1:26" ht="12.75" customHeight="1" x14ac:dyDescent="0.25">
      <c r="A3879" s="3">
        <f t="shared" si="61"/>
        <v>3878</v>
      </c>
      <c r="B3879" s="2" t="s">
        <v>3914</v>
      </c>
      <c r="C3879" s="2" t="s">
        <v>3915</v>
      </c>
      <c r="D3879" s="2" t="s">
        <v>3967</v>
      </c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1:26" ht="12.75" customHeight="1" x14ac:dyDescent="0.25">
      <c r="A3880" s="3">
        <f t="shared" si="61"/>
        <v>3879</v>
      </c>
      <c r="B3880" s="2" t="s">
        <v>3914</v>
      </c>
      <c r="C3880" s="2" t="s">
        <v>3915</v>
      </c>
      <c r="D3880" s="2" t="s">
        <v>3968</v>
      </c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1:26" ht="12.75" customHeight="1" x14ac:dyDescent="0.25">
      <c r="A3881" s="3">
        <f t="shared" si="61"/>
        <v>3880</v>
      </c>
      <c r="B3881" s="2" t="s">
        <v>3914</v>
      </c>
      <c r="C3881" s="2" t="s">
        <v>3915</v>
      </c>
      <c r="D3881" s="2" t="s">
        <v>3969</v>
      </c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1:26" ht="12.75" customHeight="1" x14ac:dyDescent="0.25">
      <c r="A3882" s="3">
        <f t="shared" si="61"/>
        <v>3881</v>
      </c>
      <c r="B3882" s="2" t="s">
        <v>3914</v>
      </c>
      <c r="C3882" s="2" t="s">
        <v>3915</v>
      </c>
      <c r="D3882" s="2" t="s">
        <v>3970</v>
      </c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1:26" ht="12.75" customHeight="1" x14ac:dyDescent="0.25">
      <c r="A3883" s="3">
        <f t="shared" si="61"/>
        <v>3882</v>
      </c>
      <c r="B3883" s="2" t="s">
        <v>3914</v>
      </c>
      <c r="C3883" s="2" t="s">
        <v>3915</v>
      </c>
      <c r="D3883" s="2" t="s">
        <v>3971</v>
      </c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1:26" ht="12.75" customHeight="1" x14ac:dyDescent="0.25">
      <c r="A3884" s="3">
        <f t="shared" si="61"/>
        <v>3883</v>
      </c>
      <c r="B3884" s="2" t="s">
        <v>3914</v>
      </c>
      <c r="C3884" s="2" t="s">
        <v>3915</v>
      </c>
      <c r="D3884" s="2" t="s">
        <v>3972</v>
      </c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1:26" ht="12.75" customHeight="1" x14ac:dyDescent="0.25">
      <c r="A3885" s="3">
        <f t="shared" si="61"/>
        <v>3884</v>
      </c>
      <c r="B3885" s="2" t="s">
        <v>3914</v>
      </c>
      <c r="C3885" s="2" t="s">
        <v>3915</v>
      </c>
      <c r="D3885" s="2" t="s">
        <v>3973</v>
      </c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1:26" ht="12.75" customHeight="1" x14ac:dyDescent="0.25">
      <c r="A3886" s="3">
        <f t="shared" si="61"/>
        <v>3885</v>
      </c>
      <c r="B3886" s="2" t="s">
        <v>3914</v>
      </c>
      <c r="C3886" s="2" t="s">
        <v>3915</v>
      </c>
      <c r="D3886" s="2" t="s">
        <v>3974</v>
      </c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1:26" ht="12.75" customHeight="1" x14ac:dyDescent="0.25">
      <c r="A3887" s="3">
        <f t="shared" si="61"/>
        <v>3886</v>
      </c>
      <c r="B3887" s="2" t="s">
        <v>3914</v>
      </c>
      <c r="C3887" s="2" t="s">
        <v>3915</v>
      </c>
      <c r="D3887" s="2" t="s">
        <v>3975</v>
      </c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1:26" ht="12.75" customHeight="1" x14ac:dyDescent="0.25">
      <c r="A3888" s="3">
        <f t="shared" si="61"/>
        <v>3887</v>
      </c>
      <c r="B3888" s="2" t="s">
        <v>3914</v>
      </c>
      <c r="C3888" s="2" t="s">
        <v>3915</v>
      </c>
      <c r="D3888" s="2" t="s">
        <v>3976</v>
      </c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1:26" ht="12.75" customHeight="1" x14ac:dyDescent="0.25">
      <c r="A3889" s="3">
        <f t="shared" si="61"/>
        <v>3888</v>
      </c>
      <c r="B3889" s="2" t="s">
        <v>3914</v>
      </c>
      <c r="C3889" s="2" t="s">
        <v>3915</v>
      </c>
      <c r="D3889" s="2" t="s">
        <v>3977</v>
      </c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1:26" ht="12.75" customHeight="1" x14ac:dyDescent="0.25">
      <c r="A3890" s="3">
        <f t="shared" si="61"/>
        <v>3889</v>
      </c>
      <c r="B3890" s="2" t="s">
        <v>3914</v>
      </c>
      <c r="C3890" s="2" t="s">
        <v>3915</v>
      </c>
      <c r="D3890" s="2" t="s">
        <v>3978</v>
      </c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1:26" ht="12.75" customHeight="1" x14ac:dyDescent="0.25">
      <c r="A3891" s="3">
        <f t="shared" si="61"/>
        <v>3890</v>
      </c>
      <c r="B3891" s="2" t="s">
        <v>3914</v>
      </c>
      <c r="C3891" s="2" t="s">
        <v>3915</v>
      </c>
      <c r="D3891" s="2" t="s">
        <v>3979</v>
      </c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1:26" ht="12.75" customHeight="1" x14ac:dyDescent="0.25">
      <c r="A3892" s="3">
        <f t="shared" si="61"/>
        <v>3891</v>
      </c>
      <c r="B3892" s="2" t="s">
        <v>3914</v>
      </c>
      <c r="C3892" s="2" t="s">
        <v>3915</v>
      </c>
      <c r="D3892" s="2" t="s">
        <v>3980</v>
      </c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1:26" ht="12.75" customHeight="1" x14ac:dyDescent="0.25">
      <c r="A3893" s="3">
        <f t="shared" si="61"/>
        <v>3892</v>
      </c>
      <c r="B3893" s="2" t="s">
        <v>3914</v>
      </c>
      <c r="C3893" s="2" t="s">
        <v>3915</v>
      </c>
      <c r="D3893" s="2" t="s">
        <v>3981</v>
      </c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1:26" ht="12.75" customHeight="1" x14ac:dyDescent="0.25">
      <c r="A3894" s="3">
        <f t="shared" si="61"/>
        <v>3893</v>
      </c>
      <c r="B3894" s="2" t="s">
        <v>3914</v>
      </c>
      <c r="C3894" s="2" t="s">
        <v>3915</v>
      </c>
      <c r="D3894" s="2" t="s">
        <v>3982</v>
      </c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1:26" ht="12.75" customHeight="1" x14ac:dyDescent="0.25">
      <c r="A3895" s="3">
        <f t="shared" si="61"/>
        <v>3894</v>
      </c>
      <c r="B3895" s="2" t="s">
        <v>3914</v>
      </c>
      <c r="C3895" s="2" t="s">
        <v>3915</v>
      </c>
      <c r="D3895" s="2" t="s">
        <v>3983</v>
      </c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1:26" ht="12.75" customHeight="1" x14ac:dyDescent="0.25">
      <c r="A3896" s="3">
        <f t="shared" si="61"/>
        <v>3895</v>
      </c>
      <c r="B3896" s="2" t="s">
        <v>3914</v>
      </c>
      <c r="C3896" s="2" t="s">
        <v>3915</v>
      </c>
      <c r="D3896" s="2" t="s">
        <v>3984</v>
      </c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1:26" ht="12.75" customHeight="1" x14ac:dyDescent="0.25">
      <c r="A3897" s="3">
        <f t="shared" si="61"/>
        <v>3896</v>
      </c>
      <c r="B3897" s="2" t="s">
        <v>3914</v>
      </c>
      <c r="C3897" s="2" t="s">
        <v>3915</v>
      </c>
      <c r="D3897" s="2" t="s">
        <v>3985</v>
      </c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1:26" ht="12.75" customHeight="1" x14ac:dyDescent="0.25">
      <c r="A3898" s="3">
        <f t="shared" si="61"/>
        <v>3897</v>
      </c>
      <c r="B3898" s="2" t="s">
        <v>3914</v>
      </c>
      <c r="C3898" s="2" t="s">
        <v>3915</v>
      </c>
      <c r="D3898" s="2" t="s">
        <v>3986</v>
      </c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1:26" ht="12.75" customHeight="1" x14ac:dyDescent="0.25">
      <c r="A3899" s="3">
        <f t="shared" si="61"/>
        <v>3898</v>
      </c>
      <c r="B3899" s="2" t="s">
        <v>3914</v>
      </c>
      <c r="C3899" s="2" t="s">
        <v>3915</v>
      </c>
      <c r="D3899" s="2" t="s">
        <v>3987</v>
      </c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1:26" ht="12.75" customHeight="1" x14ac:dyDescent="0.25">
      <c r="A3900" s="3">
        <f t="shared" si="61"/>
        <v>3899</v>
      </c>
      <c r="B3900" s="2" t="s">
        <v>3914</v>
      </c>
      <c r="C3900" s="2" t="s">
        <v>3915</v>
      </c>
      <c r="D3900" s="2" t="s">
        <v>3988</v>
      </c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1:26" ht="12.75" customHeight="1" x14ac:dyDescent="0.25">
      <c r="A3901" s="3">
        <f t="shared" si="61"/>
        <v>3900</v>
      </c>
      <c r="B3901" s="2" t="s">
        <v>3914</v>
      </c>
      <c r="C3901" s="2" t="s">
        <v>3915</v>
      </c>
      <c r="D3901" s="2" t="s">
        <v>3989</v>
      </c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1:26" ht="12.75" customHeight="1" x14ac:dyDescent="0.25">
      <c r="A3902" s="3">
        <f t="shared" si="61"/>
        <v>3901</v>
      </c>
      <c r="B3902" s="2" t="s">
        <v>3914</v>
      </c>
      <c r="C3902" s="2" t="s">
        <v>3915</v>
      </c>
      <c r="D3902" s="2" t="s">
        <v>3990</v>
      </c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1:26" ht="12.75" customHeight="1" x14ac:dyDescent="0.25">
      <c r="A3903" s="3">
        <f t="shared" si="61"/>
        <v>3902</v>
      </c>
      <c r="B3903" s="2" t="s">
        <v>3914</v>
      </c>
      <c r="C3903" s="2" t="s">
        <v>3915</v>
      </c>
      <c r="D3903" s="2" t="s">
        <v>3991</v>
      </c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1:26" ht="12.75" customHeight="1" x14ac:dyDescent="0.25">
      <c r="A3904" s="3">
        <f t="shared" si="61"/>
        <v>3903</v>
      </c>
      <c r="B3904" s="2" t="s">
        <v>3914</v>
      </c>
      <c r="C3904" s="2" t="s">
        <v>3915</v>
      </c>
      <c r="D3904" s="2" t="s">
        <v>3992</v>
      </c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1:26" ht="12.75" customHeight="1" x14ac:dyDescent="0.25">
      <c r="A3905" s="3">
        <f t="shared" si="61"/>
        <v>3904</v>
      </c>
      <c r="B3905" s="2" t="s">
        <v>3914</v>
      </c>
      <c r="C3905" s="2" t="s">
        <v>3915</v>
      </c>
      <c r="D3905" s="2" t="s">
        <v>3993</v>
      </c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1:26" ht="12.75" customHeight="1" x14ac:dyDescent="0.25">
      <c r="A3906" s="3">
        <f t="shared" si="61"/>
        <v>3905</v>
      </c>
      <c r="B3906" s="2" t="s">
        <v>3914</v>
      </c>
      <c r="C3906" s="2" t="s">
        <v>3915</v>
      </c>
      <c r="D3906" s="2" t="s">
        <v>3994</v>
      </c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1:26" ht="12.75" customHeight="1" x14ac:dyDescent="0.25">
      <c r="A3907" s="3">
        <f t="shared" si="61"/>
        <v>3906</v>
      </c>
      <c r="B3907" s="2" t="s">
        <v>3914</v>
      </c>
      <c r="C3907" s="2" t="s">
        <v>3915</v>
      </c>
      <c r="D3907" s="2" t="s">
        <v>3995</v>
      </c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1:26" ht="12.75" customHeight="1" x14ac:dyDescent="0.25">
      <c r="A3908" s="3">
        <f t="shared" ref="A3908:A3971" si="62">A3907+1</f>
        <v>3907</v>
      </c>
      <c r="B3908" s="2" t="s">
        <v>3914</v>
      </c>
      <c r="C3908" s="2" t="s">
        <v>3915</v>
      </c>
      <c r="D3908" s="2" t="s">
        <v>3996</v>
      </c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1:26" ht="12.75" customHeight="1" x14ac:dyDescent="0.25">
      <c r="A3909" s="3">
        <f t="shared" si="62"/>
        <v>3908</v>
      </c>
      <c r="B3909" s="2" t="s">
        <v>3914</v>
      </c>
      <c r="C3909" s="2" t="s">
        <v>3915</v>
      </c>
      <c r="D3909" s="2" t="s">
        <v>3997</v>
      </c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1:26" ht="12.75" customHeight="1" x14ac:dyDescent="0.25">
      <c r="A3910" s="3">
        <f t="shared" si="62"/>
        <v>3909</v>
      </c>
      <c r="B3910" s="2" t="s">
        <v>3914</v>
      </c>
      <c r="C3910" s="2" t="s">
        <v>3915</v>
      </c>
      <c r="D3910" s="2" t="s">
        <v>3998</v>
      </c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1:26" ht="12.75" customHeight="1" x14ac:dyDescent="0.25">
      <c r="A3911" s="3">
        <f t="shared" si="62"/>
        <v>3910</v>
      </c>
      <c r="B3911" s="2" t="s">
        <v>3914</v>
      </c>
      <c r="C3911" s="2" t="s">
        <v>3915</v>
      </c>
      <c r="D3911" s="2" t="s">
        <v>3999</v>
      </c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1:26" ht="12.75" customHeight="1" x14ac:dyDescent="0.25">
      <c r="A3912" s="3">
        <f t="shared" si="62"/>
        <v>3911</v>
      </c>
      <c r="B3912" s="2" t="s">
        <v>3914</v>
      </c>
      <c r="C3912" s="2" t="s">
        <v>3915</v>
      </c>
      <c r="D3912" s="2" t="s">
        <v>4000</v>
      </c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1:26" ht="12.75" customHeight="1" x14ac:dyDescent="0.25">
      <c r="A3913" s="3">
        <f t="shared" si="62"/>
        <v>3912</v>
      </c>
      <c r="B3913" s="2" t="s">
        <v>3914</v>
      </c>
      <c r="C3913" s="2" t="s">
        <v>3915</v>
      </c>
      <c r="D3913" s="2" t="s">
        <v>4001</v>
      </c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1:26" ht="12.75" customHeight="1" x14ac:dyDescent="0.25">
      <c r="A3914" s="3">
        <f t="shared" si="62"/>
        <v>3913</v>
      </c>
      <c r="B3914" s="2" t="s">
        <v>3914</v>
      </c>
      <c r="C3914" s="2" t="s">
        <v>3915</v>
      </c>
      <c r="D3914" s="2" t="s">
        <v>4002</v>
      </c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1:26" ht="12.75" customHeight="1" x14ac:dyDescent="0.25">
      <c r="A3915" s="3">
        <f t="shared" si="62"/>
        <v>3914</v>
      </c>
      <c r="B3915" s="2" t="s">
        <v>3914</v>
      </c>
      <c r="C3915" s="2" t="s">
        <v>3915</v>
      </c>
      <c r="D3915" s="2" t="s">
        <v>4003</v>
      </c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1:26" ht="12.75" customHeight="1" x14ac:dyDescent="0.25">
      <c r="A3916" s="3">
        <f t="shared" si="62"/>
        <v>3915</v>
      </c>
      <c r="B3916" s="2" t="s">
        <v>3914</v>
      </c>
      <c r="C3916" s="2" t="s">
        <v>3915</v>
      </c>
      <c r="D3916" s="2" t="s">
        <v>4004</v>
      </c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1:26" ht="12.75" customHeight="1" x14ac:dyDescent="0.25">
      <c r="A3917" s="3">
        <f t="shared" si="62"/>
        <v>3916</v>
      </c>
      <c r="B3917" s="2" t="s">
        <v>3914</v>
      </c>
      <c r="C3917" s="2" t="s">
        <v>3915</v>
      </c>
      <c r="D3917" s="2" t="s">
        <v>4005</v>
      </c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1:26" ht="12.75" customHeight="1" x14ac:dyDescent="0.25">
      <c r="A3918" s="3">
        <f t="shared" si="62"/>
        <v>3917</v>
      </c>
      <c r="B3918" s="2" t="s">
        <v>3914</v>
      </c>
      <c r="C3918" s="2" t="s">
        <v>3915</v>
      </c>
      <c r="D3918" s="2" t="s">
        <v>4006</v>
      </c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1:26" ht="12.75" customHeight="1" x14ac:dyDescent="0.25">
      <c r="A3919" s="3">
        <f t="shared" si="62"/>
        <v>3918</v>
      </c>
      <c r="B3919" s="2" t="s">
        <v>3914</v>
      </c>
      <c r="C3919" s="2" t="s">
        <v>3915</v>
      </c>
      <c r="D3919" s="2" t="s">
        <v>4007</v>
      </c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1:26" ht="12.75" customHeight="1" x14ac:dyDescent="0.25">
      <c r="A3920" s="3">
        <f t="shared" si="62"/>
        <v>3919</v>
      </c>
      <c r="B3920" s="2" t="s">
        <v>3914</v>
      </c>
      <c r="C3920" s="2" t="s">
        <v>3915</v>
      </c>
      <c r="D3920" s="2" t="s">
        <v>4008</v>
      </c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1:26" ht="12.75" customHeight="1" x14ac:dyDescent="0.25">
      <c r="A3921" s="3">
        <f t="shared" si="62"/>
        <v>3920</v>
      </c>
      <c r="B3921" s="2" t="s">
        <v>3914</v>
      </c>
      <c r="C3921" s="2" t="s">
        <v>3915</v>
      </c>
      <c r="D3921" s="2" t="s">
        <v>4009</v>
      </c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1:26" ht="12.75" customHeight="1" x14ac:dyDescent="0.25">
      <c r="A3922" s="3">
        <f t="shared" si="62"/>
        <v>3921</v>
      </c>
      <c r="B3922" s="2" t="s">
        <v>3914</v>
      </c>
      <c r="C3922" s="2" t="s">
        <v>3915</v>
      </c>
      <c r="D3922" s="2" t="s">
        <v>4010</v>
      </c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1:26" ht="12.75" customHeight="1" x14ac:dyDescent="0.25">
      <c r="A3923" s="3">
        <f t="shared" si="62"/>
        <v>3922</v>
      </c>
      <c r="B3923" s="2" t="s">
        <v>3914</v>
      </c>
      <c r="C3923" s="2" t="s">
        <v>3915</v>
      </c>
      <c r="D3923" s="2" t="s">
        <v>4011</v>
      </c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1:26" ht="12.75" customHeight="1" x14ac:dyDescent="0.25">
      <c r="A3924" s="3">
        <f t="shared" si="62"/>
        <v>3923</v>
      </c>
      <c r="B3924" s="2" t="s">
        <v>3914</v>
      </c>
      <c r="C3924" s="2" t="s">
        <v>3915</v>
      </c>
      <c r="D3924" s="2" t="s">
        <v>4012</v>
      </c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1:26" ht="12.75" customHeight="1" x14ac:dyDescent="0.25">
      <c r="A3925" s="3">
        <f t="shared" si="62"/>
        <v>3924</v>
      </c>
      <c r="B3925" s="2" t="s">
        <v>3914</v>
      </c>
      <c r="C3925" s="2" t="s">
        <v>3915</v>
      </c>
      <c r="D3925" s="2" t="s">
        <v>4013</v>
      </c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1:26" ht="12.75" customHeight="1" x14ac:dyDescent="0.25">
      <c r="A3926" s="3">
        <f t="shared" si="62"/>
        <v>3925</v>
      </c>
      <c r="B3926" s="2" t="s">
        <v>3914</v>
      </c>
      <c r="C3926" s="2" t="s">
        <v>3915</v>
      </c>
      <c r="D3926" s="2" t="s">
        <v>4014</v>
      </c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1:26" ht="12.75" customHeight="1" x14ac:dyDescent="0.25">
      <c r="A3927" s="3">
        <f t="shared" si="62"/>
        <v>3926</v>
      </c>
      <c r="B3927" s="2" t="s">
        <v>3914</v>
      </c>
      <c r="C3927" s="2" t="s">
        <v>3915</v>
      </c>
      <c r="D3927" s="2" t="s">
        <v>4015</v>
      </c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1:26" ht="12.75" customHeight="1" x14ac:dyDescent="0.25">
      <c r="A3928" s="3">
        <f t="shared" si="62"/>
        <v>3927</v>
      </c>
      <c r="B3928" s="2" t="s">
        <v>3914</v>
      </c>
      <c r="C3928" s="2" t="s">
        <v>3915</v>
      </c>
      <c r="D3928" s="2" t="s">
        <v>4016</v>
      </c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1:26" ht="12.75" customHeight="1" x14ac:dyDescent="0.25">
      <c r="A3929" s="3">
        <f t="shared" si="62"/>
        <v>3928</v>
      </c>
      <c r="B3929" s="2" t="s">
        <v>3914</v>
      </c>
      <c r="C3929" s="2" t="s">
        <v>3915</v>
      </c>
      <c r="D3929" s="2" t="s">
        <v>4017</v>
      </c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1:26" ht="12.75" customHeight="1" x14ac:dyDescent="0.25">
      <c r="A3930" s="3">
        <f t="shared" si="62"/>
        <v>3929</v>
      </c>
      <c r="B3930" s="2" t="s">
        <v>3914</v>
      </c>
      <c r="C3930" s="2" t="s">
        <v>3915</v>
      </c>
      <c r="D3930" s="2" t="s">
        <v>4018</v>
      </c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1:26" ht="12.75" customHeight="1" x14ac:dyDescent="0.25">
      <c r="A3931" s="3">
        <f t="shared" si="62"/>
        <v>3930</v>
      </c>
      <c r="B3931" s="2" t="s">
        <v>3914</v>
      </c>
      <c r="C3931" s="2" t="s">
        <v>3915</v>
      </c>
      <c r="D3931" s="2" t="s">
        <v>4019</v>
      </c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1:26" ht="12.75" customHeight="1" x14ac:dyDescent="0.25">
      <c r="A3932" s="3">
        <f t="shared" si="62"/>
        <v>3931</v>
      </c>
      <c r="B3932" s="2" t="s">
        <v>3914</v>
      </c>
      <c r="C3932" s="2" t="s">
        <v>3915</v>
      </c>
      <c r="D3932" s="2" t="s">
        <v>4020</v>
      </c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1:26" ht="12.75" customHeight="1" x14ac:dyDescent="0.25">
      <c r="A3933" s="3">
        <f t="shared" si="62"/>
        <v>3932</v>
      </c>
      <c r="B3933" s="2" t="s">
        <v>3914</v>
      </c>
      <c r="C3933" s="2" t="s">
        <v>3915</v>
      </c>
      <c r="D3933" s="2" t="s">
        <v>4021</v>
      </c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1:26" ht="12.75" customHeight="1" x14ac:dyDescent="0.25">
      <c r="A3934" s="3">
        <f t="shared" si="62"/>
        <v>3933</v>
      </c>
      <c r="B3934" s="2" t="s">
        <v>3914</v>
      </c>
      <c r="C3934" s="2" t="s">
        <v>3915</v>
      </c>
      <c r="D3934" s="2" t="s">
        <v>4022</v>
      </c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1:26" ht="12.75" customHeight="1" x14ac:dyDescent="0.25">
      <c r="A3935" s="3">
        <f t="shared" si="62"/>
        <v>3934</v>
      </c>
      <c r="B3935" s="2" t="s">
        <v>3914</v>
      </c>
      <c r="C3935" s="2" t="s">
        <v>3915</v>
      </c>
      <c r="D3935" s="2" t="s">
        <v>4023</v>
      </c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1:26" ht="12.75" customHeight="1" x14ac:dyDescent="0.25">
      <c r="A3936" s="3">
        <f t="shared" si="62"/>
        <v>3935</v>
      </c>
      <c r="B3936" s="2" t="s">
        <v>3914</v>
      </c>
      <c r="C3936" s="2" t="s">
        <v>3915</v>
      </c>
      <c r="D3936" s="2" t="s">
        <v>4024</v>
      </c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1:26" ht="12.75" customHeight="1" x14ac:dyDescent="0.25">
      <c r="A3937" s="3">
        <f t="shared" si="62"/>
        <v>3936</v>
      </c>
      <c r="B3937" s="2" t="s">
        <v>3914</v>
      </c>
      <c r="C3937" s="2" t="s">
        <v>3915</v>
      </c>
      <c r="D3937" s="2" t="s">
        <v>4025</v>
      </c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1:26" ht="12.75" customHeight="1" x14ac:dyDescent="0.25">
      <c r="A3938" s="3">
        <f t="shared" si="62"/>
        <v>3937</v>
      </c>
      <c r="B3938" s="2" t="s">
        <v>3914</v>
      </c>
      <c r="C3938" s="2" t="s">
        <v>3915</v>
      </c>
      <c r="D3938" s="2" t="s">
        <v>4026</v>
      </c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1:26" ht="12.75" customHeight="1" x14ac:dyDescent="0.25">
      <c r="A3939" s="3">
        <f t="shared" si="62"/>
        <v>3938</v>
      </c>
      <c r="B3939" s="2" t="s">
        <v>3914</v>
      </c>
      <c r="C3939" s="2" t="s">
        <v>3915</v>
      </c>
      <c r="D3939" s="2" t="s">
        <v>4027</v>
      </c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1:26" ht="12.75" customHeight="1" x14ac:dyDescent="0.25">
      <c r="A3940" s="3">
        <f t="shared" si="62"/>
        <v>3939</v>
      </c>
      <c r="B3940" s="2" t="s">
        <v>3914</v>
      </c>
      <c r="C3940" s="2" t="s">
        <v>3915</v>
      </c>
      <c r="D3940" s="2" t="s">
        <v>4028</v>
      </c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1:26" ht="12.75" customHeight="1" x14ac:dyDescent="0.25">
      <c r="A3941" s="3">
        <f t="shared" si="62"/>
        <v>3940</v>
      </c>
      <c r="B3941" s="2" t="s">
        <v>3914</v>
      </c>
      <c r="C3941" s="2" t="s">
        <v>3915</v>
      </c>
      <c r="D3941" s="2" t="s">
        <v>4029</v>
      </c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1:26" ht="12.75" customHeight="1" x14ac:dyDescent="0.25">
      <c r="A3942" s="3">
        <f t="shared" si="62"/>
        <v>3941</v>
      </c>
      <c r="B3942" s="2" t="s">
        <v>3914</v>
      </c>
      <c r="C3942" s="2" t="s">
        <v>3915</v>
      </c>
      <c r="D3942" s="2" t="s">
        <v>4030</v>
      </c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1:26" ht="12.75" customHeight="1" x14ac:dyDescent="0.25">
      <c r="A3943" s="3">
        <f t="shared" si="62"/>
        <v>3942</v>
      </c>
      <c r="B3943" s="2" t="s">
        <v>3914</v>
      </c>
      <c r="C3943" s="2" t="s">
        <v>3915</v>
      </c>
      <c r="D3943" s="2" t="s">
        <v>4031</v>
      </c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1:26" ht="12.75" customHeight="1" x14ac:dyDescent="0.25">
      <c r="A3944" s="3">
        <f t="shared" si="62"/>
        <v>3943</v>
      </c>
      <c r="B3944" s="2" t="s">
        <v>3914</v>
      </c>
      <c r="C3944" s="2" t="s">
        <v>3915</v>
      </c>
      <c r="D3944" s="2" t="s">
        <v>4032</v>
      </c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1:26" ht="12.75" customHeight="1" x14ac:dyDescent="0.25">
      <c r="A3945" s="3">
        <f t="shared" si="62"/>
        <v>3944</v>
      </c>
      <c r="B3945" s="2" t="s">
        <v>3914</v>
      </c>
      <c r="C3945" s="2" t="s">
        <v>3915</v>
      </c>
      <c r="D3945" s="2" t="s">
        <v>4033</v>
      </c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1:26" ht="12.75" customHeight="1" x14ac:dyDescent="0.25">
      <c r="A3946" s="3">
        <f t="shared" si="62"/>
        <v>3945</v>
      </c>
      <c r="B3946" s="2" t="s">
        <v>3914</v>
      </c>
      <c r="C3946" s="2" t="s">
        <v>3915</v>
      </c>
      <c r="D3946" s="2" t="s">
        <v>4034</v>
      </c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1:26" ht="12.75" customHeight="1" x14ac:dyDescent="0.25">
      <c r="A3947" s="3">
        <f t="shared" si="62"/>
        <v>3946</v>
      </c>
      <c r="B3947" s="2" t="s">
        <v>3914</v>
      </c>
      <c r="C3947" s="2" t="s">
        <v>3915</v>
      </c>
      <c r="D3947" s="2" t="s">
        <v>4035</v>
      </c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1:26" ht="12.75" customHeight="1" x14ac:dyDescent="0.25">
      <c r="A3948" s="3">
        <f t="shared" si="62"/>
        <v>3947</v>
      </c>
      <c r="B3948" s="2" t="s">
        <v>3914</v>
      </c>
      <c r="C3948" s="2" t="s">
        <v>3915</v>
      </c>
      <c r="D3948" s="2" t="s">
        <v>4036</v>
      </c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1:26" ht="12.75" customHeight="1" x14ac:dyDescent="0.25">
      <c r="A3949" s="3">
        <f t="shared" si="62"/>
        <v>3948</v>
      </c>
      <c r="B3949" s="2" t="s">
        <v>3914</v>
      </c>
      <c r="C3949" s="2" t="s">
        <v>3915</v>
      </c>
      <c r="D3949" s="2" t="s">
        <v>4037</v>
      </c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1:26" ht="12.75" customHeight="1" x14ac:dyDescent="0.25">
      <c r="A3950" s="3">
        <f t="shared" si="62"/>
        <v>3949</v>
      </c>
      <c r="B3950" s="2" t="s">
        <v>3914</v>
      </c>
      <c r="C3950" s="2" t="s">
        <v>3915</v>
      </c>
      <c r="D3950" s="2" t="s">
        <v>4038</v>
      </c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1:26" ht="12.75" customHeight="1" x14ac:dyDescent="0.25">
      <c r="A3951" s="3">
        <f t="shared" si="62"/>
        <v>3950</v>
      </c>
      <c r="B3951" s="2" t="s">
        <v>3914</v>
      </c>
      <c r="C3951" s="2" t="s">
        <v>3915</v>
      </c>
      <c r="D3951" s="2" t="s">
        <v>4039</v>
      </c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1:26" ht="12.75" customHeight="1" x14ac:dyDescent="0.25">
      <c r="A3952" s="3">
        <f t="shared" si="62"/>
        <v>3951</v>
      </c>
      <c r="B3952" s="2" t="s">
        <v>3914</v>
      </c>
      <c r="C3952" s="2" t="s">
        <v>3915</v>
      </c>
      <c r="D3952" s="2" t="s">
        <v>4040</v>
      </c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1:26" ht="12.75" customHeight="1" x14ac:dyDescent="0.25">
      <c r="A3953" s="3">
        <f t="shared" si="62"/>
        <v>3952</v>
      </c>
      <c r="B3953" s="2" t="s">
        <v>3914</v>
      </c>
      <c r="C3953" s="2" t="s">
        <v>3915</v>
      </c>
      <c r="D3953" s="2" t="s">
        <v>4041</v>
      </c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1:26" ht="12.75" customHeight="1" x14ac:dyDescent="0.25">
      <c r="A3954" s="3">
        <f t="shared" si="62"/>
        <v>3953</v>
      </c>
      <c r="B3954" s="2" t="s">
        <v>3914</v>
      </c>
      <c r="C3954" s="2" t="s">
        <v>3915</v>
      </c>
      <c r="D3954" s="2" t="s">
        <v>4042</v>
      </c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1:26" ht="12.75" customHeight="1" x14ac:dyDescent="0.25">
      <c r="A3955" s="3">
        <f t="shared" si="62"/>
        <v>3954</v>
      </c>
      <c r="B3955" s="2" t="s">
        <v>3914</v>
      </c>
      <c r="C3955" s="2" t="s">
        <v>3915</v>
      </c>
      <c r="D3955" s="2" t="s">
        <v>4043</v>
      </c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1:26" ht="12.75" customHeight="1" x14ac:dyDescent="0.25">
      <c r="A3956" s="3">
        <f t="shared" si="62"/>
        <v>3955</v>
      </c>
      <c r="B3956" s="2" t="s">
        <v>3914</v>
      </c>
      <c r="C3956" s="2" t="s">
        <v>3915</v>
      </c>
      <c r="D3956" s="2" t="s">
        <v>4044</v>
      </c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1:26" ht="12.75" customHeight="1" x14ac:dyDescent="0.25">
      <c r="A3957" s="3">
        <f t="shared" si="62"/>
        <v>3956</v>
      </c>
      <c r="B3957" s="2" t="s">
        <v>3914</v>
      </c>
      <c r="C3957" s="2" t="s">
        <v>3915</v>
      </c>
      <c r="D3957" s="2" t="s">
        <v>4045</v>
      </c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1:26" ht="12.75" customHeight="1" x14ac:dyDescent="0.25">
      <c r="A3958" s="3">
        <f t="shared" si="62"/>
        <v>3957</v>
      </c>
      <c r="B3958" s="2" t="s">
        <v>3914</v>
      </c>
      <c r="C3958" s="2" t="s">
        <v>3915</v>
      </c>
      <c r="D3958" s="2" t="s">
        <v>4046</v>
      </c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1:26" ht="12.75" customHeight="1" x14ac:dyDescent="0.25">
      <c r="A3959" s="3">
        <f t="shared" si="62"/>
        <v>3958</v>
      </c>
      <c r="B3959" s="2" t="s">
        <v>3914</v>
      </c>
      <c r="C3959" s="2" t="s">
        <v>3915</v>
      </c>
      <c r="D3959" s="2" t="s">
        <v>4047</v>
      </c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1:26" ht="12.75" customHeight="1" x14ac:dyDescent="0.25">
      <c r="A3960" s="3">
        <f t="shared" si="62"/>
        <v>3959</v>
      </c>
      <c r="B3960" s="2" t="s">
        <v>3914</v>
      </c>
      <c r="C3960" s="2" t="s">
        <v>3915</v>
      </c>
      <c r="D3960" s="2" t="s">
        <v>4048</v>
      </c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1:26" ht="12.75" customHeight="1" x14ac:dyDescent="0.25">
      <c r="A3961" s="3">
        <f t="shared" si="62"/>
        <v>3960</v>
      </c>
      <c r="B3961" s="2" t="s">
        <v>3914</v>
      </c>
      <c r="C3961" s="2" t="s">
        <v>3915</v>
      </c>
      <c r="D3961" s="2" t="s">
        <v>4049</v>
      </c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1:26" ht="12.75" customHeight="1" x14ac:dyDescent="0.25">
      <c r="A3962" s="3">
        <f t="shared" si="62"/>
        <v>3961</v>
      </c>
      <c r="B3962" s="2" t="s">
        <v>3914</v>
      </c>
      <c r="C3962" s="2" t="s">
        <v>3915</v>
      </c>
      <c r="D3962" s="2" t="s">
        <v>4050</v>
      </c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1:26" ht="12.75" customHeight="1" x14ac:dyDescent="0.25">
      <c r="A3963" s="3">
        <f t="shared" si="62"/>
        <v>3962</v>
      </c>
      <c r="B3963" s="2" t="s">
        <v>3914</v>
      </c>
      <c r="C3963" s="2" t="s">
        <v>3915</v>
      </c>
      <c r="D3963" s="2" t="s">
        <v>4051</v>
      </c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1:26" ht="12.75" customHeight="1" x14ac:dyDescent="0.25">
      <c r="A3964" s="3">
        <f t="shared" si="62"/>
        <v>3963</v>
      </c>
      <c r="B3964" s="2" t="s">
        <v>3914</v>
      </c>
      <c r="C3964" s="2" t="s">
        <v>3915</v>
      </c>
      <c r="D3964" s="2" t="s">
        <v>4052</v>
      </c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1:26" ht="12.75" customHeight="1" x14ac:dyDescent="0.25">
      <c r="A3965" s="3">
        <f t="shared" si="62"/>
        <v>3964</v>
      </c>
      <c r="B3965" s="2" t="s">
        <v>3914</v>
      </c>
      <c r="C3965" s="2" t="s">
        <v>3915</v>
      </c>
      <c r="D3965" s="2" t="s">
        <v>4053</v>
      </c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1:26" ht="12.75" customHeight="1" x14ac:dyDescent="0.25">
      <c r="A3966" s="3">
        <f t="shared" si="62"/>
        <v>3965</v>
      </c>
      <c r="B3966" s="2" t="s">
        <v>3914</v>
      </c>
      <c r="C3966" s="2" t="s">
        <v>3915</v>
      </c>
      <c r="D3966" s="2" t="s">
        <v>4054</v>
      </c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1:26" ht="12.75" customHeight="1" x14ac:dyDescent="0.25">
      <c r="A3967" s="3">
        <f t="shared" si="62"/>
        <v>3966</v>
      </c>
      <c r="B3967" s="2" t="s">
        <v>3914</v>
      </c>
      <c r="C3967" s="2" t="s">
        <v>3915</v>
      </c>
      <c r="D3967" s="2" t="s">
        <v>4055</v>
      </c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1:26" ht="12.75" customHeight="1" x14ac:dyDescent="0.25">
      <c r="A3968" s="3">
        <f t="shared" si="62"/>
        <v>3967</v>
      </c>
      <c r="B3968" s="2" t="s">
        <v>3914</v>
      </c>
      <c r="C3968" s="2" t="s">
        <v>3915</v>
      </c>
      <c r="D3968" s="2" t="s">
        <v>4022</v>
      </c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1:26" ht="12.75" customHeight="1" x14ac:dyDescent="0.25">
      <c r="A3969" s="3">
        <f t="shared" si="62"/>
        <v>3968</v>
      </c>
      <c r="B3969" s="2" t="s">
        <v>3914</v>
      </c>
      <c r="C3969" s="2" t="s">
        <v>3915</v>
      </c>
      <c r="D3969" s="2" t="s">
        <v>4056</v>
      </c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1:26" ht="12.75" customHeight="1" x14ac:dyDescent="0.25">
      <c r="A3970" s="3">
        <f t="shared" si="62"/>
        <v>3969</v>
      </c>
      <c r="B3970" s="2" t="s">
        <v>3914</v>
      </c>
      <c r="C3970" s="2" t="s">
        <v>3915</v>
      </c>
      <c r="D3970" s="2" t="s">
        <v>4057</v>
      </c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1:26" ht="12.75" customHeight="1" x14ac:dyDescent="0.25">
      <c r="A3971" s="3">
        <f t="shared" si="62"/>
        <v>3970</v>
      </c>
      <c r="B3971" s="2" t="s">
        <v>3914</v>
      </c>
      <c r="C3971" s="2" t="s">
        <v>3915</v>
      </c>
      <c r="D3971" s="2" t="s">
        <v>4058</v>
      </c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1:26" ht="12.75" customHeight="1" x14ac:dyDescent="0.25">
      <c r="A3972" s="3">
        <f t="shared" ref="A3972:A4035" si="63">A3971+1</f>
        <v>3971</v>
      </c>
      <c r="B3972" s="2" t="s">
        <v>3914</v>
      </c>
      <c r="C3972" s="2" t="s">
        <v>3915</v>
      </c>
      <c r="D3972" s="2" t="s">
        <v>4059</v>
      </c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1:26" ht="12.75" customHeight="1" x14ac:dyDescent="0.25">
      <c r="A3973" s="3">
        <f t="shared" si="63"/>
        <v>3972</v>
      </c>
      <c r="B3973" s="2" t="s">
        <v>3914</v>
      </c>
      <c r="C3973" s="2" t="s">
        <v>3915</v>
      </c>
      <c r="D3973" s="2" t="s">
        <v>4060</v>
      </c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1:26" ht="12.75" customHeight="1" x14ac:dyDescent="0.25">
      <c r="A3974" s="3">
        <f t="shared" si="63"/>
        <v>3973</v>
      </c>
      <c r="B3974" s="2" t="s">
        <v>3914</v>
      </c>
      <c r="C3974" s="2" t="s">
        <v>3915</v>
      </c>
      <c r="D3974" s="2" t="s">
        <v>4061</v>
      </c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1:26" ht="12.75" customHeight="1" x14ac:dyDescent="0.25">
      <c r="A3975" s="3">
        <f t="shared" si="63"/>
        <v>3974</v>
      </c>
      <c r="B3975" s="2" t="s">
        <v>3914</v>
      </c>
      <c r="C3975" s="2" t="s">
        <v>3915</v>
      </c>
      <c r="D3975" s="2" t="s">
        <v>4062</v>
      </c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1:26" ht="12.75" customHeight="1" x14ac:dyDescent="0.25">
      <c r="A3976" s="3">
        <f t="shared" si="63"/>
        <v>3975</v>
      </c>
      <c r="B3976" s="2" t="s">
        <v>3914</v>
      </c>
      <c r="C3976" s="2" t="s">
        <v>3915</v>
      </c>
      <c r="D3976" s="2" t="s">
        <v>4063</v>
      </c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1:26" ht="12.75" customHeight="1" x14ac:dyDescent="0.25">
      <c r="A3977" s="3">
        <f t="shared" si="63"/>
        <v>3976</v>
      </c>
      <c r="B3977" s="2" t="s">
        <v>3914</v>
      </c>
      <c r="C3977" s="2" t="s">
        <v>3915</v>
      </c>
      <c r="D3977" s="2" t="s">
        <v>4064</v>
      </c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1:26" ht="12.75" customHeight="1" x14ac:dyDescent="0.25">
      <c r="A3978" s="3">
        <f t="shared" si="63"/>
        <v>3977</v>
      </c>
      <c r="B3978" s="2" t="s">
        <v>3914</v>
      </c>
      <c r="C3978" s="2" t="s">
        <v>3915</v>
      </c>
      <c r="D3978" s="2" t="s">
        <v>4065</v>
      </c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1:26" ht="12.75" customHeight="1" x14ac:dyDescent="0.25">
      <c r="A3979" s="3">
        <f t="shared" si="63"/>
        <v>3978</v>
      </c>
      <c r="B3979" s="2" t="s">
        <v>3914</v>
      </c>
      <c r="C3979" s="2" t="s">
        <v>3915</v>
      </c>
      <c r="D3979" s="2" t="s">
        <v>4066</v>
      </c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1:26" ht="12.75" customHeight="1" x14ac:dyDescent="0.25">
      <c r="A3980" s="3">
        <f t="shared" si="63"/>
        <v>3979</v>
      </c>
      <c r="B3980" s="2" t="s">
        <v>3914</v>
      </c>
      <c r="C3980" s="2" t="s">
        <v>3915</v>
      </c>
      <c r="D3980" s="2" t="s">
        <v>4067</v>
      </c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1:26" ht="12.75" customHeight="1" x14ac:dyDescent="0.25">
      <c r="A3981" s="3">
        <f t="shared" si="63"/>
        <v>3980</v>
      </c>
      <c r="B3981" s="2" t="s">
        <v>3914</v>
      </c>
      <c r="C3981" s="2" t="s">
        <v>63</v>
      </c>
      <c r="D3981" s="2" t="s">
        <v>4068</v>
      </c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1:26" ht="12.75" customHeight="1" x14ac:dyDescent="0.25">
      <c r="A3982" s="3">
        <f t="shared" si="63"/>
        <v>3981</v>
      </c>
      <c r="B3982" s="2" t="s">
        <v>3914</v>
      </c>
      <c r="C3982" s="2" t="s">
        <v>63</v>
      </c>
      <c r="D3982" s="2" t="s">
        <v>4069</v>
      </c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1:26" ht="12.75" customHeight="1" x14ac:dyDescent="0.25">
      <c r="A3983" s="3">
        <f t="shared" si="63"/>
        <v>3982</v>
      </c>
      <c r="B3983" s="2" t="s">
        <v>3914</v>
      </c>
      <c r="C3983" s="2" t="s">
        <v>63</v>
      </c>
      <c r="D3983" s="2" t="s">
        <v>4070</v>
      </c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1:26" ht="12.75" customHeight="1" x14ac:dyDescent="0.25">
      <c r="A3984" s="3">
        <f t="shared" si="63"/>
        <v>3983</v>
      </c>
      <c r="B3984" s="2" t="s">
        <v>3914</v>
      </c>
      <c r="C3984" s="2" t="s">
        <v>63</v>
      </c>
      <c r="D3984" s="2" t="s">
        <v>4071</v>
      </c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1:26" ht="12.75" customHeight="1" x14ac:dyDescent="0.25">
      <c r="A3985" s="3">
        <f t="shared" si="63"/>
        <v>3984</v>
      </c>
      <c r="B3985" s="2" t="s">
        <v>3914</v>
      </c>
      <c r="C3985" s="2" t="s">
        <v>63</v>
      </c>
      <c r="D3985" s="2" t="s">
        <v>4072</v>
      </c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1:26" ht="12.75" customHeight="1" x14ac:dyDescent="0.25">
      <c r="A3986" s="3">
        <f t="shared" si="63"/>
        <v>3985</v>
      </c>
      <c r="B3986" s="2" t="s">
        <v>3914</v>
      </c>
      <c r="C3986" s="2" t="s">
        <v>63</v>
      </c>
      <c r="D3986" s="2" t="s">
        <v>4073</v>
      </c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1:26" ht="12.75" customHeight="1" x14ac:dyDescent="0.25">
      <c r="A3987" s="3">
        <f t="shared" si="63"/>
        <v>3986</v>
      </c>
      <c r="B3987" s="2" t="s">
        <v>3914</v>
      </c>
      <c r="C3987" s="2" t="s">
        <v>63</v>
      </c>
      <c r="D3987" s="2" t="s">
        <v>4074</v>
      </c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1:26" ht="12.75" customHeight="1" x14ac:dyDescent="0.25">
      <c r="A3988" s="3">
        <f t="shared" si="63"/>
        <v>3987</v>
      </c>
      <c r="B3988" s="2" t="s">
        <v>3914</v>
      </c>
      <c r="C3988" s="2" t="s">
        <v>63</v>
      </c>
      <c r="D3988" s="2" t="s">
        <v>4075</v>
      </c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1:26" ht="12.75" customHeight="1" x14ac:dyDescent="0.25">
      <c r="A3989" s="3">
        <f t="shared" si="63"/>
        <v>3988</v>
      </c>
      <c r="B3989" s="2" t="s">
        <v>3914</v>
      </c>
      <c r="C3989" s="2" t="s">
        <v>63</v>
      </c>
      <c r="D3989" s="2" t="s">
        <v>4076</v>
      </c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1:26" ht="12.75" customHeight="1" x14ac:dyDescent="0.25">
      <c r="A3990" s="3">
        <f t="shared" si="63"/>
        <v>3989</v>
      </c>
      <c r="B3990" s="2" t="s">
        <v>3914</v>
      </c>
      <c r="C3990" s="2" t="s">
        <v>63</v>
      </c>
      <c r="D3990" s="2" t="s">
        <v>4077</v>
      </c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1:26" ht="12.75" customHeight="1" x14ac:dyDescent="0.25">
      <c r="A3991" s="3">
        <f t="shared" si="63"/>
        <v>3990</v>
      </c>
      <c r="B3991" s="2" t="s">
        <v>3914</v>
      </c>
      <c r="C3991" s="2" t="s">
        <v>63</v>
      </c>
      <c r="D3991" s="2" t="s">
        <v>4078</v>
      </c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1:26" ht="12.75" customHeight="1" x14ac:dyDescent="0.25">
      <c r="A3992" s="3">
        <f t="shared" si="63"/>
        <v>3991</v>
      </c>
      <c r="B3992" s="2" t="s">
        <v>3914</v>
      </c>
      <c r="C3992" s="2" t="s">
        <v>63</v>
      </c>
      <c r="D3992" s="2" t="s">
        <v>4079</v>
      </c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1:26" ht="12.75" customHeight="1" x14ac:dyDescent="0.25">
      <c r="A3993" s="3">
        <f t="shared" si="63"/>
        <v>3992</v>
      </c>
      <c r="B3993" s="2" t="s">
        <v>3914</v>
      </c>
      <c r="C3993" s="2" t="s">
        <v>63</v>
      </c>
      <c r="D3993" s="2" t="s">
        <v>4080</v>
      </c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1:26" ht="12.75" customHeight="1" x14ac:dyDescent="0.25">
      <c r="A3994" s="3">
        <f t="shared" si="63"/>
        <v>3993</v>
      </c>
      <c r="B3994" s="2" t="s">
        <v>3914</v>
      </c>
      <c r="C3994" s="2" t="s">
        <v>63</v>
      </c>
      <c r="D3994" s="2" t="s">
        <v>4081</v>
      </c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1:26" ht="12.75" customHeight="1" x14ac:dyDescent="0.25">
      <c r="A3995" s="3">
        <f t="shared" si="63"/>
        <v>3994</v>
      </c>
      <c r="B3995" s="2" t="s">
        <v>3914</v>
      </c>
      <c r="C3995" s="2" t="s">
        <v>63</v>
      </c>
      <c r="D3995" s="2" t="s">
        <v>4082</v>
      </c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1:26" ht="12.75" customHeight="1" x14ac:dyDescent="0.25">
      <c r="A3996" s="3">
        <f t="shared" si="63"/>
        <v>3995</v>
      </c>
      <c r="B3996" s="2" t="s">
        <v>3914</v>
      </c>
      <c r="C3996" s="2" t="s">
        <v>63</v>
      </c>
      <c r="D3996" s="2" t="s">
        <v>4083</v>
      </c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1:26" ht="12.75" customHeight="1" x14ac:dyDescent="0.25">
      <c r="A3997" s="3">
        <f t="shared" si="63"/>
        <v>3996</v>
      </c>
      <c r="B3997" s="2" t="s">
        <v>3914</v>
      </c>
      <c r="C3997" s="2" t="s">
        <v>63</v>
      </c>
      <c r="D3997" s="2" t="s">
        <v>4084</v>
      </c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1:26" ht="12.75" customHeight="1" x14ac:dyDescent="0.25">
      <c r="A3998" s="3">
        <f t="shared" si="63"/>
        <v>3997</v>
      </c>
      <c r="B3998" s="2" t="s">
        <v>3914</v>
      </c>
      <c r="C3998" s="2" t="s">
        <v>63</v>
      </c>
      <c r="D3998" s="2" t="s">
        <v>4085</v>
      </c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1:26" ht="12.75" customHeight="1" x14ac:dyDescent="0.25">
      <c r="A3999" s="3">
        <f t="shared" si="63"/>
        <v>3998</v>
      </c>
      <c r="B3999" s="2" t="s">
        <v>3914</v>
      </c>
      <c r="C3999" s="2" t="s">
        <v>63</v>
      </c>
      <c r="D3999" s="2" t="s">
        <v>4086</v>
      </c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1:26" ht="12.75" customHeight="1" x14ac:dyDescent="0.25">
      <c r="A4000" s="3">
        <f t="shared" si="63"/>
        <v>3999</v>
      </c>
      <c r="B4000" s="2" t="s">
        <v>3914</v>
      </c>
      <c r="C4000" s="2" t="s">
        <v>63</v>
      </c>
      <c r="D4000" s="2" t="s">
        <v>4087</v>
      </c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1:26" ht="12.75" customHeight="1" x14ac:dyDescent="0.25">
      <c r="A4001" s="3">
        <f t="shared" si="63"/>
        <v>4000</v>
      </c>
      <c r="B4001" s="2" t="s">
        <v>3914</v>
      </c>
      <c r="C4001" s="2" t="s">
        <v>63</v>
      </c>
      <c r="D4001" s="2" t="s">
        <v>4088</v>
      </c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1:26" ht="12.75" customHeight="1" x14ac:dyDescent="0.25">
      <c r="A4002" s="3">
        <f t="shared" si="63"/>
        <v>4001</v>
      </c>
      <c r="B4002" s="2" t="s">
        <v>3914</v>
      </c>
      <c r="C4002" s="2" t="s">
        <v>63</v>
      </c>
      <c r="D4002" s="2" t="s">
        <v>4089</v>
      </c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1:26" ht="12.75" customHeight="1" x14ac:dyDescent="0.25">
      <c r="A4003" s="3">
        <f t="shared" si="63"/>
        <v>4002</v>
      </c>
      <c r="B4003" s="2" t="s">
        <v>3914</v>
      </c>
      <c r="C4003" s="2" t="s">
        <v>63</v>
      </c>
      <c r="D4003" s="2" t="s">
        <v>4090</v>
      </c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1:26" ht="12.75" customHeight="1" x14ac:dyDescent="0.25">
      <c r="A4004" s="3">
        <f t="shared" si="63"/>
        <v>4003</v>
      </c>
      <c r="B4004" s="2" t="s">
        <v>3914</v>
      </c>
      <c r="C4004" s="2" t="s">
        <v>63</v>
      </c>
      <c r="D4004" s="2" t="s">
        <v>4091</v>
      </c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1:26" ht="12.75" customHeight="1" x14ac:dyDescent="0.25">
      <c r="A4005" s="3">
        <f t="shared" si="63"/>
        <v>4004</v>
      </c>
      <c r="B4005" s="2" t="s">
        <v>3914</v>
      </c>
      <c r="C4005" s="2" t="s">
        <v>63</v>
      </c>
      <c r="D4005" s="2" t="s">
        <v>4092</v>
      </c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1:26" ht="12.75" customHeight="1" x14ac:dyDescent="0.25">
      <c r="A4006" s="3">
        <f t="shared" si="63"/>
        <v>4005</v>
      </c>
      <c r="B4006" s="2" t="s">
        <v>3914</v>
      </c>
      <c r="C4006" s="2" t="s">
        <v>63</v>
      </c>
      <c r="D4006" s="2" t="s">
        <v>4093</v>
      </c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1:26" ht="12.75" customHeight="1" x14ac:dyDescent="0.25">
      <c r="A4007" s="3">
        <f t="shared" si="63"/>
        <v>4006</v>
      </c>
      <c r="B4007" s="2" t="s">
        <v>3914</v>
      </c>
      <c r="C4007" s="2" t="s">
        <v>63</v>
      </c>
      <c r="D4007" s="2" t="s">
        <v>4094</v>
      </c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1:26" ht="12.75" customHeight="1" x14ac:dyDescent="0.25">
      <c r="A4008" s="3">
        <f t="shared" si="63"/>
        <v>4007</v>
      </c>
      <c r="B4008" s="2" t="s">
        <v>3914</v>
      </c>
      <c r="C4008" s="2" t="s">
        <v>63</v>
      </c>
      <c r="D4008" s="2" t="s">
        <v>4095</v>
      </c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1:26" ht="12.75" customHeight="1" x14ac:dyDescent="0.25">
      <c r="A4009" s="3">
        <f t="shared" si="63"/>
        <v>4008</v>
      </c>
      <c r="B4009" s="2" t="s">
        <v>3914</v>
      </c>
      <c r="C4009" s="2" t="s">
        <v>63</v>
      </c>
      <c r="D4009" s="2" t="s">
        <v>4096</v>
      </c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1:26" ht="12.75" customHeight="1" x14ac:dyDescent="0.25">
      <c r="A4010" s="3">
        <f t="shared" si="63"/>
        <v>4009</v>
      </c>
      <c r="B4010" s="2" t="s">
        <v>3914</v>
      </c>
      <c r="C4010" s="2" t="s">
        <v>63</v>
      </c>
      <c r="D4010" s="2" t="s">
        <v>4097</v>
      </c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1:26" ht="12.75" customHeight="1" x14ac:dyDescent="0.25">
      <c r="A4011" s="3">
        <f t="shared" si="63"/>
        <v>4010</v>
      </c>
      <c r="B4011" s="2" t="s">
        <v>3914</v>
      </c>
      <c r="C4011" s="2" t="s">
        <v>63</v>
      </c>
      <c r="D4011" s="2" t="s">
        <v>4098</v>
      </c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1:26" ht="12.75" customHeight="1" x14ac:dyDescent="0.25">
      <c r="A4012" s="3">
        <f t="shared" si="63"/>
        <v>4011</v>
      </c>
      <c r="B4012" s="2" t="s">
        <v>3914</v>
      </c>
      <c r="C4012" s="2" t="s">
        <v>63</v>
      </c>
      <c r="D4012" s="2" t="s">
        <v>4099</v>
      </c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1:26" ht="12.75" customHeight="1" x14ac:dyDescent="0.25">
      <c r="A4013" s="3">
        <f t="shared" si="63"/>
        <v>4012</v>
      </c>
      <c r="B4013" s="2" t="s">
        <v>3914</v>
      </c>
      <c r="C4013" s="2" t="s">
        <v>63</v>
      </c>
      <c r="D4013" s="2" t="s">
        <v>4100</v>
      </c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1:26" ht="12.75" customHeight="1" x14ac:dyDescent="0.25">
      <c r="A4014" s="3">
        <f t="shared" si="63"/>
        <v>4013</v>
      </c>
      <c r="B4014" s="2" t="s">
        <v>3914</v>
      </c>
      <c r="C4014" s="2" t="s">
        <v>63</v>
      </c>
      <c r="D4014" s="2" t="s">
        <v>4101</v>
      </c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1:26" ht="12.75" customHeight="1" x14ac:dyDescent="0.25">
      <c r="A4015" s="3">
        <f t="shared" si="63"/>
        <v>4014</v>
      </c>
      <c r="B4015" s="2" t="s">
        <v>3914</v>
      </c>
      <c r="C4015" s="2" t="s">
        <v>63</v>
      </c>
      <c r="D4015" s="2" t="s">
        <v>4102</v>
      </c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1:26" ht="12.75" customHeight="1" x14ac:dyDescent="0.25">
      <c r="A4016" s="3">
        <f t="shared" si="63"/>
        <v>4015</v>
      </c>
      <c r="B4016" s="2" t="s">
        <v>3914</v>
      </c>
      <c r="C4016" s="2" t="s">
        <v>63</v>
      </c>
      <c r="D4016" s="2" t="s">
        <v>4103</v>
      </c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1:26" ht="12.75" customHeight="1" x14ac:dyDescent="0.25">
      <c r="A4017" s="3">
        <f t="shared" si="63"/>
        <v>4016</v>
      </c>
      <c r="B4017" s="2" t="s">
        <v>3914</v>
      </c>
      <c r="C4017" s="2" t="s">
        <v>63</v>
      </c>
      <c r="D4017" s="2" t="s">
        <v>4104</v>
      </c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1:26" ht="12.75" customHeight="1" x14ac:dyDescent="0.25">
      <c r="A4018" s="3">
        <f t="shared" si="63"/>
        <v>4017</v>
      </c>
      <c r="B4018" s="2" t="s">
        <v>3914</v>
      </c>
      <c r="C4018" s="2" t="s">
        <v>63</v>
      </c>
      <c r="D4018" s="2" t="s">
        <v>4105</v>
      </c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1:26" ht="12.75" customHeight="1" x14ac:dyDescent="0.25">
      <c r="A4019" s="3">
        <f t="shared" si="63"/>
        <v>4018</v>
      </c>
      <c r="B4019" s="2" t="s">
        <v>3914</v>
      </c>
      <c r="C4019" s="2" t="s">
        <v>63</v>
      </c>
      <c r="D4019" s="2" t="s">
        <v>4106</v>
      </c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1:26" ht="12.75" customHeight="1" x14ac:dyDescent="0.25">
      <c r="A4020" s="3">
        <f t="shared" si="63"/>
        <v>4019</v>
      </c>
      <c r="B4020" s="2" t="s">
        <v>3914</v>
      </c>
      <c r="C4020" s="2" t="s">
        <v>63</v>
      </c>
      <c r="D4020" s="2" t="s">
        <v>4107</v>
      </c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1:26" ht="12.75" customHeight="1" x14ac:dyDescent="0.25">
      <c r="A4021" s="3">
        <f t="shared" si="63"/>
        <v>4020</v>
      </c>
      <c r="B4021" s="2" t="s">
        <v>3914</v>
      </c>
      <c r="C4021" s="2" t="s">
        <v>63</v>
      </c>
      <c r="D4021" s="2" t="s">
        <v>4108</v>
      </c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1:26" ht="12.75" customHeight="1" x14ac:dyDescent="0.25">
      <c r="A4022" s="3">
        <f t="shared" si="63"/>
        <v>4021</v>
      </c>
      <c r="B4022" s="2" t="s">
        <v>3914</v>
      </c>
      <c r="C4022" s="2" t="s">
        <v>63</v>
      </c>
      <c r="D4022" s="2" t="s">
        <v>4109</v>
      </c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1:26" ht="12.75" customHeight="1" x14ac:dyDescent="0.25">
      <c r="A4023" s="3">
        <f t="shared" si="63"/>
        <v>4022</v>
      </c>
      <c r="B4023" s="2" t="s">
        <v>3914</v>
      </c>
      <c r="C4023" s="2" t="s">
        <v>63</v>
      </c>
      <c r="D4023" s="2" t="s">
        <v>4110</v>
      </c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1:26" ht="12.75" customHeight="1" x14ac:dyDescent="0.25">
      <c r="A4024" s="3">
        <f t="shared" si="63"/>
        <v>4023</v>
      </c>
      <c r="B4024" s="2" t="s">
        <v>3914</v>
      </c>
      <c r="C4024" s="2" t="s">
        <v>63</v>
      </c>
      <c r="D4024" s="2" t="s">
        <v>4111</v>
      </c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1:26" ht="12.75" customHeight="1" x14ac:dyDescent="0.25">
      <c r="A4025" s="3">
        <f t="shared" si="63"/>
        <v>4024</v>
      </c>
      <c r="B4025" s="2" t="s">
        <v>3914</v>
      </c>
      <c r="C4025" s="2" t="s">
        <v>63</v>
      </c>
      <c r="D4025" s="2" t="s">
        <v>4112</v>
      </c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1:26" ht="12.75" customHeight="1" x14ac:dyDescent="0.25">
      <c r="A4026" s="3">
        <f t="shared" si="63"/>
        <v>4025</v>
      </c>
      <c r="B4026" s="2" t="s">
        <v>3914</v>
      </c>
      <c r="C4026" s="2" t="s">
        <v>63</v>
      </c>
      <c r="D4026" s="2" t="s">
        <v>4113</v>
      </c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1:26" ht="12.75" customHeight="1" x14ac:dyDescent="0.25">
      <c r="A4027" s="3">
        <f t="shared" si="63"/>
        <v>4026</v>
      </c>
      <c r="B4027" s="2" t="s">
        <v>3914</v>
      </c>
      <c r="C4027" s="2" t="s">
        <v>63</v>
      </c>
      <c r="D4027" s="2" t="s">
        <v>4114</v>
      </c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1:26" ht="12.75" customHeight="1" x14ac:dyDescent="0.25">
      <c r="A4028" s="3">
        <f t="shared" si="63"/>
        <v>4027</v>
      </c>
      <c r="B4028" s="2" t="s">
        <v>3914</v>
      </c>
      <c r="C4028" s="2" t="s">
        <v>63</v>
      </c>
      <c r="D4028" s="2" t="s">
        <v>4115</v>
      </c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1:26" ht="12.75" customHeight="1" x14ac:dyDescent="0.25">
      <c r="A4029" s="3">
        <f t="shared" si="63"/>
        <v>4028</v>
      </c>
      <c r="B4029" s="2" t="s">
        <v>3914</v>
      </c>
      <c r="C4029" s="2" t="s">
        <v>63</v>
      </c>
      <c r="D4029" s="2" t="s">
        <v>4116</v>
      </c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1:26" ht="12.75" customHeight="1" x14ac:dyDescent="0.25">
      <c r="A4030" s="3">
        <f t="shared" si="63"/>
        <v>4029</v>
      </c>
      <c r="B4030" s="2" t="s">
        <v>3914</v>
      </c>
      <c r="C4030" s="2" t="s">
        <v>63</v>
      </c>
      <c r="D4030" s="2" t="s">
        <v>4117</v>
      </c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1:26" ht="12.75" customHeight="1" x14ac:dyDescent="0.25">
      <c r="A4031" s="3">
        <f t="shared" si="63"/>
        <v>4030</v>
      </c>
      <c r="B4031" s="2" t="s">
        <v>3914</v>
      </c>
      <c r="C4031" s="2" t="s">
        <v>63</v>
      </c>
      <c r="D4031" s="2" t="s">
        <v>4118</v>
      </c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1:26" ht="12.75" customHeight="1" x14ac:dyDescent="0.25">
      <c r="A4032" s="3">
        <f t="shared" si="63"/>
        <v>4031</v>
      </c>
      <c r="B4032" s="2" t="s">
        <v>3914</v>
      </c>
      <c r="C4032" s="2" t="s">
        <v>63</v>
      </c>
      <c r="D4032" s="2" t="s">
        <v>4119</v>
      </c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1:26" ht="12.75" customHeight="1" x14ac:dyDescent="0.25">
      <c r="A4033" s="3">
        <f t="shared" si="63"/>
        <v>4032</v>
      </c>
      <c r="B4033" s="2" t="s">
        <v>3914</v>
      </c>
      <c r="C4033" s="2" t="s">
        <v>63</v>
      </c>
      <c r="D4033" s="2" t="s">
        <v>4120</v>
      </c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1:26" ht="12.75" customHeight="1" x14ac:dyDescent="0.25">
      <c r="A4034" s="3">
        <f t="shared" si="63"/>
        <v>4033</v>
      </c>
      <c r="B4034" s="2" t="s">
        <v>3914</v>
      </c>
      <c r="C4034" s="2" t="s">
        <v>63</v>
      </c>
      <c r="D4034" s="2" t="s">
        <v>4121</v>
      </c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1:26" ht="12.75" customHeight="1" x14ac:dyDescent="0.25">
      <c r="A4035" s="3">
        <f t="shared" si="63"/>
        <v>4034</v>
      </c>
      <c r="B4035" s="2" t="s">
        <v>3914</v>
      </c>
      <c r="C4035" s="2" t="s">
        <v>63</v>
      </c>
      <c r="D4035" s="2" t="s">
        <v>4122</v>
      </c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1:26" ht="12.75" customHeight="1" x14ac:dyDescent="0.25">
      <c r="A4036" s="3">
        <f t="shared" ref="A4036:A4099" si="64">A4035+1</f>
        <v>4035</v>
      </c>
      <c r="B4036" s="2" t="s">
        <v>3914</v>
      </c>
      <c r="C4036" s="2" t="s">
        <v>63</v>
      </c>
      <c r="D4036" s="2" t="s">
        <v>4123</v>
      </c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1:26" ht="12.75" customHeight="1" x14ac:dyDescent="0.25">
      <c r="A4037" s="3">
        <f t="shared" si="64"/>
        <v>4036</v>
      </c>
      <c r="B4037" s="2" t="s">
        <v>3914</v>
      </c>
      <c r="C4037" s="2" t="s">
        <v>63</v>
      </c>
      <c r="D4037" s="2" t="s">
        <v>4124</v>
      </c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1:26" ht="12.75" customHeight="1" x14ac:dyDescent="0.25">
      <c r="A4038" s="3">
        <f t="shared" si="64"/>
        <v>4037</v>
      </c>
      <c r="B4038" s="2" t="s">
        <v>3914</v>
      </c>
      <c r="C4038" s="2" t="s">
        <v>63</v>
      </c>
      <c r="D4038" s="2" t="s">
        <v>4125</v>
      </c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1:26" ht="12.75" customHeight="1" x14ac:dyDescent="0.25">
      <c r="A4039" s="3">
        <f t="shared" si="64"/>
        <v>4038</v>
      </c>
      <c r="B4039" s="2" t="s">
        <v>3914</v>
      </c>
      <c r="C4039" s="2" t="s">
        <v>63</v>
      </c>
      <c r="D4039" s="2" t="s">
        <v>4126</v>
      </c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1:26" ht="12.75" customHeight="1" x14ac:dyDescent="0.25">
      <c r="A4040" s="3">
        <f t="shared" si="64"/>
        <v>4039</v>
      </c>
      <c r="B4040" s="2" t="s">
        <v>3914</v>
      </c>
      <c r="C4040" s="2" t="s">
        <v>63</v>
      </c>
      <c r="D4040" s="2" t="s">
        <v>4127</v>
      </c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1:26" ht="12.75" customHeight="1" x14ac:dyDescent="0.25">
      <c r="A4041" s="3">
        <f t="shared" si="64"/>
        <v>4040</v>
      </c>
      <c r="B4041" s="2" t="s">
        <v>3914</v>
      </c>
      <c r="C4041" s="2" t="s">
        <v>63</v>
      </c>
      <c r="D4041" s="2" t="s">
        <v>4128</v>
      </c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1:26" ht="12.75" customHeight="1" x14ac:dyDescent="0.25">
      <c r="A4042" s="3">
        <f t="shared" si="64"/>
        <v>4041</v>
      </c>
      <c r="B4042" s="2" t="s">
        <v>3914</v>
      </c>
      <c r="C4042" s="2" t="s">
        <v>63</v>
      </c>
      <c r="D4042" s="2" t="s">
        <v>4129</v>
      </c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1:26" ht="12.75" customHeight="1" x14ac:dyDescent="0.25">
      <c r="A4043" s="3">
        <f t="shared" si="64"/>
        <v>4042</v>
      </c>
      <c r="B4043" s="2" t="s">
        <v>3914</v>
      </c>
      <c r="C4043" s="2" t="s">
        <v>63</v>
      </c>
      <c r="D4043" s="2" t="s">
        <v>4130</v>
      </c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1:26" ht="12.75" customHeight="1" x14ac:dyDescent="0.25">
      <c r="A4044" s="3">
        <f t="shared" si="64"/>
        <v>4043</v>
      </c>
      <c r="B4044" s="2" t="s">
        <v>3914</v>
      </c>
      <c r="C4044" s="2" t="s">
        <v>63</v>
      </c>
      <c r="D4044" s="2" t="s">
        <v>4131</v>
      </c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1:26" ht="12.75" customHeight="1" x14ac:dyDescent="0.25">
      <c r="A4045" s="3">
        <f t="shared" si="64"/>
        <v>4044</v>
      </c>
      <c r="B4045" s="2" t="s">
        <v>3914</v>
      </c>
      <c r="C4045" s="2" t="s">
        <v>63</v>
      </c>
      <c r="D4045" s="2" t="s">
        <v>4132</v>
      </c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1:26" ht="12.75" customHeight="1" x14ac:dyDescent="0.25">
      <c r="A4046" s="3">
        <f t="shared" si="64"/>
        <v>4045</v>
      </c>
      <c r="B4046" s="2" t="s">
        <v>3914</v>
      </c>
      <c r="C4046" s="2" t="s">
        <v>63</v>
      </c>
      <c r="D4046" s="2" t="s">
        <v>4133</v>
      </c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1:26" ht="12.75" customHeight="1" x14ac:dyDescent="0.25">
      <c r="A4047" s="3">
        <f t="shared" si="64"/>
        <v>4046</v>
      </c>
      <c r="B4047" s="2" t="s">
        <v>3914</v>
      </c>
      <c r="C4047" s="2" t="s">
        <v>63</v>
      </c>
      <c r="D4047" s="2" t="s">
        <v>4134</v>
      </c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1:26" ht="12.75" customHeight="1" x14ac:dyDescent="0.25">
      <c r="A4048" s="3">
        <f t="shared" si="64"/>
        <v>4047</v>
      </c>
      <c r="B4048" s="2" t="s">
        <v>3914</v>
      </c>
      <c r="C4048" s="2" t="s">
        <v>63</v>
      </c>
      <c r="D4048" s="2" t="s">
        <v>4135</v>
      </c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1:26" ht="12.75" customHeight="1" x14ac:dyDescent="0.25">
      <c r="A4049" s="3">
        <f t="shared" si="64"/>
        <v>4048</v>
      </c>
      <c r="B4049" s="2" t="s">
        <v>3914</v>
      </c>
      <c r="C4049" s="2" t="s">
        <v>63</v>
      </c>
      <c r="D4049" s="2" t="s">
        <v>4136</v>
      </c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1:26" ht="12.75" customHeight="1" x14ac:dyDescent="0.25">
      <c r="A4050" s="3">
        <f t="shared" si="64"/>
        <v>4049</v>
      </c>
      <c r="B4050" s="2" t="s">
        <v>3914</v>
      </c>
      <c r="C4050" s="2" t="s">
        <v>63</v>
      </c>
      <c r="D4050" s="2" t="s">
        <v>4137</v>
      </c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1:26" ht="12.75" customHeight="1" x14ac:dyDescent="0.25">
      <c r="A4051" s="3">
        <f t="shared" si="64"/>
        <v>4050</v>
      </c>
      <c r="B4051" s="2" t="s">
        <v>3914</v>
      </c>
      <c r="C4051" s="2" t="s">
        <v>63</v>
      </c>
      <c r="D4051" s="2" t="s">
        <v>4138</v>
      </c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1:26" ht="12.75" customHeight="1" x14ac:dyDescent="0.25">
      <c r="A4052" s="3">
        <f t="shared" si="64"/>
        <v>4051</v>
      </c>
      <c r="B4052" s="2" t="s">
        <v>3914</v>
      </c>
      <c r="C4052" s="2" t="s">
        <v>63</v>
      </c>
      <c r="D4052" s="2" t="s">
        <v>4139</v>
      </c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1:26" ht="12.75" customHeight="1" x14ac:dyDescent="0.25">
      <c r="A4053" s="3">
        <f t="shared" si="64"/>
        <v>4052</v>
      </c>
      <c r="B4053" s="2" t="s">
        <v>3914</v>
      </c>
      <c r="C4053" s="2" t="s">
        <v>63</v>
      </c>
      <c r="D4053" s="2" t="s">
        <v>4140</v>
      </c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1:26" ht="12.75" customHeight="1" x14ac:dyDescent="0.25">
      <c r="A4054" s="3">
        <f t="shared" si="64"/>
        <v>4053</v>
      </c>
      <c r="B4054" s="2" t="s">
        <v>3914</v>
      </c>
      <c r="C4054" s="2" t="s">
        <v>63</v>
      </c>
      <c r="D4054" s="2" t="s">
        <v>4141</v>
      </c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1:26" ht="12.75" customHeight="1" x14ac:dyDescent="0.25">
      <c r="A4055" s="3">
        <f t="shared" si="64"/>
        <v>4054</v>
      </c>
      <c r="B4055" s="2" t="s">
        <v>3914</v>
      </c>
      <c r="C4055" s="2" t="s">
        <v>63</v>
      </c>
      <c r="D4055" s="2" t="s">
        <v>4142</v>
      </c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1:26" ht="12.75" customHeight="1" x14ac:dyDescent="0.25">
      <c r="A4056" s="3">
        <f t="shared" si="64"/>
        <v>4055</v>
      </c>
      <c r="B4056" s="2" t="s">
        <v>3914</v>
      </c>
      <c r="C4056" s="2" t="s">
        <v>63</v>
      </c>
      <c r="D4056" s="2" t="s">
        <v>4143</v>
      </c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1:26" ht="12.75" customHeight="1" x14ac:dyDescent="0.25">
      <c r="A4057" s="3">
        <f t="shared" si="64"/>
        <v>4056</v>
      </c>
      <c r="B4057" s="2" t="s">
        <v>3914</v>
      </c>
      <c r="C4057" s="2" t="s">
        <v>63</v>
      </c>
      <c r="D4057" s="2" t="s">
        <v>4144</v>
      </c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1:26" ht="12.75" customHeight="1" x14ac:dyDescent="0.25">
      <c r="A4058" s="3">
        <f t="shared" si="64"/>
        <v>4057</v>
      </c>
      <c r="B4058" s="2" t="s">
        <v>3914</v>
      </c>
      <c r="C4058" s="2" t="s">
        <v>63</v>
      </c>
      <c r="D4058" s="2" t="s">
        <v>4145</v>
      </c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1:26" ht="12.75" customHeight="1" x14ac:dyDescent="0.25">
      <c r="A4059" s="3">
        <f t="shared" si="64"/>
        <v>4058</v>
      </c>
      <c r="B4059" s="2" t="s">
        <v>3914</v>
      </c>
      <c r="C4059" s="2" t="s">
        <v>63</v>
      </c>
      <c r="D4059" s="2" t="s">
        <v>4146</v>
      </c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1:26" ht="12.75" customHeight="1" x14ac:dyDescent="0.25">
      <c r="A4060" s="3">
        <f t="shared" si="64"/>
        <v>4059</v>
      </c>
      <c r="B4060" s="2" t="s">
        <v>3914</v>
      </c>
      <c r="C4060" s="2" t="s">
        <v>63</v>
      </c>
      <c r="D4060" s="2" t="s">
        <v>4147</v>
      </c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1:26" ht="12.75" customHeight="1" x14ac:dyDescent="0.25">
      <c r="A4061" s="3">
        <f t="shared" si="64"/>
        <v>4060</v>
      </c>
      <c r="B4061" s="2" t="s">
        <v>3914</v>
      </c>
      <c r="C4061" s="2" t="s">
        <v>63</v>
      </c>
      <c r="D4061" s="2" t="s">
        <v>4148</v>
      </c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1:26" ht="12.75" customHeight="1" x14ac:dyDescent="0.25">
      <c r="A4062" s="3">
        <f t="shared" si="64"/>
        <v>4061</v>
      </c>
      <c r="B4062" s="2" t="s">
        <v>3914</v>
      </c>
      <c r="C4062" s="2" t="s">
        <v>63</v>
      </c>
      <c r="D4062" s="2" t="s">
        <v>4149</v>
      </c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1:26" ht="12.75" customHeight="1" x14ac:dyDescent="0.25">
      <c r="A4063" s="3">
        <f t="shared" si="64"/>
        <v>4062</v>
      </c>
      <c r="B4063" s="2" t="s">
        <v>3914</v>
      </c>
      <c r="C4063" s="2" t="s">
        <v>63</v>
      </c>
      <c r="D4063" s="2" t="s">
        <v>4150</v>
      </c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1:26" ht="12.75" customHeight="1" x14ac:dyDescent="0.25">
      <c r="A4064" s="3">
        <f t="shared" si="64"/>
        <v>4063</v>
      </c>
      <c r="B4064" s="2" t="s">
        <v>3914</v>
      </c>
      <c r="C4064" s="2" t="s">
        <v>63</v>
      </c>
      <c r="D4064" s="2" t="s">
        <v>4151</v>
      </c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1:26" ht="12.75" customHeight="1" x14ac:dyDescent="0.25">
      <c r="A4065" s="3">
        <f t="shared" si="64"/>
        <v>4064</v>
      </c>
      <c r="B4065" s="2" t="s">
        <v>3914</v>
      </c>
      <c r="C4065" s="2" t="s">
        <v>63</v>
      </c>
      <c r="D4065" s="2" t="s">
        <v>4152</v>
      </c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1:26" ht="12.75" customHeight="1" x14ac:dyDescent="0.25">
      <c r="A4066" s="3">
        <f t="shared" si="64"/>
        <v>4065</v>
      </c>
      <c r="B4066" s="2" t="s">
        <v>3914</v>
      </c>
      <c r="C4066" s="2" t="s">
        <v>63</v>
      </c>
      <c r="D4066" s="2" t="s">
        <v>4153</v>
      </c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1:26" ht="12.75" customHeight="1" x14ac:dyDescent="0.25">
      <c r="A4067" s="3">
        <f t="shared" si="64"/>
        <v>4066</v>
      </c>
      <c r="B4067" s="2" t="s">
        <v>3914</v>
      </c>
      <c r="C4067" s="2" t="s">
        <v>63</v>
      </c>
      <c r="D4067" s="2" t="s">
        <v>4154</v>
      </c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1:26" ht="12.75" customHeight="1" x14ac:dyDescent="0.25">
      <c r="A4068" s="3">
        <f t="shared" si="64"/>
        <v>4067</v>
      </c>
      <c r="B4068" s="2" t="s">
        <v>3914</v>
      </c>
      <c r="C4068" s="2" t="s">
        <v>63</v>
      </c>
      <c r="D4068" s="2" t="s">
        <v>4155</v>
      </c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1:26" ht="12.75" customHeight="1" x14ac:dyDescent="0.25">
      <c r="A4069" s="3">
        <f t="shared" si="64"/>
        <v>4068</v>
      </c>
      <c r="B4069" s="2" t="s">
        <v>3914</v>
      </c>
      <c r="C4069" s="2" t="s">
        <v>63</v>
      </c>
      <c r="D4069" s="2" t="s">
        <v>4156</v>
      </c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1:26" ht="12.75" customHeight="1" x14ac:dyDescent="0.25">
      <c r="A4070" s="3">
        <f t="shared" si="64"/>
        <v>4069</v>
      </c>
      <c r="B4070" s="2" t="s">
        <v>3914</v>
      </c>
      <c r="C4070" s="2" t="s">
        <v>63</v>
      </c>
      <c r="D4070" s="2" t="s">
        <v>4157</v>
      </c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1:26" ht="12.75" customHeight="1" x14ac:dyDescent="0.25">
      <c r="A4071" s="3">
        <f t="shared" si="64"/>
        <v>4070</v>
      </c>
      <c r="B4071" s="2" t="s">
        <v>3914</v>
      </c>
      <c r="C4071" s="2" t="s">
        <v>63</v>
      </c>
      <c r="D4071" s="2" t="s">
        <v>4158</v>
      </c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1:26" ht="12.75" customHeight="1" x14ac:dyDescent="0.25">
      <c r="A4072" s="3">
        <f t="shared" si="64"/>
        <v>4071</v>
      </c>
      <c r="B4072" s="2" t="s">
        <v>3914</v>
      </c>
      <c r="C4072" s="2" t="s">
        <v>63</v>
      </c>
      <c r="D4072" s="2" t="s">
        <v>4159</v>
      </c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1:26" ht="12.75" customHeight="1" x14ac:dyDescent="0.25">
      <c r="A4073" s="3">
        <f t="shared" si="64"/>
        <v>4072</v>
      </c>
      <c r="B4073" s="2" t="s">
        <v>3914</v>
      </c>
      <c r="C4073" s="2" t="s">
        <v>63</v>
      </c>
      <c r="D4073" s="2" t="s">
        <v>4160</v>
      </c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1:26" ht="12.75" customHeight="1" x14ac:dyDescent="0.25">
      <c r="A4074" s="3">
        <f t="shared" si="64"/>
        <v>4073</v>
      </c>
      <c r="B4074" s="2" t="s">
        <v>3914</v>
      </c>
      <c r="C4074" s="2" t="s">
        <v>63</v>
      </c>
      <c r="D4074" s="2" t="s">
        <v>4161</v>
      </c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1:26" ht="12.75" customHeight="1" x14ac:dyDescent="0.25">
      <c r="A4075" s="3">
        <f t="shared" si="64"/>
        <v>4074</v>
      </c>
      <c r="B4075" s="2" t="s">
        <v>3914</v>
      </c>
      <c r="C4075" s="2" t="s">
        <v>63</v>
      </c>
      <c r="D4075" s="2" t="s">
        <v>4162</v>
      </c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1:26" ht="12.75" customHeight="1" x14ac:dyDescent="0.25">
      <c r="A4076" s="3">
        <f t="shared" si="64"/>
        <v>4075</v>
      </c>
      <c r="B4076" s="2" t="s">
        <v>3914</v>
      </c>
      <c r="C4076" s="2" t="s">
        <v>63</v>
      </c>
      <c r="D4076" s="2" t="s">
        <v>4163</v>
      </c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1:26" ht="12.75" customHeight="1" x14ac:dyDescent="0.25">
      <c r="A4077" s="3">
        <f t="shared" si="64"/>
        <v>4076</v>
      </c>
      <c r="B4077" s="2" t="s">
        <v>3914</v>
      </c>
      <c r="C4077" s="2" t="s">
        <v>63</v>
      </c>
      <c r="D4077" s="2" t="s">
        <v>4164</v>
      </c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1:26" ht="12.75" customHeight="1" x14ac:dyDescent="0.25">
      <c r="A4078" s="3">
        <f t="shared" si="64"/>
        <v>4077</v>
      </c>
      <c r="B4078" s="2" t="s">
        <v>3914</v>
      </c>
      <c r="C4078" s="2" t="s">
        <v>63</v>
      </c>
      <c r="D4078" s="2" t="s">
        <v>4165</v>
      </c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1:26" ht="12.75" customHeight="1" x14ac:dyDescent="0.25">
      <c r="A4079" s="3">
        <f t="shared" si="64"/>
        <v>4078</v>
      </c>
      <c r="B4079" s="2" t="s">
        <v>3914</v>
      </c>
      <c r="C4079" s="2" t="s">
        <v>63</v>
      </c>
      <c r="D4079" s="2" t="s">
        <v>4166</v>
      </c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1:26" ht="12.75" customHeight="1" x14ac:dyDescent="0.25">
      <c r="A4080" s="3">
        <f t="shared" si="64"/>
        <v>4079</v>
      </c>
      <c r="B4080" s="2" t="s">
        <v>3914</v>
      </c>
      <c r="C4080" s="2" t="s">
        <v>63</v>
      </c>
      <c r="D4080" s="2" t="s">
        <v>4139</v>
      </c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1:26" ht="12.75" customHeight="1" x14ac:dyDescent="0.25">
      <c r="A4081" s="3">
        <f t="shared" si="64"/>
        <v>4080</v>
      </c>
      <c r="B4081" s="2" t="s">
        <v>3914</v>
      </c>
      <c r="C4081" s="2" t="s">
        <v>63</v>
      </c>
      <c r="D4081" s="2" t="s">
        <v>4140</v>
      </c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1:26" ht="12.75" customHeight="1" x14ac:dyDescent="0.25">
      <c r="A4082" s="3">
        <f t="shared" si="64"/>
        <v>4081</v>
      </c>
      <c r="B4082" s="2" t="s">
        <v>3914</v>
      </c>
      <c r="C4082" s="2" t="s">
        <v>63</v>
      </c>
      <c r="D4082" s="2" t="s">
        <v>4141</v>
      </c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1:26" ht="12.75" customHeight="1" x14ac:dyDescent="0.25">
      <c r="A4083" s="3">
        <f t="shared" si="64"/>
        <v>4082</v>
      </c>
      <c r="B4083" s="2" t="s">
        <v>3914</v>
      </c>
      <c r="C4083" s="2" t="s">
        <v>63</v>
      </c>
      <c r="D4083" s="2" t="s">
        <v>4167</v>
      </c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1:26" ht="12.75" customHeight="1" x14ac:dyDescent="0.25">
      <c r="A4084" s="3">
        <f t="shared" si="64"/>
        <v>4083</v>
      </c>
      <c r="B4084" s="2" t="s">
        <v>3914</v>
      </c>
      <c r="C4084" s="2" t="s">
        <v>63</v>
      </c>
      <c r="D4084" s="2" t="s">
        <v>4132</v>
      </c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1:26" ht="12.75" customHeight="1" x14ac:dyDescent="0.25">
      <c r="A4085" s="3">
        <f t="shared" si="64"/>
        <v>4084</v>
      </c>
      <c r="B4085" s="2" t="s">
        <v>3914</v>
      </c>
      <c r="C4085" s="2" t="s">
        <v>63</v>
      </c>
      <c r="D4085" s="2" t="s">
        <v>4133</v>
      </c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1:26" ht="12.75" customHeight="1" x14ac:dyDescent="0.25">
      <c r="A4086" s="3">
        <f t="shared" si="64"/>
        <v>4085</v>
      </c>
      <c r="B4086" s="2" t="s">
        <v>3914</v>
      </c>
      <c r="C4086" s="2" t="s">
        <v>63</v>
      </c>
      <c r="D4086" s="2" t="s">
        <v>4134</v>
      </c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1:26" ht="12.75" customHeight="1" x14ac:dyDescent="0.25">
      <c r="A4087" s="3">
        <f t="shared" si="64"/>
        <v>4086</v>
      </c>
      <c r="B4087" s="2" t="s">
        <v>3914</v>
      </c>
      <c r="C4087" s="2" t="s">
        <v>63</v>
      </c>
      <c r="D4087" s="2" t="s">
        <v>4135</v>
      </c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1:26" ht="12.75" customHeight="1" x14ac:dyDescent="0.25">
      <c r="A4088" s="3">
        <f t="shared" si="64"/>
        <v>4087</v>
      </c>
      <c r="B4088" s="2" t="s">
        <v>3914</v>
      </c>
      <c r="C4088" s="2" t="s">
        <v>63</v>
      </c>
      <c r="D4088" s="2" t="s">
        <v>4136</v>
      </c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1:26" ht="12.75" customHeight="1" x14ac:dyDescent="0.25">
      <c r="A4089" s="3">
        <f t="shared" si="64"/>
        <v>4088</v>
      </c>
      <c r="B4089" s="2" t="s">
        <v>3914</v>
      </c>
      <c r="C4089" s="2" t="s">
        <v>63</v>
      </c>
      <c r="D4089" s="2" t="s">
        <v>4137</v>
      </c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1:26" ht="12.75" customHeight="1" x14ac:dyDescent="0.25">
      <c r="A4090" s="3">
        <f t="shared" si="64"/>
        <v>4089</v>
      </c>
      <c r="B4090" s="2" t="s">
        <v>3914</v>
      </c>
      <c r="C4090" s="2" t="s">
        <v>63</v>
      </c>
      <c r="D4090" s="2" t="s">
        <v>4168</v>
      </c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1:26" ht="12.75" customHeight="1" x14ac:dyDescent="0.25">
      <c r="A4091" s="3">
        <f t="shared" si="64"/>
        <v>4090</v>
      </c>
      <c r="B4091" s="2" t="s">
        <v>3914</v>
      </c>
      <c r="C4091" s="2" t="s">
        <v>63</v>
      </c>
      <c r="D4091" s="2" t="s">
        <v>4169</v>
      </c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1:26" ht="12.75" customHeight="1" x14ac:dyDescent="0.25">
      <c r="A4092" s="3">
        <f t="shared" si="64"/>
        <v>4091</v>
      </c>
      <c r="B4092" s="2" t="s">
        <v>3914</v>
      </c>
      <c r="C4092" s="2" t="s">
        <v>63</v>
      </c>
      <c r="D4092" s="2" t="s">
        <v>4170</v>
      </c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1:26" ht="12.75" customHeight="1" x14ac:dyDescent="0.25">
      <c r="A4093" s="3">
        <f t="shared" si="64"/>
        <v>4092</v>
      </c>
      <c r="B4093" s="2" t="s">
        <v>3914</v>
      </c>
      <c r="C4093" s="2" t="s">
        <v>63</v>
      </c>
      <c r="D4093" s="2" t="s">
        <v>4171</v>
      </c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1:26" ht="12.75" customHeight="1" x14ac:dyDescent="0.25">
      <c r="A4094" s="3">
        <f t="shared" si="64"/>
        <v>4093</v>
      </c>
      <c r="B4094" s="2" t="s">
        <v>3914</v>
      </c>
      <c r="C4094" s="2" t="s">
        <v>63</v>
      </c>
      <c r="D4094" s="2" t="s">
        <v>4172</v>
      </c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1:26" ht="12.75" customHeight="1" x14ac:dyDescent="0.25">
      <c r="A4095" s="3">
        <f t="shared" si="64"/>
        <v>4094</v>
      </c>
      <c r="B4095" s="2" t="s">
        <v>3914</v>
      </c>
      <c r="C4095" s="2" t="s">
        <v>63</v>
      </c>
      <c r="D4095" s="2" t="s">
        <v>4173</v>
      </c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1:26" ht="12.75" customHeight="1" x14ac:dyDescent="0.25">
      <c r="A4096" s="3">
        <f t="shared" si="64"/>
        <v>4095</v>
      </c>
      <c r="B4096" s="2" t="s">
        <v>3914</v>
      </c>
      <c r="C4096" s="2" t="s">
        <v>63</v>
      </c>
      <c r="D4096" s="2" t="s">
        <v>4174</v>
      </c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1:26" ht="12.75" customHeight="1" x14ac:dyDescent="0.25">
      <c r="A4097" s="3">
        <f t="shared" si="64"/>
        <v>4096</v>
      </c>
      <c r="B4097" s="2" t="s">
        <v>3914</v>
      </c>
      <c r="C4097" s="2" t="s">
        <v>63</v>
      </c>
      <c r="D4097" s="2" t="s">
        <v>4175</v>
      </c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1:26" ht="12.75" customHeight="1" x14ac:dyDescent="0.25">
      <c r="A4098" s="3">
        <f t="shared" si="64"/>
        <v>4097</v>
      </c>
      <c r="B4098" s="2" t="s">
        <v>3914</v>
      </c>
      <c r="C4098" s="2" t="s">
        <v>63</v>
      </c>
      <c r="D4098" s="2" t="s">
        <v>4176</v>
      </c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1:26" ht="12.75" customHeight="1" x14ac:dyDescent="0.25">
      <c r="A4099" s="3">
        <f t="shared" si="64"/>
        <v>4098</v>
      </c>
      <c r="B4099" s="2" t="s">
        <v>3914</v>
      </c>
      <c r="C4099" s="2" t="s">
        <v>63</v>
      </c>
      <c r="D4099" s="2" t="s">
        <v>4177</v>
      </c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1:26" ht="12.75" customHeight="1" x14ac:dyDescent="0.25">
      <c r="A4100" s="3">
        <f t="shared" ref="A4100:A4163" si="65">A4099+1</f>
        <v>4099</v>
      </c>
      <c r="B4100" s="2" t="s">
        <v>3914</v>
      </c>
      <c r="C4100" s="2" t="s">
        <v>63</v>
      </c>
      <c r="D4100" s="2" t="s">
        <v>4178</v>
      </c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1:26" ht="12.75" customHeight="1" x14ac:dyDescent="0.25">
      <c r="A4101" s="3">
        <f t="shared" si="65"/>
        <v>4100</v>
      </c>
      <c r="B4101" s="2" t="s">
        <v>3914</v>
      </c>
      <c r="C4101" s="2" t="s">
        <v>63</v>
      </c>
      <c r="D4101" s="2" t="s">
        <v>4179</v>
      </c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1:26" ht="12.75" customHeight="1" x14ac:dyDescent="0.25">
      <c r="A4102" s="3">
        <f t="shared" si="65"/>
        <v>4101</v>
      </c>
      <c r="B4102" s="2" t="s">
        <v>3914</v>
      </c>
      <c r="C4102" s="2" t="s">
        <v>63</v>
      </c>
      <c r="D4102" s="2" t="s">
        <v>4180</v>
      </c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1:26" ht="12.75" customHeight="1" x14ac:dyDescent="0.25">
      <c r="A4103" s="3">
        <f t="shared" si="65"/>
        <v>4102</v>
      </c>
      <c r="B4103" s="2" t="s">
        <v>3914</v>
      </c>
      <c r="C4103" s="2" t="s">
        <v>63</v>
      </c>
      <c r="D4103" s="2" t="s">
        <v>4181</v>
      </c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1:26" ht="12.75" customHeight="1" x14ac:dyDescent="0.25">
      <c r="A4104" s="3">
        <f t="shared" si="65"/>
        <v>4103</v>
      </c>
      <c r="B4104" s="2" t="s">
        <v>3914</v>
      </c>
      <c r="C4104" s="2" t="s">
        <v>63</v>
      </c>
      <c r="D4104" s="2" t="s">
        <v>4182</v>
      </c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1:26" ht="12.75" customHeight="1" x14ac:dyDescent="0.25">
      <c r="A4105" s="3">
        <f t="shared" si="65"/>
        <v>4104</v>
      </c>
      <c r="B4105" s="2" t="s">
        <v>3914</v>
      </c>
      <c r="C4105" s="2" t="s">
        <v>63</v>
      </c>
      <c r="D4105" s="2" t="s">
        <v>4183</v>
      </c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1:26" ht="12.75" customHeight="1" x14ac:dyDescent="0.25">
      <c r="A4106" s="3">
        <f t="shared" si="65"/>
        <v>4105</v>
      </c>
      <c r="B4106" s="2" t="s">
        <v>3914</v>
      </c>
      <c r="C4106" s="2" t="s">
        <v>63</v>
      </c>
      <c r="D4106" s="2" t="s">
        <v>4184</v>
      </c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1:26" ht="12.75" customHeight="1" x14ac:dyDescent="0.25">
      <c r="A4107" s="3">
        <f t="shared" si="65"/>
        <v>4106</v>
      </c>
      <c r="B4107" s="2" t="s">
        <v>3914</v>
      </c>
      <c r="C4107" s="2" t="s">
        <v>63</v>
      </c>
      <c r="D4107" s="2" t="s">
        <v>4185</v>
      </c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1:26" ht="12.75" customHeight="1" x14ac:dyDescent="0.25">
      <c r="A4108" s="3">
        <f t="shared" si="65"/>
        <v>4107</v>
      </c>
      <c r="B4108" s="2" t="s">
        <v>3914</v>
      </c>
      <c r="C4108" s="2" t="s">
        <v>63</v>
      </c>
      <c r="D4108" s="2" t="s">
        <v>4186</v>
      </c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1:26" ht="12.75" customHeight="1" x14ac:dyDescent="0.25">
      <c r="A4109" s="3">
        <f t="shared" si="65"/>
        <v>4108</v>
      </c>
      <c r="B4109" s="2" t="s">
        <v>3914</v>
      </c>
      <c r="C4109" s="2" t="s">
        <v>63</v>
      </c>
      <c r="D4109" s="2" t="s">
        <v>4187</v>
      </c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1:26" ht="12.75" customHeight="1" x14ac:dyDescent="0.25">
      <c r="A4110" s="3">
        <f t="shared" si="65"/>
        <v>4109</v>
      </c>
      <c r="B4110" s="2" t="s">
        <v>3914</v>
      </c>
      <c r="C4110" s="2" t="s">
        <v>63</v>
      </c>
      <c r="D4110" s="2" t="s">
        <v>4188</v>
      </c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1:26" ht="12.75" customHeight="1" x14ac:dyDescent="0.25">
      <c r="A4111" s="3">
        <f t="shared" si="65"/>
        <v>4110</v>
      </c>
      <c r="B4111" s="2" t="s">
        <v>3914</v>
      </c>
      <c r="C4111" s="2" t="s">
        <v>63</v>
      </c>
      <c r="D4111" s="2" t="s">
        <v>4138</v>
      </c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1:26" ht="12.75" customHeight="1" x14ac:dyDescent="0.25">
      <c r="A4112" s="3">
        <f t="shared" si="65"/>
        <v>4111</v>
      </c>
      <c r="B4112" s="2" t="s">
        <v>3914</v>
      </c>
      <c r="C4112" s="2" t="s">
        <v>63</v>
      </c>
      <c r="D4112" s="2" t="s">
        <v>4139</v>
      </c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1:26" ht="12.75" customHeight="1" x14ac:dyDescent="0.25">
      <c r="A4113" s="3">
        <f t="shared" si="65"/>
        <v>4112</v>
      </c>
      <c r="B4113" s="2" t="s">
        <v>3914</v>
      </c>
      <c r="C4113" s="2" t="s">
        <v>63</v>
      </c>
      <c r="D4113" s="2" t="s">
        <v>4189</v>
      </c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1:26" ht="12.75" customHeight="1" x14ac:dyDescent="0.25">
      <c r="A4114" s="3">
        <f t="shared" si="65"/>
        <v>4113</v>
      </c>
      <c r="B4114" s="2" t="s">
        <v>3914</v>
      </c>
      <c r="C4114" s="2" t="s">
        <v>63</v>
      </c>
      <c r="D4114" s="2" t="s">
        <v>4190</v>
      </c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1:26" ht="12.75" customHeight="1" x14ac:dyDescent="0.25">
      <c r="A4115" s="3">
        <f t="shared" si="65"/>
        <v>4114</v>
      </c>
      <c r="B4115" s="2" t="s">
        <v>3914</v>
      </c>
      <c r="C4115" s="2" t="s">
        <v>63</v>
      </c>
      <c r="D4115" s="2" t="s">
        <v>4191</v>
      </c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1:26" ht="12.75" customHeight="1" x14ac:dyDescent="0.25">
      <c r="A4116" s="3">
        <f t="shared" si="65"/>
        <v>4115</v>
      </c>
      <c r="B4116" s="2" t="s">
        <v>3914</v>
      </c>
      <c r="C4116" s="2" t="s">
        <v>63</v>
      </c>
      <c r="D4116" s="2" t="s">
        <v>4192</v>
      </c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1:26" ht="12.75" customHeight="1" x14ac:dyDescent="0.25">
      <c r="A4117" s="3">
        <f t="shared" si="65"/>
        <v>4116</v>
      </c>
      <c r="B4117" s="2" t="s">
        <v>3914</v>
      </c>
      <c r="C4117" s="2" t="s">
        <v>63</v>
      </c>
      <c r="D4117" s="2" t="s">
        <v>4193</v>
      </c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1:26" ht="12.75" customHeight="1" x14ac:dyDescent="0.25">
      <c r="A4118" s="3">
        <f t="shared" si="65"/>
        <v>4117</v>
      </c>
      <c r="B4118" s="2" t="s">
        <v>3914</v>
      </c>
      <c r="C4118" s="2" t="s">
        <v>63</v>
      </c>
      <c r="D4118" s="2" t="s">
        <v>4194</v>
      </c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1:26" ht="12.75" customHeight="1" x14ac:dyDescent="0.25">
      <c r="A4119" s="3">
        <f t="shared" si="65"/>
        <v>4118</v>
      </c>
      <c r="B4119" s="2" t="s">
        <v>3914</v>
      </c>
      <c r="C4119" s="2" t="s">
        <v>63</v>
      </c>
      <c r="D4119" s="2" t="s">
        <v>4195</v>
      </c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1:26" ht="12.75" customHeight="1" x14ac:dyDescent="0.25">
      <c r="A4120" s="3">
        <f t="shared" si="65"/>
        <v>4119</v>
      </c>
      <c r="B4120" s="2" t="s">
        <v>3914</v>
      </c>
      <c r="C4120" s="2" t="s">
        <v>63</v>
      </c>
      <c r="D4120" s="2" t="s">
        <v>4196</v>
      </c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1:26" ht="12.75" customHeight="1" x14ac:dyDescent="0.25">
      <c r="A4121" s="3">
        <f t="shared" si="65"/>
        <v>4120</v>
      </c>
      <c r="B4121" s="2" t="s">
        <v>3914</v>
      </c>
      <c r="C4121" s="2" t="s">
        <v>63</v>
      </c>
      <c r="D4121" s="2" t="s">
        <v>4197</v>
      </c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1:26" ht="12.75" customHeight="1" x14ac:dyDescent="0.25">
      <c r="A4122" s="3">
        <f t="shared" si="65"/>
        <v>4121</v>
      </c>
      <c r="B4122" s="2" t="s">
        <v>3914</v>
      </c>
      <c r="C4122" s="2" t="s">
        <v>63</v>
      </c>
      <c r="D4122" s="2" t="s">
        <v>4136</v>
      </c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1:26" ht="12.75" customHeight="1" x14ac:dyDescent="0.25">
      <c r="A4123" s="3">
        <f t="shared" si="65"/>
        <v>4122</v>
      </c>
      <c r="B4123" s="2" t="s">
        <v>3914</v>
      </c>
      <c r="C4123" s="2" t="s">
        <v>63</v>
      </c>
      <c r="D4123" s="2" t="s">
        <v>4198</v>
      </c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1:26" ht="12.75" customHeight="1" x14ac:dyDescent="0.25">
      <c r="A4124" s="3">
        <f t="shared" si="65"/>
        <v>4123</v>
      </c>
      <c r="B4124" s="2" t="s">
        <v>3914</v>
      </c>
      <c r="C4124" s="2" t="s">
        <v>63</v>
      </c>
      <c r="D4124" s="2" t="s">
        <v>4199</v>
      </c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1:26" ht="12.75" customHeight="1" x14ac:dyDescent="0.25">
      <c r="A4125" s="3">
        <f t="shared" si="65"/>
        <v>4124</v>
      </c>
      <c r="B4125" s="2" t="s">
        <v>3914</v>
      </c>
      <c r="C4125" s="2" t="s">
        <v>4200</v>
      </c>
      <c r="D4125" s="2" t="s">
        <v>4201</v>
      </c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1:26" ht="12.75" customHeight="1" x14ac:dyDescent="0.25">
      <c r="A4126" s="3">
        <f t="shared" si="65"/>
        <v>4125</v>
      </c>
      <c r="B4126" s="2" t="s">
        <v>3914</v>
      </c>
      <c r="C4126" s="2" t="s">
        <v>4200</v>
      </c>
      <c r="D4126" s="2" t="s">
        <v>4202</v>
      </c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1:26" ht="12.75" customHeight="1" x14ac:dyDescent="0.25">
      <c r="A4127" s="3">
        <f t="shared" si="65"/>
        <v>4126</v>
      </c>
      <c r="B4127" s="2" t="s">
        <v>3914</v>
      </c>
      <c r="C4127" s="2" t="s">
        <v>4200</v>
      </c>
      <c r="D4127" s="2" t="s">
        <v>4203</v>
      </c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1:26" ht="12.75" customHeight="1" x14ac:dyDescent="0.25">
      <c r="A4128" s="3">
        <f t="shared" si="65"/>
        <v>4127</v>
      </c>
      <c r="B4128" s="2" t="s">
        <v>3914</v>
      </c>
      <c r="C4128" s="2" t="s">
        <v>4200</v>
      </c>
      <c r="D4128" s="2" t="s">
        <v>4204</v>
      </c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1:26" ht="12.75" customHeight="1" x14ac:dyDescent="0.25">
      <c r="A4129" s="3">
        <f t="shared" si="65"/>
        <v>4128</v>
      </c>
      <c r="B4129" s="2" t="s">
        <v>3914</v>
      </c>
      <c r="C4129" s="2" t="s">
        <v>4200</v>
      </c>
      <c r="D4129" s="2" t="s">
        <v>4205</v>
      </c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1:26" ht="12.75" customHeight="1" x14ac:dyDescent="0.25">
      <c r="A4130" s="3">
        <f t="shared" si="65"/>
        <v>4129</v>
      </c>
      <c r="B4130" s="2" t="s">
        <v>3914</v>
      </c>
      <c r="C4130" s="2" t="s">
        <v>4200</v>
      </c>
      <c r="D4130" s="2" t="s">
        <v>4206</v>
      </c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1:26" ht="12.75" customHeight="1" x14ac:dyDescent="0.25">
      <c r="A4131" s="3">
        <f t="shared" si="65"/>
        <v>4130</v>
      </c>
      <c r="B4131" s="2" t="s">
        <v>3914</v>
      </c>
      <c r="C4131" s="2" t="s">
        <v>4200</v>
      </c>
      <c r="D4131" s="2" t="s">
        <v>4207</v>
      </c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1:26" ht="12.75" customHeight="1" x14ac:dyDescent="0.25">
      <c r="A4132" s="3">
        <f t="shared" si="65"/>
        <v>4131</v>
      </c>
      <c r="B4132" s="2" t="s">
        <v>3914</v>
      </c>
      <c r="C4132" s="2" t="s">
        <v>4200</v>
      </c>
      <c r="D4132" s="2" t="s">
        <v>4208</v>
      </c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1:26" ht="12.75" customHeight="1" x14ac:dyDescent="0.25">
      <c r="A4133" s="3">
        <f t="shared" si="65"/>
        <v>4132</v>
      </c>
      <c r="B4133" s="2" t="s">
        <v>3914</v>
      </c>
      <c r="C4133" s="2" t="s">
        <v>4200</v>
      </c>
      <c r="D4133" s="2" t="s">
        <v>4209</v>
      </c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1:26" ht="12.75" customHeight="1" x14ac:dyDescent="0.25">
      <c r="A4134" s="3">
        <f t="shared" si="65"/>
        <v>4133</v>
      </c>
      <c r="B4134" s="2" t="s">
        <v>3914</v>
      </c>
      <c r="C4134" s="2" t="s">
        <v>4200</v>
      </c>
      <c r="D4134" s="2" t="s">
        <v>4210</v>
      </c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1:26" ht="12.75" customHeight="1" x14ac:dyDescent="0.25">
      <c r="A4135" s="3">
        <f t="shared" si="65"/>
        <v>4134</v>
      </c>
      <c r="B4135" s="2" t="s">
        <v>3914</v>
      </c>
      <c r="C4135" s="2" t="s">
        <v>4200</v>
      </c>
      <c r="D4135" s="2" t="s">
        <v>4211</v>
      </c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1:26" ht="12.75" customHeight="1" x14ac:dyDescent="0.25">
      <c r="A4136" s="3">
        <f t="shared" si="65"/>
        <v>4135</v>
      </c>
      <c r="B4136" s="2" t="s">
        <v>3914</v>
      </c>
      <c r="C4136" s="2" t="s">
        <v>4200</v>
      </c>
      <c r="D4136" s="2" t="s">
        <v>4212</v>
      </c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1:26" ht="12.75" customHeight="1" x14ac:dyDescent="0.25">
      <c r="A4137" s="3">
        <f t="shared" si="65"/>
        <v>4136</v>
      </c>
      <c r="B4137" s="2" t="s">
        <v>3914</v>
      </c>
      <c r="C4137" s="2" t="s">
        <v>4200</v>
      </c>
      <c r="D4137" s="2" t="s">
        <v>4213</v>
      </c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1:26" ht="12.75" customHeight="1" x14ac:dyDescent="0.25">
      <c r="A4138" s="3">
        <f t="shared" si="65"/>
        <v>4137</v>
      </c>
      <c r="B4138" s="2" t="s">
        <v>3914</v>
      </c>
      <c r="C4138" s="2" t="s">
        <v>4200</v>
      </c>
      <c r="D4138" s="2" t="s">
        <v>4214</v>
      </c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1:26" ht="12.75" customHeight="1" x14ac:dyDescent="0.25">
      <c r="A4139" s="3">
        <f t="shared" si="65"/>
        <v>4138</v>
      </c>
      <c r="B4139" s="2" t="s">
        <v>3914</v>
      </c>
      <c r="C4139" s="2" t="s">
        <v>4200</v>
      </c>
      <c r="D4139" s="2" t="s">
        <v>4215</v>
      </c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1:26" ht="12.75" customHeight="1" x14ac:dyDescent="0.25">
      <c r="A4140" s="3">
        <f t="shared" si="65"/>
        <v>4139</v>
      </c>
      <c r="B4140" s="2" t="s">
        <v>3914</v>
      </c>
      <c r="C4140" s="2" t="s">
        <v>4200</v>
      </c>
      <c r="D4140" s="2" t="s">
        <v>4216</v>
      </c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1:26" ht="12.75" customHeight="1" x14ac:dyDescent="0.25">
      <c r="A4141" s="3">
        <f t="shared" si="65"/>
        <v>4140</v>
      </c>
      <c r="B4141" s="2" t="s">
        <v>3914</v>
      </c>
      <c r="C4141" s="2" t="s">
        <v>4200</v>
      </c>
      <c r="D4141" s="2" t="s">
        <v>4217</v>
      </c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1:26" ht="12.75" customHeight="1" x14ac:dyDescent="0.25">
      <c r="A4142" s="3">
        <f t="shared" si="65"/>
        <v>4141</v>
      </c>
      <c r="B4142" s="2" t="s">
        <v>3914</v>
      </c>
      <c r="C4142" s="2" t="s">
        <v>4200</v>
      </c>
      <c r="D4142" s="2" t="s">
        <v>4218</v>
      </c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1:26" ht="12.75" customHeight="1" x14ac:dyDescent="0.25">
      <c r="A4143" s="3">
        <f t="shared" si="65"/>
        <v>4142</v>
      </c>
      <c r="B4143" s="2" t="s">
        <v>3914</v>
      </c>
      <c r="C4143" s="2" t="s">
        <v>4200</v>
      </c>
      <c r="D4143" s="2" t="s">
        <v>4219</v>
      </c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1:26" ht="12.75" customHeight="1" x14ac:dyDescent="0.25">
      <c r="A4144" s="3">
        <f t="shared" si="65"/>
        <v>4143</v>
      </c>
      <c r="B4144" s="2" t="s">
        <v>3914</v>
      </c>
      <c r="C4144" s="2" t="s">
        <v>4200</v>
      </c>
      <c r="D4144" s="2" t="s">
        <v>4220</v>
      </c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1:26" ht="12.75" customHeight="1" x14ac:dyDescent="0.25">
      <c r="A4145" s="3">
        <f t="shared" si="65"/>
        <v>4144</v>
      </c>
      <c r="B4145" s="2" t="s">
        <v>3914</v>
      </c>
      <c r="C4145" s="2" t="s">
        <v>4200</v>
      </c>
      <c r="D4145" s="2" t="s">
        <v>4221</v>
      </c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1:26" ht="12.75" customHeight="1" x14ac:dyDescent="0.25">
      <c r="A4146" s="3">
        <f t="shared" si="65"/>
        <v>4145</v>
      </c>
      <c r="B4146" s="2" t="s">
        <v>3914</v>
      </c>
      <c r="C4146" s="2" t="s">
        <v>4200</v>
      </c>
      <c r="D4146" s="2" t="s">
        <v>4222</v>
      </c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1:26" ht="12.75" customHeight="1" x14ac:dyDescent="0.25">
      <c r="A4147" s="3">
        <f t="shared" si="65"/>
        <v>4146</v>
      </c>
      <c r="B4147" s="2" t="s">
        <v>3914</v>
      </c>
      <c r="C4147" s="2" t="s">
        <v>4200</v>
      </c>
      <c r="D4147" s="2" t="s">
        <v>4223</v>
      </c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1:26" ht="12.75" customHeight="1" x14ac:dyDescent="0.25">
      <c r="A4148" s="3">
        <f t="shared" si="65"/>
        <v>4147</v>
      </c>
      <c r="B4148" s="2" t="s">
        <v>3914</v>
      </c>
      <c r="C4148" s="2" t="s">
        <v>4200</v>
      </c>
      <c r="D4148" s="2" t="s">
        <v>4224</v>
      </c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1:26" ht="12.75" customHeight="1" x14ac:dyDescent="0.25">
      <c r="A4149" s="3">
        <f t="shared" si="65"/>
        <v>4148</v>
      </c>
      <c r="B4149" s="2" t="s">
        <v>3914</v>
      </c>
      <c r="C4149" s="2" t="s">
        <v>4200</v>
      </c>
      <c r="D4149" s="2" t="s">
        <v>4225</v>
      </c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1:26" ht="12.75" customHeight="1" x14ac:dyDescent="0.25">
      <c r="A4150" s="3">
        <f t="shared" si="65"/>
        <v>4149</v>
      </c>
      <c r="B4150" s="2" t="s">
        <v>3914</v>
      </c>
      <c r="C4150" s="2" t="s">
        <v>4200</v>
      </c>
      <c r="D4150" s="2" t="s">
        <v>4226</v>
      </c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1:26" ht="12.75" customHeight="1" x14ac:dyDescent="0.25">
      <c r="A4151" s="3">
        <f t="shared" si="65"/>
        <v>4150</v>
      </c>
      <c r="B4151" s="2" t="s">
        <v>3914</v>
      </c>
      <c r="C4151" s="2" t="s">
        <v>4200</v>
      </c>
      <c r="D4151" s="2" t="s">
        <v>4227</v>
      </c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1:26" ht="12.75" customHeight="1" x14ac:dyDescent="0.25">
      <c r="A4152" s="3">
        <f t="shared" si="65"/>
        <v>4151</v>
      </c>
      <c r="B4152" s="2" t="s">
        <v>3914</v>
      </c>
      <c r="C4152" s="2" t="s">
        <v>4200</v>
      </c>
      <c r="D4152" s="2" t="s">
        <v>4228</v>
      </c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1:26" ht="12.75" customHeight="1" x14ac:dyDescent="0.25">
      <c r="A4153" s="3">
        <f t="shared" si="65"/>
        <v>4152</v>
      </c>
      <c r="B4153" s="2" t="s">
        <v>3914</v>
      </c>
      <c r="C4153" s="2" t="s">
        <v>4200</v>
      </c>
      <c r="D4153" s="2" t="s">
        <v>4229</v>
      </c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1:26" ht="12.75" customHeight="1" x14ac:dyDescent="0.25">
      <c r="A4154" s="3">
        <f t="shared" si="65"/>
        <v>4153</v>
      </c>
      <c r="B4154" s="2" t="s">
        <v>3914</v>
      </c>
      <c r="C4154" s="2" t="s">
        <v>4200</v>
      </c>
      <c r="D4154" s="2" t="s">
        <v>4230</v>
      </c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1:26" ht="12.75" customHeight="1" x14ac:dyDescent="0.25">
      <c r="A4155" s="3">
        <f t="shared" si="65"/>
        <v>4154</v>
      </c>
      <c r="B4155" s="2" t="s">
        <v>3914</v>
      </c>
      <c r="C4155" s="2" t="s">
        <v>4200</v>
      </c>
      <c r="D4155" s="2" t="s">
        <v>4231</v>
      </c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1:26" ht="12.75" customHeight="1" x14ac:dyDescent="0.25">
      <c r="A4156" s="3">
        <f t="shared" si="65"/>
        <v>4155</v>
      </c>
      <c r="B4156" s="2" t="s">
        <v>3914</v>
      </c>
      <c r="C4156" s="2" t="s">
        <v>4200</v>
      </c>
      <c r="D4156" s="2" t="s">
        <v>4232</v>
      </c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1:26" ht="12.75" customHeight="1" x14ac:dyDescent="0.25">
      <c r="A4157" s="3">
        <f t="shared" si="65"/>
        <v>4156</v>
      </c>
      <c r="B4157" s="2" t="s">
        <v>3914</v>
      </c>
      <c r="C4157" s="2" t="s">
        <v>4200</v>
      </c>
      <c r="D4157" s="2" t="s">
        <v>4233</v>
      </c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1:26" ht="12.75" customHeight="1" x14ac:dyDescent="0.25">
      <c r="A4158" s="3">
        <f t="shared" si="65"/>
        <v>4157</v>
      </c>
      <c r="B4158" s="2" t="s">
        <v>3914</v>
      </c>
      <c r="C4158" s="2" t="s">
        <v>4200</v>
      </c>
      <c r="D4158" s="2" t="s">
        <v>4234</v>
      </c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1:26" ht="12.75" customHeight="1" x14ac:dyDescent="0.25">
      <c r="A4159" s="3">
        <f t="shared" si="65"/>
        <v>4158</v>
      </c>
      <c r="B4159" s="2" t="s">
        <v>3914</v>
      </c>
      <c r="C4159" s="2" t="s">
        <v>4200</v>
      </c>
      <c r="D4159" s="2" t="s">
        <v>4235</v>
      </c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1:26" ht="12.75" customHeight="1" x14ac:dyDescent="0.25">
      <c r="A4160" s="3">
        <f t="shared" si="65"/>
        <v>4159</v>
      </c>
      <c r="B4160" s="2" t="s">
        <v>3914</v>
      </c>
      <c r="C4160" s="2" t="s">
        <v>4200</v>
      </c>
      <c r="D4160" s="2" t="s">
        <v>4236</v>
      </c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1:26" ht="12.75" customHeight="1" x14ac:dyDescent="0.25">
      <c r="A4161" s="3">
        <f t="shared" si="65"/>
        <v>4160</v>
      </c>
      <c r="B4161" s="2" t="s">
        <v>3914</v>
      </c>
      <c r="C4161" s="2" t="s">
        <v>4200</v>
      </c>
      <c r="D4161" s="2" t="s">
        <v>4237</v>
      </c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1:26" ht="12.75" customHeight="1" x14ac:dyDescent="0.25">
      <c r="A4162" s="3">
        <f t="shared" si="65"/>
        <v>4161</v>
      </c>
      <c r="B4162" s="2" t="s">
        <v>3914</v>
      </c>
      <c r="C4162" s="2" t="s">
        <v>4200</v>
      </c>
      <c r="D4162" s="2" t="s">
        <v>4238</v>
      </c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1:26" ht="12.75" customHeight="1" x14ac:dyDescent="0.25">
      <c r="A4163" s="3">
        <f t="shared" si="65"/>
        <v>4162</v>
      </c>
      <c r="B4163" s="2" t="s">
        <v>3914</v>
      </c>
      <c r="C4163" s="2" t="s">
        <v>4200</v>
      </c>
      <c r="D4163" s="2" t="s">
        <v>4239</v>
      </c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1:26" ht="12.75" customHeight="1" x14ac:dyDescent="0.25">
      <c r="A4164" s="3">
        <f t="shared" ref="A4164:A4227" si="66">A4163+1</f>
        <v>4163</v>
      </c>
      <c r="B4164" s="2" t="s">
        <v>3914</v>
      </c>
      <c r="C4164" s="2" t="s">
        <v>4200</v>
      </c>
      <c r="D4164" s="2" t="s">
        <v>4240</v>
      </c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1:26" ht="12.75" customHeight="1" x14ac:dyDescent="0.25">
      <c r="A4165" s="3">
        <f t="shared" si="66"/>
        <v>4164</v>
      </c>
      <c r="B4165" s="2" t="s">
        <v>3914</v>
      </c>
      <c r="C4165" s="2" t="s">
        <v>4200</v>
      </c>
      <c r="D4165" s="2" t="s">
        <v>4241</v>
      </c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1:26" ht="12.75" customHeight="1" x14ac:dyDescent="0.25">
      <c r="A4166" s="3">
        <f t="shared" si="66"/>
        <v>4165</v>
      </c>
      <c r="B4166" s="2" t="s">
        <v>3914</v>
      </c>
      <c r="C4166" s="2" t="s">
        <v>4200</v>
      </c>
      <c r="D4166" s="2" t="s">
        <v>4242</v>
      </c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1:26" ht="12.75" customHeight="1" x14ac:dyDescent="0.25">
      <c r="A4167" s="3">
        <f t="shared" si="66"/>
        <v>4166</v>
      </c>
      <c r="B4167" s="2" t="s">
        <v>3914</v>
      </c>
      <c r="C4167" s="2" t="s">
        <v>4200</v>
      </c>
      <c r="D4167" s="2" t="s">
        <v>4243</v>
      </c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1:26" ht="12.75" customHeight="1" x14ac:dyDescent="0.25">
      <c r="A4168" s="3">
        <f t="shared" si="66"/>
        <v>4167</v>
      </c>
      <c r="B4168" s="2" t="s">
        <v>3914</v>
      </c>
      <c r="C4168" s="2" t="s">
        <v>4200</v>
      </c>
      <c r="D4168" s="2" t="s">
        <v>4244</v>
      </c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1:26" ht="12.75" customHeight="1" x14ac:dyDescent="0.25">
      <c r="A4169" s="3">
        <f t="shared" si="66"/>
        <v>4168</v>
      </c>
      <c r="B4169" s="2" t="s">
        <v>3914</v>
      </c>
      <c r="C4169" s="2" t="s">
        <v>4200</v>
      </c>
      <c r="D4169" s="2" t="s">
        <v>4245</v>
      </c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1:26" ht="12.75" customHeight="1" x14ac:dyDescent="0.25">
      <c r="A4170" s="3">
        <f t="shared" si="66"/>
        <v>4169</v>
      </c>
      <c r="B4170" s="2" t="s">
        <v>3914</v>
      </c>
      <c r="C4170" s="2" t="s">
        <v>4200</v>
      </c>
      <c r="D4170" s="2" t="s">
        <v>4246</v>
      </c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1:26" ht="12.75" customHeight="1" x14ac:dyDescent="0.25">
      <c r="A4171" s="3">
        <f t="shared" si="66"/>
        <v>4170</v>
      </c>
      <c r="B4171" s="2" t="s">
        <v>3914</v>
      </c>
      <c r="C4171" s="2" t="s">
        <v>4200</v>
      </c>
      <c r="D4171" s="2" t="s">
        <v>4247</v>
      </c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1:26" ht="12.75" customHeight="1" x14ac:dyDescent="0.25">
      <c r="A4172" s="3">
        <f t="shared" si="66"/>
        <v>4171</v>
      </c>
      <c r="B4172" s="2" t="s">
        <v>3914</v>
      </c>
      <c r="C4172" s="2" t="s">
        <v>4200</v>
      </c>
      <c r="D4172" s="2" t="s">
        <v>4248</v>
      </c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1:26" ht="12.75" customHeight="1" x14ac:dyDescent="0.25">
      <c r="A4173" s="3">
        <f t="shared" si="66"/>
        <v>4172</v>
      </c>
      <c r="B4173" s="2" t="s">
        <v>3914</v>
      </c>
      <c r="C4173" s="2" t="s">
        <v>4200</v>
      </c>
      <c r="D4173" s="2" t="s">
        <v>4249</v>
      </c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1:26" ht="12.75" customHeight="1" x14ac:dyDescent="0.25">
      <c r="A4174" s="3">
        <f t="shared" si="66"/>
        <v>4173</v>
      </c>
      <c r="B4174" s="2" t="s">
        <v>3914</v>
      </c>
      <c r="C4174" s="2" t="s">
        <v>4200</v>
      </c>
      <c r="D4174" s="2" t="s">
        <v>4250</v>
      </c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1:26" ht="12.75" customHeight="1" x14ac:dyDescent="0.25">
      <c r="A4175" s="3">
        <f t="shared" si="66"/>
        <v>4174</v>
      </c>
      <c r="B4175" s="2" t="s">
        <v>3914</v>
      </c>
      <c r="C4175" s="2" t="s">
        <v>4200</v>
      </c>
      <c r="D4175" s="2" t="s">
        <v>4251</v>
      </c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1:26" ht="12.75" customHeight="1" x14ac:dyDescent="0.25">
      <c r="A4176" s="3">
        <f t="shared" si="66"/>
        <v>4175</v>
      </c>
      <c r="B4176" s="2" t="s">
        <v>3914</v>
      </c>
      <c r="C4176" s="2" t="s">
        <v>4200</v>
      </c>
      <c r="D4176" s="2" t="s">
        <v>4252</v>
      </c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1:26" ht="12.75" customHeight="1" x14ac:dyDescent="0.25">
      <c r="A4177" s="3">
        <f t="shared" si="66"/>
        <v>4176</v>
      </c>
      <c r="B4177" s="2" t="s">
        <v>3914</v>
      </c>
      <c r="C4177" s="2" t="s">
        <v>4200</v>
      </c>
      <c r="D4177" s="2" t="s">
        <v>4253</v>
      </c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1:26" ht="12.75" customHeight="1" x14ac:dyDescent="0.25">
      <c r="A4178" s="3">
        <f t="shared" si="66"/>
        <v>4177</v>
      </c>
      <c r="B4178" s="2" t="s">
        <v>3914</v>
      </c>
      <c r="C4178" s="2" t="s">
        <v>4200</v>
      </c>
      <c r="D4178" s="2" t="s">
        <v>4254</v>
      </c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1:26" ht="12.75" customHeight="1" x14ac:dyDescent="0.25">
      <c r="A4179" s="3">
        <f t="shared" si="66"/>
        <v>4178</v>
      </c>
      <c r="B4179" s="2" t="s">
        <v>3914</v>
      </c>
      <c r="C4179" s="2" t="s">
        <v>4200</v>
      </c>
      <c r="D4179" s="2" t="s">
        <v>4255</v>
      </c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1:26" ht="12.75" customHeight="1" x14ac:dyDescent="0.25">
      <c r="A4180" s="3">
        <f t="shared" si="66"/>
        <v>4179</v>
      </c>
      <c r="B4180" s="2" t="s">
        <v>3914</v>
      </c>
      <c r="C4180" s="2" t="s">
        <v>4200</v>
      </c>
      <c r="D4180" s="2" t="s">
        <v>4256</v>
      </c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1:26" ht="12.75" customHeight="1" x14ac:dyDescent="0.25">
      <c r="A4181" s="3">
        <f t="shared" si="66"/>
        <v>4180</v>
      </c>
      <c r="B4181" s="2" t="s">
        <v>3914</v>
      </c>
      <c r="C4181" s="2" t="s">
        <v>4200</v>
      </c>
      <c r="D4181" s="2" t="s">
        <v>4257</v>
      </c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1:26" ht="12.75" customHeight="1" x14ac:dyDescent="0.25">
      <c r="A4182" s="3">
        <f t="shared" si="66"/>
        <v>4181</v>
      </c>
      <c r="B4182" s="2" t="s">
        <v>3914</v>
      </c>
      <c r="C4182" s="2" t="s">
        <v>4200</v>
      </c>
      <c r="D4182" s="2" t="s">
        <v>4258</v>
      </c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1:26" ht="12.75" customHeight="1" x14ac:dyDescent="0.25">
      <c r="A4183" s="3">
        <f t="shared" si="66"/>
        <v>4182</v>
      </c>
      <c r="B4183" s="2" t="s">
        <v>3914</v>
      </c>
      <c r="C4183" s="2" t="s">
        <v>4200</v>
      </c>
      <c r="D4183" s="2" t="s">
        <v>4259</v>
      </c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1:26" ht="12.75" customHeight="1" x14ac:dyDescent="0.25">
      <c r="A4184" s="3">
        <f t="shared" si="66"/>
        <v>4183</v>
      </c>
      <c r="B4184" s="2" t="s">
        <v>3914</v>
      </c>
      <c r="C4184" s="2" t="s">
        <v>4200</v>
      </c>
      <c r="D4184" s="2" t="s">
        <v>4260</v>
      </c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1:26" ht="12.75" customHeight="1" x14ac:dyDescent="0.25">
      <c r="A4185" s="3">
        <f t="shared" si="66"/>
        <v>4184</v>
      </c>
      <c r="B4185" s="2" t="s">
        <v>3914</v>
      </c>
      <c r="C4185" s="2" t="s">
        <v>4200</v>
      </c>
      <c r="D4185" s="2" t="s">
        <v>4261</v>
      </c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1:26" ht="12.75" customHeight="1" x14ac:dyDescent="0.25">
      <c r="A4186" s="3">
        <f t="shared" si="66"/>
        <v>4185</v>
      </c>
      <c r="B4186" s="2" t="s">
        <v>3914</v>
      </c>
      <c r="C4186" s="2" t="s">
        <v>4200</v>
      </c>
      <c r="D4186" s="2" t="s">
        <v>4262</v>
      </c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1:26" ht="12.75" customHeight="1" x14ac:dyDescent="0.25">
      <c r="A4187" s="3">
        <f t="shared" si="66"/>
        <v>4186</v>
      </c>
      <c r="B4187" s="2" t="s">
        <v>3914</v>
      </c>
      <c r="C4187" s="2" t="s">
        <v>4200</v>
      </c>
      <c r="D4187" s="2" t="s">
        <v>4263</v>
      </c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1:26" ht="12.75" customHeight="1" x14ac:dyDescent="0.25">
      <c r="A4188" s="3">
        <f t="shared" si="66"/>
        <v>4187</v>
      </c>
      <c r="B4188" s="2" t="s">
        <v>3914</v>
      </c>
      <c r="C4188" s="2" t="s">
        <v>4200</v>
      </c>
      <c r="D4188" s="2" t="s">
        <v>4264</v>
      </c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1:26" ht="12.75" customHeight="1" x14ac:dyDescent="0.25">
      <c r="A4189" s="3">
        <f t="shared" si="66"/>
        <v>4188</v>
      </c>
      <c r="B4189" s="2" t="s">
        <v>3914</v>
      </c>
      <c r="C4189" s="2" t="s">
        <v>4200</v>
      </c>
      <c r="D4189" s="2" t="s">
        <v>4265</v>
      </c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1:26" ht="12.75" customHeight="1" x14ac:dyDescent="0.25">
      <c r="A4190" s="3">
        <f t="shared" si="66"/>
        <v>4189</v>
      </c>
      <c r="B4190" s="2" t="s">
        <v>3914</v>
      </c>
      <c r="C4190" s="2" t="s">
        <v>4200</v>
      </c>
      <c r="D4190" s="2" t="s">
        <v>4266</v>
      </c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1:26" ht="12.75" customHeight="1" x14ac:dyDescent="0.25">
      <c r="A4191" s="3">
        <f t="shared" si="66"/>
        <v>4190</v>
      </c>
      <c r="B4191" s="2" t="s">
        <v>3914</v>
      </c>
      <c r="C4191" s="2" t="s">
        <v>4200</v>
      </c>
      <c r="D4191" s="2" t="s">
        <v>4267</v>
      </c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1:26" ht="12.75" customHeight="1" x14ac:dyDescent="0.25">
      <c r="A4192" s="3">
        <f t="shared" si="66"/>
        <v>4191</v>
      </c>
      <c r="B4192" s="2" t="s">
        <v>3914</v>
      </c>
      <c r="C4192" s="2" t="s">
        <v>4200</v>
      </c>
      <c r="D4192" s="2" t="s">
        <v>4268</v>
      </c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1:26" ht="12.75" customHeight="1" x14ac:dyDescent="0.25">
      <c r="A4193" s="3">
        <f t="shared" si="66"/>
        <v>4192</v>
      </c>
      <c r="B4193" s="2" t="s">
        <v>3914</v>
      </c>
      <c r="C4193" s="2" t="s">
        <v>4200</v>
      </c>
      <c r="D4193" s="2" t="s">
        <v>4269</v>
      </c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1:26" ht="12.75" customHeight="1" x14ac:dyDescent="0.25">
      <c r="A4194" s="3">
        <f t="shared" si="66"/>
        <v>4193</v>
      </c>
      <c r="B4194" s="2" t="s">
        <v>3914</v>
      </c>
      <c r="C4194" s="2" t="s">
        <v>4200</v>
      </c>
      <c r="D4194" s="2" t="s">
        <v>4270</v>
      </c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1:26" ht="12.75" customHeight="1" x14ac:dyDescent="0.25">
      <c r="A4195" s="3">
        <f t="shared" si="66"/>
        <v>4194</v>
      </c>
      <c r="B4195" s="2" t="s">
        <v>3914</v>
      </c>
      <c r="C4195" s="2" t="s">
        <v>4200</v>
      </c>
      <c r="D4195" s="2" t="s">
        <v>4271</v>
      </c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1:26" ht="12.75" customHeight="1" x14ac:dyDescent="0.25">
      <c r="A4196" s="3">
        <f t="shared" si="66"/>
        <v>4195</v>
      </c>
      <c r="B4196" s="2" t="s">
        <v>3914</v>
      </c>
      <c r="C4196" s="2" t="s">
        <v>4200</v>
      </c>
      <c r="D4196" s="2" t="s">
        <v>4272</v>
      </c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1:26" ht="12.75" customHeight="1" x14ac:dyDescent="0.25">
      <c r="A4197" s="3">
        <f t="shared" si="66"/>
        <v>4196</v>
      </c>
      <c r="B4197" s="2" t="s">
        <v>3914</v>
      </c>
      <c r="C4197" s="2" t="s">
        <v>4200</v>
      </c>
      <c r="D4197" s="2" t="s">
        <v>4273</v>
      </c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1:26" ht="12.75" customHeight="1" x14ac:dyDescent="0.25">
      <c r="A4198" s="3">
        <f t="shared" si="66"/>
        <v>4197</v>
      </c>
      <c r="B4198" s="2" t="s">
        <v>3914</v>
      </c>
      <c r="C4198" s="2" t="s">
        <v>4200</v>
      </c>
      <c r="D4198" s="2" t="s">
        <v>4274</v>
      </c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1:26" ht="12.75" customHeight="1" x14ac:dyDescent="0.25">
      <c r="A4199" s="3">
        <f t="shared" si="66"/>
        <v>4198</v>
      </c>
      <c r="B4199" s="2" t="s">
        <v>3914</v>
      </c>
      <c r="C4199" s="2" t="s">
        <v>4200</v>
      </c>
      <c r="D4199" s="2" t="s">
        <v>4275</v>
      </c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1:26" ht="12.75" customHeight="1" x14ac:dyDescent="0.25">
      <c r="A4200" s="3">
        <f t="shared" si="66"/>
        <v>4199</v>
      </c>
      <c r="B4200" s="2" t="s">
        <v>3914</v>
      </c>
      <c r="C4200" s="2" t="s">
        <v>4200</v>
      </c>
      <c r="D4200" s="2" t="s">
        <v>4276</v>
      </c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1:26" ht="12.75" customHeight="1" x14ac:dyDescent="0.25">
      <c r="A4201" s="3">
        <f t="shared" si="66"/>
        <v>4200</v>
      </c>
      <c r="B4201" s="2" t="s">
        <v>3914</v>
      </c>
      <c r="C4201" s="2" t="s">
        <v>4200</v>
      </c>
      <c r="D4201" s="2" t="s">
        <v>4277</v>
      </c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1:26" ht="12.75" customHeight="1" x14ac:dyDescent="0.25">
      <c r="A4202" s="3">
        <f t="shared" si="66"/>
        <v>4201</v>
      </c>
      <c r="B4202" s="2" t="s">
        <v>3914</v>
      </c>
      <c r="C4202" s="2" t="s">
        <v>4200</v>
      </c>
      <c r="D4202" s="2" t="s">
        <v>4278</v>
      </c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1:26" ht="12.75" customHeight="1" x14ac:dyDescent="0.25">
      <c r="A4203" s="3">
        <f t="shared" si="66"/>
        <v>4202</v>
      </c>
      <c r="B4203" s="2" t="s">
        <v>3914</v>
      </c>
      <c r="C4203" s="2" t="s">
        <v>4200</v>
      </c>
      <c r="D4203" s="2" t="s">
        <v>4279</v>
      </c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1:26" ht="12.75" customHeight="1" x14ac:dyDescent="0.25">
      <c r="A4204" s="3">
        <f t="shared" si="66"/>
        <v>4203</v>
      </c>
      <c r="B4204" s="2" t="s">
        <v>3914</v>
      </c>
      <c r="C4204" s="2" t="s">
        <v>4200</v>
      </c>
      <c r="D4204" s="2" t="s">
        <v>4280</v>
      </c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1:26" ht="12.75" customHeight="1" x14ac:dyDescent="0.25">
      <c r="A4205" s="3">
        <f t="shared" si="66"/>
        <v>4204</v>
      </c>
      <c r="B4205" s="2" t="s">
        <v>3914</v>
      </c>
      <c r="C4205" s="2" t="s">
        <v>4200</v>
      </c>
      <c r="D4205" s="2" t="s">
        <v>4281</v>
      </c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1:26" ht="12.75" customHeight="1" x14ac:dyDescent="0.25">
      <c r="A4206" s="3">
        <f t="shared" si="66"/>
        <v>4205</v>
      </c>
      <c r="B4206" s="2" t="s">
        <v>3914</v>
      </c>
      <c r="C4206" s="2" t="s">
        <v>4200</v>
      </c>
      <c r="D4206" s="2" t="s">
        <v>4282</v>
      </c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1:26" ht="12.75" customHeight="1" x14ac:dyDescent="0.25">
      <c r="A4207" s="3">
        <f t="shared" si="66"/>
        <v>4206</v>
      </c>
      <c r="B4207" s="2" t="s">
        <v>3914</v>
      </c>
      <c r="C4207" s="2" t="s">
        <v>4200</v>
      </c>
      <c r="D4207" s="2" t="s">
        <v>4283</v>
      </c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1:26" ht="12.75" customHeight="1" x14ac:dyDescent="0.25">
      <c r="A4208" s="3">
        <f t="shared" si="66"/>
        <v>4207</v>
      </c>
      <c r="B4208" s="2" t="s">
        <v>3914</v>
      </c>
      <c r="C4208" s="2" t="s">
        <v>4200</v>
      </c>
      <c r="D4208" s="2" t="s">
        <v>4284</v>
      </c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1:26" ht="12.75" customHeight="1" x14ac:dyDescent="0.25">
      <c r="A4209" s="3">
        <f t="shared" si="66"/>
        <v>4208</v>
      </c>
      <c r="B4209" s="2" t="s">
        <v>3914</v>
      </c>
      <c r="C4209" s="2" t="s">
        <v>4200</v>
      </c>
      <c r="D4209" s="2" t="s">
        <v>4285</v>
      </c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1:26" ht="12.75" customHeight="1" x14ac:dyDescent="0.25">
      <c r="A4210" s="3">
        <f t="shared" si="66"/>
        <v>4209</v>
      </c>
      <c r="B4210" s="2" t="s">
        <v>3914</v>
      </c>
      <c r="C4210" s="2" t="s">
        <v>4200</v>
      </c>
      <c r="D4210" s="2" t="s">
        <v>4286</v>
      </c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1:26" ht="12.75" customHeight="1" x14ac:dyDescent="0.25">
      <c r="A4211" s="3">
        <f t="shared" si="66"/>
        <v>4210</v>
      </c>
      <c r="B4211" s="2" t="s">
        <v>3914</v>
      </c>
      <c r="C4211" s="2" t="s">
        <v>4200</v>
      </c>
      <c r="D4211" s="2" t="s">
        <v>4287</v>
      </c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1:26" ht="12.75" customHeight="1" x14ac:dyDescent="0.25">
      <c r="A4212" s="3">
        <f t="shared" si="66"/>
        <v>4211</v>
      </c>
      <c r="B4212" s="2" t="s">
        <v>3914</v>
      </c>
      <c r="C4212" s="2" t="s">
        <v>4200</v>
      </c>
      <c r="D4212" s="2" t="s">
        <v>4288</v>
      </c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1:26" ht="12.75" customHeight="1" x14ac:dyDescent="0.25">
      <c r="A4213" s="3">
        <f t="shared" si="66"/>
        <v>4212</v>
      </c>
      <c r="B4213" s="2" t="s">
        <v>3914</v>
      </c>
      <c r="C4213" s="2" t="s">
        <v>4200</v>
      </c>
      <c r="D4213" s="2" t="s">
        <v>4289</v>
      </c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1:26" ht="12.75" customHeight="1" x14ac:dyDescent="0.25">
      <c r="A4214" s="3">
        <f t="shared" si="66"/>
        <v>4213</v>
      </c>
      <c r="B4214" s="2" t="s">
        <v>3914</v>
      </c>
      <c r="C4214" s="2" t="s">
        <v>4200</v>
      </c>
      <c r="D4214" s="2" t="s">
        <v>4290</v>
      </c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1:26" ht="12.75" customHeight="1" x14ac:dyDescent="0.25">
      <c r="A4215" s="3">
        <f t="shared" si="66"/>
        <v>4214</v>
      </c>
      <c r="B4215" s="2" t="s">
        <v>3914</v>
      </c>
      <c r="C4215" s="2" t="s">
        <v>4200</v>
      </c>
      <c r="D4215" s="2" t="s">
        <v>4291</v>
      </c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1:26" ht="12.75" customHeight="1" x14ac:dyDescent="0.25">
      <c r="A4216" s="3">
        <f t="shared" si="66"/>
        <v>4215</v>
      </c>
      <c r="B4216" s="2" t="s">
        <v>3914</v>
      </c>
      <c r="C4216" s="2" t="s">
        <v>4200</v>
      </c>
      <c r="D4216" s="2" t="s">
        <v>4292</v>
      </c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1:26" ht="12.75" customHeight="1" x14ac:dyDescent="0.25">
      <c r="A4217" s="3">
        <f t="shared" si="66"/>
        <v>4216</v>
      </c>
      <c r="B4217" s="2" t="s">
        <v>3914</v>
      </c>
      <c r="C4217" s="2" t="s">
        <v>4200</v>
      </c>
      <c r="D4217" s="2" t="s">
        <v>4293</v>
      </c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1:26" ht="12.75" customHeight="1" x14ac:dyDescent="0.25">
      <c r="A4218" s="3">
        <f t="shared" si="66"/>
        <v>4217</v>
      </c>
      <c r="B4218" s="2" t="s">
        <v>3914</v>
      </c>
      <c r="C4218" s="2" t="s">
        <v>4200</v>
      </c>
      <c r="D4218" s="2" t="s">
        <v>4294</v>
      </c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1:26" ht="12.75" customHeight="1" x14ac:dyDescent="0.25">
      <c r="A4219" s="3">
        <f t="shared" si="66"/>
        <v>4218</v>
      </c>
      <c r="B4219" s="2" t="s">
        <v>3914</v>
      </c>
      <c r="C4219" s="2" t="s">
        <v>4200</v>
      </c>
      <c r="D4219" s="2" t="s">
        <v>4295</v>
      </c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1:26" ht="12.75" customHeight="1" x14ac:dyDescent="0.25">
      <c r="A4220" s="3">
        <f t="shared" si="66"/>
        <v>4219</v>
      </c>
      <c r="B4220" s="2" t="s">
        <v>3914</v>
      </c>
      <c r="C4220" s="2" t="s">
        <v>4200</v>
      </c>
      <c r="D4220" s="2" t="s">
        <v>4296</v>
      </c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1:26" ht="12.75" customHeight="1" x14ac:dyDescent="0.25">
      <c r="A4221" s="3">
        <f t="shared" si="66"/>
        <v>4220</v>
      </c>
      <c r="B4221" s="2" t="s">
        <v>3914</v>
      </c>
      <c r="C4221" s="2" t="s">
        <v>4200</v>
      </c>
      <c r="D4221" s="2" t="s">
        <v>4297</v>
      </c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1:26" ht="12.75" customHeight="1" x14ac:dyDescent="0.25">
      <c r="A4222" s="3">
        <f t="shared" si="66"/>
        <v>4221</v>
      </c>
      <c r="B4222" s="2" t="s">
        <v>3914</v>
      </c>
      <c r="C4222" s="2" t="s">
        <v>4200</v>
      </c>
      <c r="D4222" s="2" t="s">
        <v>4298</v>
      </c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1:26" ht="12.75" customHeight="1" x14ac:dyDescent="0.25">
      <c r="A4223" s="3">
        <f t="shared" si="66"/>
        <v>4222</v>
      </c>
      <c r="B4223" s="2" t="s">
        <v>3914</v>
      </c>
      <c r="C4223" s="2" t="s">
        <v>4200</v>
      </c>
      <c r="D4223" s="2" t="s">
        <v>4299</v>
      </c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1:26" ht="12.75" customHeight="1" x14ac:dyDescent="0.25">
      <c r="A4224" s="3">
        <f t="shared" si="66"/>
        <v>4223</v>
      </c>
      <c r="B4224" s="2" t="s">
        <v>3914</v>
      </c>
      <c r="C4224" s="2" t="s">
        <v>4200</v>
      </c>
      <c r="D4224" s="2" t="s">
        <v>4300</v>
      </c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1:26" ht="12.75" customHeight="1" x14ac:dyDescent="0.25">
      <c r="A4225" s="3">
        <f t="shared" si="66"/>
        <v>4224</v>
      </c>
      <c r="B4225" s="2" t="s">
        <v>3914</v>
      </c>
      <c r="C4225" s="2" t="s">
        <v>4200</v>
      </c>
      <c r="D4225" s="2" t="s">
        <v>4301</v>
      </c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1:26" ht="12.75" customHeight="1" x14ac:dyDescent="0.25">
      <c r="A4226" s="3">
        <f t="shared" si="66"/>
        <v>4225</v>
      </c>
      <c r="B4226" s="2" t="s">
        <v>3914</v>
      </c>
      <c r="C4226" s="2" t="s">
        <v>4200</v>
      </c>
      <c r="D4226" s="2" t="s">
        <v>4302</v>
      </c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1:26" ht="12.75" customHeight="1" x14ac:dyDescent="0.25">
      <c r="A4227" s="3">
        <f t="shared" si="66"/>
        <v>4226</v>
      </c>
      <c r="B4227" s="2" t="s">
        <v>3914</v>
      </c>
      <c r="C4227" s="2" t="s">
        <v>4200</v>
      </c>
      <c r="D4227" s="2" t="s">
        <v>4303</v>
      </c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1:26" ht="12.75" customHeight="1" x14ac:dyDescent="0.25">
      <c r="A4228" s="3">
        <f t="shared" ref="A4228:A4291" si="67">A4227+1</f>
        <v>4227</v>
      </c>
      <c r="B4228" s="2" t="s">
        <v>3914</v>
      </c>
      <c r="C4228" s="2" t="s">
        <v>4200</v>
      </c>
      <c r="D4228" s="2" t="s">
        <v>4304</v>
      </c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1:26" ht="12.75" customHeight="1" x14ac:dyDescent="0.25">
      <c r="A4229" s="3">
        <f t="shared" si="67"/>
        <v>4228</v>
      </c>
      <c r="B4229" s="2" t="s">
        <v>3914</v>
      </c>
      <c r="C4229" s="2" t="s">
        <v>4200</v>
      </c>
      <c r="D4229" s="2" t="s">
        <v>4305</v>
      </c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1:26" ht="12.75" customHeight="1" x14ac:dyDescent="0.25">
      <c r="A4230" s="3">
        <f t="shared" si="67"/>
        <v>4229</v>
      </c>
      <c r="B4230" s="2" t="s">
        <v>3914</v>
      </c>
      <c r="C4230" s="2" t="s">
        <v>4200</v>
      </c>
      <c r="D4230" s="2" t="s">
        <v>4306</v>
      </c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1:26" ht="12.75" customHeight="1" x14ac:dyDescent="0.25">
      <c r="A4231" s="3">
        <f t="shared" si="67"/>
        <v>4230</v>
      </c>
      <c r="B4231" s="2" t="s">
        <v>3914</v>
      </c>
      <c r="C4231" s="2" t="s">
        <v>4200</v>
      </c>
      <c r="D4231" s="2" t="s">
        <v>4307</v>
      </c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1:26" ht="12.75" customHeight="1" x14ac:dyDescent="0.25">
      <c r="A4232" s="3">
        <f t="shared" si="67"/>
        <v>4231</v>
      </c>
      <c r="B4232" s="2" t="s">
        <v>3914</v>
      </c>
      <c r="C4232" s="2" t="s">
        <v>4200</v>
      </c>
      <c r="D4232" s="2" t="s">
        <v>4308</v>
      </c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1:26" ht="12.75" customHeight="1" x14ac:dyDescent="0.25">
      <c r="A4233" s="3">
        <f t="shared" si="67"/>
        <v>4232</v>
      </c>
      <c r="B4233" s="2" t="s">
        <v>3914</v>
      </c>
      <c r="C4233" s="2" t="s">
        <v>4200</v>
      </c>
      <c r="D4233" s="2" t="s">
        <v>4309</v>
      </c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1:26" ht="12.75" customHeight="1" x14ac:dyDescent="0.25">
      <c r="A4234" s="3">
        <f t="shared" si="67"/>
        <v>4233</v>
      </c>
      <c r="B4234" s="2" t="s">
        <v>3914</v>
      </c>
      <c r="C4234" s="2" t="s">
        <v>4200</v>
      </c>
      <c r="D4234" s="2" t="s">
        <v>4310</v>
      </c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1:26" ht="12.75" customHeight="1" x14ac:dyDescent="0.25">
      <c r="A4235" s="3">
        <f t="shared" si="67"/>
        <v>4234</v>
      </c>
      <c r="B4235" s="2" t="s">
        <v>3914</v>
      </c>
      <c r="C4235" s="2" t="s">
        <v>4200</v>
      </c>
      <c r="D4235" s="2" t="s">
        <v>4311</v>
      </c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1:26" ht="12.75" customHeight="1" x14ac:dyDescent="0.25">
      <c r="A4236" s="3">
        <f t="shared" si="67"/>
        <v>4235</v>
      </c>
      <c r="B4236" s="2" t="s">
        <v>3914</v>
      </c>
      <c r="C4236" s="2" t="s">
        <v>4200</v>
      </c>
      <c r="D4236" s="2" t="s">
        <v>4312</v>
      </c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1:26" ht="12.75" customHeight="1" x14ac:dyDescent="0.25">
      <c r="A4237" s="3">
        <f t="shared" si="67"/>
        <v>4236</v>
      </c>
      <c r="B4237" s="2" t="s">
        <v>3914</v>
      </c>
      <c r="C4237" s="2" t="s">
        <v>4200</v>
      </c>
      <c r="D4237" s="2" t="s">
        <v>4313</v>
      </c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1:26" ht="12.75" customHeight="1" x14ac:dyDescent="0.25">
      <c r="A4238" s="3">
        <f t="shared" si="67"/>
        <v>4237</v>
      </c>
      <c r="B4238" s="2" t="s">
        <v>3914</v>
      </c>
      <c r="C4238" s="2" t="s">
        <v>4200</v>
      </c>
      <c r="D4238" s="2" t="s">
        <v>4314</v>
      </c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1:26" ht="12.75" customHeight="1" x14ac:dyDescent="0.25">
      <c r="A4239" s="3">
        <f t="shared" si="67"/>
        <v>4238</v>
      </c>
      <c r="B4239" s="2" t="s">
        <v>3914</v>
      </c>
      <c r="C4239" s="2" t="s">
        <v>4200</v>
      </c>
      <c r="D4239" s="2" t="s">
        <v>4315</v>
      </c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1:26" ht="12.75" customHeight="1" x14ac:dyDescent="0.25">
      <c r="A4240" s="3">
        <f t="shared" si="67"/>
        <v>4239</v>
      </c>
      <c r="B4240" s="2" t="s">
        <v>3914</v>
      </c>
      <c r="C4240" s="2" t="s">
        <v>4200</v>
      </c>
      <c r="D4240" s="2" t="s">
        <v>4316</v>
      </c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1:26" ht="12.75" customHeight="1" x14ac:dyDescent="0.25">
      <c r="A4241" s="3">
        <f t="shared" si="67"/>
        <v>4240</v>
      </c>
      <c r="B4241" s="2" t="s">
        <v>3914</v>
      </c>
      <c r="C4241" s="2" t="s">
        <v>4200</v>
      </c>
      <c r="D4241" s="2" t="s">
        <v>4317</v>
      </c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1:26" ht="12.75" customHeight="1" x14ac:dyDescent="0.25">
      <c r="A4242" s="3">
        <f t="shared" si="67"/>
        <v>4241</v>
      </c>
      <c r="B4242" s="2" t="s">
        <v>3914</v>
      </c>
      <c r="C4242" s="2" t="s">
        <v>4200</v>
      </c>
      <c r="D4242" s="2" t="s">
        <v>4318</v>
      </c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1:26" ht="12.75" customHeight="1" x14ac:dyDescent="0.25">
      <c r="A4243" s="3">
        <f t="shared" si="67"/>
        <v>4242</v>
      </c>
      <c r="B4243" s="2" t="s">
        <v>3914</v>
      </c>
      <c r="C4243" s="2" t="s">
        <v>4200</v>
      </c>
      <c r="D4243" s="2" t="s">
        <v>4319</v>
      </c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1:26" ht="12.75" customHeight="1" x14ac:dyDescent="0.25">
      <c r="A4244" s="3">
        <f t="shared" si="67"/>
        <v>4243</v>
      </c>
      <c r="B4244" s="2" t="s">
        <v>3914</v>
      </c>
      <c r="C4244" s="2" t="s">
        <v>4200</v>
      </c>
      <c r="D4244" s="2" t="s">
        <v>4320</v>
      </c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1:26" ht="12.75" customHeight="1" x14ac:dyDescent="0.25">
      <c r="A4245" s="3">
        <f t="shared" si="67"/>
        <v>4244</v>
      </c>
      <c r="B4245" s="2" t="s">
        <v>3914</v>
      </c>
      <c r="C4245" s="2" t="s">
        <v>4200</v>
      </c>
      <c r="D4245" s="2" t="s">
        <v>4321</v>
      </c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1:26" ht="12.75" customHeight="1" x14ac:dyDescent="0.25">
      <c r="A4246" s="3">
        <f t="shared" si="67"/>
        <v>4245</v>
      </c>
      <c r="B4246" s="2" t="s">
        <v>3914</v>
      </c>
      <c r="C4246" s="2" t="s">
        <v>4200</v>
      </c>
      <c r="D4246" s="2" t="s">
        <v>4322</v>
      </c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1:26" ht="12.75" customHeight="1" x14ac:dyDescent="0.25">
      <c r="A4247" s="3">
        <f t="shared" si="67"/>
        <v>4246</v>
      </c>
      <c r="B4247" s="2" t="s">
        <v>3914</v>
      </c>
      <c r="C4247" s="2" t="s">
        <v>4200</v>
      </c>
      <c r="D4247" s="2" t="s">
        <v>4323</v>
      </c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1:26" ht="12.75" customHeight="1" x14ac:dyDescent="0.25">
      <c r="A4248" s="3">
        <f t="shared" si="67"/>
        <v>4247</v>
      </c>
      <c r="B4248" s="2" t="s">
        <v>3914</v>
      </c>
      <c r="C4248" s="2" t="s">
        <v>4200</v>
      </c>
      <c r="D4248" s="2" t="s">
        <v>4324</v>
      </c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1:26" ht="12.75" customHeight="1" x14ac:dyDescent="0.25">
      <c r="A4249" s="3">
        <f t="shared" si="67"/>
        <v>4248</v>
      </c>
      <c r="B4249" s="2" t="s">
        <v>3914</v>
      </c>
      <c r="C4249" s="2" t="s">
        <v>4200</v>
      </c>
      <c r="D4249" s="2" t="s">
        <v>4325</v>
      </c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1:26" ht="12.75" customHeight="1" x14ac:dyDescent="0.25">
      <c r="A4250" s="3">
        <f t="shared" si="67"/>
        <v>4249</v>
      </c>
      <c r="B4250" s="2" t="s">
        <v>3914</v>
      </c>
      <c r="C4250" s="2" t="s">
        <v>4200</v>
      </c>
      <c r="D4250" s="2" t="s">
        <v>4326</v>
      </c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1:26" ht="12.75" customHeight="1" x14ac:dyDescent="0.25">
      <c r="A4251" s="3">
        <f t="shared" si="67"/>
        <v>4250</v>
      </c>
      <c r="B4251" s="2" t="s">
        <v>3914</v>
      </c>
      <c r="C4251" s="2" t="s">
        <v>4200</v>
      </c>
      <c r="D4251" s="2" t="s">
        <v>4327</v>
      </c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1:26" ht="12.75" customHeight="1" x14ac:dyDescent="0.25">
      <c r="A4252" s="3">
        <f t="shared" si="67"/>
        <v>4251</v>
      </c>
      <c r="B4252" s="2" t="s">
        <v>3914</v>
      </c>
      <c r="C4252" s="2" t="s">
        <v>4200</v>
      </c>
      <c r="D4252" s="2" t="s">
        <v>4328</v>
      </c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1:26" ht="12.75" customHeight="1" x14ac:dyDescent="0.25">
      <c r="A4253" s="3">
        <f t="shared" si="67"/>
        <v>4252</v>
      </c>
      <c r="B4253" s="2" t="s">
        <v>3914</v>
      </c>
      <c r="C4253" s="2" t="s">
        <v>4200</v>
      </c>
      <c r="D4253" s="2" t="s">
        <v>4329</v>
      </c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1:26" ht="12.75" customHeight="1" x14ac:dyDescent="0.25">
      <c r="A4254" s="3">
        <f t="shared" si="67"/>
        <v>4253</v>
      </c>
      <c r="B4254" s="2" t="s">
        <v>3914</v>
      </c>
      <c r="C4254" s="2" t="s">
        <v>4200</v>
      </c>
      <c r="D4254" s="2" t="s">
        <v>4330</v>
      </c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1:26" ht="12.75" customHeight="1" x14ac:dyDescent="0.25">
      <c r="A4255" s="3">
        <f t="shared" si="67"/>
        <v>4254</v>
      </c>
      <c r="B4255" s="2" t="s">
        <v>3914</v>
      </c>
      <c r="C4255" s="2" t="s">
        <v>4200</v>
      </c>
      <c r="D4255" s="2" t="s">
        <v>4331</v>
      </c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1:26" ht="12.75" customHeight="1" x14ac:dyDescent="0.25">
      <c r="A4256" s="3">
        <f t="shared" si="67"/>
        <v>4255</v>
      </c>
      <c r="B4256" s="2" t="s">
        <v>3914</v>
      </c>
      <c r="C4256" s="2" t="s">
        <v>4200</v>
      </c>
      <c r="D4256" s="2" t="s">
        <v>4332</v>
      </c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1:26" ht="12.75" customHeight="1" x14ac:dyDescent="0.25">
      <c r="A4257" s="3">
        <f t="shared" si="67"/>
        <v>4256</v>
      </c>
      <c r="B4257" s="2" t="s">
        <v>3914</v>
      </c>
      <c r="C4257" s="2" t="s">
        <v>4200</v>
      </c>
      <c r="D4257" s="2" t="s">
        <v>4333</v>
      </c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1:26" ht="12.75" customHeight="1" x14ac:dyDescent="0.25">
      <c r="A4258" s="3">
        <f t="shared" si="67"/>
        <v>4257</v>
      </c>
      <c r="B4258" s="2" t="s">
        <v>3914</v>
      </c>
      <c r="C4258" s="2" t="s">
        <v>4200</v>
      </c>
      <c r="D4258" s="2" t="s">
        <v>4334</v>
      </c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1:26" ht="12.75" customHeight="1" x14ac:dyDescent="0.25">
      <c r="A4259" s="3">
        <f t="shared" si="67"/>
        <v>4258</v>
      </c>
      <c r="B4259" s="2" t="s">
        <v>3914</v>
      </c>
      <c r="C4259" s="2" t="s">
        <v>4200</v>
      </c>
      <c r="D4259" s="2" t="s">
        <v>4335</v>
      </c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1:26" ht="12.75" customHeight="1" x14ac:dyDescent="0.25">
      <c r="A4260" s="3">
        <f t="shared" si="67"/>
        <v>4259</v>
      </c>
      <c r="B4260" s="2" t="s">
        <v>3914</v>
      </c>
      <c r="C4260" s="2" t="s">
        <v>4200</v>
      </c>
      <c r="D4260" s="2" t="s">
        <v>4336</v>
      </c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1:26" ht="12.75" customHeight="1" x14ac:dyDescent="0.25">
      <c r="A4261" s="3">
        <f t="shared" si="67"/>
        <v>4260</v>
      </c>
      <c r="B4261" s="2" t="s">
        <v>3914</v>
      </c>
      <c r="C4261" s="2" t="s">
        <v>4200</v>
      </c>
      <c r="D4261" s="2" t="s">
        <v>4337</v>
      </c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1:26" ht="12.75" customHeight="1" x14ac:dyDescent="0.25">
      <c r="A4262" s="3">
        <f t="shared" si="67"/>
        <v>4261</v>
      </c>
      <c r="B4262" s="2" t="s">
        <v>3914</v>
      </c>
      <c r="C4262" s="2" t="s">
        <v>4200</v>
      </c>
      <c r="D4262" s="2" t="s">
        <v>4338</v>
      </c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1:26" ht="12.75" customHeight="1" x14ac:dyDescent="0.25">
      <c r="A4263" s="3">
        <f t="shared" si="67"/>
        <v>4262</v>
      </c>
      <c r="B4263" s="2" t="s">
        <v>3914</v>
      </c>
      <c r="C4263" s="2" t="s">
        <v>4200</v>
      </c>
      <c r="D4263" s="2" t="s">
        <v>4339</v>
      </c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1:26" ht="12.75" customHeight="1" x14ac:dyDescent="0.25">
      <c r="A4264" s="3">
        <f t="shared" si="67"/>
        <v>4263</v>
      </c>
      <c r="B4264" s="2" t="s">
        <v>3914</v>
      </c>
      <c r="C4264" s="2" t="s">
        <v>4200</v>
      </c>
      <c r="D4264" s="2" t="s">
        <v>4340</v>
      </c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1:26" ht="12.75" customHeight="1" x14ac:dyDescent="0.25">
      <c r="A4265" s="3">
        <f t="shared" si="67"/>
        <v>4264</v>
      </c>
      <c r="B4265" s="2" t="s">
        <v>3914</v>
      </c>
      <c r="C4265" s="2" t="s">
        <v>4200</v>
      </c>
      <c r="D4265" s="2" t="s">
        <v>4341</v>
      </c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1:26" ht="12.75" customHeight="1" x14ac:dyDescent="0.25">
      <c r="A4266" s="3">
        <f t="shared" si="67"/>
        <v>4265</v>
      </c>
      <c r="B4266" s="2" t="s">
        <v>3914</v>
      </c>
      <c r="C4266" s="2" t="s">
        <v>4200</v>
      </c>
      <c r="D4266" s="2" t="s">
        <v>4342</v>
      </c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1:26" ht="12.75" customHeight="1" x14ac:dyDescent="0.25">
      <c r="A4267" s="3">
        <f t="shared" si="67"/>
        <v>4266</v>
      </c>
      <c r="B4267" s="2" t="s">
        <v>3914</v>
      </c>
      <c r="C4267" s="2" t="s">
        <v>4200</v>
      </c>
      <c r="D4267" s="2" t="s">
        <v>4343</v>
      </c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1:26" ht="12.75" customHeight="1" x14ac:dyDescent="0.25">
      <c r="A4268" s="3">
        <f t="shared" si="67"/>
        <v>4267</v>
      </c>
      <c r="B4268" s="2" t="s">
        <v>3914</v>
      </c>
      <c r="C4268" s="2" t="s">
        <v>4200</v>
      </c>
      <c r="D4268" s="2" t="s">
        <v>4344</v>
      </c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1:26" ht="12.75" customHeight="1" x14ac:dyDescent="0.25">
      <c r="A4269" s="3">
        <f t="shared" si="67"/>
        <v>4268</v>
      </c>
      <c r="B4269" s="2" t="s">
        <v>3914</v>
      </c>
      <c r="C4269" s="2" t="s">
        <v>4200</v>
      </c>
      <c r="D4269" s="2" t="s">
        <v>4345</v>
      </c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1:26" ht="12.75" customHeight="1" x14ac:dyDescent="0.25">
      <c r="A4270" s="3">
        <f t="shared" si="67"/>
        <v>4269</v>
      </c>
      <c r="B4270" s="2" t="s">
        <v>3914</v>
      </c>
      <c r="C4270" s="2" t="s">
        <v>4200</v>
      </c>
      <c r="D4270" s="2" t="s">
        <v>4346</v>
      </c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1:26" ht="12.75" customHeight="1" x14ac:dyDescent="0.25">
      <c r="A4271" s="3">
        <f t="shared" si="67"/>
        <v>4270</v>
      </c>
      <c r="B4271" s="2" t="s">
        <v>3914</v>
      </c>
      <c r="C4271" s="2" t="s">
        <v>4200</v>
      </c>
      <c r="D4271" s="2" t="s">
        <v>4347</v>
      </c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1:26" ht="12.75" customHeight="1" x14ac:dyDescent="0.25">
      <c r="A4272" s="3">
        <f t="shared" si="67"/>
        <v>4271</v>
      </c>
      <c r="B4272" s="2" t="s">
        <v>3914</v>
      </c>
      <c r="C4272" s="2" t="s">
        <v>4200</v>
      </c>
      <c r="D4272" s="2" t="s">
        <v>4348</v>
      </c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1:26" ht="12.75" customHeight="1" x14ac:dyDescent="0.25">
      <c r="A4273" s="3">
        <f t="shared" si="67"/>
        <v>4272</v>
      </c>
      <c r="B4273" s="2" t="s">
        <v>3914</v>
      </c>
      <c r="C4273" s="2" t="s">
        <v>15731</v>
      </c>
      <c r="D4273" s="2" t="s">
        <v>4349</v>
      </c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1:26" ht="12.75" customHeight="1" x14ac:dyDescent="0.25">
      <c r="A4274" s="3">
        <f t="shared" si="67"/>
        <v>4273</v>
      </c>
      <c r="B4274" s="2" t="s">
        <v>3914</v>
      </c>
      <c r="C4274" s="2" t="s">
        <v>15731</v>
      </c>
      <c r="D4274" s="2" t="s">
        <v>4350</v>
      </c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1:26" ht="12.75" customHeight="1" x14ac:dyDescent="0.25">
      <c r="A4275" s="3">
        <f t="shared" si="67"/>
        <v>4274</v>
      </c>
      <c r="B4275" s="2" t="s">
        <v>3914</v>
      </c>
      <c r="C4275" s="2" t="s">
        <v>15731</v>
      </c>
      <c r="D4275" s="2" t="s">
        <v>4351</v>
      </c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1:26" ht="12.75" customHeight="1" x14ac:dyDescent="0.25">
      <c r="A4276" s="3">
        <f t="shared" si="67"/>
        <v>4275</v>
      </c>
      <c r="B4276" s="2" t="s">
        <v>3914</v>
      </c>
      <c r="C4276" s="2" t="s">
        <v>15731</v>
      </c>
      <c r="D4276" s="2" t="s">
        <v>4352</v>
      </c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1:26" ht="12.75" customHeight="1" x14ac:dyDescent="0.25">
      <c r="A4277" s="3">
        <f t="shared" si="67"/>
        <v>4276</v>
      </c>
      <c r="B4277" s="2" t="s">
        <v>3914</v>
      </c>
      <c r="C4277" s="2" t="s">
        <v>15731</v>
      </c>
      <c r="D4277" s="2" t="s">
        <v>4353</v>
      </c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1:26" ht="12.75" customHeight="1" x14ac:dyDescent="0.25">
      <c r="A4278" s="3">
        <f t="shared" si="67"/>
        <v>4277</v>
      </c>
      <c r="B4278" s="2" t="s">
        <v>3914</v>
      </c>
      <c r="C4278" s="2" t="s">
        <v>15731</v>
      </c>
      <c r="D4278" s="2" t="s">
        <v>4354</v>
      </c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1:26" ht="12.75" customHeight="1" x14ac:dyDescent="0.25">
      <c r="A4279" s="3">
        <f t="shared" si="67"/>
        <v>4278</v>
      </c>
      <c r="B4279" s="2" t="s">
        <v>3914</v>
      </c>
      <c r="C4279" s="2" t="s">
        <v>15731</v>
      </c>
      <c r="D4279" s="2" t="s">
        <v>4355</v>
      </c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1:26" ht="12.75" customHeight="1" x14ac:dyDescent="0.25">
      <c r="A4280" s="3">
        <f t="shared" si="67"/>
        <v>4279</v>
      </c>
      <c r="B4280" s="2" t="s">
        <v>3914</v>
      </c>
      <c r="C4280" s="2" t="s">
        <v>15731</v>
      </c>
      <c r="D4280" s="2" t="s">
        <v>4356</v>
      </c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1:26" ht="12.75" customHeight="1" x14ac:dyDescent="0.25">
      <c r="A4281" s="3">
        <f t="shared" si="67"/>
        <v>4280</v>
      </c>
      <c r="B4281" s="2" t="s">
        <v>3914</v>
      </c>
      <c r="C4281" s="2" t="s">
        <v>15731</v>
      </c>
      <c r="D4281" s="2" t="s">
        <v>4357</v>
      </c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1:26" ht="12.75" customHeight="1" x14ac:dyDescent="0.25">
      <c r="A4282" s="3">
        <f t="shared" si="67"/>
        <v>4281</v>
      </c>
      <c r="B4282" s="2" t="s">
        <v>3914</v>
      </c>
      <c r="C4282" s="2" t="s">
        <v>15731</v>
      </c>
      <c r="D4282" s="2" t="s">
        <v>4358</v>
      </c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1:26" ht="12.75" customHeight="1" x14ac:dyDescent="0.25">
      <c r="A4283" s="3">
        <f t="shared" si="67"/>
        <v>4282</v>
      </c>
      <c r="B4283" s="2" t="s">
        <v>3914</v>
      </c>
      <c r="C4283" s="2" t="s">
        <v>15731</v>
      </c>
      <c r="D4283" s="2" t="s">
        <v>4359</v>
      </c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1:26" ht="12.75" customHeight="1" x14ac:dyDescent="0.25">
      <c r="A4284" s="3">
        <f t="shared" si="67"/>
        <v>4283</v>
      </c>
      <c r="B4284" s="2" t="s">
        <v>3914</v>
      </c>
      <c r="C4284" s="2" t="s">
        <v>15731</v>
      </c>
      <c r="D4284" s="2" t="s">
        <v>4360</v>
      </c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1:26" ht="12.75" customHeight="1" x14ac:dyDescent="0.25">
      <c r="A4285" s="3">
        <f t="shared" si="67"/>
        <v>4284</v>
      </c>
      <c r="B4285" s="2" t="s">
        <v>3914</v>
      </c>
      <c r="C4285" s="2" t="s">
        <v>15731</v>
      </c>
      <c r="D4285" s="2" t="s">
        <v>4361</v>
      </c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1:26" ht="12.75" customHeight="1" x14ac:dyDescent="0.25">
      <c r="A4286" s="3">
        <f t="shared" si="67"/>
        <v>4285</v>
      </c>
      <c r="B4286" s="2" t="s">
        <v>3914</v>
      </c>
      <c r="C4286" s="2" t="s">
        <v>15731</v>
      </c>
      <c r="D4286" s="2" t="s">
        <v>4362</v>
      </c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1:26" ht="12.75" customHeight="1" x14ac:dyDescent="0.25">
      <c r="A4287" s="3">
        <f t="shared" si="67"/>
        <v>4286</v>
      </c>
      <c r="B4287" s="2" t="s">
        <v>3914</v>
      </c>
      <c r="C4287" s="2" t="s">
        <v>15731</v>
      </c>
      <c r="D4287" s="2" t="s">
        <v>4363</v>
      </c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1:26" ht="12.75" customHeight="1" x14ac:dyDescent="0.25">
      <c r="A4288" s="3">
        <f t="shared" si="67"/>
        <v>4287</v>
      </c>
      <c r="B4288" s="2" t="s">
        <v>3914</v>
      </c>
      <c r="C4288" s="2" t="s">
        <v>15731</v>
      </c>
      <c r="D4288" s="2" t="s">
        <v>4364</v>
      </c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1:26" ht="12.75" customHeight="1" x14ac:dyDescent="0.25">
      <c r="A4289" s="3">
        <f t="shared" si="67"/>
        <v>4288</v>
      </c>
      <c r="B4289" s="2" t="s">
        <v>3914</v>
      </c>
      <c r="C4289" s="2" t="s">
        <v>15731</v>
      </c>
      <c r="D4289" s="2" t="s">
        <v>4365</v>
      </c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1:26" ht="12.75" customHeight="1" x14ac:dyDescent="0.25">
      <c r="A4290" s="3">
        <f t="shared" si="67"/>
        <v>4289</v>
      </c>
      <c r="B4290" s="2" t="s">
        <v>3914</v>
      </c>
      <c r="C4290" s="2" t="s">
        <v>15731</v>
      </c>
      <c r="D4290" s="2" t="s">
        <v>4366</v>
      </c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1:26" ht="12.75" customHeight="1" x14ac:dyDescent="0.25">
      <c r="A4291" s="3">
        <f t="shared" si="67"/>
        <v>4290</v>
      </c>
      <c r="B4291" s="2" t="s">
        <v>3914</v>
      </c>
      <c r="C4291" s="2" t="s">
        <v>15731</v>
      </c>
      <c r="D4291" s="2" t="s">
        <v>4367</v>
      </c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1:26" ht="12.75" customHeight="1" x14ac:dyDescent="0.25">
      <c r="A4292" s="3">
        <f t="shared" ref="A4292:A4355" si="68">A4291+1</f>
        <v>4291</v>
      </c>
      <c r="B4292" s="2" t="s">
        <v>3914</v>
      </c>
      <c r="C4292" s="2" t="s">
        <v>15731</v>
      </c>
      <c r="D4292" s="2" t="s">
        <v>4368</v>
      </c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1:26" ht="12.75" customHeight="1" x14ac:dyDescent="0.25">
      <c r="A4293" s="3">
        <f t="shared" si="68"/>
        <v>4292</v>
      </c>
      <c r="B4293" s="2" t="s">
        <v>3914</v>
      </c>
      <c r="C4293" s="2" t="s">
        <v>15731</v>
      </c>
      <c r="D4293" s="2" t="s">
        <v>4369</v>
      </c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1:26" ht="12.75" customHeight="1" x14ac:dyDescent="0.25">
      <c r="A4294" s="3">
        <f t="shared" si="68"/>
        <v>4293</v>
      </c>
      <c r="B4294" s="2" t="s">
        <v>3914</v>
      </c>
      <c r="C4294" s="2" t="s">
        <v>15731</v>
      </c>
      <c r="D4294" s="2" t="s">
        <v>4370</v>
      </c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1:26" ht="12.75" customHeight="1" x14ac:dyDescent="0.25">
      <c r="A4295" s="3">
        <f t="shared" si="68"/>
        <v>4294</v>
      </c>
      <c r="B4295" s="2" t="s">
        <v>3914</v>
      </c>
      <c r="C4295" s="2" t="s">
        <v>15731</v>
      </c>
      <c r="D4295" s="2" t="s">
        <v>4371</v>
      </c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1:26" ht="12.75" customHeight="1" x14ac:dyDescent="0.25">
      <c r="A4296" s="3">
        <f t="shared" si="68"/>
        <v>4295</v>
      </c>
      <c r="B4296" s="2" t="s">
        <v>3914</v>
      </c>
      <c r="C4296" s="2" t="s">
        <v>15731</v>
      </c>
      <c r="D4296" s="2" t="s">
        <v>4372</v>
      </c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1:26" ht="12.75" customHeight="1" x14ac:dyDescent="0.25">
      <c r="A4297" s="3">
        <f t="shared" si="68"/>
        <v>4296</v>
      </c>
      <c r="B4297" s="2" t="s">
        <v>3914</v>
      </c>
      <c r="C4297" s="2" t="s">
        <v>15731</v>
      </c>
      <c r="D4297" s="2" t="s">
        <v>4373</v>
      </c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1:26" ht="12.75" customHeight="1" x14ac:dyDescent="0.25">
      <c r="A4298" s="3">
        <f t="shared" si="68"/>
        <v>4297</v>
      </c>
      <c r="B4298" s="2" t="s">
        <v>3914</v>
      </c>
      <c r="C4298" s="2" t="s">
        <v>15731</v>
      </c>
      <c r="D4298" s="2" t="s">
        <v>4374</v>
      </c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1:26" ht="12.75" customHeight="1" x14ac:dyDescent="0.25">
      <c r="A4299" s="3">
        <f t="shared" si="68"/>
        <v>4298</v>
      </c>
      <c r="B4299" s="2" t="s">
        <v>3914</v>
      </c>
      <c r="C4299" s="2" t="s">
        <v>15731</v>
      </c>
      <c r="D4299" s="2" t="s">
        <v>4375</v>
      </c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1:26" ht="12.75" customHeight="1" x14ac:dyDescent="0.25">
      <c r="A4300" s="3">
        <f t="shared" si="68"/>
        <v>4299</v>
      </c>
      <c r="B4300" s="2" t="s">
        <v>3914</v>
      </c>
      <c r="C4300" s="2" t="s">
        <v>15731</v>
      </c>
      <c r="D4300" s="2" t="s">
        <v>4376</v>
      </c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1:26" ht="12.75" customHeight="1" x14ac:dyDescent="0.25">
      <c r="A4301" s="3">
        <f t="shared" si="68"/>
        <v>4300</v>
      </c>
      <c r="B4301" s="2" t="s">
        <v>3914</v>
      </c>
      <c r="C4301" s="2" t="s">
        <v>15731</v>
      </c>
      <c r="D4301" s="2" t="s">
        <v>4377</v>
      </c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1:26" ht="12.75" customHeight="1" x14ac:dyDescent="0.25">
      <c r="A4302" s="3">
        <f t="shared" si="68"/>
        <v>4301</v>
      </c>
      <c r="B4302" s="2" t="s">
        <v>3914</v>
      </c>
      <c r="C4302" s="2" t="s">
        <v>15731</v>
      </c>
      <c r="D4302" s="2" t="s">
        <v>4378</v>
      </c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1:26" ht="12.75" customHeight="1" x14ac:dyDescent="0.25">
      <c r="A4303" s="3">
        <f t="shared" si="68"/>
        <v>4302</v>
      </c>
      <c r="B4303" s="2" t="s">
        <v>3914</v>
      </c>
      <c r="C4303" s="2" t="s">
        <v>15731</v>
      </c>
      <c r="D4303" s="2" t="s">
        <v>4379</v>
      </c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1:26" ht="12.75" customHeight="1" x14ac:dyDescent="0.25">
      <c r="A4304" s="3">
        <f t="shared" si="68"/>
        <v>4303</v>
      </c>
      <c r="B4304" s="2" t="s">
        <v>3914</v>
      </c>
      <c r="C4304" s="2" t="s">
        <v>15731</v>
      </c>
      <c r="D4304" s="2" t="s">
        <v>4380</v>
      </c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1:26" ht="12.75" customHeight="1" x14ac:dyDescent="0.25">
      <c r="A4305" s="3">
        <f t="shared" si="68"/>
        <v>4304</v>
      </c>
      <c r="B4305" s="2" t="s">
        <v>3914</v>
      </c>
      <c r="C4305" s="2" t="s">
        <v>15731</v>
      </c>
      <c r="D4305" s="2" t="s">
        <v>4381</v>
      </c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1:26" ht="12.75" customHeight="1" x14ac:dyDescent="0.25">
      <c r="A4306" s="3">
        <f t="shared" si="68"/>
        <v>4305</v>
      </c>
      <c r="B4306" s="2" t="s">
        <v>3914</v>
      </c>
      <c r="C4306" s="2" t="s">
        <v>15731</v>
      </c>
      <c r="D4306" s="2" t="s">
        <v>4382</v>
      </c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1:26" ht="12.75" customHeight="1" x14ac:dyDescent="0.25">
      <c r="A4307" s="3">
        <f t="shared" si="68"/>
        <v>4306</v>
      </c>
      <c r="B4307" s="2" t="s">
        <v>3914</v>
      </c>
      <c r="C4307" s="2" t="s">
        <v>15731</v>
      </c>
      <c r="D4307" s="2" t="s">
        <v>4383</v>
      </c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1:26" ht="12.75" customHeight="1" x14ac:dyDescent="0.25">
      <c r="A4308" s="3">
        <f t="shared" si="68"/>
        <v>4307</v>
      </c>
      <c r="B4308" s="2" t="s">
        <v>3914</v>
      </c>
      <c r="C4308" s="2" t="s">
        <v>15731</v>
      </c>
      <c r="D4308" s="2" t="s">
        <v>4384</v>
      </c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1:26" ht="12.75" customHeight="1" x14ac:dyDescent="0.25">
      <c r="A4309" s="3">
        <f t="shared" si="68"/>
        <v>4308</v>
      </c>
      <c r="B4309" s="2" t="s">
        <v>3914</v>
      </c>
      <c r="C4309" s="2" t="s">
        <v>15731</v>
      </c>
      <c r="D4309" s="2" t="s">
        <v>4385</v>
      </c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1:26" ht="12.75" customHeight="1" x14ac:dyDescent="0.25">
      <c r="A4310" s="3">
        <f t="shared" si="68"/>
        <v>4309</v>
      </c>
      <c r="B4310" s="2" t="s">
        <v>3914</v>
      </c>
      <c r="C4310" s="2" t="s">
        <v>15731</v>
      </c>
      <c r="D4310" s="2" t="s">
        <v>4386</v>
      </c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1:26" ht="12.75" customHeight="1" x14ac:dyDescent="0.25">
      <c r="A4311" s="3">
        <f t="shared" si="68"/>
        <v>4310</v>
      </c>
      <c r="B4311" s="2" t="s">
        <v>3914</v>
      </c>
      <c r="C4311" s="2" t="s">
        <v>15731</v>
      </c>
      <c r="D4311" s="2" t="s">
        <v>4387</v>
      </c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1:26" ht="12.75" customHeight="1" x14ac:dyDescent="0.25">
      <c r="A4312" s="3">
        <f t="shared" si="68"/>
        <v>4311</v>
      </c>
      <c r="B4312" s="2" t="s">
        <v>3914</v>
      </c>
      <c r="C4312" s="2" t="s">
        <v>15731</v>
      </c>
      <c r="D4312" s="2" t="s">
        <v>4388</v>
      </c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1:26" ht="12.75" customHeight="1" x14ac:dyDescent="0.25">
      <c r="A4313" s="3">
        <f t="shared" si="68"/>
        <v>4312</v>
      </c>
      <c r="B4313" s="2" t="s">
        <v>3914</v>
      </c>
      <c r="C4313" s="2" t="s">
        <v>15731</v>
      </c>
      <c r="D4313" s="2" t="s">
        <v>4389</v>
      </c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1:26" ht="12.75" customHeight="1" x14ac:dyDescent="0.25">
      <c r="A4314" s="3">
        <f t="shared" si="68"/>
        <v>4313</v>
      </c>
      <c r="B4314" s="2" t="s">
        <v>3914</v>
      </c>
      <c r="C4314" s="2" t="s">
        <v>15731</v>
      </c>
      <c r="D4314" s="2" t="s">
        <v>4390</v>
      </c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1:26" ht="12.75" customHeight="1" x14ac:dyDescent="0.25">
      <c r="A4315" s="3">
        <f t="shared" si="68"/>
        <v>4314</v>
      </c>
      <c r="B4315" s="2" t="s">
        <v>3914</v>
      </c>
      <c r="C4315" s="2" t="s">
        <v>15731</v>
      </c>
      <c r="D4315" s="2" t="s">
        <v>4391</v>
      </c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1:26" ht="12.75" customHeight="1" x14ac:dyDescent="0.25">
      <c r="A4316" s="3">
        <f t="shared" si="68"/>
        <v>4315</v>
      </c>
      <c r="B4316" s="2" t="s">
        <v>3914</v>
      </c>
      <c r="C4316" s="2" t="s">
        <v>15731</v>
      </c>
      <c r="D4316" s="2" t="s">
        <v>4392</v>
      </c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1:26" ht="12.75" customHeight="1" x14ac:dyDescent="0.25">
      <c r="A4317" s="3">
        <f t="shared" si="68"/>
        <v>4316</v>
      </c>
      <c r="B4317" s="2" t="s">
        <v>3914</v>
      </c>
      <c r="C4317" s="2" t="s">
        <v>15731</v>
      </c>
      <c r="D4317" s="2" t="s">
        <v>4393</v>
      </c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1:26" ht="12.75" customHeight="1" x14ac:dyDescent="0.25">
      <c r="A4318" s="3">
        <f t="shared" si="68"/>
        <v>4317</v>
      </c>
      <c r="B4318" s="2" t="s">
        <v>3914</v>
      </c>
      <c r="C4318" s="2" t="s">
        <v>15731</v>
      </c>
      <c r="D4318" s="2" t="s">
        <v>4394</v>
      </c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1:26" ht="12.75" customHeight="1" x14ac:dyDescent="0.25">
      <c r="A4319" s="3">
        <f t="shared" si="68"/>
        <v>4318</v>
      </c>
      <c r="B4319" s="2" t="s">
        <v>3914</v>
      </c>
      <c r="C4319" s="2" t="s">
        <v>15731</v>
      </c>
      <c r="D4319" s="2" t="s">
        <v>4395</v>
      </c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1:26" ht="12.75" customHeight="1" x14ac:dyDescent="0.25">
      <c r="A4320" s="3">
        <f t="shared" si="68"/>
        <v>4319</v>
      </c>
      <c r="B4320" s="2" t="s">
        <v>3914</v>
      </c>
      <c r="C4320" s="2" t="s">
        <v>15731</v>
      </c>
      <c r="D4320" s="2" t="s">
        <v>4396</v>
      </c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1:26" ht="12.75" customHeight="1" x14ac:dyDescent="0.25">
      <c r="A4321" s="3">
        <f t="shared" si="68"/>
        <v>4320</v>
      </c>
      <c r="B4321" s="2" t="s">
        <v>3914</v>
      </c>
      <c r="C4321" s="2" t="s">
        <v>15731</v>
      </c>
      <c r="D4321" s="2" t="s">
        <v>4397</v>
      </c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1:26" ht="12.75" customHeight="1" x14ac:dyDescent="0.25">
      <c r="A4322" s="3">
        <f t="shared" si="68"/>
        <v>4321</v>
      </c>
      <c r="B4322" s="2" t="s">
        <v>3914</v>
      </c>
      <c r="C4322" s="2" t="s">
        <v>15731</v>
      </c>
      <c r="D4322" s="2" t="s">
        <v>4398</v>
      </c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1:26" ht="12.75" customHeight="1" x14ac:dyDescent="0.25">
      <c r="A4323" s="3">
        <f t="shared" si="68"/>
        <v>4322</v>
      </c>
      <c r="B4323" s="2" t="s">
        <v>3914</v>
      </c>
      <c r="C4323" s="2" t="s">
        <v>15731</v>
      </c>
      <c r="D4323" s="2" t="s">
        <v>4399</v>
      </c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1:26" ht="12.75" customHeight="1" x14ac:dyDescent="0.25">
      <c r="A4324" s="3">
        <f t="shared" si="68"/>
        <v>4323</v>
      </c>
      <c r="B4324" s="2" t="s">
        <v>3914</v>
      </c>
      <c r="C4324" s="2" t="s">
        <v>15731</v>
      </c>
      <c r="D4324" s="2" t="s">
        <v>4400</v>
      </c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1:26" ht="12.75" customHeight="1" x14ac:dyDescent="0.25">
      <c r="A4325" s="3">
        <f t="shared" si="68"/>
        <v>4324</v>
      </c>
      <c r="B4325" s="2" t="s">
        <v>3914</v>
      </c>
      <c r="C4325" s="2" t="s">
        <v>15731</v>
      </c>
      <c r="D4325" s="2" t="s">
        <v>4401</v>
      </c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1:26" ht="12.75" customHeight="1" x14ac:dyDescent="0.25">
      <c r="A4326" s="3">
        <f t="shared" si="68"/>
        <v>4325</v>
      </c>
      <c r="B4326" s="2" t="s">
        <v>3914</v>
      </c>
      <c r="C4326" s="2" t="s">
        <v>15731</v>
      </c>
      <c r="D4326" s="2" t="s">
        <v>4402</v>
      </c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1:26" ht="12.75" customHeight="1" x14ac:dyDescent="0.25">
      <c r="A4327" s="3">
        <f t="shared" si="68"/>
        <v>4326</v>
      </c>
      <c r="B4327" s="2" t="s">
        <v>3914</v>
      </c>
      <c r="C4327" s="2" t="s">
        <v>15731</v>
      </c>
      <c r="D4327" s="2" t="s">
        <v>4403</v>
      </c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1:26" ht="12.75" customHeight="1" x14ac:dyDescent="0.25">
      <c r="A4328" s="3">
        <f t="shared" si="68"/>
        <v>4327</v>
      </c>
      <c r="B4328" s="2" t="s">
        <v>3914</v>
      </c>
      <c r="C4328" s="2" t="s">
        <v>15731</v>
      </c>
      <c r="D4328" s="2" t="s">
        <v>4404</v>
      </c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1:26" ht="12.75" customHeight="1" x14ac:dyDescent="0.25">
      <c r="A4329" s="3">
        <f t="shared" si="68"/>
        <v>4328</v>
      </c>
      <c r="B4329" s="2" t="s">
        <v>3914</v>
      </c>
      <c r="C4329" s="2" t="s">
        <v>15731</v>
      </c>
      <c r="D4329" s="2" t="s">
        <v>4405</v>
      </c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1:26" ht="12.75" customHeight="1" x14ac:dyDescent="0.25">
      <c r="A4330" s="3">
        <f t="shared" si="68"/>
        <v>4329</v>
      </c>
      <c r="B4330" s="2" t="s">
        <v>3914</v>
      </c>
      <c r="C4330" s="2" t="s">
        <v>15731</v>
      </c>
      <c r="D4330" s="2" t="s">
        <v>4406</v>
      </c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1:26" ht="12.75" customHeight="1" x14ac:dyDescent="0.25">
      <c r="A4331" s="3">
        <f t="shared" si="68"/>
        <v>4330</v>
      </c>
      <c r="B4331" s="2" t="s">
        <v>3914</v>
      </c>
      <c r="C4331" s="2" t="s">
        <v>15731</v>
      </c>
      <c r="D4331" s="2" t="s">
        <v>4407</v>
      </c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1:26" ht="12.75" customHeight="1" x14ac:dyDescent="0.25">
      <c r="A4332" s="3">
        <f t="shared" si="68"/>
        <v>4331</v>
      </c>
      <c r="B4332" s="2" t="s">
        <v>3914</v>
      </c>
      <c r="C4332" s="2" t="s">
        <v>15731</v>
      </c>
      <c r="D4332" s="2" t="s">
        <v>4408</v>
      </c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1:26" ht="12.75" customHeight="1" x14ac:dyDescent="0.25">
      <c r="A4333" s="3">
        <f t="shared" si="68"/>
        <v>4332</v>
      </c>
      <c r="B4333" s="2" t="s">
        <v>3914</v>
      </c>
      <c r="C4333" s="2" t="s">
        <v>15731</v>
      </c>
      <c r="D4333" s="2" t="s">
        <v>4409</v>
      </c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1:26" ht="12.75" customHeight="1" x14ac:dyDescent="0.25">
      <c r="A4334" s="3">
        <f t="shared" si="68"/>
        <v>4333</v>
      </c>
      <c r="B4334" s="2" t="s">
        <v>3914</v>
      </c>
      <c r="C4334" s="2" t="s">
        <v>15731</v>
      </c>
      <c r="D4334" s="2" t="s">
        <v>4410</v>
      </c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1:26" ht="12.75" customHeight="1" x14ac:dyDescent="0.25">
      <c r="A4335" s="3">
        <f t="shared" si="68"/>
        <v>4334</v>
      </c>
      <c r="B4335" s="2" t="s">
        <v>3914</v>
      </c>
      <c r="C4335" s="2" t="s">
        <v>15731</v>
      </c>
      <c r="D4335" s="2" t="s">
        <v>4411</v>
      </c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1:26" ht="12.75" customHeight="1" x14ac:dyDescent="0.25">
      <c r="A4336" s="3">
        <f t="shared" si="68"/>
        <v>4335</v>
      </c>
      <c r="B4336" s="2" t="s">
        <v>3914</v>
      </c>
      <c r="C4336" s="2" t="s">
        <v>15731</v>
      </c>
      <c r="D4336" s="2" t="s">
        <v>4412</v>
      </c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1:26" ht="12.75" customHeight="1" x14ac:dyDescent="0.25">
      <c r="A4337" s="3">
        <f t="shared" si="68"/>
        <v>4336</v>
      </c>
      <c r="B4337" s="2" t="s">
        <v>3914</v>
      </c>
      <c r="C4337" s="2" t="s">
        <v>15731</v>
      </c>
      <c r="D4337" s="2" t="s">
        <v>4413</v>
      </c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1:26" ht="12.75" customHeight="1" x14ac:dyDescent="0.25">
      <c r="A4338" s="3">
        <f t="shared" si="68"/>
        <v>4337</v>
      </c>
      <c r="B4338" s="2" t="s">
        <v>3914</v>
      </c>
      <c r="C4338" s="2" t="s">
        <v>15731</v>
      </c>
      <c r="D4338" s="2" t="s">
        <v>4414</v>
      </c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1:26" ht="12.75" customHeight="1" x14ac:dyDescent="0.25">
      <c r="A4339" s="3">
        <f t="shared" si="68"/>
        <v>4338</v>
      </c>
      <c r="B4339" s="2" t="s">
        <v>3914</v>
      </c>
      <c r="C4339" s="2" t="s">
        <v>15731</v>
      </c>
      <c r="D4339" s="2" t="s">
        <v>4415</v>
      </c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1:26" ht="12.75" customHeight="1" x14ac:dyDescent="0.25">
      <c r="A4340" s="3">
        <f t="shared" si="68"/>
        <v>4339</v>
      </c>
      <c r="B4340" s="2" t="s">
        <v>3914</v>
      </c>
      <c r="C4340" s="2" t="s">
        <v>15731</v>
      </c>
      <c r="D4340" s="2" t="s">
        <v>4416</v>
      </c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1:26" ht="12.75" customHeight="1" x14ac:dyDescent="0.25">
      <c r="A4341" s="3">
        <f t="shared" si="68"/>
        <v>4340</v>
      </c>
      <c r="B4341" s="2" t="s">
        <v>3914</v>
      </c>
      <c r="C4341" s="2" t="s">
        <v>15731</v>
      </c>
      <c r="D4341" s="2" t="s">
        <v>4417</v>
      </c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1:26" ht="12.75" customHeight="1" x14ac:dyDescent="0.25">
      <c r="A4342" s="3">
        <f t="shared" si="68"/>
        <v>4341</v>
      </c>
      <c r="B4342" s="2" t="s">
        <v>3914</v>
      </c>
      <c r="C4342" s="2" t="s">
        <v>15731</v>
      </c>
      <c r="D4342" s="2" t="s">
        <v>4418</v>
      </c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1:26" ht="12.75" customHeight="1" x14ac:dyDescent="0.25">
      <c r="A4343" s="3">
        <f t="shared" si="68"/>
        <v>4342</v>
      </c>
      <c r="B4343" s="2" t="s">
        <v>3914</v>
      </c>
      <c r="C4343" s="2" t="s">
        <v>15731</v>
      </c>
      <c r="D4343" s="2" t="s">
        <v>4419</v>
      </c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1:26" ht="12.75" customHeight="1" x14ac:dyDescent="0.25">
      <c r="A4344" s="3">
        <f t="shared" si="68"/>
        <v>4343</v>
      </c>
      <c r="B4344" s="2" t="s">
        <v>3914</v>
      </c>
      <c r="C4344" s="2" t="s">
        <v>15731</v>
      </c>
      <c r="D4344" s="2" t="s">
        <v>4420</v>
      </c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1:26" ht="12.75" customHeight="1" x14ac:dyDescent="0.25">
      <c r="A4345" s="3">
        <f t="shared" si="68"/>
        <v>4344</v>
      </c>
      <c r="B4345" s="2" t="s">
        <v>3914</v>
      </c>
      <c r="C4345" s="2" t="s">
        <v>15731</v>
      </c>
      <c r="D4345" s="2" t="s">
        <v>4421</v>
      </c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1:26" ht="12.75" customHeight="1" x14ac:dyDescent="0.25">
      <c r="A4346" s="3">
        <f t="shared" si="68"/>
        <v>4345</v>
      </c>
      <c r="B4346" s="2" t="s">
        <v>3914</v>
      </c>
      <c r="C4346" s="2" t="s">
        <v>15731</v>
      </c>
      <c r="D4346" s="2" t="s">
        <v>4422</v>
      </c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1:26" ht="12.75" customHeight="1" x14ac:dyDescent="0.25">
      <c r="A4347" s="3">
        <f t="shared" si="68"/>
        <v>4346</v>
      </c>
      <c r="B4347" s="2" t="s">
        <v>3914</v>
      </c>
      <c r="C4347" s="2" t="s">
        <v>15731</v>
      </c>
      <c r="D4347" s="2" t="s">
        <v>4423</v>
      </c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1:26" ht="12.75" customHeight="1" x14ac:dyDescent="0.25">
      <c r="A4348" s="3">
        <f t="shared" si="68"/>
        <v>4347</v>
      </c>
      <c r="B4348" s="2" t="s">
        <v>3914</v>
      </c>
      <c r="C4348" s="2" t="s">
        <v>15731</v>
      </c>
      <c r="D4348" s="2" t="s">
        <v>4424</v>
      </c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1:26" ht="12.75" customHeight="1" x14ac:dyDescent="0.25">
      <c r="A4349" s="3">
        <f t="shared" si="68"/>
        <v>4348</v>
      </c>
      <c r="B4349" s="2" t="s">
        <v>3914</v>
      </c>
      <c r="C4349" s="2" t="s">
        <v>15731</v>
      </c>
      <c r="D4349" s="2" t="s">
        <v>4425</v>
      </c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1:26" ht="12.75" customHeight="1" x14ac:dyDescent="0.25">
      <c r="A4350" s="3">
        <f t="shared" si="68"/>
        <v>4349</v>
      </c>
      <c r="B4350" s="2" t="s">
        <v>3914</v>
      </c>
      <c r="C4350" s="2" t="s">
        <v>15731</v>
      </c>
      <c r="D4350" s="2" t="s">
        <v>4426</v>
      </c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1:26" ht="12.75" customHeight="1" x14ac:dyDescent="0.25">
      <c r="A4351" s="3">
        <f t="shared" si="68"/>
        <v>4350</v>
      </c>
      <c r="B4351" s="2" t="s">
        <v>3914</v>
      </c>
      <c r="C4351" s="2" t="s">
        <v>15731</v>
      </c>
      <c r="D4351" s="2" t="s">
        <v>4427</v>
      </c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1:26" ht="12.75" customHeight="1" x14ac:dyDescent="0.25">
      <c r="A4352" s="3">
        <f t="shared" si="68"/>
        <v>4351</v>
      </c>
      <c r="B4352" s="2" t="s">
        <v>3914</v>
      </c>
      <c r="C4352" s="2" t="s">
        <v>15731</v>
      </c>
      <c r="D4352" s="2" t="s">
        <v>4428</v>
      </c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1:26" ht="12.75" customHeight="1" x14ac:dyDescent="0.25">
      <c r="A4353" s="3">
        <f t="shared" si="68"/>
        <v>4352</v>
      </c>
      <c r="B4353" s="2" t="s">
        <v>3914</v>
      </c>
      <c r="C4353" s="2" t="s">
        <v>15731</v>
      </c>
      <c r="D4353" s="2" t="s">
        <v>4429</v>
      </c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1:26" ht="12.75" customHeight="1" x14ac:dyDescent="0.25">
      <c r="A4354" s="3">
        <f t="shared" si="68"/>
        <v>4353</v>
      </c>
      <c r="B4354" s="2" t="s">
        <v>3914</v>
      </c>
      <c r="C4354" s="2" t="s">
        <v>15731</v>
      </c>
      <c r="D4354" s="2" t="s">
        <v>4430</v>
      </c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1:26" ht="12.75" customHeight="1" x14ac:dyDescent="0.25">
      <c r="A4355" s="3">
        <f t="shared" si="68"/>
        <v>4354</v>
      </c>
      <c r="B4355" s="2" t="s">
        <v>3914</v>
      </c>
      <c r="C4355" s="2" t="s">
        <v>15731</v>
      </c>
      <c r="D4355" s="2" t="s">
        <v>4431</v>
      </c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1:26" ht="12.75" customHeight="1" x14ac:dyDescent="0.25">
      <c r="A4356" s="3">
        <f t="shared" ref="A4356:A4419" si="69">A4355+1</f>
        <v>4355</v>
      </c>
      <c r="B4356" s="2" t="s">
        <v>3914</v>
      </c>
      <c r="C4356" s="2" t="s">
        <v>15731</v>
      </c>
      <c r="D4356" s="2" t="s">
        <v>4432</v>
      </c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1:26" ht="12.75" customHeight="1" x14ac:dyDescent="0.25">
      <c r="A4357" s="3">
        <f t="shared" si="69"/>
        <v>4356</v>
      </c>
      <c r="B4357" s="2" t="s">
        <v>3914</v>
      </c>
      <c r="C4357" s="2" t="s">
        <v>15731</v>
      </c>
      <c r="D4357" s="2" t="s">
        <v>4433</v>
      </c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1:26" ht="12.75" customHeight="1" x14ac:dyDescent="0.25">
      <c r="A4358" s="3">
        <f t="shared" si="69"/>
        <v>4357</v>
      </c>
      <c r="B4358" s="2" t="s">
        <v>3914</v>
      </c>
      <c r="C4358" s="2" t="s">
        <v>15731</v>
      </c>
      <c r="D4358" s="2" t="s">
        <v>4434</v>
      </c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1:26" ht="12.75" customHeight="1" x14ac:dyDescent="0.25">
      <c r="A4359" s="3">
        <f t="shared" si="69"/>
        <v>4358</v>
      </c>
      <c r="B4359" s="2" t="s">
        <v>3914</v>
      </c>
      <c r="C4359" s="2" t="s">
        <v>15731</v>
      </c>
      <c r="D4359" s="2" t="s">
        <v>4435</v>
      </c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1:26" ht="12.75" customHeight="1" x14ac:dyDescent="0.25">
      <c r="A4360" s="3">
        <f t="shared" si="69"/>
        <v>4359</v>
      </c>
      <c r="B4360" s="2" t="s">
        <v>3914</v>
      </c>
      <c r="C4360" s="2" t="s">
        <v>15731</v>
      </c>
      <c r="D4360" s="2" t="s">
        <v>4436</v>
      </c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1:26" ht="12.75" customHeight="1" x14ac:dyDescent="0.25">
      <c r="A4361" s="3">
        <f t="shared" si="69"/>
        <v>4360</v>
      </c>
      <c r="B4361" s="2" t="s">
        <v>3914</v>
      </c>
      <c r="C4361" s="2" t="s">
        <v>15731</v>
      </c>
      <c r="D4361" s="2" t="s">
        <v>4437</v>
      </c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1:26" ht="12.75" customHeight="1" x14ac:dyDescent="0.25">
      <c r="A4362" s="3">
        <f t="shared" si="69"/>
        <v>4361</v>
      </c>
      <c r="B4362" s="2" t="s">
        <v>3914</v>
      </c>
      <c r="C4362" s="2" t="s">
        <v>15731</v>
      </c>
      <c r="D4362" s="2" t="s">
        <v>4438</v>
      </c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1:26" ht="12.75" customHeight="1" x14ac:dyDescent="0.25">
      <c r="A4363" s="3">
        <f t="shared" si="69"/>
        <v>4362</v>
      </c>
      <c r="B4363" s="2" t="s">
        <v>3914</v>
      </c>
      <c r="C4363" s="2" t="s">
        <v>15731</v>
      </c>
      <c r="D4363" s="2" t="s">
        <v>4439</v>
      </c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1:26" ht="12.75" customHeight="1" x14ac:dyDescent="0.25">
      <c r="A4364" s="3">
        <f t="shared" si="69"/>
        <v>4363</v>
      </c>
      <c r="B4364" s="2" t="s">
        <v>3914</v>
      </c>
      <c r="C4364" s="2" t="s">
        <v>15731</v>
      </c>
      <c r="D4364" s="2" t="s">
        <v>4440</v>
      </c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1:26" ht="12.75" customHeight="1" x14ac:dyDescent="0.25">
      <c r="A4365" s="3">
        <f t="shared" si="69"/>
        <v>4364</v>
      </c>
      <c r="B4365" s="2" t="s">
        <v>3914</v>
      </c>
      <c r="C4365" s="2" t="s">
        <v>15731</v>
      </c>
      <c r="D4365" s="2" t="s">
        <v>4441</v>
      </c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1:26" ht="12.75" customHeight="1" x14ac:dyDescent="0.25">
      <c r="A4366" s="3">
        <f t="shared" si="69"/>
        <v>4365</v>
      </c>
      <c r="B4366" s="2" t="s">
        <v>3914</v>
      </c>
      <c r="C4366" s="2" t="s">
        <v>15731</v>
      </c>
      <c r="D4366" s="2" t="s">
        <v>4442</v>
      </c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1:26" ht="12.75" customHeight="1" x14ac:dyDescent="0.25">
      <c r="A4367" s="3">
        <f t="shared" si="69"/>
        <v>4366</v>
      </c>
      <c r="B4367" s="2" t="s">
        <v>3914</v>
      </c>
      <c r="C4367" s="2" t="s">
        <v>15731</v>
      </c>
      <c r="D4367" s="2" t="s">
        <v>4443</v>
      </c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1:26" ht="12.75" customHeight="1" x14ac:dyDescent="0.25">
      <c r="A4368" s="3">
        <f t="shared" si="69"/>
        <v>4367</v>
      </c>
      <c r="B4368" s="2" t="s">
        <v>3914</v>
      </c>
      <c r="C4368" s="2" t="s">
        <v>15731</v>
      </c>
      <c r="D4368" s="2" t="s">
        <v>4444</v>
      </c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1:26" ht="12.75" customHeight="1" x14ac:dyDescent="0.25">
      <c r="A4369" s="3">
        <f t="shared" si="69"/>
        <v>4368</v>
      </c>
      <c r="B4369" s="2" t="s">
        <v>3914</v>
      </c>
      <c r="C4369" s="2" t="s">
        <v>15731</v>
      </c>
      <c r="D4369" s="2" t="s">
        <v>4445</v>
      </c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1:26" ht="12.75" customHeight="1" x14ac:dyDescent="0.25">
      <c r="A4370" s="3">
        <f t="shared" si="69"/>
        <v>4369</v>
      </c>
      <c r="B4370" s="2" t="s">
        <v>3914</v>
      </c>
      <c r="C4370" s="2" t="s">
        <v>15731</v>
      </c>
      <c r="D4370" s="2" t="s">
        <v>4446</v>
      </c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1:26" ht="12.75" customHeight="1" x14ac:dyDescent="0.25">
      <c r="A4371" s="3">
        <f t="shared" si="69"/>
        <v>4370</v>
      </c>
      <c r="B4371" s="2" t="s">
        <v>3914</v>
      </c>
      <c r="C4371" s="2" t="s">
        <v>15731</v>
      </c>
      <c r="D4371" s="2" t="s">
        <v>4447</v>
      </c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1:26" ht="12.75" customHeight="1" x14ac:dyDescent="0.25">
      <c r="A4372" s="3">
        <f t="shared" si="69"/>
        <v>4371</v>
      </c>
      <c r="B4372" s="2" t="s">
        <v>3914</v>
      </c>
      <c r="C4372" s="2" t="s">
        <v>15731</v>
      </c>
      <c r="D4372" s="2" t="s">
        <v>4448</v>
      </c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1:26" ht="12.75" customHeight="1" x14ac:dyDescent="0.25">
      <c r="A4373" s="3">
        <f t="shared" si="69"/>
        <v>4372</v>
      </c>
      <c r="B4373" s="2" t="s">
        <v>3914</v>
      </c>
      <c r="C4373" s="2" t="s">
        <v>15731</v>
      </c>
      <c r="D4373" s="2" t="s">
        <v>4449</v>
      </c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1:26" ht="12.75" customHeight="1" x14ac:dyDescent="0.25">
      <c r="A4374" s="3">
        <f t="shared" si="69"/>
        <v>4373</v>
      </c>
      <c r="B4374" s="2" t="s">
        <v>3914</v>
      </c>
      <c r="C4374" s="2" t="s">
        <v>15731</v>
      </c>
      <c r="D4374" s="2" t="s">
        <v>4450</v>
      </c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1:26" ht="12.75" customHeight="1" x14ac:dyDescent="0.25">
      <c r="A4375" s="3">
        <f t="shared" si="69"/>
        <v>4374</v>
      </c>
      <c r="B4375" s="2" t="s">
        <v>3914</v>
      </c>
      <c r="C4375" s="2" t="s">
        <v>15731</v>
      </c>
      <c r="D4375" s="2" t="s">
        <v>4451</v>
      </c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1:26" ht="12.75" customHeight="1" x14ac:dyDescent="0.25">
      <c r="A4376" s="3">
        <f t="shared" si="69"/>
        <v>4375</v>
      </c>
      <c r="B4376" s="2" t="s">
        <v>3914</v>
      </c>
      <c r="C4376" s="2" t="s">
        <v>15731</v>
      </c>
      <c r="D4376" s="2" t="s">
        <v>4452</v>
      </c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1:26" ht="12.75" customHeight="1" x14ac:dyDescent="0.25">
      <c r="A4377" s="3">
        <f t="shared" si="69"/>
        <v>4376</v>
      </c>
      <c r="B4377" s="2" t="s">
        <v>3914</v>
      </c>
      <c r="C4377" s="2" t="s">
        <v>15731</v>
      </c>
      <c r="D4377" s="2" t="s">
        <v>4453</v>
      </c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1:26" ht="12.75" customHeight="1" x14ac:dyDescent="0.25">
      <c r="A4378" s="3">
        <f t="shared" si="69"/>
        <v>4377</v>
      </c>
      <c r="B4378" s="2" t="s">
        <v>3914</v>
      </c>
      <c r="C4378" s="2" t="s">
        <v>15731</v>
      </c>
      <c r="D4378" s="2" t="s">
        <v>4454</v>
      </c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1:26" ht="12.75" customHeight="1" x14ac:dyDescent="0.25">
      <c r="A4379" s="3">
        <f t="shared" si="69"/>
        <v>4378</v>
      </c>
      <c r="B4379" s="2" t="s">
        <v>3914</v>
      </c>
      <c r="C4379" s="2" t="s">
        <v>15731</v>
      </c>
      <c r="D4379" s="2" t="s">
        <v>4455</v>
      </c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1:26" ht="12.75" customHeight="1" x14ac:dyDescent="0.25">
      <c r="A4380" s="3">
        <f t="shared" si="69"/>
        <v>4379</v>
      </c>
      <c r="B4380" s="2" t="s">
        <v>3914</v>
      </c>
      <c r="C4380" s="2" t="s">
        <v>15731</v>
      </c>
      <c r="D4380" s="2" t="s">
        <v>4456</v>
      </c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1:26" ht="12.75" customHeight="1" x14ac:dyDescent="0.25">
      <c r="A4381" s="3">
        <f t="shared" si="69"/>
        <v>4380</v>
      </c>
      <c r="B4381" s="2" t="s">
        <v>3914</v>
      </c>
      <c r="C4381" s="2" t="s">
        <v>15731</v>
      </c>
      <c r="D4381" s="2" t="s">
        <v>4457</v>
      </c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1:26" ht="12.75" customHeight="1" x14ac:dyDescent="0.25">
      <c r="A4382" s="3">
        <f t="shared" si="69"/>
        <v>4381</v>
      </c>
      <c r="B4382" s="2" t="s">
        <v>3914</v>
      </c>
      <c r="C4382" s="2" t="s">
        <v>15731</v>
      </c>
      <c r="D4382" s="2" t="s">
        <v>4458</v>
      </c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1:26" ht="12.75" customHeight="1" x14ac:dyDescent="0.25">
      <c r="A4383" s="3">
        <f t="shared" si="69"/>
        <v>4382</v>
      </c>
      <c r="B4383" s="2" t="s">
        <v>3914</v>
      </c>
      <c r="C4383" s="2" t="s">
        <v>15731</v>
      </c>
      <c r="D4383" s="2" t="s">
        <v>4406</v>
      </c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1:26" ht="12.75" customHeight="1" x14ac:dyDescent="0.25">
      <c r="A4384" s="3">
        <f t="shared" si="69"/>
        <v>4383</v>
      </c>
      <c r="B4384" s="2" t="s">
        <v>3914</v>
      </c>
      <c r="C4384" s="2" t="s">
        <v>15731</v>
      </c>
      <c r="D4384" s="2" t="s">
        <v>4459</v>
      </c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1:26" ht="12.75" customHeight="1" x14ac:dyDescent="0.25">
      <c r="A4385" s="3">
        <f t="shared" si="69"/>
        <v>4384</v>
      </c>
      <c r="B4385" s="2" t="s">
        <v>3914</v>
      </c>
      <c r="C4385" s="2" t="s">
        <v>15731</v>
      </c>
      <c r="D4385" s="2" t="s">
        <v>4460</v>
      </c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1:26" ht="12.75" customHeight="1" x14ac:dyDescent="0.25">
      <c r="A4386" s="3">
        <f t="shared" si="69"/>
        <v>4385</v>
      </c>
      <c r="B4386" s="2" t="s">
        <v>3914</v>
      </c>
      <c r="C4386" s="2" t="s">
        <v>15731</v>
      </c>
      <c r="D4386" s="2" t="s">
        <v>4461</v>
      </c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1:26" ht="12.75" customHeight="1" x14ac:dyDescent="0.25">
      <c r="A4387" s="3">
        <f t="shared" si="69"/>
        <v>4386</v>
      </c>
      <c r="B4387" s="2" t="s">
        <v>3914</v>
      </c>
      <c r="C4387" s="2" t="s">
        <v>15731</v>
      </c>
      <c r="D4387" s="2" t="s">
        <v>4462</v>
      </c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1:26" ht="12.75" customHeight="1" x14ac:dyDescent="0.25">
      <c r="A4388" s="3">
        <f t="shared" si="69"/>
        <v>4387</v>
      </c>
      <c r="B4388" s="2" t="s">
        <v>3914</v>
      </c>
      <c r="C4388" s="2" t="s">
        <v>15731</v>
      </c>
      <c r="D4388" s="2" t="s">
        <v>4416</v>
      </c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1:26" ht="12.75" customHeight="1" x14ac:dyDescent="0.25">
      <c r="A4389" s="3">
        <f t="shared" si="69"/>
        <v>4388</v>
      </c>
      <c r="B4389" s="2" t="s">
        <v>3914</v>
      </c>
      <c r="C4389" s="2" t="s">
        <v>15731</v>
      </c>
      <c r="D4389" s="2" t="s">
        <v>4463</v>
      </c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1:26" ht="12.75" customHeight="1" x14ac:dyDescent="0.25">
      <c r="A4390" s="3">
        <f t="shared" si="69"/>
        <v>4389</v>
      </c>
      <c r="B4390" s="2" t="s">
        <v>3914</v>
      </c>
      <c r="C4390" s="2" t="s">
        <v>15731</v>
      </c>
      <c r="D4390" s="2" t="s">
        <v>4464</v>
      </c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1:26" ht="12.75" customHeight="1" x14ac:dyDescent="0.25">
      <c r="A4391" s="3">
        <f t="shared" si="69"/>
        <v>4390</v>
      </c>
      <c r="B4391" s="2" t="s">
        <v>3914</v>
      </c>
      <c r="C4391" s="2" t="s">
        <v>15731</v>
      </c>
      <c r="D4391" s="2" t="s">
        <v>4465</v>
      </c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1:26" ht="12.75" customHeight="1" x14ac:dyDescent="0.25">
      <c r="A4392" s="3">
        <f t="shared" si="69"/>
        <v>4391</v>
      </c>
      <c r="B4392" s="2" t="s">
        <v>3914</v>
      </c>
      <c r="C4392" s="2" t="s">
        <v>15731</v>
      </c>
      <c r="D4392" s="2" t="s">
        <v>4411</v>
      </c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1:26" ht="12.75" customHeight="1" x14ac:dyDescent="0.25">
      <c r="A4393" s="3">
        <f t="shared" si="69"/>
        <v>4392</v>
      </c>
      <c r="B4393" s="2" t="s">
        <v>3914</v>
      </c>
      <c r="C4393" s="2" t="s">
        <v>15731</v>
      </c>
      <c r="D4393" s="2" t="s">
        <v>4466</v>
      </c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1:26" ht="12.75" customHeight="1" x14ac:dyDescent="0.25">
      <c r="A4394" s="3">
        <f t="shared" si="69"/>
        <v>4393</v>
      </c>
      <c r="B4394" s="2" t="s">
        <v>3914</v>
      </c>
      <c r="C4394" s="2" t="s">
        <v>15731</v>
      </c>
      <c r="D4394" s="2" t="s">
        <v>4467</v>
      </c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1:26" ht="12.75" customHeight="1" x14ac:dyDescent="0.25">
      <c r="A4395" s="3">
        <f t="shared" si="69"/>
        <v>4394</v>
      </c>
      <c r="B4395" s="2" t="s">
        <v>3914</v>
      </c>
      <c r="C4395" s="2" t="s">
        <v>15731</v>
      </c>
      <c r="D4395" s="2" t="s">
        <v>4422</v>
      </c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1:26" ht="12.75" customHeight="1" x14ac:dyDescent="0.25">
      <c r="A4396" s="3">
        <f t="shared" si="69"/>
        <v>4395</v>
      </c>
      <c r="B4396" s="2" t="s">
        <v>3914</v>
      </c>
      <c r="C4396" s="2" t="s">
        <v>15731</v>
      </c>
      <c r="D4396" s="2" t="s">
        <v>4468</v>
      </c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1:26" ht="12.75" customHeight="1" x14ac:dyDescent="0.25">
      <c r="A4397" s="3">
        <f t="shared" si="69"/>
        <v>4396</v>
      </c>
      <c r="B4397" s="2" t="s">
        <v>3914</v>
      </c>
      <c r="C4397" s="2" t="s">
        <v>15731</v>
      </c>
      <c r="D4397" s="2" t="s">
        <v>4469</v>
      </c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1:26" ht="12.75" customHeight="1" x14ac:dyDescent="0.25">
      <c r="A4398" s="3">
        <f t="shared" si="69"/>
        <v>4397</v>
      </c>
      <c r="B4398" s="2" t="s">
        <v>3914</v>
      </c>
      <c r="C4398" s="2" t="s">
        <v>15731</v>
      </c>
      <c r="D4398" s="2" t="s">
        <v>4470</v>
      </c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1:26" ht="12.75" customHeight="1" x14ac:dyDescent="0.25">
      <c r="A4399" s="3">
        <f t="shared" si="69"/>
        <v>4398</v>
      </c>
      <c r="B4399" s="2" t="s">
        <v>3914</v>
      </c>
      <c r="C4399" s="2" t="s">
        <v>15731</v>
      </c>
      <c r="D4399" s="2" t="s">
        <v>4447</v>
      </c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1:26" ht="12.75" customHeight="1" x14ac:dyDescent="0.25">
      <c r="A4400" s="3">
        <f t="shared" si="69"/>
        <v>4399</v>
      </c>
      <c r="B4400" s="2" t="s">
        <v>3914</v>
      </c>
      <c r="C4400" s="2" t="s">
        <v>15731</v>
      </c>
      <c r="D4400" s="2" t="s">
        <v>4446</v>
      </c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1:26" ht="12.75" customHeight="1" x14ac:dyDescent="0.25">
      <c r="A4401" s="3">
        <f t="shared" si="69"/>
        <v>4400</v>
      </c>
      <c r="B4401" s="2" t="s">
        <v>3914</v>
      </c>
      <c r="C4401" s="2" t="s">
        <v>15731</v>
      </c>
      <c r="D4401" s="2" t="s">
        <v>4443</v>
      </c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1:26" ht="12.75" customHeight="1" x14ac:dyDescent="0.25">
      <c r="A4402" s="3">
        <f t="shared" si="69"/>
        <v>4401</v>
      </c>
      <c r="B4402" s="2" t="s">
        <v>3914</v>
      </c>
      <c r="C4402" s="2" t="s">
        <v>15731</v>
      </c>
      <c r="D4402" s="2" t="s">
        <v>4471</v>
      </c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1:26" ht="12.75" customHeight="1" x14ac:dyDescent="0.25">
      <c r="A4403" s="3">
        <f t="shared" si="69"/>
        <v>4402</v>
      </c>
      <c r="B4403" s="2" t="s">
        <v>3914</v>
      </c>
      <c r="C4403" s="2" t="s">
        <v>15731</v>
      </c>
      <c r="D4403" s="2" t="s">
        <v>4472</v>
      </c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1:26" ht="12.75" customHeight="1" x14ac:dyDescent="0.25">
      <c r="A4404" s="3">
        <f t="shared" si="69"/>
        <v>4403</v>
      </c>
      <c r="B4404" s="2" t="s">
        <v>3914</v>
      </c>
      <c r="C4404" s="2" t="s">
        <v>15731</v>
      </c>
      <c r="D4404" s="2" t="s">
        <v>4473</v>
      </c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1:26" ht="12.75" customHeight="1" x14ac:dyDescent="0.25">
      <c r="A4405" s="3">
        <f t="shared" si="69"/>
        <v>4404</v>
      </c>
      <c r="B4405" s="2" t="s">
        <v>3914</v>
      </c>
      <c r="C4405" s="2" t="s">
        <v>15731</v>
      </c>
      <c r="D4405" s="2" t="s">
        <v>4440</v>
      </c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1:26" ht="12.75" customHeight="1" x14ac:dyDescent="0.25">
      <c r="A4406" s="3">
        <f t="shared" si="69"/>
        <v>4405</v>
      </c>
      <c r="B4406" s="2" t="s">
        <v>3914</v>
      </c>
      <c r="C4406" s="2" t="s">
        <v>15731</v>
      </c>
      <c r="D4406" s="2" t="s">
        <v>4474</v>
      </c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1:26" ht="12.75" customHeight="1" x14ac:dyDescent="0.25">
      <c r="A4407" s="3">
        <f t="shared" si="69"/>
        <v>4406</v>
      </c>
      <c r="B4407" s="2" t="s">
        <v>3914</v>
      </c>
      <c r="C4407" s="2" t="s">
        <v>15731</v>
      </c>
      <c r="D4407" s="2" t="s">
        <v>4475</v>
      </c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1:26" ht="12.75" customHeight="1" x14ac:dyDescent="0.25">
      <c r="A4408" s="3">
        <f t="shared" si="69"/>
        <v>4407</v>
      </c>
      <c r="B4408" s="2" t="s">
        <v>3914</v>
      </c>
      <c r="C4408" s="2" t="s">
        <v>15731</v>
      </c>
      <c r="D4408" s="2" t="s">
        <v>4476</v>
      </c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1:26" ht="12.75" customHeight="1" x14ac:dyDescent="0.25">
      <c r="A4409" s="3">
        <f t="shared" si="69"/>
        <v>4408</v>
      </c>
      <c r="B4409" s="2" t="s">
        <v>3914</v>
      </c>
      <c r="C4409" s="2" t="s">
        <v>15731</v>
      </c>
      <c r="D4409" s="2" t="s">
        <v>4477</v>
      </c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1:26" ht="12.75" customHeight="1" x14ac:dyDescent="0.25">
      <c r="A4410" s="3">
        <f t="shared" si="69"/>
        <v>4409</v>
      </c>
      <c r="B4410" s="2" t="s">
        <v>3914</v>
      </c>
      <c r="C4410" s="2" t="s">
        <v>15731</v>
      </c>
      <c r="D4410" s="2" t="s">
        <v>4478</v>
      </c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1:26" ht="12.75" customHeight="1" x14ac:dyDescent="0.25">
      <c r="A4411" s="3">
        <f t="shared" si="69"/>
        <v>4410</v>
      </c>
      <c r="B4411" s="2" t="s">
        <v>3914</v>
      </c>
      <c r="C4411" s="2" t="s">
        <v>15731</v>
      </c>
      <c r="D4411" s="2" t="s">
        <v>4479</v>
      </c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1:26" ht="12.75" customHeight="1" x14ac:dyDescent="0.25">
      <c r="A4412" s="3">
        <f t="shared" si="69"/>
        <v>4411</v>
      </c>
      <c r="B4412" s="2" t="s">
        <v>3914</v>
      </c>
      <c r="C4412" s="2" t="s">
        <v>15731</v>
      </c>
      <c r="D4412" s="2" t="s">
        <v>4480</v>
      </c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1:26" ht="12.75" customHeight="1" x14ac:dyDescent="0.25">
      <c r="A4413" s="3">
        <f t="shared" si="69"/>
        <v>4412</v>
      </c>
      <c r="B4413" s="2" t="s">
        <v>3914</v>
      </c>
      <c r="C4413" s="2" t="s">
        <v>15731</v>
      </c>
      <c r="D4413" s="2" t="s">
        <v>4481</v>
      </c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1:26" ht="12.75" customHeight="1" x14ac:dyDescent="0.25">
      <c r="A4414" s="3">
        <f t="shared" si="69"/>
        <v>4413</v>
      </c>
      <c r="B4414" s="2" t="s">
        <v>3914</v>
      </c>
      <c r="C4414" s="2" t="s">
        <v>15731</v>
      </c>
      <c r="D4414" s="2" t="s">
        <v>4482</v>
      </c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1:26" ht="12.75" customHeight="1" x14ac:dyDescent="0.25">
      <c r="A4415" s="3">
        <f t="shared" si="69"/>
        <v>4414</v>
      </c>
      <c r="B4415" s="2" t="s">
        <v>3914</v>
      </c>
      <c r="C4415" s="2" t="s">
        <v>15731</v>
      </c>
      <c r="D4415" s="2" t="s">
        <v>4483</v>
      </c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1:26" ht="12.75" customHeight="1" x14ac:dyDescent="0.25">
      <c r="A4416" s="3">
        <f t="shared" si="69"/>
        <v>4415</v>
      </c>
      <c r="B4416" s="2" t="s">
        <v>3914</v>
      </c>
      <c r="C4416" s="2" t="s">
        <v>15731</v>
      </c>
      <c r="D4416" s="2" t="s">
        <v>4484</v>
      </c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1:26" ht="12.75" customHeight="1" x14ac:dyDescent="0.25">
      <c r="A4417" s="3">
        <f t="shared" si="69"/>
        <v>4416</v>
      </c>
      <c r="B4417" s="2" t="s">
        <v>3914</v>
      </c>
      <c r="C4417" s="2" t="s">
        <v>15731</v>
      </c>
      <c r="D4417" s="2" t="s">
        <v>4485</v>
      </c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1:26" ht="12.75" customHeight="1" x14ac:dyDescent="0.25">
      <c r="A4418" s="3">
        <f t="shared" si="69"/>
        <v>4417</v>
      </c>
      <c r="B4418" s="2" t="s">
        <v>3914</v>
      </c>
      <c r="C4418" s="2" t="s">
        <v>4486</v>
      </c>
      <c r="D4418" s="2" t="s">
        <v>4487</v>
      </c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1:26" ht="12.75" customHeight="1" x14ac:dyDescent="0.25">
      <c r="A4419" s="3">
        <f t="shared" si="69"/>
        <v>4418</v>
      </c>
      <c r="B4419" s="2" t="s">
        <v>3914</v>
      </c>
      <c r="C4419" s="2" t="s">
        <v>4486</v>
      </c>
      <c r="D4419" s="2" t="s">
        <v>4488</v>
      </c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1:26" ht="12.75" customHeight="1" x14ac:dyDescent="0.25">
      <c r="A4420" s="3">
        <f t="shared" ref="A4420:A4483" si="70">A4419+1</f>
        <v>4419</v>
      </c>
      <c r="B4420" s="2" t="s">
        <v>3914</v>
      </c>
      <c r="C4420" s="2" t="s">
        <v>4486</v>
      </c>
      <c r="D4420" s="2" t="s">
        <v>4489</v>
      </c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1:26" ht="12.75" customHeight="1" x14ac:dyDescent="0.25">
      <c r="A4421" s="3">
        <f t="shared" si="70"/>
        <v>4420</v>
      </c>
      <c r="B4421" s="2" t="s">
        <v>3914</v>
      </c>
      <c r="C4421" s="2" t="s">
        <v>4486</v>
      </c>
      <c r="D4421" s="2" t="s">
        <v>4490</v>
      </c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1:26" ht="12.75" customHeight="1" x14ac:dyDescent="0.25">
      <c r="A4422" s="3">
        <f t="shared" si="70"/>
        <v>4421</v>
      </c>
      <c r="B4422" s="2" t="s">
        <v>3914</v>
      </c>
      <c r="C4422" s="2" t="s">
        <v>4486</v>
      </c>
      <c r="D4422" s="2" t="s">
        <v>4491</v>
      </c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1:26" ht="12.75" customHeight="1" x14ac:dyDescent="0.25">
      <c r="A4423" s="3">
        <f t="shared" si="70"/>
        <v>4422</v>
      </c>
      <c r="B4423" s="2" t="s">
        <v>3914</v>
      </c>
      <c r="C4423" s="2" t="s">
        <v>4486</v>
      </c>
      <c r="D4423" s="2" t="s">
        <v>4492</v>
      </c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1:26" ht="12.75" customHeight="1" x14ac:dyDescent="0.25">
      <c r="A4424" s="3">
        <f t="shared" si="70"/>
        <v>4423</v>
      </c>
      <c r="B4424" s="2" t="s">
        <v>3914</v>
      </c>
      <c r="C4424" s="2" t="s">
        <v>4486</v>
      </c>
      <c r="D4424" s="2" t="s">
        <v>4493</v>
      </c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1:26" ht="12.75" customHeight="1" x14ac:dyDescent="0.25">
      <c r="A4425" s="3">
        <f t="shared" si="70"/>
        <v>4424</v>
      </c>
      <c r="B4425" s="2" t="s">
        <v>3914</v>
      </c>
      <c r="C4425" s="2" t="s">
        <v>4486</v>
      </c>
      <c r="D4425" s="2" t="s">
        <v>4494</v>
      </c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1:26" ht="12.75" customHeight="1" x14ac:dyDescent="0.25">
      <c r="A4426" s="3">
        <f t="shared" si="70"/>
        <v>4425</v>
      </c>
      <c r="B4426" s="2" t="s">
        <v>3914</v>
      </c>
      <c r="C4426" s="2" t="s">
        <v>4486</v>
      </c>
      <c r="D4426" s="2" t="s">
        <v>4495</v>
      </c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1:26" ht="12.75" customHeight="1" x14ac:dyDescent="0.25">
      <c r="A4427" s="3">
        <f t="shared" si="70"/>
        <v>4426</v>
      </c>
      <c r="B4427" s="2" t="s">
        <v>3914</v>
      </c>
      <c r="C4427" s="2" t="s">
        <v>4486</v>
      </c>
      <c r="D4427" s="2" t="s">
        <v>4496</v>
      </c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1:26" ht="12.75" customHeight="1" x14ac:dyDescent="0.25">
      <c r="A4428" s="3">
        <f t="shared" si="70"/>
        <v>4427</v>
      </c>
      <c r="B4428" s="2" t="s">
        <v>3914</v>
      </c>
      <c r="C4428" s="2" t="s">
        <v>4486</v>
      </c>
      <c r="D4428" s="2" t="s">
        <v>4497</v>
      </c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1:26" ht="12.75" customHeight="1" x14ac:dyDescent="0.25">
      <c r="A4429" s="3">
        <f t="shared" si="70"/>
        <v>4428</v>
      </c>
      <c r="B4429" s="2" t="s">
        <v>3914</v>
      </c>
      <c r="C4429" s="2" t="s">
        <v>4486</v>
      </c>
      <c r="D4429" s="2" t="s">
        <v>4498</v>
      </c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1:26" ht="12.75" customHeight="1" x14ac:dyDescent="0.25">
      <c r="A4430" s="3">
        <f t="shared" si="70"/>
        <v>4429</v>
      </c>
      <c r="B4430" s="2" t="s">
        <v>3914</v>
      </c>
      <c r="C4430" s="2" t="s">
        <v>4486</v>
      </c>
      <c r="D4430" s="2" t="s">
        <v>4499</v>
      </c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1:26" ht="12.75" customHeight="1" x14ac:dyDescent="0.25">
      <c r="A4431" s="3">
        <f t="shared" si="70"/>
        <v>4430</v>
      </c>
      <c r="B4431" s="2" t="s">
        <v>3914</v>
      </c>
      <c r="C4431" s="2" t="s">
        <v>4486</v>
      </c>
      <c r="D4431" s="2" t="s">
        <v>4500</v>
      </c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1:26" ht="12.75" customHeight="1" x14ac:dyDescent="0.25">
      <c r="A4432" s="3">
        <f t="shared" si="70"/>
        <v>4431</v>
      </c>
      <c r="B4432" s="2" t="s">
        <v>3914</v>
      </c>
      <c r="C4432" s="2" t="s">
        <v>4486</v>
      </c>
      <c r="D4432" s="2" t="s">
        <v>4501</v>
      </c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1:26" ht="12.75" customHeight="1" x14ac:dyDescent="0.25">
      <c r="A4433" s="3">
        <f t="shared" si="70"/>
        <v>4432</v>
      </c>
      <c r="B4433" s="2" t="s">
        <v>3914</v>
      </c>
      <c r="C4433" s="2" t="s">
        <v>4486</v>
      </c>
      <c r="D4433" s="2" t="s">
        <v>4502</v>
      </c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1:26" ht="12.75" customHeight="1" x14ac:dyDescent="0.25">
      <c r="A4434" s="3">
        <f t="shared" si="70"/>
        <v>4433</v>
      </c>
      <c r="B4434" s="2" t="s">
        <v>3914</v>
      </c>
      <c r="C4434" s="2" t="s">
        <v>4486</v>
      </c>
      <c r="D4434" s="2" t="s">
        <v>4503</v>
      </c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1:26" ht="12.75" customHeight="1" x14ac:dyDescent="0.25">
      <c r="A4435" s="3">
        <f t="shared" si="70"/>
        <v>4434</v>
      </c>
      <c r="B4435" s="2" t="s">
        <v>3914</v>
      </c>
      <c r="C4435" s="2" t="s">
        <v>4486</v>
      </c>
      <c r="D4435" s="2" t="s">
        <v>4504</v>
      </c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1:26" ht="12.75" customHeight="1" x14ac:dyDescent="0.25">
      <c r="A4436" s="3">
        <f t="shared" si="70"/>
        <v>4435</v>
      </c>
      <c r="B4436" s="2" t="s">
        <v>3914</v>
      </c>
      <c r="C4436" s="2" t="s">
        <v>4486</v>
      </c>
      <c r="D4436" s="2" t="s">
        <v>4505</v>
      </c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1:26" ht="12.75" customHeight="1" x14ac:dyDescent="0.25">
      <c r="A4437" s="3">
        <f t="shared" si="70"/>
        <v>4436</v>
      </c>
      <c r="B4437" s="2" t="s">
        <v>3914</v>
      </c>
      <c r="C4437" s="2" t="s">
        <v>4486</v>
      </c>
      <c r="D4437" s="2" t="s">
        <v>4506</v>
      </c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1:26" ht="12.75" customHeight="1" x14ac:dyDescent="0.25">
      <c r="A4438" s="3">
        <f t="shared" si="70"/>
        <v>4437</v>
      </c>
      <c r="B4438" s="2" t="s">
        <v>3914</v>
      </c>
      <c r="C4438" s="2" t="s">
        <v>4486</v>
      </c>
      <c r="D4438" s="2" t="s">
        <v>4507</v>
      </c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1:26" ht="12.75" customHeight="1" x14ac:dyDescent="0.25">
      <c r="A4439" s="3">
        <f t="shared" si="70"/>
        <v>4438</v>
      </c>
      <c r="B4439" s="2" t="s">
        <v>3914</v>
      </c>
      <c r="C4439" s="2" t="s">
        <v>4486</v>
      </c>
      <c r="D4439" s="2" t="s">
        <v>4508</v>
      </c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1:26" ht="12.75" customHeight="1" x14ac:dyDescent="0.25">
      <c r="A4440" s="3">
        <f t="shared" si="70"/>
        <v>4439</v>
      </c>
      <c r="B4440" s="2" t="s">
        <v>3914</v>
      </c>
      <c r="C4440" s="2" t="s">
        <v>4486</v>
      </c>
      <c r="D4440" s="2" t="s">
        <v>4509</v>
      </c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1:26" ht="12.75" customHeight="1" x14ac:dyDescent="0.25">
      <c r="A4441" s="3">
        <f t="shared" si="70"/>
        <v>4440</v>
      </c>
      <c r="B4441" s="2" t="s">
        <v>3914</v>
      </c>
      <c r="C4441" s="2" t="s">
        <v>4486</v>
      </c>
      <c r="D4441" s="2" t="s">
        <v>4510</v>
      </c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1:26" ht="12.75" customHeight="1" x14ac:dyDescent="0.25">
      <c r="A4442" s="3">
        <f t="shared" si="70"/>
        <v>4441</v>
      </c>
      <c r="B4442" s="2" t="s">
        <v>3914</v>
      </c>
      <c r="C4442" s="2" t="s">
        <v>4486</v>
      </c>
      <c r="D4442" s="2" t="s">
        <v>4511</v>
      </c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1:26" ht="12.75" customHeight="1" x14ac:dyDescent="0.25">
      <c r="A4443" s="3">
        <f t="shared" si="70"/>
        <v>4442</v>
      </c>
      <c r="B4443" s="2" t="s">
        <v>3914</v>
      </c>
      <c r="C4443" s="2" t="s">
        <v>4486</v>
      </c>
      <c r="D4443" s="2" t="s">
        <v>4512</v>
      </c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1:26" ht="12.75" customHeight="1" x14ac:dyDescent="0.25">
      <c r="A4444" s="3">
        <f t="shared" si="70"/>
        <v>4443</v>
      </c>
      <c r="B4444" s="2" t="s">
        <v>3914</v>
      </c>
      <c r="C4444" s="2" t="s">
        <v>4486</v>
      </c>
      <c r="D4444" s="2" t="s">
        <v>4513</v>
      </c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1:26" ht="12.75" customHeight="1" x14ac:dyDescent="0.25">
      <c r="A4445" s="3">
        <f t="shared" si="70"/>
        <v>4444</v>
      </c>
      <c r="B4445" s="2" t="s">
        <v>3914</v>
      </c>
      <c r="C4445" s="2" t="s">
        <v>4486</v>
      </c>
      <c r="D4445" s="2" t="s">
        <v>4514</v>
      </c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1:26" ht="12.75" customHeight="1" x14ac:dyDescent="0.25">
      <c r="A4446" s="3">
        <f t="shared" si="70"/>
        <v>4445</v>
      </c>
      <c r="B4446" s="2" t="s">
        <v>3914</v>
      </c>
      <c r="C4446" s="2" t="s">
        <v>4486</v>
      </c>
      <c r="D4446" s="2" t="s">
        <v>4515</v>
      </c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1:26" ht="12.75" customHeight="1" x14ac:dyDescent="0.25">
      <c r="A4447" s="3">
        <f t="shared" si="70"/>
        <v>4446</v>
      </c>
      <c r="B4447" s="2" t="s">
        <v>3914</v>
      </c>
      <c r="C4447" s="2" t="s">
        <v>4486</v>
      </c>
      <c r="D4447" s="2" t="s">
        <v>4516</v>
      </c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1:26" ht="12.75" customHeight="1" x14ac:dyDescent="0.25">
      <c r="A4448" s="3">
        <f t="shared" si="70"/>
        <v>4447</v>
      </c>
      <c r="B4448" s="2" t="s">
        <v>3914</v>
      </c>
      <c r="C4448" s="2" t="s">
        <v>4486</v>
      </c>
      <c r="D4448" s="2" t="s">
        <v>4517</v>
      </c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1:26" ht="12.75" customHeight="1" x14ac:dyDescent="0.25">
      <c r="A4449" s="3">
        <f t="shared" si="70"/>
        <v>4448</v>
      </c>
      <c r="B4449" s="2" t="s">
        <v>3914</v>
      </c>
      <c r="C4449" s="2" t="s">
        <v>4486</v>
      </c>
      <c r="D4449" s="2" t="s">
        <v>4518</v>
      </c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1:26" ht="12.75" customHeight="1" x14ac:dyDescent="0.25">
      <c r="A4450" s="3">
        <f t="shared" si="70"/>
        <v>4449</v>
      </c>
      <c r="B4450" s="2" t="s">
        <v>3914</v>
      </c>
      <c r="C4450" s="2" t="s">
        <v>4486</v>
      </c>
      <c r="D4450" s="2" t="s">
        <v>4519</v>
      </c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1:26" ht="12.75" customHeight="1" x14ac:dyDescent="0.25">
      <c r="A4451" s="3">
        <f t="shared" si="70"/>
        <v>4450</v>
      </c>
      <c r="B4451" s="2" t="s">
        <v>3914</v>
      </c>
      <c r="C4451" s="2" t="s">
        <v>4486</v>
      </c>
      <c r="D4451" s="2" t="s">
        <v>4520</v>
      </c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1:26" ht="12.75" customHeight="1" x14ac:dyDescent="0.25">
      <c r="A4452" s="3">
        <f t="shared" si="70"/>
        <v>4451</v>
      </c>
      <c r="B4452" s="2" t="s">
        <v>3914</v>
      </c>
      <c r="C4452" s="2" t="s">
        <v>4486</v>
      </c>
      <c r="D4452" s="2" t="s">
        <v>4521</v>
      </c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1:26" ht="12.75" customHeight="1" x14ac:dyDescent="0.25">
      <c r="A4453" s="3">
        <f t="shared" si="70"/>
        <v>4452</v>
      </c>
      <c r="B4453" s="2" t="s">
        <v>3914</v>
      </c>
      <c r="C4453" s="2" t="s">
        <v>4486</v>
      </c>
      <c r="D4453" s="2" t="s">
        <v>4522</v>
      </c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1:26" ht="12.75" customHeight="1" x14ac:dyDescent="0.25">
      <c r="A4454" s="3">
        <f t="shared" si="70"/>
        <v>4453</v>
      </c>
      <c r="B4454" s="2" t="s">
        <v>3914</v>
      </c>
      <c r="C4454" s="2" t="s">
        <v>4486</v>
      </c>
      <c r="D4454" s="2" t="s">
        <v>4523</v>
      </c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1:26" ht="12.75" customHeight="1" x14ac:dyDescent="0.25">
      <c r="A4455" s="3">
        <f t="shared" si="70"/>
        <v>4454</v>
      </c>
      <c r="B4455" s="2" t="s">
        <v>3914</v>
      </c>
      <c r="C4455" s="2" t="s">
        <v>4486</v>
      </c>
      <c r="D4455" s="2" t="s">
        <v>4524</v>
      </c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1:26" ht="12.75" customHeight="1" x14ac:dyDescent="0.25">
      <c r="A4456" s="3">
        <f t="shared" si="70"/>
        <v>4455</v>
      </c>
      <c r="B4456" s="2" t="s">
        <v>3914</v>
      </c>
      <c r="C4456" s="2" t="s">
        <v>4486</v>
      </c>
      <c r="D4456" s="2" t="s">
        <v>4525</v>
      </c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1:26" ht="12.75" customHeight="1" x14ac:dyDescent="0.25">
      <c r="A4457" s="3">
        <f t="shared" si="70"/>
        <v>4456</v>
      </c>
      <c r="B4457" s="2" t="s">
        <v>3914</v>
      </c>
      <c r="C4457" s="2" t="s">
        <v>4486</v>
      </c>
      <c r="D4457" s="2" t="s">
        <v>4526</v>
      </c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1:26" ht="12.75" customHeight="1" x14ac:dyDescent="0.25">
      <c r="A4458" s="3">
        <f t="shared" si="70"/>
        <v>4457</v>
      </c>
      <c r="B4458" s="2" t="s">
        <v>3914</v>
      </c>
      <c r="C4458" s="2" t="s">
        <v>4486</v>
      </c>
      <c r="D4458" s="2" t="s">
        <v>4527</v>
      </c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1:26" ht="12.75" customHeight="1" x14ac:dyDescent="0.25">
      <c r="A4459" s="3">
        <f t="shared" si="70"/>
        <v>4458</v>
      </c>
      <c r="B4459" s="2" t="s">
        <v>3914</v>
      </c>
      <c r="C4459" s="2" t="s">
        <v>4486</v>
      </c>
      <c r="D4459" s="2" t="s">
        <v>4528</v>
      </c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1:26" ht="12.75" customHeight="1" x14ac:dyDescent="0.25">
      <c r="A4460" s="3">
        <f t="shared" si="70"/>
        <v>4459</v>
      </c>
      <c r="B4460" s="2" t="s">
        <v>3914</v>
      </c>
      <c r="C4460" s="2" t="s">
        <v>4486</v>
      </c>
      <c r="D4460" s="2" t="s">
        <v>4529</v>
      </c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1:26" ht="12.75" customHeight="1" x14ac:dyDescent="0.25">
      <c r="A4461" s="3">
        <f t="shared" si="70"/>
        <v>4460</v>
      </c>
      <c r="B4461" s="2" t="s">
        <v>3914</v>
      </c>
      <c r="C4461" s="2" t="s">
        <v>4486</v>
      </c>
      <c r="D4461" s="2" t="s">
        <v>4530</v>
      </c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1:26" ht="12.75" customHeight="1" x14ac:dyDescent="0.25">
      <c r="A4462" s="3">
        <f t="shared" si="70"/>
        <v>4461</v>
      </c>
      <c r="B4462" s="2" t="s">
        <v>3914</v>
      </c>
      <c r="C4462" s="2" t="s">
        <v>4486</v>
      </c>
      <c r="D4462" s="2" t="s">
        <v>4531</v>
      </c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1:26" ht="12.75" customHeight="1" x14ac:dyDescent="0.25">
      <c r="A4463" s="3">
        <f t="shared" si="70"/>
        <v>4462</v>
      </c>
      <c r="B4463" s="2" t="s">
        <v>3914</v>
      </c>
      <c r="C4463" s="2" t="s">
        <v>4486</v>
      </c>
      <c r="D4463" s="2" t="s">
        <v>4532</v>
      </c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1:26" ht="12.75" customHeight="1" x14ac:dyDescent="0.25">
      <c r="A4464" s="3">
        <f t="shared" si="70"/>
        <v>4463</v>
      </c>
      <c r="B4464" s="2" t="s">
        <v>3914</v>
      </c>
      <c r="C4464" s="2" t="s">
        <v>4486</v>
      </c>
      <c r="D4464" s="2" t="s">
        <v>4533</v>
      </c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1:26" ht="12.75" customHeight="1" x14ac:dyDescent="0.25">
      <c r="A4465" s="3">
        <f t="shared" si="70"/>
        <v>4464</v>
      </c>
      <c r="B4465" s="2" t="s">
        <v>3914</v>
      </c>
      <c r="C4465" s="2" t="s">
        <v>4486</v>
      </c>
      <c r="D4465" s="2" t="s">
        <v>4534</v>
      </c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1:26" ht="12.75" customHeight="1" x14ac:dyDescent="0.25">
      <c r="A4466" s="3">
        <f t="shared" si="70"/>
        <v>4465</v>
      </c>
      <c r="B4466" s="2" t="s">
        <v>3914</v>
      </c>
      <c r="C4466" s="2" t="s">
        <v>4486</v>
      </c>
      <c r="D4466" s="2" t="s">
        <v>4535</v>
      </c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1:26" ht="12.75" customHeight="1" x14ac:dyDescent="0.25">
      <c r="A4467" s="3">
        <f t="shared" si="70"/>
        <v>4466</v>
      </c>
      <c r="B4467" s="2" t="s">
        <v>3914</v>
      </c>
      <c r="C4467" s="2" t="s">
        <v>4486</v>
      </c>
      <c r="D4467" s="2" t="s">
        <v>4536</v>
      </c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1:26" ht="12.75" customHeight="1" x14ac:dyDescent="0.25">
      <c r="A4468" s="3">
        <f t="shared" si="70"/>
        <v>4467</v>
      </c>
      <c r="B4468" s="2" t="s">
        <v>3914</v>
      </c>
      <c r="C4468" s="2" t="s">
        <v>4486</v>
      </c>
      <c r="D4468" s="2" t="s">
        <v>4537</v>
      </c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1:26" ht="12.75" customHeight="1" x14ac:dyDescent="0.25">
      <c r="A4469" s="3">
        <f t="shared" si="70"/>
        <v>4468</v>
      </c>
      <c r="B4469" s="2" t="s">
        <v>3914</v>
      </c>
      <c r="C4469" s="2" t="s">
        <v>4486</v>
      </c>
      <c r="D4469" s="2" t="s">
        <v>4538</v>
      </c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1:26" ht="12.75" customHeight="1" x14ac:dyDescent="0.25">
      <c r="A4470" s="3">
        <f t="shared" si="70"/>
        <v>4469</v>
      </c>
      <c r="B4470" s="2" t="s">
        <v>3914</v>
      </c>
      <c r="C4470" s="2" t="s">
        <v>4486</v>
      </c>
      <c r="D4470" s="2" t="s">
        <v>4539</v>
      </c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1:26" ht="12.75" customHeight="1" x14ac:dyDescent="0.25">
      <c r="A4471" s="3">
        <f t="shared" si="70"/>
        <v>4470</v>
      </c>
      <c r="B4471" s="2" t="s">
        <v>3914</v>
      </c>
      <c r="C4471" s="2" t="s">
        <v>4486</v>
      </c>
      <c r="D4471" s="2" t="s">
        <v>4540</v>
      </c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1:26" ht="12.75" customHeight="1" x14ac:dyDescent="0.25">
      <c r="A4472" s="3">
        <f t="shared" si="70"/>
        <v>4471</v>
      </c>
      <c r="B4472" s="2" t="s">
        <v>3914</v>
      </c>
      <c r="C4472" s="2" t="s">
        <v>4486</v>
      </c>
      <c r="D4472" s="2" t="s">
        <v>4541</v>
      </c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1:26" ht="12.75" customHeight="1" x14ac:dyDescent="0.25">
      <c r="A4473" s="3">
        <f t="shared" si="70"/>
        <v>4472</v>
      </c>
      <c r="B4473" s="2" t="s">
        <v>3914</v>
      </c>
      <c r="C4473" s="2" t="s">
        <v>4486</v>
      </c>
      <c r="D4473" s="2" t="s">
        <v>4542</v>
      </c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1:26" ht="12.75" customHeight="1" x14ac:dyDescent="0.25">
      <c r="A4474" s="3">
        <f t="shared" si="70"/>
        <v>4473</v>
      </c>
      <c r="B4474" s="2" t="s">
        <v>3914</v>
      </c>
      <c r="C4474" s="2" t="s">
        <v>4486</v>
      </c>
      <c r="D4474" s="2" t="s">
        <v>4543</v>
      </c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1:26" ht="12.75" customHeight="1" x14ac:dyDescent="0.25">
      <c r="A4475" s="3">
        <f t="shared" si="70"/>
        <v>4474</v>
      </c>
      <c r="B4475" s="2" t="s">
        <v>3914</v>
      </c>
      <c r="C4475" s="2" t="s">
        <v>4486</v>
      </c>
      <c r="D4475" s="2" t="s">
        <v>4544</v>
      </c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1:26" ht="12.75" customHeight="1" x14ac:dyDescent="0.25">
      <c r="A4476" s="3">
        <f t="shared" si="70"/>
        <v>4475</v>
      </c>
      <c r="B4476" s="2" t="s">
        <v>3914</v>
      </c>
      <c r="C4476" s="2" t="s">
        <v>4486</v>
      </c>
      <c r="D4476" s="2" t="s">
        <v>4545</v>
      </c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1:26" ht="12.75" customHeight="1" x14ac:dyDescent="0.25">
      <c r="A4477" s="3">
        <f t="shared" si="70"/>
        <v>4476</v>
      </c>
      <c r="B4477" s="2" t="s">
        <v>3914</v>
      </c>
      <c r="C4477" s="2" t="s">
        <v>4486</v>
      </c>
      <c r="D4477" s="2" t="s">
        <v>4546</v>
      </c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1:26" ht="12.75" customHeight="1" x14ac:dyDescent="0.25">
      <c r="A4478" s="3">
        <f t="shared" si="70"/>
        <v>4477</v>
      </c>
      <c r="B4478" s="2" t="s">
        <v>3914</v>
      </c>
      <c r="C4478" s="2" t="s">
        <v>4486</v>
      </c>
      <c r="D4478" s="2" t="s">
        <v>4547</v>
      </c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1:26" ht="12.75" customHeight="1" x14ac:dyDescent="0.25">
      <c r="A4479" s="3">
        <f t="shared" si="70"/>
        <v>4478</v>
      </c>
      <c r="B4479" s="2" t="s">
        <v>3914</v>
      </c>
      <c r="C4479" s="2" t="s">
        <v>4486</v>
      </c>
      <c r="D4479" s="2" t="s">
        <v>4548</v>
      </c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1:26" ht="12.75" customHeight="1" x14ac:dyDescent="0.25">
      <c r="A4480" s="3">
        <f t="shared" si="70"/>
        <v>4479</v>
      </c>
      <c r="B4480" s="2" t="s">
        <v>3914</v>
      </c>
      <c r="C4480" s="2" t="s">
        <v>4486</v>
      </c>
      <c r="D4480" s="2" t="s">
        <v>4549</v>
      </c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1:26" ht="12.75" customHeight="1" x14ac:dyDescent="0.25">
      <c r="A4481" s="3">
        <f t="shared" si="70"/>
        <v>4480</v>
      </c>
      <c r="B4481" s="2" t="s">
        <v>3914</v>
      </c>
      <c r="C4481" s="2" t="s">
        <v>4486</v>
      </c>
      <c r="D4481" s="2" t="s">
        <v>4550</v>
      </c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1:26" ht="12.75" customHeight="1" x14ac:dyDescent="0.25">
      <c r="A4482" s="3">
        <f t="shared" si="70"/>
        <v>4481</v>
      </c>
      <c r="B4482" s="2" t="s">
        <v>3914</v>
      </c>
      <c r="C4482" s="2" t="s">
        <v>4486</v>
      </c>
      <c r="D4482" s="2" t="s">
        <v>4551</v>
      </c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1:26" ht="12.75" customHeight="1" x14ac:dyDescent="0.25">
      <c r="A4483" s="3">
        <f t="shared" si="70"/>
        <v>4482</v>
      </c>
      <c r="B4483" s="2" t="s">
        <v>3914</v>
      </c>
      <c r="C4483" s="2" t="s">
        <v>4486</v>
      </c>
      <c r="D4483" s="2" t="s">
        <v>4552</v>
      </c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1:26" ht="12.75" customHeight="1" x14ac:dyDescent="0.25">
      <c r="A4484" s="3">
        <f t="shared" ref="A4484:A4547" si="71">A4483+1</f>
        <v>4483</v>
      </c>
      <c r="B4484" s="2" t="s">
        <v>3914</v>
      </c>
      <c r="C4484" s="2" t="s">
        <v>4486</v>
      </c>
      <c r="D4484" s="2" t="s">
        <v>4553</v>
      </c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1:26" ht="12.75" customHeight="1" x14ac:dyDescent="0.25">
      <c r="A4485" s="3">
        <f t="shared" si="71"/>
        <v>4484</v>
      </c>
      <c r="B4485" s="2" t="s">
        <v>3914</v>
      </c>
      <c r="C4485" s="2" t="s">
        <v>4486</v>
      </c>
      <c r="D4485" s="2" t="s">
        <v>4554</v>
      </c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1:26" ht="12.75" customHeight="1" x14ac:dyDescent="0.25">
      <c r="A4486" s="3">
        <f t="shared" si="71"/>
        <v>4485</v>
      </c>
      <c r="B4486" s="2" t="s">
        <v>3914</v>
      </c>
      <c r="C4486" s="2" t="s">
        <v>4486</v>
      </c>
      <c r="D4486" s="2" t="s">
        <v>4555</v>
      </c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1:26" ht="12.75" customHeight="1" x14ac:dyDescent="0.25">
      <c r="A4487" s="3">
        <f t="shared" si="71"/>
        <v>4486</v>
      </c>
      <c r="B4487" s="2" t="s">
        <v>3914</v>
      </c>
      <c r="C4487" s="2" t="s">
        <v>4486</v>
      </c>
      <c r="D4487" s="2" t="s">
        <v>4556</v>
      </c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1:26" ht="12.75" customHeight="1" x14ac:dyDescent="0.25">
      <c r="A4488" s="3">
        <f t="shared" si="71"/>
        <v>4487</v>
      </c>
      <c r="B4488" s="2" t="s">
        <v>3914</v>
      </c>
      <c r="C4488" s="2" t="s">
        <v>4486</v>
      </c>
      <c r="D4488" s="2" t="s">
        <v>4557</v>
      </c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1:26" ht="12.75" customHeight="1" x14ac:dyDescent="0.25">
      <c r="A4489" s="3">
        <f t="shared" si="71"/>
        <v>4488</v>
      </c>
      <c r="B4489" s="2" t="s">
        <v>3914</v>
      </c>
      <c r="C4489" s="2" t="s">
        <v>4486</v>
      </c>
      <c r="D4489" s="2" t="s">
        <v>4558</v>
      </c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1:26" ht="12.75" customHeight="1" x14ac:dyDescent="0.25">
      <c r="A4490" s="3">
        <f t="shared" si="71"/>
        <v>4489</v>
      </c>
      <c r="B4490" s="2" t="s">
        <v>3914</v>
      </c>
      <c r="C4490" s="2" t="s">
        <v>4486</v>
      </c>
      <c r="D4490" s="2" t="s">
        <v>4559</v>
      </c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1:26" ht="12.75" customHeight="1" x14ac:dyDescent="0.25">
      <c r="A4491" s="3">
        <f t="shared" si="71"/>
        <v>4490</v>
      </c>
      <c r="B4491" s="2" t="s">
        <v>3914</v>
      </c>
      <c r="C4491" s="2" t="s">
        <v>4486</v>
      </c>
      <c r="D4491" s="2" t="s">
        <v>4560</v>
      </c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1:26" ht="12.75" customHeight="1" x14ac:dyDescent="0.25">
      <c r="A4492" s="3">
        <f t="shared" si="71"/>
        <v>4491</v>
      </c>
      <c r="B4492" s="2" t="s">
        <v>3914</v>
      </c>
      <c r="C4492" s="2" t="s">
        <v>4486</v>
      </c>
      <c r="D4492" s="2" t="s">
        <v>4561</v>
      </c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1:26" ht="12.75" customHeight="1" x14ac:dyDescent="0.25">
      <c r="A4493" s="3">
        <f t="shared" si="71"/>
        <v>4492</v>
      </c>
      <c r="B4493" s="2" t="s">
        <v>3914</v>
      </c>
      <c r="C4493" s="2" t="s">
        <v>4486</v>
      </c>
      <c r="D4493" s="2" t="s">
        <v>4562</v>
      </c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1:26" ht="12.75" customHeight="1" x14ac:dyDescent="0.25">
      <c r="A4494" s="3">
        <f t="shared" si="71"/>
        <v>4493</v>
      </c>
      <c r="B4494" s="2" t="s">
        <v>3914</v>
      </c>
      <c r="C4494" s="2" t="s">
        <v>4486</v>
      </c>
      <c r="D4494" s="2" t="s">
        <v>4563</v>
      </c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1:26" ht="12.75" customHeight="1" x14ac:dyDescent="0.25">
      <c r="A4495" s="3">
        <f t="shared" si="71"/>
        <v>4494</v>
      </c>
      <c r="B4495" s="2" t="s">
        <v>3914</v>
      </c>
      <c r="C4495" s="2" t="s">
        <v>4486</v>
      </c>
      <c r="D4495" s="2" t="s">
        <v>4564</v>
      </c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1:26" ht="12.75" customHeight="1" x14ac:dyDescent="0.25">
      <c r="A4496" s="3">
        <f t="shared" si="71"/>
        <v>4495</v>
      </c>
      <c r="B4496" s="2" t="s">
        <v>3914</v>
      </c>
      <c r="C4496" s="2" t="s">
        <v>4486</v>
      </c>
      <c r="D4496" s="2" t="s">
        <v>4565</v>
      </c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1:26" ht="12.75" customHeight="1" x14ac:dyDescent="0.25">
      <c r="A4497" s="3">
        <f t="shared" si="71"/>
        <v>4496</v>
      </c>
      <c r="B4497" s="2" t="s">
        <v>3914</v>
      </c>
      <c r="C4497" s="2" t="s">
        <v>4486</v>
      </c>
      <c r="D4497" s="2" t="s">
        <v>4566</v>
      </c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1:26" ht="12.75" customHeight="1" x14ac:dyDescent="0.25">
      <c r="A4498" s="3">
        <f t="shared" si="71"/>
        <v>4497</v>
      </c>
      <c r="B4498" s="2" t="s">
        <v>3914</v>
      </c>
      <c r="C4498" s="2" t="s">
        <v>4486</v>
      </c>
      <c r="D4498" s="2" t="s">
        <v>4567</v>
      </c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1:26" ht="12.75" customHeight="1" x14ac:dyDescent="0.25">
      <c r="A4499" s="3">
        <f t="shared" si="71"/>
        <v>4498</v>
      </c>
      <c r="B4499" s="2" t="s">
        <v>3914</v>
      </c>
      <c r="C4499" s="2" t="s">
        <v>4486</v>
      </c>
      <c r="D4499" s="2" t="s">
        <v>4568</v>
      </c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1:26" ht="12.75" customHeight="1" x14ac:dyDescent="0.25">
      <c r="A4500" s="3">
        <f t="shared" si="71"/>
        <v>4499</v>
      </c>
      <c r="B4500" s="2" t="s">
        <v>3914</v>
      </c>
      <c r="C4500" s="2" t="s">
        <v>4486</v>
      </c>
      <c r="D4500" s="2" t="s">
        <v>4569</v>
      </c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1:26" ht="12.75" customHeight="1" x14ac:dyDescent="0.25">
      <c r="A4501" s="3">
        <f t="shared" si="71"/>
        <v>4500</v>
      </c>
      <c r="B4501" s="2" t="s">
        <v>3914</v>
      </c>
      <c r="C4501" s="2" t="s">
        <v>4486</v>
      </c>
      <c r="D4501" s="2" t="s">
        <v>4570</v>
      </c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1:26" ht="12.75" customHeight="1" x14ac:dyDescent="0.25">
      <c r="A4502" s="3">
        <f t="shared" si="71"/>
        <v>4501</v>
      </c>
      <c r="B4502" s="2" t="s">
        <v>3914</v>
      </c>
      <c r="C4502" s="2" t="s">
        <v>4486</v>
      </c>
      <c r="D4502" s="2" t="s">
        <v>4571</v>
      </c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1:26" ht="12.75" customHeight="1" x14ac:dyDescent="0.25">
      <c r="A4503" s="3">
        <f t="shared" si="71"/>
        <v>4502</v>
      </c>
      <c r="B4503" s="2" t="s">
        <v>3914</v>
      </c>
      <c r="C4503" s="2" t="s">
        <v>4486</v>
      </c>
      <c r="D4503" s="2" t="s">
        <v>4572</v>
      </c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1:26" ht="12.75" customHeight="1" x14ac:dyDescent="0.25">
      <c r="A4504" s="3">
        <f t="shared" si="71"/>
        <v>4503</v>
      </c>
      <c r="B4504" s="2" t="s">
        <v>3914</v>
      </c>
      <c r="C4504" s="2" t="s">
        <v>4486</v>
      </c>
      <c r="D4504" s="2" t="s">
        <v>4573</v>
      </c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1:26" ht="12.75" customHeight="1" x14ac:dyDescent="0.25">
      <c r="A4505" s="3">
        <f t="shared" si="71"/>
        <v>4504</v>
      </c>
      <c r="B4505" s="2" t="s">
        <v>3914</v>
      </c>
      <c r="C4505" s="2" t="s">
        <v>4486</v>
      </c>
      <c r="D4505" s="2" t="s">
        <v>4574</v>
      </c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1:26" ht="12.75" customHeight="1" x14ac:dyDescent="0.25">
      <c r="A4506" s="3">
        <f t="shared" si="71"/>
        <v>4505</v>
      </c>
      <c r="B4506" s="2" t="s">
        <v>3914</v>
      </c>
      <c r="C4506" s="2" t="s">
        <v>4486</v>
      </c>
      <c r="D4506" s="2" t="s">
        <v>4575</v>
      </c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1:26" ht="12.75" customHeight="1" x14ac:dyDescent="0.25">
      <c r="A4507" s="3">
        <f t="shared" si="71"/>
        <v>4506</v>
      </c>
      <c r="B4507" s="2" t="s">
        <v>3914</v>
      </c>
      <c r="C4507" s="2" t="s">
        <v>4486</v>
      </c>
      <c r="D4507" s="2" t="s">
        <v>4576</v>
      </c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1:26" ht="12.75" customHeight="1" x14ac:dyDescent="0.25">
      <c r="A4508" s="3">
        <f t="shared" si="71"/>
        <v>4507</v>
      </c>
      <c r="B4508" s="2" t="s">
        <v>3914</v>
      </c>
      <c r="C4508" s="2" t="s">
        <v>4486</v>
      </c>
      <c r="D4508" s="2" t="s">
        <v>4577</v>
      </c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1:26" ht="12.75" customHeight="1" x14ac:dyDescent="0.25">
      <c r="A4509" s="3">
        <f t="shared" si="71"/>
        <v>4508</v>
      </c>
      <c r="B4509" s="2" t="s">
        <v>3914</v>
      </c>
      <c r="C4509" s="2" t="s">
        <v>4486</v>
      </c>
      <c r="D4509" s="2" t="s">
        <v>4578</v>
      </c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1:26" ht="12.75" customHeight="1" x14ac:dyDescent="0.25">
      <c r="A4510" s="3">
        <f t="shared" si="71"/>
        <v>4509</v>
      </c>
      <c r="B4510" s="2" t="s">
        <v>3914</v>
      </c>
      <c r="C4510" s="2" t="s">
        <v>4486</v>
      </c>
      <c r="D4510" s="2" t="s">
        <v>4579</v>
      </c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1:26" ht="12.75" customHeight="1" x14ac:dyDescent="0.25">
      <c r="A4511" s="3">
        <f t="shared" si="71"/>
        <v>4510</v>
      </c>
      <c r="B4511" s="2" t="s">
        <v>3914</v>
      </c>
      <c r="C4511" s="2" t="s">
        <v>4486</v>
      </c>
      <c r="D4511" s="2" t="s">
        <v>4580</v>
      </c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1:26" ht="12.75" customHeight="1" x14ac:dyDescent="0.25">
      <c r="A4512" s="3">
        <f t="shared" si="71"/>
        <v>4511</v>
      </c>
      <c r="B4512" s="2" t="s">
        <v>3914</v>
      </c>
      <c r="C4512" s="2" t="s">
        <v>4486</v>
      </c>
      <c r="D4512" s="2" t="s">
        <v>4581</v>
      </c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1:26" ht="12.75" customHeight="1" x14ac:dyDescent="0.25">
      <c r="A4513" s="3">
        <f t="shared" si="71"/>
        <v>4512</v>
      </c>
      <c r="B4513" s="2" t="s">
        <v>3914</v>
      </c>
      <c r="C4513" s="2" t="s">
        <v>4486</v>
      </c>
      <c r="D4513" s="2" t="s">
        <v>4582</v>
      </c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1:26" ht="12.75" customHeight="1" x14ac:dyDescent="0.25">
      <c r="A4514" s="3">
        <f t="shared" si="71"/>
        <v>4513</v>
      </c>
      <c r="B4514" s="2" t="s">
        <v>3914</v>
      </c>
      <c r="C4514" s="2" t="s">
        <v>4486</v>
      </c>
      <c r="D4514" s="2" t="s">
        <v>4583</v>
      </c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1:26" ht="12.75" customHeight="1" x14ac:dyDescent="0.25">
      <c r="A4515" s="3">
        <f t="shared" si="71"/>
        <v>4514</v>
      </c>
      <c r="B4515" s="2" t="s">
        <v>3914</v>
      </c>
      <c r="C4515" s="2" t="s">
        <v>4486</v>
      </c>
      <c r="D4515" s="2" t="s">
        <v>4584</v>
      </c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1:26" ht="12.75" customHeight="1" x14ac:dyDescent="0.25">
      <c r="A4516" s="3">
        <f t="shared" si="71"/>
        <v>4515</v>
      </c>
      <c r="B4516" s="2" t="s">
        <v>3914</v>
      </c>
      <c r="C4516" s="2" t="s">
        <v>4486</v>
      </c>
      <c r="D4516" s="2" t="s">
        <v>4585</v>
      </c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1:26" ht="12.75" customHeight="1" x14ac:dyDescent="0.25">
      <c r="A4517" s="3">
        <f t="shared" si="71"/>
        <v>4516</v>
      </c>
      <c r="B4517" s="2" t="s">
        <v>3914</v>
      </c>
      <c r="C4517" s="2" t="s">
        <v>4486</v>
      </c>
      <c r="D4517" s="2" t="s">
        <v>4586</v>
      </c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1:26" ht="12.75" customHeight="1" x14ac:dyDescent="0.25">
      <c r="A4518" s="3">
        <f t="shared" si="71"/>
        <v>4517</v>
      </c>
      <c r="B4518" s="2" t="s">
        <v>3914</v>
      </c>
      <c r="C4518" s="2" t="s">
        <v>4486</v>
      </c>
      <c r="D4518" s="2" t="s">
        <v>4587</v>
      </c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1:26" ht="12.75" customHeight="1" x14ac:dyDescent="0.25">
      <c r="A4519" s="3">
        <f t="shared" si="71"/>
        <v>4518</v>
      </c>
      <c r="B4519" s="2" t="s">
        <v>3914</v>
      </c>
      <c r="C4519" s="2" t="s">
        <v>4486</v>
      </c>
      <c r="D4519" s="2" t="s">
        <v>4588</v>
      </c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1:26" ht="12.75" customHeight="1" x14ac:dyDescent="0.25">
      <c r="A4520" s="3">
        <f t="shared" si="71"/>
        <v>4519</v>
      </c>
      <c r="B4520" s="2" t="s">
        <v>3914</v>
      </c>
      <c r="C4520" s="2" t="s">
        <v>4486</v>
      </c>
      <c r="D4520" s="2" t="s">
        <v>4589</v>
      </c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1:26" ht="12.75" customHeight="1" x14ac:dyDescent="0.25">
      <c r="A4521" s="3">
        <f t="shared" si="71"/>
        <v>4520</v>
      </c>
      <c r="B4521" s="2" t="s">
        <v>3914</v>
      </c>
      <c r="C4521" s="2" t="s">
        <v>4486</v>
      </c>
      <c r="D4521" s="2" t="s">
        <v>4590</v>
      </c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1:26" ht="12.75" customHeight="1" x14ac:dyDescent="0.25">
      <c r="A4522" s="3">
        <f t="shared" si="71"/>
        <v>4521</v>
      </c>
      <c r="B4522" s="2" t="s">
        <v>3914</v>
      </c>
      <c r="C4522" s="2" t="s">
        <v>4486</v>
      </c>
      <c r="D4522" s="2" t="s">
        <v>4567</v>
      </c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1:26" ht="12.75" customHeight="1" x14ac:dyDescent="0.25">
      <c r="A4523" s="3">
        <f t="shared" si="71"/>
        <v>4522</v>
      </c>
      <c r="B4523" s="2" t="s">
        <v>3914</v>
      </c>
      <c r="C4523" s="2" t="s">
        <v>4486</v>
      </c>
      <c r="D4523" s="2" t="s">
        <v>4591</v>
      </c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1:26" ht="12.75" customHeight="1" x14ac:dyDescent="0.25">
      <c r="A4524" s="3">
        <f t="shared" si="71"/>
        <v>4523</v>
      </c>
      <c r="B4524" s="2" t="s">
        <v>3914</v>
      </c>
      <c r="C4524" s="2" t="s">
        <v>4486</v>
      </c>
      <c r="D4524" s="2" t="s">
        <v>4592</v>
      </c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1:26" ht="12.75" customHeight="1" x14ac:dyDescent="0.25">
      <c r="A4525" s="3">
        <f t="shared" si="71"/>
        <v>4524</v>
      </c>
      <c r="B4525" s="2" t="s">
        <v>3914</v>
      </c>
      <c r="C4525" s="2" t="s">
        <v>4486</v>
      </c>
      <c r="D4525" s="2" t="s">
        <v>4593</v>
      </c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1:26" ht="12.75" customHeight="1" x14ac:dyDescent="0.25">
      <c r="A4526" s="3">
        <f t="shared" si="71"/>
        <v>4525</v>
      </c>
      <c r="B4526" s="2" t="s">
        <v>3914</v>
      </c>
      <c r="C4526" s="2" t="s">
        <v>4486</v>
      </c>
      <c r="D4526" s="2" t="s">
        <v>4594</v>
      </c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1:26" ht="12.75" customHeight="1" x14ac:dyDescent="0.25">
      <c r="A4527" s="3">
        <f t="shared" si="71"/>
        <v>4526</v>
      </c>
      <c r="B4527" s="2" t="s">
        <v>3914</v>
      </c>
      <c r="C4527" s="2" t="s">
        <v>4486</v>
      </c>
      <c r="D4527" s="2" t="s">
        <v>4595</v>
      </c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1:26" ht="12.75" customHeight="1" x14ac:dyDescent="0.25">
      <c r="A4528" s="3">
        <f t="shared" si="71"/>
        <v>4527</v>
      </c>
      <c r="B4528" s="2" t="s">
        <v>3914</v>
      </c>
      <c r="C4528" s="2" t="s">
        <v>4486</v>
      </c>
      <c r="D4528" s="2" t="s">
        <v>4596</v>
      </c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1:26" ht="12.75" customHeight="1" x14ac:dyDescent="0.25">
      <c r="A4529" s="3">
        <f t="shared" si="71"/>
        <v>4528</v>
      </c>
      <c r="B4529" s="2" t="s">
        <v>3914</v>
      </c>
      <c r="C4529" s="2" t="s">
        <v>4486</v>
      </c>
      <c r="D4529" s="2" t="s">
        <v>4597</v>
      </c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1:26" ht="12.75" customHeight="1" x14ac:dyDescent="0.25">
      <c r="A4530" s="3">
        <f t="shared" si="71"/>
        <v>4529</v>
      </c>
      <c r="B4530" s="2" t="s">
        <v>3914</v>
      </c>
      <c r="C4530" s="2" t="s">
        <v>4486</v>
      </c>
      <c r="D4530" s="2" t="s">
        <v>4598</v>
      </c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1:26" ht="12.75" customHeight="1" x14ac:dyDescent="0.25">
      <c r="A4531" s="3">
        <f t="shared" si="71"/>
        <v>4530</v>
      </c>
      <c r="B4531" s="2" t="s">
        <v>3914</v>
      </c>
      <c r="C4531" s="2" t="s">
        <v>4486</v>
      </c>
      <c r="D4531" s="2" t="s">
        <v>4599</v>
      </c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1:26" ht="12.75" customHeight="1" x14ac:dyDescent="0.25">
      <c r="A4532" s="3">
        <f t="shared" si="71"/>
        <v>4531</v>
      </c>
      <c r="B4532" s="2" t="s">
        <v>3914</v>
      </c>
      <c r="C4532" s="2" t="s">
        <v>4486</v>
      </c>
      <c r="D4532" s="2" t="s">
        <v>4600</v>
      </c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1:26" ht="12.75" customHeight="1" x14ac:dyDescent="0.25">
      <c r="A4533" s="3">
        <f t="shared" si="71"/>
        <v>4532</v>
      </c>
      <c r="B4533" s="2" t="s">
        <v>3914</v>
      </c>
      <c r="C4533" s="2" t="s">
        <v>4486</v>
      </c>
      <c r="D4533" s="2" t="s">
        <v>4601</v>
      </c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1:26" ht="12.75" customHeight="1" x14ac:dyDescent="0.25">
      <c r="A4534" s="3">
        <f t="shared" si="71"/>
        <v>4533</v>
      </c>
      <c r="B4534" s="2" t="s">
        <v>3914</v>
      </c>
      <c r="C4534" s="2" t="s">
        <v>4486</v>
      </c>
      <c r="D4534" s="2" t="s">
        <v>4602</v>
      </c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1:26" ht="12.75" customHeight="1" x14ac:dyDescent="0.25">
      <c r="A4535" s="3">
        <f t="shared" si="71"/>
        <v>4534</v>
      </c>
      <c r="B4535" s="2" t="s">
        <v>3914</v>
      </c>
      <c r="C4535" s="2" t="s">
        <v>4486</v>
      </c>
      <c r="D4535" s="2" t="s">
        <v>4603</v>
      </c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1:26" ht="12.75" customHeight="1" x14ac:dyDescent="0.25">
      <c r="A4536" s="3">
        <f t="shared" si="71"/>
        <v>4535</v>
      </c>
      <c r="B4536" s="2" t="s">
        <v>3914</v>
      </c>
      <c r="C4536" s="2" t="s">
        <v>4486</v>
      </c>
      <c r="D4536" s="2" t="s">
        <v>4604</v>
      </c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1:26" ht="12.75" customHeight="1" x14ac:dyDescent="0.25">
      <c r="A4537" s="3">
        <f t="shared" si="71"/>
        <v>4536</v>
      </c>
      <c r="B4537" s="2" t="s">
        <v>3914</v>
      </c>
      <c r="C4537" s="2" t="s">
        <v>4486</v>
      </c>
      <c r="D4537" s="2" t="s">
        <v>4605</v>
      </c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1:26" ht="12.75" customHeight="1" x14ac:dyDescent="0.25">
      <c r="A4538" s="3">
        <f t="shared" si="71"/>
        <v>4537</v>
      </c>
      <c r="B4538" s="2" t="s">
        <v>3914</v>
      </c>
      <c r="C4538" s="2" t="s">
        <v>4486</v>
      </c>
      <c r="D4538" s="2" t="s">
        <v>4606</v>
      </c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1:26" ht="12.75" customHeight="1" x14ac:dyDescent="0.25">
      <c r="A4539" s="3">
        <f t="shared" si="71"/>
        <v>4538</v>
      </c>
      <c r="B4539" s="2" t="s">
        <v>3914</v>
      </c>
      <c r="C4539" s="2" t="s">
        <v>4486</v>
      </c>
      <c r="D4539" s="2" t="s">
        <v>4607</v>
      </c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1:26" ht="12.75" customHeight="1" x14ac:dyDescent="0.25">
      <c r="A4540" s="3">
        <f t="shared" si="71"/>
        <v>4539</v>
      </c>
      <c r="B4540" s="2" t="s">
        <v>3914</v>
      </c>
      <c r="C4540" s="2" t="s">
        <v>4486</v>
      </c>
      <c r="D4540" s="2" t="s">
        <v>4608</v>
      </c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1:26" ht="12.75" customHeight="1" x14ac:dyDescent="0.25">
      <c r="A4541" s="3">
        <f t="shared" si="71"/>
        <v>4540</v>
      </c>
      <c r="B4541" s="2" t="s">
        <v>3914</v>
      </c>
      <c r="C4541" s="2" t="s">
        <v>4486</v>
      </c>
      <c r="D4541" s="2" t="s">
        <v>4609</v>
      </c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1:26" ht="12.75" customHeight="1" x14ac:dyDescent="0.25">
      <c r="A4542" s="3">
        <f t="shared" si="71"/>
        <v>4541</v>
      </c>
      <c r="B4542" s="2" t="s">
        <v>3914</v>
      </c>
      <c r="C4542" s="2" t="s">
        <v>4486</v>
      </c>
      <c r="D4542" s="2" t="s">
        <v>4610</v>
      </c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1:26" ht="12.75" customHeight="1" x14ac:dyDescent="0.25">
      <c r="A4543" s="3">
        <f t="shared" si="71"/>
        <v>4542</v>
      </c>
      <c r="B4543" s="2" t="s">
        <v>3914</v>
      </c>
      <c r="C4543" s="2" t="s">
        <v>4486</v>
      </c>
      <c r="D4543" s="2" t="s">
        <v>4611</v>
      </c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1:26" ht="12.75" customHeight="1" x14ac:dyDescent="0.25">
      <c r="A4544" s="3">
        <f t="shared" si="71"/>
        <v>4543</v>
      </c>
      <c r="B4544" s="2" t="s">
        <v>3914</v>
      </c>
      <c r="C4544" s="2" t="s">
        <v>4486</v>
      </c>
      <c r="D4544" s="2" t="s">
        <v>4612</v>
      </c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1:26" ht="12.75" customHeight="1" x14ac:dyDescent="0.25">
      <c r="A4545" s="3">
        <f t="shared" si="71"/>
        <v>4544</v>
      </c>
      <c r="B4545" s="2" t="s">
        <v>3914</v>
      </c>
      <c r="C4545" s="2" t="s">
        <v>4486</v>
      </c>
      <c r="D4545" s="2" t="s">
        <v>4613</v>
      </c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1:26" ht="12.75" customHeight="1" x14ac:dyDescent="0.25">
      <c r="A4546" s="3">
        <f t="shared" si="71"/>
        <v>4545</v>
      </c>
      <c r="B4546" s="2" t="s">
        <v>3914</v>
      </c>
      <c r="C4546" s="2" t="s">
        <v>4486</v>
      </c>
      <c r="D4546" s="2" t="s">
        <v>4614</v>
      </c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1:26" ht="12.75" customHeight="1" x14ac:dyDescent="0.25">
      <c r="A4547" s="3">
        <f t="shared" si="71"/>
        <v>4546</v>
      </c>
      <c r="B4547" s="2" t="s">
        <v>3914</v>
      </c>
      <c r="C4547" s="2" t="s">
        <v>4486</v>
      </c>
      <c r="D4547" s="2" t="s">
        <v>4615</v>
      </c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1:26" ht="12.75" customHeight="1" x14ac:dyDescent="0.25">
      <c r="A4548" s="3">
        <f t="shared" ref="A4548:A4611" si="72">A4547+1</f>
        <v>4547</v>
      </c>
      <c r="B4548" s="2" t="s">
        <v>3914</v>
      </c>
      <c r="C4548" s="2" t="s">
        <v>4486</v>
      </c>
      <c r="D4548" s="2" t="s">
        <v>4616</v>
      </c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1:26" ht="12.75" customHeight="1" x14ac:dyDescent="0.25">
      <c r="A4549" s="3">
        <f t="shared" si="72"/>
        <v>4548</v>
      </c>
      <c r="B4549" s="2" t="s">
        <v>3914</v>
      </c>
      <c r="C4549" s="2" t="s">
        <v>4486</v>
      </c>
      <c r="D4549" s="2" t="s">
        <v>4617</v>
      </c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1:26" ht="12.75" customHeight="1" x14ac:dyDescent="0.25">
      <c r="A4550" s="3">
        <f t="shared" si="72"/>
        <v>4549</v>
      </c>
      <c r="B4550" s="2" t="s">
        <v>3914</v>
      </c>
      <c r="C4550" s="2" t="s">
        <v>4486</v>
      </c>
      <c r="D4550" s="2" t="s">
        <v>4618</v>
      </c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1:26" ht="12.75" customHeight="1" x14ac:dyDescent="0.25">
      <c r="A4551" s="3">
        <f t="shared" si="72"/>
        <v>4550</v>
      </c>
      <c r="B4551" s="2" t="s">
        <v>3914</v>
      </c>
      <c r="C4551" s="2" t="s">
        <v>4486</v>
      </c>
      <c r="D4551" s="2" t="s">
        <v>4619</v>
      </c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1:26" ht="12.75" customHeight="1" x14ac:dyDescent="0.25">
      <c r="A4552" s="3">
        <f t="shared" si="72"/>
        <v>4551</v>
      </c>
      <c r="B4552" s="2" t="s">
        <v>3914</v>
      </c>
      <c r="C4552" s="2" t="s">
        <v>4486</v>
      </c>
      <c r="D4552" s="2" t="s">
        <v>4620</v>
      </c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1:26" ht="12.75" customHeight="1" x14ac:dyDescent="0.25">
      <c r="A4553" s="3">
        <f t="shared" si="72"/>
        <v>4552</v>
      </c>
      <c r="B4553" s="2" t="s">
        <v>3914</v>
      </c>
      <c r="C4553" s="2" t="s">
        <v>4486</v>
      </c>
      <c r="D4553" s="2" t="s">
        <v>4621</v>
      </c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1:26" ht="12.75" customHeight="1" x14ac:dyDescent="0.25">
      <c r="A4554" s="3">
        <f t="shared" si="72"/>
        <v>4553</v>
      </c>
      <c r="B4554" s="2" t="s">
        <v>3914</v>
      </c>
      <c r="C4554" s="2" t="s">
        <v>4486</v>
      </c>
      <c r="D4554" s="2" t="s">
        <v>4622</v>
      </c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1:26" ht="12.75" customHeight="1" x14ac:dyDescent="0.25">
      <c r="A4555" s="3">
        <f t="shared" si="72"/>
        <v>4554</v>
      </c>
      <c r="B4555" s="2" t="s">
        <v>3914</v>
      </c>
      <c r="C4555" s="2" t="s">
        <v>4486</v>
      </c>
      <c r="D4555" s="2" t="s">
        <v>4623</v>
      </c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1:26" ht="12.75" customHeight="1" x14ac:dyDescent="0.25">
      <c r="A4556" s="3">
        <f t="shared" si="72"/>
        <v>4555</v>
      </c>
      <c r="B4556" s="2" t="s">
        <v>3914</v>
      </c>
      <c r="C4556" s="2" t="s">
        <v>4486</v>
      </c>
      <c r="D4556" s="2" t="s">
        <v>4624</v>
      </c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1:26" ht="12.75" customHeight="1" x14ac:dyDescent="0.25">
      <c r="A4557" s="3">
        <f t="shared" si="72"/>
        <v>4556</v>
      </c>
      <c r="B4557" s="2" t="s">
        <v>3914</v>
      </c>
      <c r="C4557" s="2" t="s">
        <v>4486</v>
      </c>
      <c r="D4557" s="2" t="s">
        <v>4625</v>
      </c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1:26" ht="12.75" customHeight="1" x14ac:dyDescent="0.25">
      <c r="A4558" s="3">
        <f t="shared" si="72"/>
        <v>4557</v>
      </c>
      <c r="B4558" s="2" t="s">
        <v>3914</v>
      </c>
      <c r="C4558" s="2" t="s">
        <v>4486</v>
      </c>
      <c r="D4558" s="2" t="s">
        <v>4626</v>
      </c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1:26" ht="12.75" customHeight="1" x14ac:dyDescent="0.25">
      <c r="A4559" s="3">
        <f t="shared" si="72"/>
        <v>4558</v>
      </c>
      <c r="B4559" s="2" t="s">
        <v>3914</v>
      </c>
      <c r="C4559" s="2" t="s">
        <v>4486</v>
      </c>
      <c r="D4559" s="2" t="s">
        <v>4627</v>
      </c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1:26" ht="12.75" customHeight="1" x14ac:dyDescent="0.25">
      <c r="A4560" s="3">
        <f t="shared" si="72"/>
        <v>4559</v>
      </c>
      <c r="B4560" s="2" t="s">
        <v>3914</v>
      </c>
      <c r="C4560" s="2" t="s">
        <v>4486</v>
      </c>
      <c r="D4560" s="2" t="s">
        <v>4628</v>
      </c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1:26" ht="12.75" customHeight="1" x14ac:dyDescent="0.25">
      <c r="A4561" s="3">
        <f t="shared" si="72"/>
        <v>4560</v>
      </c>
      <c r="B4561" s="2" t="s">
        <v>3914</v>
      </c>
      <c r="C4561" s="2" t="s">
        <v>4486</v>
      </c>
      <c r="D4561" s="2" t="s">
        <v>4629</v>
      </c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1:26" ht="12.75" customHeight="1" x14ac:dyDescent="0.25">
      <c r="A4562" s="3">
        <f t="shared" si="72"/>
        <v>4561</v>
      </c>
      <c r="B4562" s="2" t="s">
        <v>3914</v>
      </c>
      <c r="C4562" s="2" t="s">
        <v>4486</v>
      </c>
      <c r="D4562" s="2" t="s">
        <v>4630</v>
      </c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1:26" ht="12.75" customHeight="1" x14ac:dyDescent="0.25">
      <c r="A4563" s="3">
        <f t="shared" si="72"/>
        <v>4562</v>
      </c>
      <c r="B4563" s="2" t="s">
        <v>3914</v>
      </c>
      <c r="C4563" s="2" t="s">
        <v>4631</v>
      </c>
      <c r="D4563" s="2" t="s">
        <v>4632</v>
      </c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1:26" ht="12.75" customHeight="1" x14ac:dyDescent="0.25">
      <c r="A4564" s="3">
        <f t="shared" si="72"/>
        <v>4563</v>
      </c>
      <c r="B4564" s="2" t="s">
        <v>3914</v>
      </c>
      <c r="C4564" s="2" t="s">
        <v>4631</v>
      </c>
      <c r="D4564" s="2" t="s">
        <v>4633</v>
      </c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1:26" ht="12.75" customHeight="1" x14ac:dyDescent="0.25">
      <c r="A4565" s="3">
        <f t="shared" si="72"/>
        <v>4564</v>
      </c>
      <c r="B4565" s="2" t="s">
        <v>3914</v>
      </c>
      <c r="C4565" s="2" t="s">
        <v>4631</v>
      </c>
      <c r="D4565" s="2" t="s">
        <v>4634</v>
      </c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1:26" ht="12.75" customHeight="1" x14ac:dyDescent="0.25">
      <c r="A4566" s="3">
        <f t="shared" si="72"/>
        <v>4565</v>
      </c>
      <c r="B4566" s="2" t="s">
        <v>3914</v>
      </c>
      <c r="C4566" s="2" t="s">
        <v>4631</v>
      </c>
      <c r="D4566" s="2" t="s">
        <v>4635</v>
      </c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1:26" ht="12.75" customHeight="1" x14ac:dyDescent="0.25">
      <c r="A4567" s="3">
        <f t="shared" si="72"/>
        <v>4566</v>
      </c>
      <c r="B4567" s="2" t="s">
        <v>3914</v>
      </c>
      <c r="C4567" s="2" t="s">
        <v>4631</v>
      </c>
      <c r="D4567" s="2" t="s">
        <v>4636</v>
      </c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1:26" ht="12.75" customHeight="1" x14ac:dyDescent="0.25">
      <c r="A4568" s="3">
        <f t="shared" si="72"/>
        <v>4567</v>
      </c>
      <c r="B4568" s="2" t="s">
        <v>3914</v>
      </c>
      <c r="C4568" s="2" t="s">
        <v>4631</v>
      </c>
      <c r="D4568" s="2" t="s">
        <v>4637</v>
      </c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1:26" ht="12.75" customHeight="1" x14ac:dyDescent="0.25">
      <c r="A4569" s="3">
        <f t="shared" si="72"/>
        <v>4568</v>
      </c>
      <c r="B4569" s="2" t="s">
        <v>3914</v>
      </c>
      <c r="C4569" s="2" t="s">
        <v>4631</v>
      </c>
      <c r="D4569" s="2" t="s">
        <v>4638</v>
      </c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1:26" ht="12.75" customHeight="1" x14ac:dyDescent="0.25">
      <c r="A4570" s="3">
        <f t="shared" si="72"/>
        <v>4569</v>
      </c>
      <c r="B4570" s="2" t="s">
        <v>3914</v>
      </c>
      <c r="C4570" s="2" t="s">
        <v>4631</v>
      </c>
      <c r="D4570" s="2" t="s">
        <v>4639</v>
      </c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1:26" ht="12.75" customHeight="1" x14ac:dyDescent="0.25">
      <c r="A4571" s="3">
        <f t="shared" si="72"/>
        <v>4570</v>
      </c>
      <c r="B4571" s="2" t="s">
        <v>3914</v>
      </c>
      <c r="C4571" s="2" t="s">
        <v>4631</v>
      </c>
      <c r="D4571" s="2" t="s">
        <v>4640</v>
      </c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1:26" ht="12.75" customHeight="1" x14ac:dyDescent="0.25">
      <c r="A4572" s="3">
        <f t="shared" si="72"/>
        <v>4571</v>
      </c>
      <c r="B4572" s="2" t="s">
        <v>3914</v>
      </c>
      <c r="C4572" s="2" t="s">
        <v>4631</v>
      </c>
      <c r="D4572" s="2" t="s">
        <v>4641</v>
      </c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1:26" ht="12.75" customHeight="1" x14ac:dyDescent="0.25">
      <c r="A4573" s="3">
        <f t="shared" si="72"/>
        <v>4572</v>
      </c>
      <c r="B4573" s="2" t="s">
        <v>3914</v>
      </c>
      <c r="C4573" s="2" t="s">
        <v>4631</v>
      </c>
      <c r="D4573" s="2" t="s">
        <v>4642</v>
      </c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1:26" ht="12.75" customHeight="1" x14ac:dyDescent="0.25">
      <c r="A4574" s="3">
        <f t="shared" si="72"/>
        <v>4573</v>
      </c>
      <c r="B4574" s="2" t="s">
        <v>3914</v>
      </c>
      <c r="C4574" s="2" t="s">
        <v>4631</v>
      </c>
      <c r="D4574" s="2" t="s">
        <v>4643</v>
      </c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1:26" ht="12.75" customHeight="1" x14ac:dyDescent="0.25">
      <c r="A4575" s="3">
        <f t="shared" si="72"/>
        <v>4574</v>
      </c>
      <c r="B4575" s="2" t="s">
        <v>3914</v>
      </c>
      <c r="C4575" s="2" t="s">
        <v>4631</v>
      </c>
      <c r="D4575" s="2" t="s">
        <v>4644</v>
      </c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1:26" ht="12.75" customHeight="1" x14ac:dyDescent="0.25">
      <c r="A4576" s="3">
        <f t="shared" si="72"/>
        <v>4575</v>
      </c>
      <c r="B4576" s="2" t="s">
        <v>3914</v>
      </c>
      <c r="C4576" s="2" t="s">
        <v>4631</v>
      </c>
      <c r="D4576" s="2" t="s">
        <v>4645</v>
      </c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1:26" ht="12.75" customHeight="1" x14ac:dyDescent="0.25">
      <c r="A4577" s="3">
        <f t="shared" si="72"/>
        <v>4576</v>
      </c>
      <c r="B4577" s="2" t="s">
        <v>3914</v>
      </c>
      <c r="C4577" s="2" t="s">
        <v>4631</v>
      </c>
      <c r="D4577" s="2" t="s">
        <v>4646</v>
      </c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1:26" ht="12.75" customHeight="1" x14ac:dyDescent="0.25">
      <c r="A4578" s="3">
        <f t="shared" si="72"/>
        <v>4577</v>
      </c>
      <c r="B4578" s="2" t="s">
        <v>3914</v>
      </c>
      <c r="C4578" s="2" t="s">
        <v>4631</v>
      </c>
      <c r="D4578" s="2" t="s">
        <v>4647</v>
      </c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1:26" ht="12.75" customHeight="1" x14ac:dyDescent="0.25">
      <c r="A4579" s="3">
        <f t="shared" si="72"/>
        <v>4578</v>
      </c>
      <c r="B4579" s="2" t="s">
        <v>3914</v>
      </c>
      <c r="C4579" s="2" t="s">
        <v>4631</v>
      </c>
      <c r="D4579" s="2" t="s">
        <v>4648</v>
      </c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1:26" ht="12.75" customHeight="1" x14ac:dyDescent="0.25">
      <c r="A4580" s="3">
        <f t="shared" si="72"/>
        <v>4579</v>
      </c>
      <c r="B4580" s="2" t="s">
        <v>3914</v>
      </c>
      <c r="C4580" s="2" t="s">
        <v>4631</v>
      </c>
      <c r="D4580" s="2" t="s">
        <v>4649</v>
      </c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1:26" ht="12.75" customHeight="1" x14ac:dyDescent="0.25">
      <c r="A4581" s="3">
        <f t="shared" si="72"/>
        <v>4580</v>
      </c>
      <c r="B4581" s="2" t="s">
        <v>3914</v>
      </c>
      <c r="C4581" s="2" t="s">
        <v>4631</v>
      </c>
      <c r="D4581" s="2" t="s">
        <v>4650</v>
      </c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1:26" ht="12.75" customHeight="1" x14ac:dyDescent="0.25">
      <c r="A4582" s="3">
        <f t="shared" si="72"/>
        <v>4581</v>
      </c>
      <c r="B4582" s="2" t="s">
        <v>3914</v>
      </c>
      <c r="C4582" s="2" t="s">
        <v>4631</v>
      </c>
      <c r="D4582" s="2" t="s">
        <v>4651</v>
      </c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1:26" ht="12.75" customHeight="1" x14ac:dyDescent="0.25">
      <c r="A4583" s="3">
        <f t="shared" si="72"/>
        <v>4582</v>
      </c>
      <c r="B4583" s="2" t="s">
        <v>3914</v>
      </c>
      <c r="C4583" s="2" t="s">
        <v>4631</v>
      </c>
      <c r="D4583" s="2" t="s">
        <v>4652</v>
      </c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1:26" ht="12.75" customHeight="1" x14ac:dyDescent="0.25">
      <c r="A4584" s="3">
        <f t="shared" si="72"/>
        <v>4583</v>
      </c>
      <c r="B4584" s="2" t="s">
        <v>3914</v>
      </c>
      <c r="C4584" s="2" t="s">
        <v>4631</v>
      </c>
      <c r="D4584" s="2" t="s">
        <v>4653</v>
      </c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1:26" ht="12.75" customHeight="1" x14ac:dyDescent="0.25">
      <c r="A4585" s="3">
        <f t="shared" si="72"/>
        <v>4584</v>
      </c>
      <c r="B4585" s="2" t="s">
        <v>3914</v>
      </c>
      <c r="C4585" s="2" t="s">
        <v>4631</v>
      </c>
      <c r="D4585" s="2" t="s">
        <v>4654</v>
      </c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1:26" ht="12.75" customHeight="1" x14ac:dyDescent="0.25">
      <c r="A4586" s="3">
        <f t="shared" si="72"/>
        <v>4585</v>
      </c>
      <c r="B4586" s="2" t="s">
        <v>3914</v>
      </c>
      <c r="C4586" s="2" t="s">
        <v>4631</v>
      </c>
      <c r="D4586" s="2" t="s">
        <v>4655</v>
      </c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1:26" ht="12.75" customHeight="1" x14ac:dyDescent="0.25">
      <c r="A4587" s="3">
        <f t="shared" si="72"/>
        <v>4586</v>
      </c>
      <c r="B4587" s="2" t="s">
        <v>3914</v>
      </c>
      <c r="C4587" s="2" t="s">
        <v>4631</v>
      </c>
      <c r="D4587" s="2" t="s">
        <v>4656</v>
      </c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1:26" ht="12.75" customHeight="1" x14ac:dyDescent="0.25">
      <c r="A4588" s="3">
        <f t="shared" si="72"/>
        <v>4587</v>
      </c>
      <c r="B4588" s="2" t="s">
        <v>3914</v>
      </c>
      <c r="C4588" s="2" t="s">
        <v>4631</v>
      </c>
      <c r="D4588" s="2" t="s">
        <v>4657</v>
      </c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1:26" ht="12.75" customHeight="1" x14ac:dyDescent="0.25">
      <c r="A4589" s="3">
        <f t="shared" si="72"/>
        <v>4588</v>
      </c>
      <c r="B4589" s="2" t="s">
        <v>3914</v>
      </c>
      <c r="C4589" s="2" t="s">
        <v>4631</v>
      </c>
      <c r="D4589" s="2" t="s">
        <v>4658</v>
      </c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1:26" ht="12.75" customHeight="1" x14ac:dyDescent="0.25">
      <c r="A4590" s="3">
        <f t="shared" si="72"/>
        <v>4589</v>
      </c>
      <c r="B4590" s="2" t="s">
        <v>3914</v>
      </c>
      <c r="C4590" s="2" t="s">
        <v>4631</v>
      </c>
      <c r="D4590" s="2" t="s">
        <v>4659</v>
      </c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1:26" ht="12.75" customHeight="1" x14ac:dyDescent="0.25">
      <c r="A4591" s="3">
        <f t="shared" si="72"/>
        <v>4590</v>
      </c>
      <c r="B4591" s="2" t="s">
        <v>3914</v>
      </c>
      <c r="C4591" s="2" t="s">
        <v>4631</v>
      </c>
      <c r="D4591" s="2" t="s">
        <v>4660</v>
      </c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1:26" ht="12.75" customHeight="1" x14ac:dyDescent="0.25">
      <c r="A4592" s="3">
        <f t="shared" si="72"/>
        <v>4591</v>
      </c>
      <c r="B4592" s="2" t="s">
        <v>3914</v>
      </c>
      <c r="C4592" s="2" t="s">
        <v>4631</v>
      </c>
      <c r="D4592" s="2" t="s">
        <v>4661</v>
      </c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1:26" ht="12.75" customHeight="1" x14ac:dyDescent="0.25">
      <c r="A4593" s="3">
        <f t="shared" si="72"/>
        <v>4592</v>
      </c>
      <c r="B4593" s="2" t="s">
        <v>3914</v>
      </c>
      <c r="C4593" s="2" t="s">
        <v>4631</v>
      </c>
      <c r="D4593" s="2" t="s">
        <v>4662</v>
      </c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1:26" ht="12.75" customHeight="1" x14ac:dyDescent="0.25">
      <c r="A4594" s="3">
        <f t="shared" si="72"/>
        <v>4593</v>
      </c>
      <c r="B4594" s="2" t="s">
        <v>3914</v>
      </c>
      <c r="C4594" s="2" t="s">
        <v>4631</v>
      </c>
      <c r="D4594" s="2" t="s">
        <v>4663</v>
      </c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1:26" ht="12.75" customHeight="1" x14ac:dyDescent="0.25">
      <c r="A4595" s="3">
        <f t="shared" si="72"/>
        <v>4594</v>
      </c>
      <c r="B4595" s="2" t="s">
        <v>3914</v>
      </c>
      <c r="C4595" s="2" t="s">
        <v>4631</v>
      </c>
      <c r="D4595" s="2" t="s">
        <v>4664</v>
      </c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1:26" ht="12.75" customHeight="1" x14ac:dyDescent="0.25">
      <c r="A4596" s="3">
        <f t="shared" si="72"/>
        <v>4595</v>
      </c>
      <c r="B4596" s="2" t="s">
        <v>3914</v>
      </c>
      <c r="C4596" s="2" t="s">
        <v>4631</v>
      </c>
      <c r="D4596" s="2" t="s">
        <v>4665</v>
      </c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1:26" ht="12.75" customHeight="1" x14ac:dyDescent="0.25">
      <c r="A4597" s="3">
        <f t="shared" si="72"/>
        <v>4596</v>
      </c>
      <c r="B4597" s="2" t="s">
        <v>3914</v>
      </c>
      <c r="C4597" s="2" t="s">
        <v>4631</v>
      </c>
      <c r="D4597" s="2" t="s">
        <v>4666</v>
      </c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1:26" ht="12.75" customHeight="1" x14ac:dyDescent="0.25">
      <c r="A4598" s="3">
        <f t="shared" si="72"/>
        <v>4597</v>
      </c>
      <c r="B4598" s="2" t="s">
        <v>3914</v>
      </c>
      <c r="C4598" s="2" t="s">
        <v>4631</v>
      </c>
      <c r="D4598" s="2" t="s">
        <v>4667</v>
      </c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1:26" ht="12.75" customHeight="1" x14ac:dyDescent="0.25">
      <c r="A4599" s="3">
        <f t="shared" si="72"/>
        <v>4598</v>
      </c>
      <c r="B4599" s="2" t="s">
        <v>3914</v>
      </c>
      <c r="C4599" s="2" t="s">
        <v>4631</v>
      </c>
      <c r="D4599" s="2" t="s">
        <v>4668</v>
      </c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1:26" ht="12.75" customHeight="1" x14ac:dyDescent="0.25">
      <c r="A4600" s="3">
        <f t="shared" si="72"/>
        <v>4599</v>
      </c>
      <c r="B4600" s="2" t="s">
        <v>3914</v>
      </c>
      <c r="C4600" s="2" t="s">
        <v>4631</v>
      </c>
      <c r="D4600" s="2" t="s">
        <v>4669</v>
      </c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1:26" ht="12.75" customHeight="1" x14ac:dyDescent="0.25">
      <c r="A4601" s="3">
        <f t="shared" si="72"/>
        <v>4600</v>
      </c>
      <c r="B4601" s="2" t="s">
        <v>3914</v>
      </c>
      <c r="C4601" s="2" t="s">
        <v>4631</v>
      </c>
      <c r="D4601" s="2" t="s">
        <v>4670</v>
      </c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1:26" ht="12.75" customHeight="1" x14ac:dyDescent="0.25">
      <c r="A4602" s="3">
        <f t="shared" si="72"/>
        <v>4601</v>
      </c>
      <c r="B4602" s="2" t="s">
        <v>3914</v>
      </c>
      <c r="C4602" s="2" t="s">
        <v>4631</v>
      </c>
      <c r="D4602" s="2" t="s">
        <v>4671</v>
      </c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1:26" ht="12.75" customHeight="1" x14ac:dyDescent="0.25">
      <c r="A4603" s="3">
        <f t="shared" si="72"/>
        <v>4602</v>
      </c>
      <c r="B4603" s="2" t="s">
        <v>3914</v>
      </c>
      <c r="C4603" s="2" t="s">
        <v>4631</v>
      </c>
      <c r="D4603" s="2" t="s">
        <v>4672</v>
      </c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1:26" ht="12.75" customHeight="1" x14ac:dyDescent="0.25">
      <c r="A4604" s="3">
        <f t="shared" si="72"/>
        <v>4603</v>
      </c>
      <c r="B4604" s="2" t="s">
        <v>3914</v>
      </c>
      <c r="C4604" s="2" t="s">
        <v>4631</v>
      </c>
      <c r="D4604" s="2" t="s">
        <v>4673</v>
      </c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1:26" ht="12.75" customHeight="1" x14ac:dyDescent="0.25">
      <c r="A4605" s="3">
        <f t="shared" si="72"/>
        <v>4604</v>
      </c>
      <c r="B4605" s="2" t="s">
        <v>3914</v>
      </c>
      <c r="C4605" s="2" t="s">
        <v>4631</v>
      </c>
      <c r="D4605" s="2" t="s">
        <v>4674</v>
      </c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1:26" ht="12.75" customHeight="1" x14ac:dyDescent="0.25">
      <c r="A4606" s="3">
        <f t="shared" si="72"/>
        <v>4605</v>
      </c>
      <c r="B4606" s="2" t="s">
        <v>3914</v>
      </c>
      <c r="C4606" s="2" t="s">
        <v>4631</v>
      </c>
      <c r="D4606" s="2" t="s">
        <v>4675</v>
      </c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1:26" ht="12.75" customHeight="1" x14ac:dyDescent="0.25">
      <c r="A4607" s="3">
        <f t="shared" si="72"/>
        <v>4606</v>
      </c>
      <c r="B4607" s="2" t="s">
        <v>3914</v>
      </c>
      <c r="C4607" s="2" t="s">
        <v>4631</v>
      </c>
      <c r="D4607" s="2" t="s">
        <v>4676</v>
      </c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1:26" ht="12.75" customHeight="1" x14ac:dyDescent="0.25">
      <c r="A4608" s="3">
        <f t="shared" si="72"/>
        <v>4607</v>
      </c>
      <c r="B4608" s="2" t="s">
        <v>3914</v>
      </c>
      <c r="C4608" s="2" t="s">
        <v>4631</v>
      </c>
      <c r="D4608" s="2" t="s">
        <v>4677</v>
      </c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1:26" ht="12.75" customHeight="1" x14ac:dyDescent="0.25">
      <c r="A4609" s="3">
        <f t="shared" si="72"/>
        <v>4608</v>
      </c>
      <c r="B4609" s="2" t="s">
        <v>3914</v>
      </c>
      <c r="C4609" s="2" t="s">
        <v>4631</v>
      </c>
      <c r="D4609" s="2" t="s">
        <v>4678</v>
      </c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1:26" ht="12.75" customHeight="1" x14ac:dyDescent="0.25">
      <c r="A4610" s="3">
        <f t="shared" si="72"/>
        <v>4609</v>
      </c>
      <c r="B4610" s="2" t="s">
        <v>3914</v>
      </c>
      <c r="C4610" s="2" t="s">
        <v>4631</v>
      </c>
      <c r="D4610" s="2" t="s">
        <v>4679</v>
      </c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1:26" ht="12.75" customHeight="1" x14ac:dyDescent="0.25">
      <c r="A4611" s="3">
        <f t="shared" si="72"/>
        <v>4610</v>
      </c>
      <c r="B4611" s="2" t="s">
        <v>3914</v>
      </c>
      <c r="C4611" s="2" t="s">
        <v>4631</v>
      </c>
      <c r="D4611" s="2" t="s">
        <v>4680</v>
      </c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1:26" ht="12.75" customHeight="1" x14ac:dyDescent="0.25">
      <c r="A4612" s="3">
        <f t="shared" ref="A4612:A4675" si="73">A4611+1</f>
        <v>4611</v>
      </c>
      <c r="B4612" s="2" t="s">
        <v>3914</v>
      </c>
      <c r="C4612" s="2" t="s">
        <v>4631</v>
      </c>
      <c r="D4612" s="2" t="s">
        <v>4681</v>
      </c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1:26" ht="12.75" customHeight="1" x14ac:dyDescent="0.25">
      <c r="A4613" s="3">
        <f t="shared" si="73"/>
        <v>4612</v>
      </c>
      <c r="B4613" s="2" t="s">
        <v>3914</v>
      </c>
      <c r="C4613" s="2" t="s">
        <v>4631</v>
      </c>
      <c r="D4613" s="2" t="s">
        <v>4682</v>
      </c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1:26" ht="12.75" customHeight="1" x14ac:dyDescent="0.25">
      <c r="A4614" s="3">
        <f t="shared" si="73"/>
        <v>4613</v>
      </c>
      <c r="B4614" s="2" t="s">
        <v>3914</v>
      </c>
      <c r="C4614" s="2" t="s">
        <v>4631</v>
      </c>
      <c r="D4614" s="2" t="s">
        <v>4683</v>
      </c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1:26" ht="12.75" customHeight="1" x14ac:dyDescent="0.25">
      <c r="A4615" s="3">
        <f t="shared" si="73"/>
        <v>4614</v>
      </c>
      <c r="B4615" s="2" t="s">
        <v>3914</v>
      </c>
      <c r="C4615" s="2" t="s">
        <v>4631</v>
      </c>
      <c r="D4615" s="2" t="s">
        <v>4684</v>
      </c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1:26" ht="12.75" customHeight="1" x14ac:dyDescent="0.25">
      <c r="A4616" s="3">
        <f t="shared" si="73"/>
        <v>4615</v>
      </c>
      <c r="B4616" s="2" t="s">
        <v>3914</v>
      </c>
      <c r="C4616" s="2" t="s">
        <v>4631</v>
      </c>
      <c r="D4616" s="2" t="s">
        <v>4685</v>
      </c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1:26" ht="12.75" customHeight="1" x14ac:dyDescent="0.25">
      <c r="A4617" s="3">
        <f t="shared" si="73"/>
        <v>4616</v>
      </c>
      <c r="B4617" s="2" t="s">
        <v>3914</v>
      </c>
      <c r="C4617" s="2" t="s">
        <v>4631</v>
      </c>
      <c r="D4617" s="2" t="s">
        <v>4686</v>
      </c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1:26" ht="12.75" customHeight="1" x14ac:dyDescent="0.25">
      <c r="A4618" s="3">
        <f t="shared" si="73"/>
        <v>4617</v>
      </c>
      <c r="B4618" s="2" t="s">
        <v>3914</v>
      </c>
      <c r="C4618" s="2" t="s">
        <v>4631</v>
      </c>
      <c r="D4618" s="2" t="s">
        <v>4687</v>
      </c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1:26" ht="12.75" customHeight="1" x14ac:dyDescent="0.25">
      <c r="A4619" s="3">
        <f t="shared" si="73"/>
        <v>4618</v>
      </c>
      <c r="B4619" s="2" t="s">
        <v>3914</v>
      </c>
      <c r="C4619" s="2" t="s">
        <v>4631</v>
      </c>
      <c r="D4619" s="2" t="s">
        <v>4688</v>
      </c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1:26" ht="12.75" customHeight="1" x14ac:dyDescent="0.25">
      <c r="A4620" s="3">
        <f t="shared" si="73"/>
        <v>4619</v>
      </c>
      <c r="B4620" s="2" t="s">
        <v>3914</v>
      </c>
      <c r="C4620" s="2" t="s">
        <v>4631</v>
      </c>
      <c r="D4620" s="2" t="s">
        <v>4689</v>
      </c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1:26" ht="12.75" customHeight="1" x14ac:dyDescent="0.25">
      <c r="A4621" s="3">
        <f t="shared" si="73"/>
        <v>4620</v>
      </c>
      <c r="B4621" s="2" t="s">
        <v>3914</v>
      </c>
      <c r="C4621" s="2" t="s">
        <v>4631</v>
      </c>
      <c r="D4621" s="2" t="s">
        <v>4690</v>
      </c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1:26" ht="12.75" customHeight="1" x14ac:dyDescent="0.25">
      <c r="A4622" s="3">
        <f t="shared" si="73"/>
        <v>4621</v>
      </c>
      <c r="B4622" s="2" t="s">
        <v>3914</v>
      </c>
      <c r="C4622" s="2" t="s">
        <v>4631</v>
      </c>
      <c r="D4622" s="2" t="s">
        <v>4691</v>
      </c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1:26" ht="12.75" customHeight="1" x14ac:dyDescent="0.25">
      <c r="A4623" s="3">
        <f t="shared" si="73"/>
        <v>4622</v>
      </c>
      <c r="B4623" s="2" t="s">
        <v>3914</v>
      </c>
      <c r="C4623" s="2" t="s">
        <v>4631</v>
      </c>
      <c r="D4623" s="2" t="s">
        <v>4692</v>
      </c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1:26" ht="12.75" customHeight="1" x14ac:dyDescent="0.25">
      <c r="A4624" s="3">
        <f t="shared" si="73"/>
        <v>4623</v>
      </c>
      <c r="B4624" s="2" t="s">
        <v>3914</v>
      </c>
      <c r="C4624" s="2" t="s">
        <v>4631</v>
      </c>
      <c r="D4624" s="2" t="s">
        <v>4693</v>
      </c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1:26" ht="12.75" customHeight="1" x14ac:dyDescent="0.25">
      <c r="A4625" s="3">
        <f t="shared" si="73"/>
        <v>4624</v>
      </c>
      <c r="B4625" s="2" t="s">
        <v>3914</v>
      </c>
      <c r="C4625" s="2" t="s">
        <v>4631</v>
      </c>
      <c r="D4625" s="2" t="s">
        <v>4694</v>
      </c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1:26" ht="12.75" customHeight="1" x14ac:dyDescent="0.25">
      <c r="A4626" s="3">
        <f t="shared" si="73"/>
        <v>4625</v>
      </c>
      <c r="B4626" s="2" t="s">
        <v>3914</v>
      </c>
      <c r="C4626" s="2" t="s">
        <v>4631</v>
      </c>
      <c r="D4626" s="2" t="s">
        <v>4695</v>
      </c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1:26" ht="12.75" customHeight="1" x14ac:dyDescent="0.25">
      <c r="A4627" s="3">
        <f t="shared" si="73"/>
        <v>4626</v>
      </c>
      <c r="B4627" s="2" t="s">
        <v>3914</v>
      </c>
      <c r="C4627" s="2" t="s">
        <v>4631</v>
      </c>
      <c r="D4627" s="2" t="s">
        <v>4696</v>
      </c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1:26" ht="12.75" customHeight="1" x14ac:dyDescent="0.25">
      <c r="A4628" s="3">
        <f t="shared" si="73"/>
        <v>4627</v>
      </c>
      <c r="B4628" s="2" t="s">
        <v>3914</v>
      </c>
      <c r="C4628" s="2" t="s">
        <v>4631</v>
      </c>
      <c r="D4628" s="2" t="s">
        <v>4697</v>
      </c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1:26" ht="12.75" customHeight="1" x14ac:dyDescent="0.25">
      <c r="A4629" s="3">
        <f t="shared" si="73"/>
        <v>4628</v>
      </c>
      <c r="B4629" s="2" t="s">
        <v>3914</v>
      </c>
      <c r="C4629" s="2" t="s">
        <v>4631</v>
      </c>
      <c r="D4629" s="2" t="s">
        <v>4698</v>
      </c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1:26" ht="12.75" customHeight="1" x14ac:dyDescent="0.25">
      <c r="A4630" s="3">
        <f t="shared" si="73"/>
        <v>4629</v>
      </c>
      <c r="B4630" s="2" t="s">
        <v>3914</v>
      </c>
      <c r="C4630" s="2" t="s">
        <v>4631</v>
      </c>
      <c r="D4630" s="2" t="s">
        <v>4699</v>
      </c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1:26" ht="12.75" customHeight="1" x14ac:dyDescent="0.25">
      <c r="A4631" s="3">
        <f t="shared" si="73"/>
        <v>4630</v>
      </c>
      <c r="B4631" s="2" t="s">
        <v>3914</v>
      </c>
      <c r="C4631" s="2" t="s">
        <v>4631</v>
      </c>
      <c r="D4631" s="2" t="s">
        <v>4700</v>
      </c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1:26" ht="12.75" customHeight="1" x14ac:dyDescent="0.25">
      <c r="A4632" s="3">
        <f t="shared" si="73"/>
        <v>4631</v>
      </c>
      <c r="B4632" s="2" t="s">
        <v>3914</v>
      </c>
      <c r="C4632" s="2" t="s">
        <v>4631</v>
      </c>
      <c r="D4632" s="2" t="s">
        <v>4701</v>
      </c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1:26" ht="12.75" customHeight="1" x14ac:dyDescent="0.25">
      <c r="A4633" s="3">
        <f t="shared" si="73"/>
        <v>4632</v>
      </c>
      <c r="B4633" s="2" t="s">
        <v>3914</v>
      </c>
      <c r="C4633" s="2" t="s">
        <v>4631</v>
      </c>
      <c r="D4633" s="2" t="s">
        <v>4702</v>
      </c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1:26" ht="12.75" customHeight="1" x14ac:dyDescent="0.25">
      <c r="A4634" s="3">
        <f t="shared" si="73"/>
        <v>4633</v>
      </c>
      <c r="B4634" s="2" t="s">
        <v>3914</v>
      </c>
      <c r="C4634" s="2" t="s">
        <v>4631</v>
      </c>
      <c r="D4634" s="2" t="s">
        <v>4703</v>
      </c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1:26" ht="12.75" customHeight="1" x14ac:dyDescent="0.25">
      <c r="A4635" s="3">
        <f t="shared" si="73"/>
        <v>4634</v>
      </c>
      <c r="B4635" s="2" t="s">
        <v>3914</v>
      </c>
      <c r="C4635" s="2" t="s">
        <v>4631</v>
      </c>
      <c r="D4635" s="2" t="s">
        <v>4704</v>
      </c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1:26" ht="12.75" customHeight="1" x14ac:dyDescent="0.25">
      <c r="A4636" s="3">
        <f t="shared" si="73"/>
        <v>4635</v>
      </c>
      <c r="B4636" s="2" t="s">
        <v>3914</v>
      </c>
      <c r="C4636" s="2" t="s">
        <v>4631</v>
      </c>
      <c r="D4636" s="2" t="s">
        <v>4705</v>
      </c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1:26" ht="12.75" customHeight="1" x14ac:dyDescent="0.25">
      <c r="A4637" s="3">
        <f t="shared" si="73"/>
        <v>4636</v>
      </c>
      <c r="B4637" s="2" t="s">
        <v>3914</v>
      </c>
      <c r="C4637" s="2" t="s">
        <v>4631</v>
      </c>
      <c r="D4637" s="2" t="s">
        <v>4706</v>
      </c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1:26" ht="12.75" customHeight="1" x14ac:dyDescent="0.25">
      <c r="A4638" s="3">
        <f t="shared" si="73"/>
        <v>4637</v>
      </c>
      <c r="B4638" s="2" t="s">
        <v>3914</v>
      </c>
      <c r="C4638" s="2" t="s">
        <v>4631</v>
      </c>
      <c r="D4638" s="2" t="s">
        <v>4707</v>
      </c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1:26" ht="12.75" customHeight="1" x14ac:dyDescent="0.25">
      <c r="A4639" s="3">
        <f t="shared" si="73"/>
        <v>4638</v>
      </c>
      <c r="B4639" s="2" t="s">
        <v>3914</v>
      </c>
      <c r="C4639" s="2" t="s">
        <v>4631</v>
      </c>
      <c r="D4639" s="2" t="s">
        <v>4708</v>
      </c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1:26" ht="12.75" customHeight="1" x14ac:dyDescent="0.25">
      <c r="A4640" s="3">
        <f t="shared" si="73"/>
        <v>4639</v>
      </c>
      <c r="B4640" s="2" t="s">
        <v>3914</v>
      </c>
      <c r="C4640" s="2" t="s">
        <v>4631</v>
      </c>
      <c r="D4640" s="2" t="s">
        <v>4709</v>
      </c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1:26" ht="12.75" customHeight="1" x14ac:dyDescent="0.25">
      <c r="A4641" s="3">
        <f t="shared" si="73"/>
        <v>4640</v>
      </c>
      <c r="B4641" s="2" t="s">
        <v>3914</v>
      </c>
      <c r="C4641" s="2" t="s">
        <v>4631</v>
      </c>
      <c r="D4641" s="2" t="s">
        <v>4710</v>
      </c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1:26" ht="12.75" customHeight="1" x14ac:dyDescent="0.25">
      <c r="A4642" s="3">
        <f t="shared" si="73"/>
        <v>4641</v>
      </c>
      <c r="B4642" s="2" t="s">
        <v>3914</v>
      </c>
      <c r="C4642" s="2" t="s">
        <v>4631</v>
      </c>
      <c r="D4642" s="2" t="s">
        <v>4711</v>
      </c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1:26" ht="12.75" customHeight="1" x14ac:dyDescent="0.25">
      <c r="A4643" s="3">
        <f t="shared" si="73"/>
        <v>4642</v>
      </c>
      <c r="B4643" s="2" t="s">
        <v>3914</v>
      </c>
      <c r="C4643" s="2" t="s">
        <v>4631</v>
      </c>
      <c r="D4643" s="2" t="s">
        <v>4712</v>
      </c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1:26" ht="12.75" customHeight="1" x14ac:dyDescent="0.25">
      <c r="A4644" s="3">
        <f t="shared" si="73"/>
        <v>4643</v>
      </c>
      <c r="B4644" s="2" t="s">
        <v>3914</v>
      </c>
      <c r="C4644" s="2" t="s">
        <v>4631</v>
      </c>
      <c r="D4644" s="2" t="s">
        <v>4713</v>
      </c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1:26" ht="12.75" customHeight="1" x14ac:dyDescent="0.25">
      <c r="A4645" s="3">
        <f t="shared" si="73"/>
        <v>4644</v>
      </c>
      <c r="B4645" s="2" t="s">
        <v>3914</v>
      </c>
      <c r="C4645" s="2" t="s">
        <v>4631</v>
      </c>
      <c r="D4645" s="2" t="s">
        <v>4714</v>
      </c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1:26" ht="12.75" customHeight="1" x14ac:dyDescent="0.25">
      <c r="A4646" s="3">
        <f t="shared" si="73"/>
        <v>4645</v>
      </c>
      <c r="B4646" s="2" t="s">
        <v>3914</v>
      </c>
      <c r="C4646" s="2" t="s">
        <v>4631</v>
      </c>
      <c r="D4646" s="2" t="s">
        <v>4715</v>
      </c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1:26" ht="12.75" customHeight="1" x14ac:dyDescent="0.25">
      <c r="A4647" s="3">
        <f t="shared" si="73"/>
        <v>4646</v>
      </c>
      <c r="B4647" s="2" t="s">
        <v>3914</v>
      </c>
      <c r="C4647" s="2" t="s">
        <v>4631</v>
      </c>
      <c r="D4647" s="2" t="s">
        <v>4716</v>
      </c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1:26" ht="12.75" customHeight="1" x14ac:dyDescent="0.25">
      <c r="A4648" s="3">
        <f t="shared" si="73"/>
        <v>4647</v>
      </c>
      <c r="B4648" s="2" t="s">
        <v>3914</v>
      </c>
      <c r="C4648" s="2" t="s">
        <v>4631</v>
      </c>
      <c r="D4648" s="2" t="s">
        <v>4717</v>
      </c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1:26" ht="12.75" customHeight="1" x14ac:dyDescent="0.25">
      <c r="A4649" s="3">
        <f t="shared" si="73"/>
        <v>4648</v>
      </c>
      <c r="B4649" s="2" t="s">
        <v>3914</v>
      </c>
      <c r="C4649" s="2" t="s">
        <v>4631</v>
      </c>
      <c r="D4649" s="2" t="s">
        <v>4718</v>
      </c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1:26" ht="12.75" customHeight="1" x14ac:dyDescent="0.25">
      <c r="A4650" s="3">
        <f t="shared" si="73"/>
        <v>4649</v>
      </c>
      <c r="B4650" s="2" t="s">
        <v>3914</v>
      </c>
      <c r="C4650" s="2" t="s">
        <v>4631</v>
      </c>
      <c r="D4650" s="2" t="s">
        <v>4719</v>
      </c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1:26" ht="12.75" customHeight="1" x14ac:dyDescent="0.25">
      <c r="A4651" s="3">
        <f t="shared" si="73"/>
        <v>4650</v>
      </c>
      <c r="B4651" s="2" t="s">
        <v>3914</v>
      </c>
      <c r="C4651" s="2" t="s">
        <v>4631</v>
      </c>
      <c r="D4651" s="2" t="s">
        <v>4720</v>
      </c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1:26" ht="12.75" customHeight="1" x14ac:dyDescent="0.25">
      <c r="A4652" s="3">
        <f t="shared" si="73"/>
        <v>4651</v>
      </c>
      <c r="B4652" s="2" t="s">
        <v>3914</v>
      </c>
      <c r="C4652" s="2" t="s">
        <v>4631</v>
      </c>
      <c r="D4652" s="2" t="s">
        <v>4721</v>
      </c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1:26" ht="12.75" customHeight="1" x14ac:dyDescent="0.25">
      <c r="A4653" s="3">
        <f t="shared" si="73"/>
        <v>4652</v>
      </c>
      <c r="B4653" s="2" t="s">
        <v>3914</v>
      </c>
      <c r="C4653" s="2" t="s">
        <v>4631</v>
      </c>
      <c r="D4653" s="2" t="s">
        <v>4722</v>
      </c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1:26" ht="12.75" customHeight="1" x14ac:dyDescent="0.25">
      <c r="A4654" s="3">
        <f t="shared" si="73"/>
        <v>4653</v>
      </c>
      <c r="B4654" s="2" t="s">
        <v>3914</v>
      </c>
      <c r="C4654" s="2" t="s">
        <v>4631</v>
      </c>
      <c r="D4654" s="2" t="s">
        <v>4723</v>
      </c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1:26" ht="12.75" customHeight="1" x14ac:dyDescent="0.25">
      <c r="A4655" s="3">
        <f t="shared" si="73"/>
        <v>4654</v>
      </c>
      <c r="B4655" s="2" t="s">
        <v>3914</v>
      </c>
      <c r="C4655" s="2" t="s">
        <v>4631</v>
      </c>
      <c r="D4655" s="2" t="s">
        <v>4724</v>
      </c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1:26" ht="12.75" customHeight="1" x14ac:dyDescent="0.25">
      <c r="A4656" s="3">
        <f t="shared" si="73"/>
        <v>4655</v>
      </c>
      <c r="B4656" s="2" t="s">
        <v>3914</v>
      </c>
      <c r="C4656" s="2" t="s">
        <v>4631</v>
      </c>
      <c r="D4656" s="2" t="s">
        <v>4725</v>
      </c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1:26" ht="12.75" customHeight="1" x14ac:dyDescent="0.25">
      <c r="A4657" s="3">
        <f t="shared" si="73"/>
        <v>4656</v>
      </c>
      <c r="B4657" s="2" t="s">
        <v>3914</v>
      </c>
      <c r="C4657" s="2" t="s">
        <v>4631</v>
      </c>
      <c r="D4657" s="2" t="s">
        <v>4726</v>
      </c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1:26" ht="12.75" customHeight="1" x14ac:dyDescent="0.25">
      <c r="A4658" s="3">
        <f t="shared" si="73"/>
        <v>4657</v>
      </c>
      <c r="B4658" s="2" t="s">
        <v>3914</v>
      </c>
      <c r="C4658" s="2" t="s">
        <v>4631</v>
      </c>
      <c r="D4658" s="2" t="s">
        <v>4727</v>
      </c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1:26" ht="12.75" customHeight="1" x14ac:dyDescent="0.25">
      <c r="A4659" s="3">
        <f t="shared" si="73"/>
        <v>4658</v>
      </c>
      <c r="B4659" s="2" t="s">
        <v>3914</v>
      </c>
      <c r="C4659" s="2" t="s">
        <v>4631</v>
      </c>
      <c r="D4659" s="2" t="s">
        <v>4728</v>
      </c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1:26" ht="12.75" customHeight="1" x14ac:dyDescent="0.25">
      <c r="A4660" s="3">
        <f t="shared" si="73"/>
        <v>4659</v>
      </c>
      <c r="B4660" s="2" t="s">
        <v>3914</v>
      </c>
      <c r="C4660" s="2" t="s">
        <v>4631</v>
      </c>
      <c r="D4660" s="2" t="s">
        <v>4729</v>
      </c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1:26" ht="12.75" customHeight="1" x14ac:dyDescent="0.25">
      <c r="A4661" s="3">
        <f t="shared" si="73"/>
        <v>4660</v>
      </c>
      <c r="B4661" s="2" t="s">
        <v>3914</v>
      </c>
      <c r="C4661" s="2" t="s">
        <v>4631</v>
      </c>
      <c r="D4661" s="2" t="s">
        <v>4730</v>
      </c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1:26" ht="12.75" customHeight="1" x14ac:dyDescent="0.25">
      <c r="A4662" s="3">
        <f t="shared" si="73"/>
        <v>4661</v>
      </c>
      <c r="B4662" s="2" t="s">
        <v>3914</v>
      </c>
      <c r="C4662" s="2" t="s">
        <v>4631</v>
      </c>
      <c r="D4662" s="2" t="s">
        <v>4731</v>
      </c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1:26" ht="12.75" customHeight="1" x14ac:dyDescent="0.25">
      <c r="A4663" s="3">
        <f t="shared" si="73"/>
        <v>4662</v>
      </c>
      <c r="B4663" s="2" t="s">
        <v>3914</v>
      </c>
      <c r="C4663" s="2" t="s">
        <v>4631</v>
      </c>
      <c r="D4663" s="2" t="s">
        <v>4732</v>
      </c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1:26" ht="12.75" customHeight="1" x14ac:dyDescent="0.25">
      <c r="A4664" s="3">
        <f t="shared" si="73"/>
        <v>4663</v>
      </c>
      <c r="B4664" s="2" t="s">
        <v>3914</v>
      </c>
      <c r="C4664" s="2" t="s">
        <v>4631</v>
      </c>
      <c r="D4664" s="2" t="s">
        <v>4733</v>
      </c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1:26" ht="12.75" customHeight="1" x14ac:dyDescent="0.25">
      <c r="A4665" s="3">
        <f t="shared" si="73"/>
        <v>4664</v>
      </c>
      <c r="B4665" s="2" t="s">
        <v>3914</v>
      </c>
      <c r="C4665" s="2" t="s">
        <v>4631</v>
      </c>
      <c r="D4665" s="2" t="s">
        <v>4734</v>
      </c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1:26" ht="12.75" customHeight="1" x14ac:dyDescent="0.25">
      <c r="A4666" s="3">
        <f t="shared" si="73"/>
        <v>4665</v>
      </c>
      <c r="B4666" s="2" t="s">
        <v>3914</v>
      </c>
      <c r="C4666" s="2" t="s">
        <v>4631</v>
      </c>
      <c r="D4666" s="2" t="s">
        <v>4735</v>
      </c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1:26" ht="12.75" customHeight="1" x14ac:dyDescent="0.25">
      <c r="A4667" s="3">
        <f t="shared" si="73"/>
        <v>4666</v>
      </c>
      <c r="B4667" s="2" t="s">
        <v>3914</v>
      </c>
      <c r="C4667" s="2" t="s">
        <v>4631</v>
      </c>
      <c r="D4667" s="2" t="s">
        <v>4736</v>
      </c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1:26" ht="12.75" customHeight="1" x14ac:dyDescent="0.25">
      <c r="A4668" s="3">
        <f t="shared" si="73"/>
        <v>4667</v>
      </c>
      <c r="B4668" s="2" t="s">
        <v>3914</v>
      </c>
      <c r="C4668" s="2" t="s">
        <v>4631</v>
      </c>
      <c r="D4668" s="2" t="s">
        <v>4737</v>
      </c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1:26" ht="12.75" customHeight="1" x14ac:dyDescent="0.25">
      <c r="A4669" s="3">
        <f t="shared" si="73"/>
        <v>4668</v>
      </c>
      <c r="B4669" s="2" t="s">
        <v>3914</v>
      </c>
      <c r="C4669" s="2" t="s">
        <v>4631</v>
      </c>
      <c r="D4669" s="2" t="s">
        <v>4738</v>
      </c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1:26" ht="12.75" customHeight="1" x14ac:dyDescent="0.25">
      <c r="A4670" s="3">
        <f t="shared" si="73"/>
        <v>4669</v>
      </c>
      <c r="B4670" s="2" t="s">
        <v>3914</v>
      </c>
      <c r="C4670" s="2" t="s">
        <v>4631</v>
      </c>
      <c r="D4670" s="2" t="s">
        <v>4739</v>
      </c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1:26" ht="12.75" customHeight="1" x14ac:dyDescent="0.25">
      <c r="A4671" s="3">
        <f t="shared" si="73"/>
        <v>4670</v>
      </c>
      <c r="B4671" s="2" t="s">
        <v>3914</v>
      </c>
      <c r="C4671" s="2" t="s">
        <v>4631</v>
      </c>
      <c r="D4671" s="2" t="s">
        <v>4740</v>
      </c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1:26" ht="12.75" customHeight="1" x14ac:dyDescent="0.25">
      <c r="A4672" s="3">
        <f t="shared" si="73"/>
        <v>4671</v>
      </c>
      <c r="B4672" s="2" t="s">
        <v>3914</v>
      </c>
      <c r="C4672" s="2" t="s">
        <v>4631</v>
      </c>
      <c r="D4672" s="2" t="s">
        <v>4741</v>
      </c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1:26" ht="12.75" customHeight="1" x14ac:dyDescent="0.25">
      <c r="A4673" s="3">
        <f t="shared" si="73"/>
        <v>4672</v>
      </c>
      <c r="B4673" s="2" t="s">
        <v>3914</v>
      </c>
      <c r="C4673" s="2" t="s">
        <v>4631</v>
      </c>
      <c r="D4673" s="2" t="s">
        <v>4742</v>
      </c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1:26" ht="12.75" customHeight="1" x14ac:dyDescent="0.25">
      <c r="A4674" s="3">
        <f t="shared" si="73"/>
        <v>4673</v>
      </c>
      <c r="B4674" s="2" t="s">
        <v>3914</v>
      </c>
      <c r="C4674" s="2" t="s">
        <v>4631</v>
      </c>
      <c r="D4674" s="2" t="s">
        <v>4743</v>
      </c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1:26" ht="12.75" customHeight="1" x14ac:dyDescent="0.25">
      <c r="A4675" s="3">
        <f t="shared" si="73"/>
        <v>4674</v>
      </c>
      <c r="B4675" s="2" t="s">
        <v>3914</v>
      </c>
      <c r="C4675" s="2" t="s">
        <v>4631</v>
      </c>
      <c r="D4675" s="2" t="s">
        <v>4744</v>
      </c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1:26" ht="12.75" customHeight="1" x14ac:dyDescent="0.25">
      <c r="A4676" s="3">
        <f t="shared" ref="A4676:A4739" si="74">A4675+1</f>
        <v>4675</v>
      </c>
      <c r="B4676" s="2" t="s">
        <v>3914</v>
      </c>
      <c r="C4676" s="2" t="s">
        <v>4631</v>
      </c>
      <c r="D4676" s="2" t="s">
        <v>4745</v>
      </c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1:26" ht="12.75" customHeight="1" x14ac:dyDescent="0.25">
      <c r="A4677" s="3">
        <f t="shared" si="74"/>
        <v>4676</v>
      </c>
      <c r="B4677" s="2" t="s">
        <v>3914</v>
      </c>
      <c r="C4677" s="2" t="s">
        <v>4631</v>
      </c>
      <c r="D4677" s="2" t="s">
        <v>4746</v>
      </c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1:26" ht="12.75" customHeight="1" x14ac:dyDescent="0.25">
      <c r="A4678" s="3">
        <f t="shared" si="74"/>
        <v>4677</v>
      </c>
      <c r="B4678" s="2" t="s">
        <v>3914</v>
      </c>
      <c r="C4678" s="2" t="s">
        <v>4631</v>
      </c>
      <c r="D4678" s="2" t="s">
        <v>4747</v>
      </c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1:26" ht="12.75" customHeight="1" x14ac:dyDescent="0.25">
      <c r="A4679" s="3">
        <f t="shared" si="74"/>
        <v>4678</v>
      </c>
      <c r="B4679" s="2" t="s">
        <v>3914</v>
      </c>
      <c r="C4679" s="2" t="s">
        <v>4631</v>
      </c>
      <c r="D4679" s="2" t="s">
        <v>4748</v>
      </c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1:26" ht="12.75" customHeight="1" x14ac:dyDescent="0.25">
      <c r="A4680" s="3">
        <f t="shared" si="74"/>
        <v>4679</v>
      </c>
      <c r="B4680" s="2" t="s">
        <v>3914</v>
      </c>
      <c r="C4680" s="2" t="s">
        <v>4631</v>
      </c>
      <c r="D4680" s="2" t="s">
        <v>4749</v>
      </c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1:26" ht="12.75" customHeight="1" x14ac:dyDescent="0.25">
      <c r="A4681" s="3">
        <f t="shared" si="74"/>
        <v>4680</v>
      </c>
      <c r="B4681" s="2" t="s">
        <v>3914</v>
      </c>
      <c r="C4681" s="2" t="s">
        <v>4631</v>
      </c>
      <c r="D4681" s="2" t="s">
        <v>4750</v>
      </c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1:26" ht="12.75" customHeight="1" x14ac:dyDescent="0.25">
      <c r="A4682" s="3">
        <f t="shared" si="74"/>
        <v>4681</v>
      </c>
      <c r="B4682" s="2" t="s">
        <v>3914</v>
      </c>
      <c r="C4682" s="2" t="s">
        <v>4631</v>
      </c>
      <c r="D4682" s="2" t="s">
        <v>4709</v>
      </c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1:26" ht="12.75" customHeight="1" x14ac:dyDescent="0.25">
      <c r="A4683" s="3">
        <f t="shared" si="74"/>
        <v>4682</v>
      </c>
      <c r="B4683" s="2" t="s">
        <v>3914</v>
      </c>
      <c r="C4683" s="2" t="s">
        <v>4631</v>
      </c>
      <c r="D4683" s="2" t="s">
        <v>4751</v>
      </c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1:26" ht="12.75" customHeight="1" x14ac:dyDescent="0.25">
      <c r="A4684" s="3">
        <f t="shared" si="74"/>
        <v>4683</v>
      </c>
      <c r="B4684" s="2" t="s">
        <v>3914</v>
      </c>
      <c r="C4684" s="2" t="s">
        <v>4631</v>
      </c>
      <c r="D4684" s="2" t="s">
        <v>4711</v>
      </c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1:26" ht="12.75" customHeight="1" x14ac:dyDescent="0.25">
      <c r="A4685" s="3">
        <f t="shared" si="74"/>
        <v>4684</v>
      </c>
      <c r="B4685" s="2" t="s">
        <v>3914</v>
      </c>
      <c r="C4685" s="2" t="s">
        <v>4631</v>
      </c>
      <c r="D4685" s="2" t="s">
        <v>4710</v>
      </c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1:26" ht="12.75" customHeight="1" x14ac:dyDescent="0.25">
      <c r="A4686" s="3">
        <f t="shared" si="74"/>
        <v>4685</v>
      </c>
      <c r="B4686" s="2" t="s">
        <v>3914</v>
      </c>
      <c r="C4686" s="2" t="s">
        <v>4631</v>
      </c>
      <c r="D4686" s="2" t="s">
        <v>4695</v>
      </c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1:26" ht="12.75" customHeight="1" x14ac:dyDescent="0.25">
      <c r="A4687" s="3">
        <f t="shared" si="74"/>
        <v>4686</v>
      </c>
      <c r="B4687" s="2" t="s">
        <v>3914</v>
      </c>
      <c r="C4687" s="2" t="s">
        <v>4631</v>
      </c>
      <c r="D4687" s="2" t="s">
        <v>4752</v>
      </c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1:26" ht="12.75" customHeight="1" x14ac:dyDescent="0.25">
      <c r="A4688" s="3">
        <f t="shared" si="74"/>
        <v>4687</v>
      </c>
      <c r="B4688" s="2" t="s">
        <v>3914</v>
      </c>
      <c r="C4688" s="2" t="s">
        <v>4631</v>
      </c>
      <c r="D4688" s="2" t="s">
        <v>4753</v>
      </c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1:26" ht="12.75" customHeight="1" x14ac:dyDescent="0.25">
      <c r="A4689" s="3">
        <f t="shared" si="74"/>
        <v>4688</v>
      </c>
      <c r="B4689" s="2" t="s">
        <v>3914</v>
      </c>
      <c r="C4689" s="2" t="s">
        <v>4631</v>
      </c>
      <c r="D4689" s="2" t="s">
        <v>4717</v>
      </c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1:26" ht="12.75" customHeight="1" x14ac:dyDescent="0.25">
      <c r="A4690" s="3">
        <f t="shared" si="74"/>
        <v>4689</v>
      </c>
      <c r="B4690" s="2" t="s">
        <v>3914</v>
      </c>
      <c r="C4690" s="2" t="s">
        <v>4631</v>
      </c>
      <c r="D4690" s="2" t="s">
        <v>4716</v>
      </c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1:26" ht="12.75" customHeight="1" x14ac:dyDescent="0.25">
      <c r="A4691" s="3">
        <f t="shared" si="74"/>
        <v>4690</v>
      </c>
      <c r="B4691" s="2" t="s">
        <v>3914</v>
      </c>
      <c r="C4691" s="2" t="s">
        <v>4631</v>
      </c>
      <c r="D4691" s="2" t="s">
        <v>4715</v>
      </c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1:26" ht="12.75" customHeight="1" x14ac:dyDescent="0.25">
      <c r="A4692" s="3">
        <f t="shared" si="74"/>
        <v>4691</v>
      </c>
      <c r="B4692" s="2" t="s">
        <v>3914</v>
      </c>
      <c r="C4692" s="2" t="s">
        <v>4631</v>
      </c>
      <c r="D4692" s="2" t="s">
        <v>4754</v>
      </c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1:26" ht="12.75" customHeight="1" x14ac:dyDescent="0.25">
      <c r="A4693" s="3">
        <f t="shared" si="74"/>
        <v>4692</v>
      </c>
      <c r="B4693" s="2" t="s">
        <v>3914</v>
      </c>
      <c r="C4693" s="2" t="s">
        <v>4631</v>
      </c>
      <c r="D4693" s="2" t="s">
        <v>4755</v>
      </c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1:26" ht="12.75" customHeight="1" x14ac:dyDescent="0.25">
      <c r="A4694" s="3">
        <f t="shared" si="74"/>
        <v>4693</v>
      </c>
      <c r="B4694" s="2" t="s">
        <v>3914</v>
      </c>
      <c r="C4694" s="2" t="s">
        <v>4631</v>
      </c>
      <c r="D4694" s="2" t="s">
        <v>4692</v>
      </c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1:26" ht="12.75" customHeight="1" x14ac:dyDescent="0.25">
      <c r="A4695" s="3">
        <f t="shared" si="74"/>
        <v>4694</v>
      </c>
      <c r="B4695" s="2" t="s">
        <v>3914</v>
      </c>
      <c r="C4695" s="2" t="s">
        <v>4631</v>
      </c>
      <c r="D4695" s="2" t="s">
        <v>4756</v>
      </c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1:26" ht="12.75" customHeight="1" x14ac:dyDescent="0.25">
      <c r="A4696" s="3">
        <f t="shared" si="74"/>
        <v>4695</v>
      </c>
      <c r="B4696" s="2" t="s">
        <v>3914</v>
      </c>
      <c r="C4696" s="2" t="s">
        <v>4631</v>
      </c>
      <c r="D4696" s="2" t="s">
        <v>4757</v>
      </c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1:26" ht="12.75" customHeight="1" x14ac:dyDescent="0.25">
      <c r="A4697" s="3">
        <f t="shared" si="74"/>
        <v>4696</v>
      </c>
      <c r="B4697" s="2" t="s">
        <v>3914</v>
      </c>
      <c r="C4697" s="2" t="s">
        <v>4631</v>
      </c>
      <c r="D4697" s="2" t="s">
        <v>4758</v>
      </c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1:26" ht="12.75" customHeight="1" x14ac:dyDescent="0.25">
      <c r="A4698" s="3">
        <f t="shared" si="74"/>
        <v>4697</v>
      </c>
      <c r="B4698" s="2" t="s">
        <v>3914</v>
      </c>
      <c r="C4698" s="2" t="s">
        <v>4631</v>
      </c>
      <c r="D4698" s="2" t="s">
        <v>4759</v>
      </c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1:26" ht="12.75" customHeight="1" x14ac:dyDescent="0.25">
      <c r="A4699" s="3">
        <f t="shared" si="74"/>
        <v>4698</v>
      </c>
      <c r="B4699" s="2" t="s">
        <v>3914</v>
      </c>
      <c r="C4699" s="2" t="s">
        <v>4631</v>
      </c>
      <c r="D4699" s="2" t="s">
        <v>4760</v>
      </c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1:26" ht="12.75" customHeight="1" x14ac:dyDescent="0.25">
      <c r="A4700" s="3">
        <f t="shared" si="74"/>
        <v>4699</v>
      </c>
      <c r="B4700" s="2" t="s">
        <v>3914</v>
      </c>
      <c r="C4700" s="2" t="s">
        <v>4631</v>
      </c>
      <c r="D4700" s="2" t="s">
        <v>4761</v>
      </c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1:26" ht="12.75" customHeight="1" x14ac:dyDescent="0.25">
      <c r="A4701" s="3">
        <f t="shared" si="74"/>
        <v>4700</v>
      </c>
      <c r="B4701" s="2" t="s">
        <v>3914</v>
      </c>
      <c r="C4701" s="2" t="s">
        <v>4631</v>
      </c>
      <c r="D4701" s="2" t="s">
        <v>4762</v>
      </c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1:26" ht="12.75" customHeight="1" x14ac:dyDescent="0.25">
      <c r="A4702" s="3">
        <f t="shared" si="74"/>
        <v>4701</v>
      </c>
      <c r="B4702" s="2" t="s">
        <v>3914</v>
      </c>
      <c r="C4702" s="2" t="s">
        <v>4631</v>
      </c>
      <c r="D4702" s="2" t="s">
        <v>4763</v>
      </c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1:26" ht="12.75" customHeight="1" x14ac:dyDescent="0.25">
      <c r="A4703" s="3">
        <f t="shared" si="74"/>
        <v>4702</v>
      </c>
      <c r="B4703" s="2" t="s">
        <v>3914</v>
      </c>
      <c r="C4703" s="2" t="s">
        <v>4631</v>
      </c>
      <c r="D4703" s="2" t="s">
        <v>4764</v>
      </c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1:26" ht="12.75" customHeight="1" x14ac:dyDescent="0.25">
      <c r="A4704" s="3">
        <f t="shared" si="74"/>
        <v>4703</v>
      </c>
      <c r="B4704" s="2" t="s">
        <v>3914</v>
      </c>
      <c r="C4704" s="2" t="s">
        <v>4631</v>
      </c>
      <c r="D4704" s="2" t="s">
        <v>4765</v>
      </c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1:26" ht="12.75" customHeight="1" x14ac:dyDescent="0.25">
      <c r="A4705" s="3">
        <f t="shared" si="74"/>
        <v>4704</v>
      </c>
      <c r="B4705" s="2" t="s">
        <v>3914</v>
      </c>
      <c r="C4705" s="2" t="s">
        <v>4631</v>
      </c>
      <c r="D4705" s="2" t="s">
        <v>4766</v>
      </c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1:26" ht="12.75" customHeight="1" x14ac:dyDescent="0.25">
      <c r="A4706" s="3">
        <f t="shared" si="74"/>
        <v>4705</v>
      </c>
      <c r="B4706" s="2" t="s">
        <v>3914</v>
      </c>
      <c r="C4706" s="2" t="s">
        <v>4631</v>
      </c>
      <c r="D4706" s="2" t="s">
        <v>4767</v>
      </c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1:26" ht="12.75" customHeight="1" x14ac:dyDescent="0.25">
      <c r="A4707" s="3">
        <f t="shared" si="74"/>
        <v>4706</v>
      </c>
      <c r="B4707" s="2" t="s">
        <v>3914</v>
      </c>
      <c r="C4707" s="2" t="s">
        <v>4768</v>
      </c>
      <c r="D4707" s="2" t="s">
        <v>4769</v>
      </c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1:26" ht="12.75" customHeight="1" x14ac:dyDescent="0.25">
      <c r="A4708" s="3">
        <f t="shared" si="74"/>
        <v>4707</v>
      </c>
      <c r="B4708" s="2" t="s">
        <v>3914</v>
      </c>
      <c r="C4708" s="2" t="s">
        <v>4768</v>
      </c>
      <c r="D4708" s="2" t="s">
        <v>4770</v>
      </c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1:26" ht="12.75" customHeight="1" x14ac:dyDescent="0.25">
      <c r="A4709" s="3">
        <f t="shared" si="74"/>
        <v>4708</v>
      </c>
      <c r="B4709" s="2" t="s">
        <v>3914</v>
      </c>
      <c r="C4709" s="2" t="s">
        <v>4768</v>
      </c>
      <c r="D4709" s="2" t="s">
        <v>4771</v>
      </c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1:26" ht="12.75" customHeight="1" x14ac:dyDescent="0.25">
      <c r="A4710" s="3">
        <f t="shared" si="74"/>
        <v>4709</v>
      </c>
      <c r="B4710" s="2" t="s">
        <v>3914</v>
      </c>
      <c r="C4710" s="2" t="s">
        <v>4768</v>
      </c>
      <c r="D4710" s="2" t="s">
        <v>4772</v>
      </c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1:26" ht="12.75" customHeight="1" x14ac:dyDescent="0.25">
      <c r="A4711" s="3">
        <f t="shared" si="74"/>
        <v>4710</v>
      </c>
      <c r="B4711" s="2" t="s">
        <v>3914</v>
      </c>
      <c r="C4711" s="2" t="s">
        <v>4768</v>
      </c>
      <c r="D4711" s="2" t="s">
        <v>4773</v>
      </c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1:26" ht="12.75" customHeight="1" x14ac:dyDescent="0.25">
      <c r="A4712" s="3">
        <f t="shared" si="74"/>
        <v>4711</v>
      </c>
      <c r="B4712" s="2" t="s">
        <v>3914</v>
      </c>
      <c r="C4712" s="2" t="s">
        <v>4768</v>
      </c>
      <c r="D4712" s="2" t="s">
        <v>4774</v>
      </c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1:26" ht="12.75" customHeight="1" x14ac:dyDescent="0.25">
      <c r="A4713" s="3">
        <f t="shared" si="74"/>
        <v>4712</v>
      </c>
      <c r="B4713" s="2" t="s">
        <v>3914</v>
      </c>
      <c r="C4713" s="2" t="s">
        <v>4768</v>
      </c>
      <c r="D4713" s="2" t="s">
        <v>4775</v>
      </c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1:26" ht="12.75" customHeight="1" x14ac:dyDescent="0.25">
      <c r="A4714" s="3">
        <f t="shared" si="74"/>
        <v>4713</v>
      </c>
      <c r="B4714" s="2" t="s">
        <v>3914</v>
      </c>
      <c r="C4714" s="2" t="s">
        <v>4768</v>
      </c>
      <c r="D4714" s="2" t="s">
        <v>4776</v>
      </c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1:26" ht="12.75" customHeight="1" x14ac:dyDescent="0.25">
      <c r="A4715" s="3">
        <f t="shared" si="74"/>
        <v>4714</v>
      </c>
      <c r="B4715" s="2" t="s">
        <v>3914</v>
      </c>
      <c r="C4715" s="2" t="s">
        <v>4768</v>
      </c>
      <c r="D4715" s="2" t="s">
        <v>4777</v>
      </c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1:26" ht="12.75" customHeight="1" x14ac:dyDescent="0.25">
      <c r="A4716" s="3">
        <f t="shared" si="74"/>
        <v>4715</v>
      </c>
      <c r="B4716" s="2" t="s">
        <v>3914</v>
      </c>
      <c r="C4716" s="2" t="s">
        <v>4768</v>
      </c>
      <c r="D4716" s="2" t="s">
        <v>4778</v>
      </c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1:26" ht="12.75" customHeight="1" x14ac:dyDescent="0.25">
      <c r="A4717" s="3">
        <f t="shared" si="74"/>
        <v>4716</v>
      </c>
      <c r="B4717" s="2" t="s">
        <v>3914</v>
      </c>
      <c r="C4717" s="2" t="s">
        <v>4768</v>
      </c>
      <c r="D4717" s="2" t="s">
        <v>4779</v>
      </c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1:26" ht="12.75" customHeight="1" x14ac:dyDescent="0.25">
      <c r="A4718" s="3">
        <f t="shared" si="74"/>
        <v>4717</v>
      </c>
      <c r="B4718" s="2" t="s">
        <v>3914</v>
      </c>
      <c r="C4718" s="2" t="s">
        <v>4768</v>
      </c>
      <c r="D4718" s="2" t="s">
        <v>4780</v>
      </c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1:26" ht="12.75" customHeight="1" x14ac:dyDescent="0.25">
      <c r="A4719" s="3">
        <f t="shared" si="74"/>
        <v>4718</v>
      </c>
      <c r="B4719" s="2" t="s">
        <v>3914</v>
      </c>
      <c r="C4719" s="2" t="s">
        <v>4768</v>
      </c>
      <c r="D4719" s="2" t="s">
        <v>4781</v>
      </c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1:26" ht="12.75" customHeight="1" x14ac:dyDescent="0.25">
      <c r="A4720" s="3">
        <f t="shared" si="74"/>
        <v>4719</v>
      </c>
      <c r="B4720" s="2" t="s">
        <v>3914</v>
      </c>
      <c r="C4720" s="2" t="s">
        <v>4768</v>
      </c>
      <c r="D4720" s="2" t="s">
        <v>4782</v>
      </c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1:26" ht="12.75" customHeight="1" x14ac:dyDescent="0.25">
      <c r="A4721" s="3">
        <f t="shared" si="74"/>
        <v>4720</v>
      </c>
      <c r="B4721" s="2" t="s">
        <v>3914</v>
      </c>
      <c r="C4721" s="2" t="s">
        <v>4768</v>
      </c>
      <c r="D4721" s="2" t="s">
        <v>4783</v>
      </c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1:26" ht="12.75" customHeight="1" x14ac:dyDescent="0.25">
      <c r="A4722" s="3">
        <f t="shared" si="74"/>
        <v>4721</v>
      </c>
      <c r="B4722" s="2" t="s">
        <v>3914</v>
      </c>
      <c r="C4722" s="2" t="s">
        <v>4768</v>
      </c>
      <c r="D4722" s="2" t="s">
        <v>4784</v>
      </c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1:26" ht="12.75" customHeight="1" x14ac:dyDescent="0.25">
      <c r="A4723" s="3">
        <f t="shared" si="74"/>
        <v>4722</v>
      </c>
      <c r="B4723" s="2" t="s">
        <v>3914</v>
      </c>
      <c r="C4723" s="2" t="s">
        <v>4768</v>
      </c>
      <c r="D4723" s="2" t="s">
        <v>4785</v>
      </c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1:26" ht="12.75" customHeight="1" x14ac:dyDescent="0.25">
      <c r="A4724" s="3">
        <f t="shared" si="74"/>
        <v>4723</v>
      </c>
      <c r="B4724" s="2" t="s">
        <v>3914</v>
      </c>
      <c r="C4724" s="2" t="s">
        <v>4768</v>
      </c>
      <c r="D4724" s="2" t="s">
        <v>4786</v>
      </c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1:26" ht="12.75" customHeight="1" x14ac:dyDescent="0.25">
      <c r="A4725" s="3">
        <f t="shared" si="74"/>
        <v>4724</v>
      </c>
      <c r="B4725" s="2" t="s">
        <v>3914</v>
      </c>
      <c r="C4725" s="2" t="s">
        <v>4768</v>
      </c>
      <c r="D4725" s="2" t="s">
        <v>4787</v>
      </c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1:26" ht="12.75" customHeight="1" x14ac:dyDescent="0.25">
      <c r="A4726" s="3">
        <f t="shared" si="74"/>
        <v>4725</v>
      </c>
      <c r="B4726" s="2" t="s">
        <v>3914</v>
      </c>
      <c r="C4726" s="2" t="s">
        <v>4768</v>
      </c>
      <c r="D4726" s="2" t="s">
        <v>4788</v>
      </c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1:26" ht="12.75" customHeight="1" x14ac:dyDescent="0.25">
      <c r="A4727" s="3">
        <f t="shared" si="74"/>
        <v>4726</v>
      </c>
      <c r="B4727" s="2" t="s">
        <v>3914</v>
      </c>
      <c r="C4727" s="2" t="s">
        <v>4768</v>
      </c>
      <c r="D4727" s="2" t="s">
        <v>4789</v>
      </c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1:26" ht="12.75" customHeight="1" x14ac:dyDescent="0.25">
      <c r="A4728" s="3">
        <f t="shared" si="74"/>
        <v>4727</v>
      </c>
      <c r="B4728" s="2" t="s">
        <v>3914</v>
      </c>
      <c r="C4728" s="2" t="s">
        <v>4768</v>
      </c>
      <c r="D4728" s="2" t="s">
        <v>4790</v>
      </c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1:26" ht="12.75" customHeight="1" x14ac:dyDescent="0.25">
      <c r="A4729" s="3">
        <f t="shared" si="74"/>
        <v>4728</v>
      </c>
      <c r="B4729" s="2" t="s">
        <v>3914</v>
      </c>
      <c r="C4729" s="2" t="s">
        <v>4768</v>
      </c>
      <c r="D4729" s="2" t="s">
        <v>4791</v>
      </c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1:26" ht="12.75" customHeight="1" x14ac:dyDescent="0.25">
      <c r="A4730" s="3">
        <f t="shared" si="74"/>
        <v>4729</v>
      </c>
      <c r="B4730" s="2" t="s">
        <v>3914</v>
      </c>
      <c r="C4730" s="2" t="s">
        <v>4768</v>
      </c>
      <c r="D4730" s="2" t="s">
        <v>4792</v>
      </c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1:26" ht="12.75" customHeight="1" x14ac:dyDescent="0.25">
      <c r="A4731" s="3">
        <f t="shared" si="74"/>
        <v>4730</v>
      </c>
      <c r="B4731" s="2" t="s">
        <v>3914</v>
      </c>
      <c r="C4731" s="2" t="s">
        <v>4768</v>
      </c>
      <c r="D4731" s="2" t="s">
        <v>4793</v>
      </c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1:26" ht="12.75" customHeight="1" x14ac:dyDescent="0.25">
      <c r="A4732" s="3">
        <f t="shared" si="74"/>
        <v>4731</v>
      </c>
      <c r="B4732" s="2" t="s">
        <v>3914</v>
      </c>
      <c r="C4732" s="2" t="s">
        <v>4768</v>
      </c>
      <c r="D4732" s="2" t="s">
        <v>4794</v>
      </c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1:26" ht="12.75" customHeight="1" x14ac:dyDescent="0.25">
      <c r="A4733" s="3">
        <f t="shared" si="74"/>
        <v>4732</v>
      </c>
      <c r="B4733" s="2" t="s">
        <v>3914</v>
      </c>
      <c r="C4733" s="2" t="s">
        <v>4768</v>
      </c>
      <c r="D4733" s="2" t="s">
        <v>4795</v>
      </c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1:26" ht="12.75" customHeight="1" x14ac:dyDescent="0.25">
      <c r="A4734" s="3">
        <f t="shared" si="74"/>
        <v>4733</v>
      </c>
      <c r="B4734" s="2" t="s">
        <v>3914</v>
      </c>
      <c r="C4734" s="2" t="s">
        <v>4768</v>
      </c>
      <c r="D4734" s="2" t="s">
        <v>4796</v>
      </c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1:26" ht="12.75" customHeight="1" x14ac:dyDescent="0.25">
      <c r="A4735" s="3">
        <f t="shared" si="74"/>
        <v>4734</v>
      </c>
      <c r="B4735" s="2" t="s">
        <v>3914</v>
      </c>
      <c r="C4735" s="2" t="s">
        <v>4768</v>
      </c>
      <c r="D4735" s="2" t="s">
        <v>4797</v>
      </c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1:26" ht="12.75" customHeight="1" x14ac:dyDescent="0.25">
      <c r="A4736" s="3">
        <f t="shared" si="74"/>
        <v>4735</v>
      </c>
      <c r="B4736" s="2" t="s">
        <v>3914</v>
      </c>
      <c r="C4736" s="2" t="s">
        <v>4768</v>
      </c>
      <c r="D4736" s="2" t="s">
        <v>4798</v>
      </c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1:26" ht="12.75" customHeight="1" x14ac:dyDescent="0.25">
      <c r="A4737" s="3">
        <f t="shared" si="74"/>
        <v>4736</v>
      </c>
      <c r="B4737" s="2" t="s">
        <v>3914</v>
      </c>
      <c r="C4737" s="2" t="s">
        <v>4768</v>
      </c>
      <c r="D4737" s="2" t="s">
        <v>4799</v>
      </c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1:26" ht="12.75" customHeight="1" x14ac:dyDescent="0.25">
      <c r="A4738" s="3">
        <f t="shared" si="74"/>
        <v>4737</v>
      </c>
      <c r="B4738" s="2" t="s">
        <v>3914</v>
      </c>
      <c r="C4738" s="2" t="s">
        <v>4768</v>
      </c>
      <c r="D4738" s="2" t="s">
        <v>4800</v>
      </c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1:26" ht="12.75" customHeight="1" x14ac:dyDescent="0.25">
      <c r="A4739" s="3">
        <f t="shared" si="74"/>
        <v>4738</v>
      </c>
      <c r="B4739" s="2" t="s">
        <v>3914</v>
      </c>
      <c r="C4739" s="2" t="s">
        <v>4768</v>
      </c>
      <c r="D4739" s="2" t="s">
        <v>4801</v>
      </c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1:26" ht="12.75" customHeight="1" x14ac:dyDescent="0.25">
      <c r="A4740" s="3">
        <f t="shared" ref="A4740:A4803" si="75">A4739+1</f>
        <v>4739</v>
      </c>
      <c r="B4740" s="2" t="s">
        <v>3914</v>
      </c>
      <c r="C4740" s="2" t="s">
        <v>4768</v>
      </c>
      <c r="D4740" s="2" t="s">
        <v>4802</v>
      </c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1:26" ht="12.75" customHeight="1" x14ac:dyDescent="0.25">
      <c r="A4741" s="3">
        <f t="shared" si="75"/>
        <v>4740</v>
      </c>
      <c r="B4741" s="2" t="s">
        <v>3914</v>
      </c>
      <c r="C4741" s="2" t="s">
        <v>4768</v>
      </c>
      <c r="D4741" s="2" t="s">
        <v>4803</v>
      </c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1:26" ht="12.75" customHeight="1" x14ac:dyDescent="0.25">
      <c r="A4742" s="3">
        <f t="shared" si="75"/>
        <v>4741</v>
      </c>
      <c r="B4742" s="2" t="s">
        <v>3914</v>
      </c>
      <c r="C4742" s="2" t="s">
        <v>4768</v>
      </c>
      <c r="D4742" s="2" t="s">
        <v>4804</v>
      </c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1:26" ht="12.75" customHeight="1" x14ac:dyDescent="0.25">
      <c r="A4743" s="3">
        <f t="shared" si="75"/>
        <v>4742</v>
      </c>
      <c r="B4743" s="2" t="s">
        <v>3914</v>
      </c>
      <c r="C4743" s="2" t="s">
        <v>4768</v>
      </c>
      <c r="D4743" s="2" t="s">
        <v>4805</v>
      </c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1:26" ht="12.75" customHeight="1" x14ac:dyDescent="0.25">
      <c r="A4744" s="3">
        <f t="shared" si="75"/>
        <v>4743</v>
      </c>
      <c r="B4744" s="2" t="s">
        <v>3914</v>
      </c>
      <c r="C4744" s="2" t="s">
        <v>4768</v>
      </c>
      <c r="D4744" s="2" t="s">
        <v>4806</v>
      </c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1:26" ht="12.75" customHeight="1" x14ac:dyDescent="0.25">
      <c r="A4745" s="3">
        <f t="shared" si="75"/>
        <v>4744</v>
      </c>
      <c r="B4745" s="2" t="s">
        <v>3914</v>
      </c>
      <c r="C4745" s="2" t="s">
        <v>4768</v>
      </c>
      <c r="D4745" s="2" t="s">
        <v>4807</v>
      </c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1:26" ht="12.75" customHeight="1" x14ac:dyDescent="0.25">
      <c r="A4746" s="3">
        <f t="shared" si="75"/>
        <v>4745</v>
      </c>
      <c r="B4746" s="2" t="s">
        <v>3914</v>
      </c>
      <c r="C4746" s="2" t="s">
        <v>4768</v>
      </c>
      <c r="D4746" s="2" t="s">
        <v>4808</v>
      </c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1:26" ht="12.75" customHeight="1" x14ac:dyDescent="0.25">
      <c r="A4747" s="3">
        <f t="shared" si="75"/>
        <v>4746</v>
      </c>
      <c r="B4747" s="2" t="s">
        <v>3914</v>
      </c>
      <c r="C4747" s="2" t="s">
        <v>4768</v>
      </c>
      <c r="D4747" s="2" t="s">
        <v>4809</v>
      </c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1:26" ht="12.75" customHeight="1" x14ac:dyDescent="0.25">
      <c r="A4748" s="3">
        <f t="shared" si="75"/>
        <v>4747</v>
      </c>
      <c r="B4748" s="2" t="s">
        <v>3914</v>
      </c>
      <c r="C4748" s="2" t="s">
        <v>4768</v>
      </c>
      <c r="D4748" s="2" t="s">
        <v>4810</v>
      </c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1:26" ht="12.75" customHeight="1" x14ac:dyDescent="0.25">
      <c r="A4749" s="3">
        <f t="shared" si="75"/>
        <v>4748</v>
      </c>
      <c r="B4749" s="2" t="s">
        <v>3914</v>
      </c>
      <c r="C4749" s="2" t="s">
        <v>4768</v>
      </c>
      <c r="D4749" s="2" t="s">
        <v>4811</v>
      </c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1:26" ht="12.75" customHeight="1" x14ac:dyDescent="0.25">
      <c r="A4750" s="3">
        <f t="shared" si="75"/>
        <v>4749</v>
      </c>
      <c r="B4750" s="2" t="s">
        <v>3914</v>
      </c>
      <c r="C4750" s="2" t="s">
        <v>4768</v>
      </c>
      <c r="D4750" s="2" t="s">
        <v>4812</v>
      </c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1:26" ht="12.75" customHeight="1" x14ac:dyDescent="0.25">
      <c r="A4751" s="3">
        <f t="shared" si="75"/>
        <v>4750</v>
      </c>
      <c r="B4751" s="2" t="s">
        <v>3914</v>
      </c>
      <c r="C4751" s="2" t="s">
        <v>4768</v>
      </c>
      <c r="D4751" s="2" t="s">
        <v>4813</v>
      </c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1:26" ht="12.75" customHeight="1" x14ac:dyDescent="0.25">
      <c r="A4752" s="3">
        <f t="shared" si="75"/>
        <v>4751</v>
      </c>
      <c r="B4752" s="2" t="s">
        <v>3914</v>
      </c>
      <c r="C4752" s="2" t="s">
        <v>4768</v>
      </c>
      <c r="D4752" s="2" t="s">
        <v>4814</v>
      </c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1:26" ht="12.75" customHeight="1" x14ac:dyDescent="0.25">
      <c r="A4753" s="3">
        <f t="shared" si="75"/>
        <v>4752</v>
      </c>
      <c r="B4753" s="2" t="s">
        <v>3914</v>
      </c>
      <c r="C4753" s="2" t="s">
        <v>4768</v>
      </c>
      <c r="D4753" s="2" t="s">
        <v>4815</v>
      </c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1:26" ht="12.75" customHeight="1" x14ac:dyDescent="0.25">
      <c r="A4754" s="3">
        <f t="shared" si="75"/>
        <v>4753</v>
      </c>
      <c r="B4754" s="2" t="s">
        <v>3914</v>
      </c>
      <c r="C4754" s="2" t="s">
        <v>4768</v>
      </c>
      <c r="D4754" s="2" t="s">
        <v>4816</v>
      </c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1:26" ht="12.75" customHeight="1" x14ac:dyDescent="0.25">
      <c r="A4755" s="3">
        <f t="shared" si="75"/>
        <v>4754</v>
      </c>
      <c r="B4755" s="2" t="s">
        <v>3914</v>
      </c>
      <c r="C4755" s="2" t="s">
        <v>4768</v>
      </c>
      <c r="D4755" s="2" t="s">
        <v>4817</v>
      </c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1:26" ht="12.75" customHeight="1" x14ac:dyDescent="0.25">
      <c r="A4756" s="3">
        <f t="shared" si="75"/>
        <v>4755</v>
      </c>
      <c r="B4756" s="2" t="s">
        <v>3914</v>
      </c>
      <c r="C4756" s="2" t="s">
        <v>4768</v>
      </c>
      <c r="D4756" s="2" t="s">
        <v>4818</v>
      </c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1:26" ht="12.75" customHeight="1" x14ac:dyDescent="0.25">
      <c r="A4757" s="3">
        <f t="shared" si="75"/>
        <v>4756</v>
      </c>
      <c r="B4757" s="2" t="s">
        <v>3914</v>
      </c>
      <c r="C4757" s="2" t="s">
        <v>4768</v>
      </c>
      <c r="D4757" s="2" t="s">
        <v>4819</v>
      </c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1:26" ht="12.75" customHeight="1" x14ac:dyDescent="0.25">
      <c r="A4758" s="3">
        <f t="shared" si="75"/>
        <v>4757</v>
      </c>
      <c r="B4758" s="2" t="s">
        <v>3914</v>
      </c>
      <c r="C4758" s="2" t="s">
        <v>4768</v>
      </c>
      <c r="D4758" s="2" t="s">
        <v>4820</v>
      </c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1:26" ht="12.75" customHeight="1" x14ac:dyDescent="0.25">
      <c r="A4759" s="3">
        <f t="shared" si="75"/>
        <v>4758</v>
      </c>
      <c r="B4759" s="2" t="s">
        <v>3914</v>
      </c>
      <c r="C4759" s="2" t="s">
        <v>4768</v>
      </c>
      <c r="D4759" s="2" t="s">
        <v>4821</v>
      </c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1:26" ht="12.75" customHeight="1" x14ac:dyDescent="0.25">
      <c r="A4760" s="3">
        <f t="shared" si="75"/>
        <v>4759</v>
      </c>
      <c r="B4760" s="2" t="s">
        <v>3914</v>
      </c>
      <c r="C4760" s="2" t="s">
        <v>4768</v>
      </c>
      <c r="D4760" s="2" t="s">
        <v>4822</v>
      </c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1:26" ht="12.75" customHeight="1" x14ac:dyDescent="0.25">
      <c r="A4761" s="3">
        <f t="shared" si="75"/>
        <v>4760</v>
      </c>
      <c r="B4761" s="2" t="s">
        <v>3914</v>
      </c>
      <c r="C4761" s="2" t="s">
        <v>4768</v>
      </c>
      <c r="D4761" s="2" t="s">
        <v>4823</v>
      </c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1:26" ht="12.75" customHeight="1" x14ac:dyDescent="0.25">
      <c r="A4762" s="3">
        <f t="shared" si="75"/>
        <v>4761</v>
      </c>
      <c r="B4762" s="2" t="s">
        <v>3914</v>
      </c>
      <c r="C4762" s="2" t="s">
        <v>4768</v>
      </c>
      <c r="D4762" s="2" t="s">
        <v>4824</v>
      </c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1:26" ht="12.75" customHeight="1" x14ac:dyDescent="0.25">
      <c r="A4763" s="3">
        <f t="shared" si="75"/>
        <v>4762</v>
      </c>
      <c r="B4763" s="2" t="s">
        <v>3914</v>
      </c>
      <c r="C4763" s="2" t="s">
        <v>4768</v>
      </c>
      <c r="D4763" s="2" t="s">
        <v>4825</v>
      </c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1:26" ht="12.75" customHeight="1" x14ac:dyDescent="0.25">
      <c r="A4764" s="3">
        <f t="shared" si="75"/>
        <v>4763</v>
      </c>
      <c r="B4764" s="2" t="s">
        <v>3914</v>
      </c>
      <c r="C4764" s="2" t="s">
        <v>4768</v>
      </c>
      <c r="D4764" s="2" t="s">
        <v>4826</v>
      </c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1:26" ht="12.75" customHeight="1" x14ac:dyDescent="0.25">
      <c r="A4765" s="3">
        <f t="shared" si="75"/>
        <v>4764</v>
      </c>
      <c r="B4765" s="2" t="s">
        <v>3914</v>
      </c>
      <c r="C4765" s="2" t="s">
        <v>4768</v>
      </c>
      <c r="D4765" s="2" t="s">
        <v>4827</v>
      </c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1:26" ht="12.75" customHeight="1" x14ac:dyDescent="0.25">
      <c r="A4766" s="3">
        <f t="shared" si="75"/>
        <v>4765</v>
      </c>
      <c r="B4766" s="2" t="s">
        <v>3914</v>
      </c>
      <c r="C4766" s="2" t="s">
        <v>4768</v>
      </c>
      <c r="D4766" s="2" t="s">
        <v>4828</v>
      </c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1:26" ht="12.75" customHeight="1" x14ac:dyDescent="0.25">
      <c r="A4767" s="3">
        <f t="shared" si="75"/>
        <v>4766</v>
      </c>
      <c r="B4767" s="2" t="s">
        <v>3914</v>
      </c>
      <c r="C4767" s="2" t="s">
        <v>4768</v>
      </c>
      <c r="D4767" s="2" t="s">
        <v>4829</v>
      </c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1:26" ht="12.75" customHeight="1" x14ac:dyDescent="0.25">
      <c r="A4768" s="3">
        <f t="shared" si="75"/>
        <v>4767</v>
      </c>
      <c r="B4768" s="2" t="s">
        <v>3914</v>
      </c>
      <c r="C4768" s="2" t="s">
        <v>4768</v>
      </c>
      <c r="D4768" s="2" t="s">
        <v>4830</v>
      </c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1:26" ht="12.75" customHeight="1" x14ac:dyDescent="0.25">
      <c r="A4769" s="3">
        <f t="shared" si="75"/>
        <v>4768</v>
      </c>
      <c r="B4769" s="2" t="s">
        <v>3914</v>
      </c>
      <c r="C4769" s="2" t="s">
        <v>4768</v>
      </c>
      <c r="D4769" s="2" t="s">
        <v>4831</v>
      </c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1:26" ht="12.75" customHeight="1" x14ac:dyDescent="0.25">
      <c r="A4770" s="3">
        <f t="shared" si="75"/>
        <v>4769</v>
      </c>
      <c r="B4770" s="2" t="s">
        <v>3914</v>
      </c>
      <c r="C4770" s="2" t="s">
        <v>4768</v>
      </c>
      <c r="D4770" s="2" t="s">
        <v>4832</v>
      </c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1:26" ht="12.75" customHeight="1" x14ac:dyDescent="0.25">
      <c r="A4771" s="3">
        <f t="shared" si="75"/>
        <v>4770</v>
      </c>
      <c r="B4771" s="2" t="s">
        <v>3914</v>
      </c>
      <c r="C4771" s="2" t="s">
        <v>4768</v>
      </c>
      <c r="D4771" s="2" t="s">
        <v>4833</v>
      </c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1:26" ht="12.75" customHeight="1" x14ac:dyDescent="0.25">
      <c r="A4772" s="3">
        <f t="shared" si="75"/>
        <v>4771</v>
      </c>
      <c r="B4772" s="2" t="s">
        <v>3914</v>
      </c>
      <c r="C4772" s="2" t="s">
        <v>4768</v>
      </c>
      <c r="D4772" s="2" t="s">
        <v>4834</v>
      </c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1:26" ht="12.75" customHeight="1" x14ac:dyDescent="0.25">
      <c r="A4773" s="3">
        <f t="shared" si="75"/>
        <v>4772</v>
      </c>
      <c r="B4773" s="2" t="s">
        <v>3914</v>
      </c>
      <c r="C4773" s="2" t="s">
        <v>4768</v>
      </c>
      <c r="D4773" s="2" t="s">
        <v>4835</v>
      </c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1:26" ht="12.75" customHeight="1" x14ac:dyDescent="0.25">
      <c r="A4774" s="3">
        <f t="shared" si="75"/>
        <v>4773</v>
      </c>
      <c r="B4774" s="2" t="s">
        <v>3914</v>
      </c>
      <c r="C4774" s="2" t="s">
        <v>4768</v>
      </c>
      <c r="D4774" s="2" t="s">
        <v>4836</v>
      </c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1:26" ht="12.75" customHeight="1" x14ac:dyDescent="0.25">
      <c r="A4775" s="3">
        <f t="shared" si="75"/>
        <v>4774</v>
      </c>
      <c r="B4775" s="2" t="s">
        <v>3914</v>
      </c>
      <c r="C4775" s="2" t="s">
        <v>4768</v>
      </c>
      <c r="D4775" s="2" t="s">
        <v>4837</v>
      </c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1:26" ht="12.75" customHeight="1" x14ac:dyDescent="0.25">
      <c r="A4776" s="3">
        <f t="shared" si="75"/>
        <v>4775</v>
      </c>
      <c r="B4776" s="2" t="s">
        <v>3914</v>
      </c>
      <c r="C4776" s="2" t="s">
        <v>4768</v>
      </c>
      <c r="D4776" s="2" t="s">
        <v>4838</v>
      </c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1:26" ht="12.75" customHeight="1" x14ac:dyDescent="0.25">
      <c r="A4777" s="3">
        <f t="shared" si="75"/>
        <v>4776</v>
      </c>
      <c r="B4777" s="2" t="s">
        <v>3914</v>
      </c>
      <c r="C4777" s="2" t="s">
        <v>4768</v>
      </c>
      <c r="D4777" s="2" t="s">
        <v>4839</v>
      </c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1:26" ht="12.75" customHeight="1" x14ac:dyDescent="0.25">
      <c r="A4778" s="3">
        <f t="shared" si="75"/>
        <v>4777</v>
      </c>
      <c r="B4778" s="2" t="s">
        <v>3914</v>
      </c>
      <c r="C4778" s="2" t="s">
        <v>4768</v>
      </c>
      <c r="D4778" s="2" t="s">
        <v>4840</v>
      </c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1:26" ht="12.75" customHeight="1" x14ac:dyDescent="0.25">
      <c r="A4779" s="3">
        <f t="shared" si="75"/>
        <v>4778</v>
      </c>
      <c r="B4779" s="2" t="s">
        <v>3914</v>
      </c>
      <c r="C4779" s="2" t="s">
        <v>4768</v>
      </c>
      <c r="D4779" s="2" t="s">
        <v>4841</v>
      </c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1:26" ht="12.75" customHeight="1" x14ac:dyDescent="0.25">
      <c r="A4780" s="3">
        <f t="shared" si="75"/>
        <v>4779</v>
      </c>
      <c r="B4780" s="2" t="s">
        <v>3914</v>
      </c>
      <c r="C4780" s="2" t="s">
        <v>4768</v>
      </c>
      <c r="D4780" s="2" t="s">
        <v>4842</v>
      </c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1:26" ht="12.75" customHeight="1" x14ac:dyDescent="0.25">
      <c r="A4781" s="3">
        <f t="shared" si="75"/>
        <v>4780</v>
      </c>
      <c r="B4781" s="2" t="s">
        <v>3914</v>
      </c>
      <c r="C4781" s="2" t="s">
        <v>4768</v>
      </c>
      <c r="D4781" s="2" t="s">
        <v>4843</v>
      </c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1:26" ht="12.75" customHeight="1" x14ac:dyDescent="0.25">
      <c r="A4782" s="3">
        <f t="shared" si="75"/>
        <v>4781</v>
      </c>
      <c r="B4782" s="2" t="s">
        <v>3914</v>
      </c>
      <c r="C4782" s="2" t="s">
        <v>4768</v>
      </c>
      <c r="D4782" s="2" t="s">
        <v>4844</v>
      </c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1:26" ht="12.75" customHeight="1" x14ac:dyDescent="0.25">
      <c r="A4783" s="3">
        <f t="shared" si="75"/>
        <v>4782</v>
      </c>
      <c r="B4783" s="2" t="s">
        <v>3914</v>
      </c>
      <c r="C4783" s="2" t="s">
        <v>4768</v>
      </c>
      <c r="D4783" s="2" t="s">
        <v>4845</v>
      </c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1:26" ht="12.75" customHeight="1" x14ac:dyDescent="0.25">
      <c r="A4784" s="3">
        <f t="shared" si="75"/>
        <v>4783</v>
      </c>
      <c r="B4784" s="2" t="s">
        <v>3914</v>
      </c>
      <c r="C4784" s="2" t="s">
        <v>4768</v>
      </c>
      <c r="D4784" s="2" t="s">
        <v>4846</v>
      </c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1:26" ht="12.75" customHeight="1" x14ac:dyDescent="0.25">
      <c r="A4785" s="3">
        <f t="shared" si="75"/>
        <v>4784</v>
      </c>
      <c r="B4785" s="2" t="s">
        <v>3914</v>
      </c>
      <c r="C4785" s="2" t="s">
        <v>4768</v>
      </c>
      <c r="D4785" s="2" t="s">
        <v>4847</v>
      </c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1:26" ht="12.75" customHeight="1" x14ac:dyDescent="0.25">
      <c r="A4786" s="3">
        <f t="shared" si="75"/>
        <v>4785</v>
      </c>
      <c r="B4786" s="2" t="s">
        <v>3914</v>
      </c>
      <c r="C4786" s="2" t="s">
        <v>4768</v>
      </c>
      <c r="D4786" s="2" t="s">
        <v>4848</v>
      </c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1:26" ht="12.75" customHeight="1" x14ac:dyDescent="0.25">
      <c r="A4787" s="3">
        <f t="shared" si="75"/>
        <v>4786</v>
      </c>
      <c r="B4787" s="2" t="s">
        <v>3914</v>
      </c>
      <c r="C4787" s="2" t="s">
        <v>4768</v>
      </c>
      <c r="D4787" s="2" t="s">
        <v>4849</v>
      </c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1:26" ht="12.75" customHeight="1" x14ac:dyDescent="0.25">
      <c r="A4788" s="3">
        <f t="shared" si="75"/>
        <v>4787</v>
      </c>
      <c r="B4788" s="2" t="s">
        <v>3914</v>
      </c>
      <c r="C4788" s="2" t="s">
        <v>4768</v>
      </c>
      <c r="D4788" s="2" t="s">
        <v>4850</v>
      </c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1:26" ht="12.75" customHeight="1" x14ac:dyDescent="0.25">
      <c r="A4789" s="3">
        <f t="shared" si="75"/>
        <v>4788</v>
      </c>
      <c r="B4789" s="2" t="s">
        <v>3914</v>
      </c>
      <c r="C4789" s="2" t="s">
        <v>4768</v>
      </c>
      <c r="D4789" s="2" t="s">
        <v>4851</v>
      </c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1:26" ht="12.75" customHeight="1" x14ac:dyDescent="0.25">
      <c r="A4790" s="3">
        <f t="shared" si="75"/>
        <v>4789</v>
      </c>
      <c r="B4790" s="2" t="s">
        <v>3914</v>
      </c>
      <c r="C4790" s="2" t="s">
        <v>4768</v>
      </c>
      <c r="D4790" s="2" t="s">
        <v>4852</v>
      </c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1:26" ht="12.75" customHeight="1" x14ac:dyDescent="0.25">
      <c r="A4791" s="3">
        <f t="shared" si="75"/>
        <v>4790</v>
      </c>
      <c r="B4791" s="2" t="s">
        <v>3914</v>
      </c>
      <c r="C4791" s="2" t="s">
        <v>4768</v>
      </c>
      <c r="D4791" s="2" t="s">
        <v>4853</v>
      </c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1:26" ht="12.75" customHeight="1" x14ac:dyDescent="0.25">
      <c r="A4792" s="3">
        <f t="shared" si="75"/>
        <v>4791</v>
      </c>
      <c r="B4792" s="2" t="s">
        <v>3914</v>
      </c>
      <c r="C4792" s="2" t="s">
        <v>4768</v>
      </c>
      <c r="D4792" s="2" t="s">
        <v>4854</v>
      </c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1:26" ht="12.75" customHeight="1" x14ac:dyDescent="0.25">
      <c r="A4793" s="3">
        <f t="shared" si="75"/>
        <v>4792</v>
      </c>
      <c r="B4793" s="2" t="s">
        <v>3914</v>
      </c>
      <c r="C4793" s="2" t="s">
        <v>4768</v>
      </c>
      <c r="D4793" s="2" t="s">
        <v>4855</v>
      </c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1:26" ht="12.75" customHeight="1" x14ac:dyDescent="0.25">
      <c r="A4794" s="3">
        <f t="shared" si="75"/>
        <v>4793</v>
      </c>
      <c r="B4794" s="2" t="s">
        <v>3914</v>
      </c>
      <c r="C4794" s="2" t="s">
        <v>4768</v>
      </c>
      <c r="D4794" s="2" t="s">
        <v>4856</v>
      </c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1:26" ht="12.75" customHeight="1" x14ac:dyDescent="0.25">
      <c r="A4795" s="3">
        <f t="shared" si="75"/>
        <v>4794</v>
      </c>
      <c r="B4795" s="2" t="s">
        <v>3914</v>
      </c>
      <c r="C4795" s="2" t="s">
        <v>4768</v>
      </c>
      <c r="D4795" s="2" t="s">
        <v>4857</v>
      </c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1:26" ht="12.75" customHeight="1" x14ac:dyDescent="0.25">
      <c r="A4796" s="3">
        <f t="shared" si="75"/>
        <v>4795</v>
      </c>
      <c r="B4796" s="2" t="s">
        <v>3914</v>
      </c>
      <c r="C4796" s="2" t="s">
        <v>4768</v>
      </c>
      <c r="D4796" s="2" t="s">
        <v>4858</v>
      </c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1:26" ht="12.75" customHeight="1" x14ac:dyDescent="0.25">
      <c r="A4797" s="3">
        <f t="shared" si="75"/>
        <v>4796</v>
      </c>
      <c r="B4797" s="2" t="s">
        <v>3914</v>
      </c>
      <c r="C4797" s="2" t="s">
        <v>4768</v>
      </c>
      <c r="D4797" s="2" t="s">
        <v>4859</v>
      </c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1:26" ht="12.75" customHeight="1" x14ac:dyDescent="0.25">
      <c r="A4798" s="3">
        <f t="shared" si="75"/>
        <v>4797</v>
      </c>
      <c r="B4798" s="2" t="s">
        <v>3914</v>
      </c>
      <c r="C4798" s="2" t="s">
        <v>4768</v>
      </c>
      <c r="D4798" s="2" t="s">
        <v>4860</v>
      </c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1:26" ht="12.75" customHeight="1" x14ac:dyDescent="0.25">
      <c r="A4799" s="3">
        <f t="shared" si="75"/>
        <v>4798</v>
      </c>
      <c r="B4799" s="2" t="s">
        <v>3914</v>
      </c>
      <c r="C4799" s="2" t="s">
        <v>4768</v>
      </c>
      <c r="D4799" s="2" t="s">
        <v>4861</v>
      </c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1:26" ht="12.75" customHeight="1" x14ac:dyDescent="0.25">
      <c r="A4800" s="3">
        <f t="shared" si="75"/>
        <v>4799</v>
      </c>
      <c r="B4800" s="2" t="s">
        <v>3914</v>
      </c>
      <c r="C4800" s="2" t="s">
        <v>4768</v>
      </c>
      <c r="D4800" s="2" t="s">
        <v>4862</v>
      </c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1:26" ht="12.75" customHeight="1" x14ac:dyDescent="0.25">
      <c r="A4801" s="3">
        <f t="shared" si="75"/>
        <v>4800</v>
      </c>
      <c r="B4801" s="2" t="s">
        <v>3914</v>
      </c>
      <c r="C4801" s="2" t="s">
        <v>4768</v>
      </c>
      <c r="D4801" s="2" t="s">
        <v>4863</v>
      </c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1:26" ht="12.75" customHeight="1" x14ac:dyDescent="0.25">
      <c r="A4802" s="3">
        <f t="shared" si="75"/>
        <v>4801</v>
      </c>
      <c r="B4802" s="2" t="s">
        <v>3914</v>
      </c>
      <c r="C4802" s="2" t="s">
        <v>4768</v>
      </c>
      <c r="D4802" s="2" t="s">
        <v>4864</v>
      </c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1:26" ht="12.75" customHeight="1" x14ac:dyDescent="0.25">
      <c r="A4803" s="3">
        <f t="shared" si="75"/>
        <v>4802</v>
      </c>
      <c r="B4803" s="2" t="s">
        <v>3914</v>
      </c>
      <c r="C4803" s="2" t="s">
        <v>4768</v>
      </c>
      <c r="D4803" s="2" t="s">
        <v>4865</v>
      </c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1:26" ht="12.75" customHeight="1" x14ac:dyDescent="0.25">
      <c r="A4804" s="3">
        <f t="shared" ref="A4804:A4867" si="76">A4803+1</f>
        <v>4803</v>
      </c>
      <c r="B4804" s="2" t="s">
        <v>3914</v>
      </c>
      <c r="C4804" s="2" t="s">
        <v>4768</v>
      </c>
      <c r="D4804" s="2" t="s">
        <v>4866</v>
      </c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1:26" ht="12.75" customHeight="1" x14ac:dyDescent="0.25">
      <c r="A4805" s="3">
        <f t="shared" si="76"/>
        <v>4804</v>
      </c>
      <c r="B4805" s="2" t="s">
        <v>3914</v>
      </c>
      <c r="C4805" s="2" t="s">
        <v>4768</v>
      </c>
      <c r="D4805" s="2" t="s">
        <v>4867</v>
      </c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1:26" ht="12.75" customHeight="1" x14ac:dyDescent="0.25">
      <c r="A4806" s="3">
        <f t="shared" si="76"/>
        <v>4805</v>
      </c>
      <c r="B4806" s="2" t="s">
        <v>3914</v>
      </c>
      <c r="C4806" s="2" t="s">
        <v>4768</v>
      </c>
      <c r="D4806" s="2" t="s">
        <v>4868</v>
      </c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1:26" ht="12.75" customHeight="1" x14ac:dyDescent="0.25">
      <c r="A4807" s="3">
        <f t="shared" si="76"/>
        <v>4806</v>
      </c>
      <c r="B4807" s="2" t="s">
        <v>3914</v>
      </c>
      <c r="C4807" s="2" t="s">
        <v>4768</v>
      </c>
      <c r="D4807" s="2" t="s">
        <v>4869</v>
      </c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1:26" ht="12.75" customHeight="1" x14ac:dyDescent="0.25">
      <c r="A4808" s="3">
        <f t="shared" si="76"/>
        <v>4807</v>
      </c>
      <c r="B4808" s="2" t="s">
        <v>3914</v>
      </c>
      <c r="C4808" s="2" t="s">
        <v>4768</v>
      </c>
      <c r="D4808" s="2" t="s">
        <v>4870</v>
      </c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1:26" ht="12.75" customHeight="1" x14ac:dyDescent="0.25">
      <c r="A4809" s="3">
        <f t="shared" si="76"/>
        <v>4808</v>
      </c>
      <c r="B4809" s="2" t="s">
        <v>3914</v>
      </c>
      <c r="C4809" s="2" t="s">
        <v>4768</v>
      </c>
      <c r="D4809" s="2" t="s">
        <v>4871</v>
      </c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1:26" ht="12.75" customHeight="1" x14ac:dyDescent="0.25">
      <c r="A4810" s="3">
        <f t="shared" si="76"/>
        <v>4809</v>
      </c>
      <c r="B4810" s="2" t="s">
        <v>3914</v>
      </c>
      <c r="C4810" s="2" t="s">
        <v>4768</v>
      </c>
      <c r="D4810" s="2" t="s">
        <v>4872</v>
      </c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1:26" ht="12.75" customHeight="1" x14ac:dyDescent="0.25">
      <c r="A4811" s="3">
        <f t="shared" si="76"/>
        <v>4810</v>
      </c>
      <c r="B4811" s="2" t="s">
        <v>3914</v>
      </c>
      <c r="C4811" s="2" t="s">
        <v>4768</v>
      </c>
      <c r="D4811" s="2" t="s">
        <v>4873</v>
      </c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1:26" ht="12.75" customHeight="1" x14ac:dyDescent="0.25">
      <c r="A4812" s="3">
        <f t="shared" si="76"/>
        <v>4811</v>
      </c>
      <c r="B4812" s="2" t="s">
        <v>3914</v>
      </c>
      <c r="C4812" s="2" t="s">
        <v>4768</v>
      </c>
      <c r="D4812" s="2" t="s">
        <v>4874</v>
      </c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1:26" ht="12.75" customHeight="1" x14ac:dyDescent="0.25">
      <c r="A4813" s="3">
        <f t="shared" si="76"/>
        <v>4812</v>
      </c>
      <c r="B4813" s="2" t="s">
        <v>3914</v>
      </c>
      <c r="C4813" s="2" t="s">
        <v>4768</v>
      </c>
      <c r="D4813" s="2" t="s">
        <v>4875</v>
      </c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1:26" ht="12.75" customHeight="1" x14ac:dyDescent="0.25">
      <c r="A4814" s="3">
        <f t="shared" si="76"/>
        <v>4813</v>
      </c>
      <c r="B4814" s="2" t="s">
        <v>3914</v>
      </c>
      <c r="C4814" s="2" t="s">
        <v>4768</v>
      </c>
      <c r="D4814" s="2" t="s">
        <v>4876</v>
      </c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1:26" ht="12.75" customHeight="1" x14ac:dyDescent="0.25">
      <c r="A4815" s="3">
        <f t="shared" si="76"/>
        <v>4814</v>
      </c>
      <c r="B4815" s="2" t="s">
        <v>3914</v>
      </c>
      <c r="C4815" s="2" t="s">
        <v>4768</v>
      </c>
      <c r="D4815" s="2" t="s">
        <v>4877</v>
      </c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1:26" ht="12.75" customHeight="1" x14ac:dyDescent="0.25">
      <c r="A4816" s="3">
        <f t="shared" si="76"/>
        <v>4815</v>
      </c>
      <c r="B4816" s="2" t="s">
        <v>3914</v>
      </c>
      <c r="C4816" s="2" t="s">
        <v>4768</v>
      </c>
      <c r="D4816" s="2" t="s">
        <v>4878</v>
      </c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1:26" ht="12.75" customHeight="1" x14ac:dyDescent="0.25">
      <c r="A4817" s="3">
        <f t="shared" si="76"/>
        <v>4816</v>
      </c>
      <c r="B4817" s="2" t="s">
        <v>3914</v>
      </c>
      <c r="C4817" s="2" t="s">
        <v>4768</v>
      </c>
      <c r="D4817" s="2" t="s">
        <v>4879</v>
      </c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1:26" ht="12.75" customHeight="1" x14ac:dyDescent="0.25">
      <c r="A4818" s="3">
        <f t="shared" si="76"/>
        <v>4817</v>
      </c>
      <c r="B4818" s="2" t="s">
        <v>3914</v>
      </c>
      <c r="C4818" s="2" t="s">
        <v>4768</v>
      </c>
      <c r="D4818" s="2" t="s">
        <v>4880</v>
      </c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1:26" ht="12.75" customHeight="1" x14ac:dyDescent="0.25">
      <c r="A4819" s="3">
        <f t="shared" si="76"/>
        <v>4818</v>
      </c>
      <c r="B4819" s="2" t="s">
        <v>3914</v>
      </c>
      <c r="C4819" s="2" t="s">
        <v>4768</v>
      </c>
      <c r="D4819" s="2" t="s">
        <v>4881</v>
      </c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1:26" ht="12.75" customHeight="1" x14ac:dyDescent="0.25">
      <c r="A4820" s="3">
        <f t="shared" si="76"/>
        <v>4819</v>
      </c>
      <c r="B4820" s="2" t="s">
        <v>3914</v>
      </c>
      <c r="C4820" s="2" t="s">
        <v>4768</v>
      </c>
      <c r="D4820" s="2" t="s">
        <v>4882</v>
      </c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1:26" ht="12.75" customHeight="1" x14ac:dyDescent="0.25">
      <c r="A4821" s="3">
        <f t="shared" si="76"/>
        <v>4820</v>
      </c>
      <c r="B4821" s="2" t="s">
        <v>3914</v>
      </c>
      <c r="C4821" s="2" t="s">
        <v>4768</v>
      </c>
      <c r="D4821" s="2" t="s">
        <v>4883</v>
      </c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1:26" ht="12.75" customHeight="1" x14ac:dyDescent="0.25">
      <c r="A4822" s="3">
        <f t="shared" si="76"/>
        <v>4821</v>
      </c>
      <c r="B4822" s="2" t="s">
        <v>3914</v>
      </c>
      <c r="C4822" s="2" t="s">
        <v>4768</v>
      </c>
      <c r="D4822" s="2" t="s">
        <v>4884</v>
      </c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1:26" ht="12.75" customHeight="1" x14ac:dyDescent="0.25">
      <c r="A4823" s="3">
        <f t="shared" si="76"/>
        <v>4822</v>
      </c>
      <c r="B4823" s="2" t="s">
        <v>3914</v>
      </c>
      <c r="C4823" s="2" t="s">
        <v>4768</v>
      </c>
      <c r="D4823" s="2" t="s">
        <v>4885</v>
      </c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1:26" ht="12.75" customHeight="1" x14ac:dyDescent="0.25">
      <c r="A4824" s="3">
        <f t="shared" si="76"/>
        <v>4823</v>
      </c>
      <c r="B4824" s="2" t="s">
        <v>3914</v>
      </c>
      <c r="C4824" s="2" t="s">
        <v>4768</v>
      </c>
      <c r="D4824" s="2" t="s">
        <v>4886</v>
      </c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1:26" ht="12.75" customHeight="1" x14ac:dyDescent="0.25">
      <c r="A4825" s="3">
        <f t="shared" si="76"/>
        <v>4824</v>
      </c>
      <c r="B4825" s="2" t="s">
        <v>3914</v>
      </c>
      <c r="C4825" s="2" t="s">
        <v>4768</v>
      </c>
      <c r="D4825" s="2" t="s">
        <v>4887</v>
      </c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1:26" ht="12.75" customHeight="1" x14ac:dyDescent="0.25">
      <c r="A4826" s="3">
        <f t="shared" si="76"/>
        <v>4825</v>
      </c>
      <c r="B4826" s="2" t="s">
        <v>3914</v>
      </c>
      <c r="C4826" s="2" t="s">
        <v>4768</v>
      </c>
      <c r="D4826" s="2" t="s">
        <v>4888</v>
      </c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1:26" ht="12.75" customHeight="1" x14ac:dyDescent="0.25">
      <c r="A4827" s="3">
        <f t="shared" si="76"/>
        <v>4826</v>
      </c>
      <c r="B4827" s="2" t="s">
        <v>3914</v>
      </c>
      <c r="C4827" s="2" t="s">
        <v>4768</v>
      </c>
      <c r="D4827" s="2" t="s">
        <v>4889</v>
      </c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1:26" ht="12.75" customHeight="1" x14ac:dyDescent="0.25">
      <c r="A4828" s="3">
        <f t="shared" si="76"/>
        <v>4827</v>
      </c>
      <c r="B4828" s="2" t="s">
        <v>3914</v>
      </c>
      <c r="C4828" s="2" t="s">
        <v>4768</v>
      </c>
      <c r="D4828" s="2" t="s">
        <v>4890</v>
      </c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1:26" ht="12.75" customHeight="1" x14ac:dyDescent="0.25">
      <c r="A4829" s="3">
        <f t="shared" si="76"/>
        <v>4828</v>
      </c>
      <c r="B4829" s="2" t="s">
        <v>3914</v>
      </c>
      <c r="C4829" s="2" t="s">
        <v>4768</v>
      </c>
      <c r="D4829" s="2" t="s">
        <v>4891</v>
      </c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1:26" ht="12.75" customHeight="1" x14ac:dyDescent="0.25">
      <c r="A4830" s="3">
        <f t="shared" si="76"/>
        <v>4829</v>
      </c>
      <c r="B4830" s="2" t="s">
        <v>3914</v>
      </c>
      <c r="C4830" s="2" t="s">
        <v>4768</v>
      </c>
      <c r="D4830" s="2" t="s">
        <v>4892</v>
      </c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1:26" ht="12.75" customHeight="1" x14ac:dyDescent="0.25">
      <c r="A4831" s="3">
        <f t="shared" si="76"/>
        <v>4830</v>
      </c>
      <c r="B4831" s="2" t="s">
        <v>3914</v>
      </c>
      <c r="C4831" s="2" t="s">
        <v>4768</v>
      </c>
      <c r="D4831" s="2" t="s">
        <v>4893</v>
      </c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1:26" ht="12.75" customHeight="1" x14ac:dyDescent="0.25">
      <c r="A4832" s="3">
        <f t="shared" si="76"/>
        <v>4831</v>
      </c>
      <c r="B4832" s="2" t="s">
        <v>3914</v>
      </c>
      <c r="C4832" s="2" t="s">
        <v>4768</v>
      </c>
      <c r="D4832" s="2" t="s">
        <v>4894</v>
      </c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1:26" ht="12.75" customHeight="1" x14ac:dyDescent="0.25">
      <c r="A4833" s="3">
        <f t="shared" si="76"/>
        <v>4832</v>
      </c>
      <c r="B4833" s="2" t="s">
        <v>3914</v>
      </c>
      <c r="C4833" s="2" t="s">
        <v>4768</v>
      </c>
      <c r="D4833" s="2" t="s">
        <v>4895</v>
      </c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1:26" ht="12.75" customHeight="1" x14ac:dyDescent="0.25">
      <c r="A4834" s="3">
        <f t="shared" si="76"/>
        <v>4833</v>
      </c>
      <c r="B4834" s="2" t="s">
        <v>3914</v>
      </c>
      <c r="C4834" s="2" t="s">
        <v>4768</v>
      </c>
      <c r="D4834" s="2" t="s">
        <v>4896</v>
      </c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1:26" ht="12.75" customHeight="1" x14ac:dyDescent="0.25">
      <c r="A4835" s="3">
        <f t="shared" si="76"/>
        <v>4834</v>
      </c>
      <c r="B4835" s="2" t="s">
        <v>3914</v>
      </c>
      <c r="C4835" s="2" t="s">
        <v>4768</v>
      </c>
      <c r="D4835" s="2" t="s">
        <v>4897</v>
      </c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1:26" ht="12.75" customHeight="1" x14ac:dyDescent="0.25">
      <c r="A4836" s="3">
        <f t="shared" si="76"/>
        <v>4835</v>
      </c>
      <c r="B4836" s="2" t="s">
        <v>3914</v>
      </c>
      <c r="C4836" s="2" t="s">
        <v>4768</v>
      </c>
      <c r="D4836" s="2" t="s">
        <v>4898</v>
      </c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1:26" ht="12.75" customHeight="1" x14ac:dyDescent="0.25">
      <c r="A4837" s="3">
        <f t="shared" si="76"/>
        <v>4836</v>
      </c>
      <c r="B4837" s="2" t="s">
        <v>3914</v>
      </c>
      <c r="C4837" s="2" t="s">
        <v>4768</v>
      </c>
      <c r="D4837" s="2" t="s">
        <v>4899</v>
      </c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1:26" ht="12.75" customHeight="1" x14ac:dyDescent="0.25">
      <c r="A4838" s="3">
        <f t="shared" si="76"/>
        <v>4837</v>
      </c>
      <c r="B4838" s="2" t="s">
        <v>3914</v>
      </c>
      <c r="C4838" s="2" t="s">
        <v>4768</v>
      </c>
      <c r="D4838" s="2" t="s">
        <v>4900</v>
      </c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1:26" ht="12.75" customHeight="1" x14ac:dyDescent="0.25">
      <c r="A4839" s="3">
        <f t="shared" si="76"/>
        <v>4838</v>
      </c>
      <c r="B4839" s="2" t="s">
        <v>3914</v>
      </c>
      <c r="C4839" s="2" t="s">
        <v>4768</v>
      </c>
      <c r="D4839" s="2" t="s">
        <v>4901</v>
      </c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1:26" ht="12.75" customHeight="1" x14ac:dyDescent="0.25">
      <c r="A4840" s="3">
        <f t="shared" si="76"/>
        <v>4839</v>
      </c>
      <c r="B4840" s="2" t="s">
        <v>3914</v>
      </c>
      <c r="C4840" s="2" t="s">
        <v>4768</v>
      </c>
      <c r="D4840" s="2" t="s">
        <v>4902</v>
      </c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1:26" ht="12.75" customHeight="1" x14ac:dyDescent="0.25">
      <c r="A4841" s="3">
        <f t="shared" si="76"/>
        <v>4840</v>
      </c>
      <c r="B4841" s="2" t="s">
        <v>3914</v>
      </c>
      <c r="C4841" s="2" t="s">
        <v>4768</v>
      </c>
      <c r="D4841" s="2" t="s">
        <v>4903</v>
      </c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1:26" ht="12.75" customHeight="1" x14ac:dyDescent="0.25">
      <c r="A4842" s="3">
        <f t="shared" si="76"/>
        <v>4841</v>
      </c>
      <c r="B4842" s="2" t="s">
        <v>3914</v>
      </c>
      <c r="C4842" s="2" t="s">
        <v>4768</v>
      </c>
      <c r="D4842" s="2" t="s">
        <v>4904</v>
      </c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1:26" ht="12.75" customHeight="1" x14ac:dyDescent="0.25">
      <c r="A4843" s="3">
        <f t="shared" si="76"/>
        <v>4842</v>
      </c>
      <c r="B4843" s="2" t="s">
        <v>3914</v>
      </c>
      <c r="C4843" s="2" t="s">
        <v>4768</v>
      </c>
      <c r="D4843" s="2" t="s">
        <v>4905</v>
      </c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1:26" ht="12.75" customHeight="1" x14ac:dyDescent="0.25">
      <c r="A4844" s="3">
        <f t="shared" si="76"/>
        <v>4843</v>
      </c>
      <c r="B4844" s="2" t="s">
        <v>3914</v>
      </c>
      <c r="C4844" s="2" t="s">
        <v>4768</v>
      </c>
      <c r="D4844" s="2" t="s">
        <v>4906</v>
      </c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1:26" ht="12.75" customHeight="1" x14ac:dyDescent="0.25">
      <c r="A4845" s="3">
        <f t="shared" si="76"/>
        <v>4844</v>
      </c>
      <c r="B4845" s="2" t="s">
        <v>3914</v>
      </c>
      <c r="C4845" s="2" t="s">
        <v>4768</v>
      </c>
      <c r="D4845" s="2" t="s">
        <v>4907</v>
      </c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1:26" ht="12.75" customHeight="1" x14ac:dyDescent="0.25">
      <c r="A4846" s="3">
        <f t="shared" si="76"/>
        <v>4845</v>
      </c>
      <c r="B4846" s="2" t="s">
        <v>3914</v>
      </c>
      <c r="C4846" s="2" t="s">
        <v>4768</v>
      </c>
      <c r="D4846" s="2" t="s">
        <v>4908</v>
      </c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1:26" ht="12.75" customHeight="1" x14ac:dyDescent="0.25">
      <c r="A4847" s="3">
        <f t="shared" si="76"/>
        <v>4846</v>
      </c>
      <c r="B4847" s="2" t="s">
        <v>3914</v>
      </c>
      <c r="C4847" s="2" t="s">
        <v>4768</v>
      </c>
      <c r="D4847" s="2" t="s">
        <v>4909</v>
      </c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1:26" ht="12.75" customHeight="1" x14ac:dyDescent="0.25">
      <c r="A4848" s="3">
        <f t="shared" si="76"/>
        <v>4847</v>
      </c>
      <c r="B4848" s="2" t="s">
        <v>3914</v>
      </c>
      <c r="C4848" s="2" t="s">
        <v>4768</v>
      </c>
      <c r="D4848" s="2" t="s">
        <v>4910</v>
      </c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1:26" ht="12.75" customHeight="1" x14ac:dyDescent="0.25">
      <c r="A4849" s="3">
        <f t="shared" si="76"/>
        <v>4848</v>
      </c>
      <c r="B4849" s="2" t="s">
        <v>3914</v>
      </c>
      <c r="C4849" s="2" t="s">
        <v>36</v>
      </c>
      <c r="D4849" s="2" t="s">
        <v>4911</v>
      </c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1:26" ht="12.75" customHeight="1" x14ac:dyDescent="0.25">
      <c r="A4850" s="3">
        <f t="shared" si="76"/>
        <v>4849</v>
      </c>
      <c r="B4850" s="2" t="s">
        <v>3914</v>
      </c>
      <c r="C4850" s="2" t="s">
        <v>36</v>
      </c>
      <c r="D4850" s="2" t="s">
        <v>4912</v>
      </c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1:26" ht="12.75" customHeight="1" x14ac:dyDescent="0.25">
      <c r="A4851" s="3">
        <f t="shared" si="76"/>
        <v>4850</v>
      </c>
      <c r="B4851" s="2" t="s">
        <v>3914</v>
      </c>
      <c r="C4851" s="2" t="s">
        <v>36</v>
      </c>
      <c r="D4851" s="2" t="s">
        <v>4913</v>
      </c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1:26" ht="12.75" customHeight="1" x14ac:dyDescent="0.25">
      <c r="A4852" s="3">
        <f t="shared" si="76"/>
        <v>4851</v>
      </c>
      <c r="B4852" s="2" t="s">
        <v>3914</v>
      </c>
      <c r="C4852" s="2" t="s">
        <v>36</v>
      </c>
      <c r="D4852" s="2" t="s">
        <v>4914</v>
      </c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1:26" ht="12.75" customHeight="1" x14ac:dyDescent="0.25">
      <c r="A4853" s="3">
        <f t="shared" si="76"/>
        <v>4852</v>
      </c>
      <c r="B4853" s="2" t="s">
        <v>3914</v>
      </c>
      <c r="C4853" s="2" t="s">
        <v>36</v>
      </c>
      <c r="D4853" s="2" t="s">
        <v>4915</v>
      </c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1:26" ht="12.75" customHeight="1" x14ac:dyDescent="0.25">
      <c r="A4854" s="3">
        <f t="shared" si="76"/>
        <v>4853</v>
      </c>
      <c r="B4854" s="2" t="s">
        <v>3914</v>
      </c>
      <c r="C4854" s="2" t="s">
        <v>36</v>
      </c>
      <c r="D4854" s="2" t="s">
        <v>4916</v>
      </c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1:26" ht="12.75" customHeight="1" x14ac:dyDescent="0.25">
      <c r="A4855" s="3">
        <f t="shared" si="76"/>
        <v>4854</v>
      </c>
      <c r="B4855" s="2" t="s">
        <v>3914</v>
      </c>
      <c r="C4855" s="2" t="s">
        <v>36</v>
      </c>
      <c r="D4855" s="2" t="s">
        <v>4917</v>
      </c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1:26" ht="12.75" customHeight="1" x14ac:dyDescent="0.25">
      <c r="A4856" s="3">
        <f t="shared" si="76"/>
        <v>4855</v>
      </c>
      <c r="B4856" s="2" t="s">
        <v>3914</v>
      </c>
      <c r="C4856" s="2" t="s">
        <v>36</v>
      </c>
      <c r="D4856" s="2" t="s">
        <v>4918</v>
      </c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1:26" ht="12.75" customHeight="1" x14ac:dyDescent="0.25">
      <c r="A4857" s="3">
        <f t="shared" si="76"/>
        <v>4856</v>
      </c>
      <c r="B4857" s="2" t="s">
        <v>3914</v>
      </c>
      <c r="C4857" s="2" t="s">
        <v>36</v>
      </c>
      <c r="D4857" s="2" t="s">
        <v>4919</v>
      </c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1:26" ht="12.75" customHeight="1" x14ac:dyDescent="0.25">
      <c r="A4858" s="3">
        <f t="shared" si="76"/>
        <v>4857</v>
      </c>
      <c r="B4858" s="2" t="s">
        <v>3914</v>
      </c>
      <c r="C4858" s="2" t="s">
        <v>36</v>
      </c>
      <c r="D4858" s="2" t="s">
        <v>4920</v>
      </c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1:26" ht="12.75" customHeight="1" x14ac:dyDescent="0.25">
      <c r="A4859" s="3">
        <f t="shared" si="76"/>
        <v>4858</v>
      </c>
      <c r="B4859" s="2" t="s">
        <v>3914</v>
      </c>
      <c r="C4859" s="2" t="s">
        <v>36</v>
      </c>
      <c r="D4859" s="2" t="s">
        <v>4921</v>
      </c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1:26" ht="12.75" customHeight="1" x14ac:dyDescent="0.25">
      <c r="A4860" s="3">
        <f t="shared" si="76"/>
        <v>4859</v>
      </c>
      <c r="B4860" s="2" t="s">
        <v>3914</v>
      </c>
      <c r="C4860" s="2" t="s">
        <v>36</v>
      </c>
      <c r="D4860" s="2" t="s">
        <v>4922</v>
      </c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1:26" ht="12.75" customHeight="1" x14ac:dyDescent="0.25">
      <c r="A4861" s="3">
        <f t="shared" si="76"/>
        <v>4860</v>
      </c>
      <c r="B4861" s="2" t="s">
        <v>3914</v>
      </c>
      <c r="C4861" s="2" t="s">
        <v>36</v>
      </c>
      <c r="D4861" s="2" t="s">
        <v>4923</v>
      </c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1:26" ht="12.75" customHeight="1" x14ac:dyDescent="0.25">
      <c r="A4862" s="3">
        <f t="shared" si="76"/>
        <v>4861</v>
      </c>
      <c r="B4862" s="2" t="s">
        <v>3914</v>
      </c>
      <c r="C4862" s="2" t="s">
        <v>36</v>
      </c>
      <c r="D4862" s="2" t="s">
        <v>4924</v>
      </c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1:26" ht="12.75" customHeight="1" x14ac:dyDescent="0.25">
      <c r="A4863" s="3">
        <f t="shared" si="76"/>
        <v>4862</v>
      </c>
      <c r="B4863" s="2" t="s">
        <v>3914</v>
      </c>
      <c r="C4863" s="2" t="s">
        <v>36</v>
      </c>
      <c r="D4863" s="2" t="s">
        <v>4925</v>
      </c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1:26" ht="12.75" customHeight="1" x14ac:dyDescent="0.25">
      <c r="A4864" s="3">
        <f t="shared" si="76"/>
        <v>4863</v>
      </c>
      <c r="B4864" s="2" t="s">
        <v>3914</v>
      </c>
      <c r="C4864" s="2" t="s">
        <v>36</v>
      </c>
      <c r="D4864" s="2" t="s">
        <v>4926</v>
      </c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1:26" ht="12.75" customHeight="1" x14ac:dyDescent="0.25">
      <c r="A4865" s="3">
        <f t="shared" si="76"/>
        <v>4864</v>
      </c>
      <c r="B4865" s="2" t="s">
        <v>3914</v>
      </c>
      <c r="C4865" s="2" t="s">
        <v>36</v>
      </c>
      <c r="D4865" s="2" t="s">
        <v>4927</v>
      </c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1:26" ht="12.75" customHeight="1" x14ac:dyDescent="0.25">
      <c r="A4866" s="3">
        <f t="shared" si="76"/>
        <v>4865</v>
      </c>
      <c r="B4866" s="2" t="s">
        <v>3914</v>
      </c>
      <c r="C4866" s="2" t="s">
        <v>36</v>
      </c>
      <c r="D4866" s="2" t="s">
        <v>4928</v>
      </c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1:26" ht="12.75" customHeight="1" x14ac:dyDescent="0.25">
      <c r="A4867" s="3">
        <f t="shared" si="76"/>
        <v>4866</v>
      </c>
      <c r="B4867" s="2" t="s">
        <v>3914</v>
      </c>
      <c r="C4867" s="2" t="s">
        <v>36</v>
      </c>
      <c r="D4867" s="2" t="s">
        <v>4929</v>
      </c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1:26" ht="12.75" customHeight="1" x14ac:dyDescent="0.25">
      <c r="A4868" s="3">
        <f t="shared" ref="A4868:A4931" si="77">A4867+1</f>
        <v>4867</v>
      </c>
      <c r="B4868" s="2" t="s">
        <v>3914</v>
      </c>
      <c r="C4868" s="2" t="s">
        <v>36</v>
      </c>
      <c r="D4868" s="2" t="s">
        <v>4930</v>
      </c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1:26" ht="12.75" customHeight="1" x14ac:dyDescent="0.25">
      <c r="A4869" s="3">
        <f t="shared" si="77"/>
        <v>4868</v>
      </c>
      <c r="B4869" s="2" t="s">
        <v>3914</v>
      </c>
      <c r="C4869" s="2" t="s">
        <v>36</v>
      </c>
      <c r="D4869" s="2" t="s">
        <v>4931</v>
      </c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1:26" ht="12.75" customHeight="1" x14ac:dyDescent="0.25">
      <c r="A4870" s="3">
        <f t="shared" si="77"/>
        <v>4869</v>
      </c>
      <c r="B4870" s="2" t="s">
        <v>3914</v>
      </c>
      <c r="C4870" s="2" t="s">
        <v>36</v>
      </c>
      <c r="D4870" s="2" t="s">
        <v>4932</v>
      </c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1:26" ht="12.75" customHeight="1" x14ac:dyDescent="0.25">
      <c r="A4871" s="3">
        <f t="shared" si="77"/>
        <v>4870</v>
      </c>
      <c r="B4871" s="2" t="s">
        <v>3914</v>
      </c>
      <c r="C4871" s="2" t="s">
        <v>36</v>
      </c>
      <c r="D4871" s="2" t="s">
        <v>4933</v>
      </c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1:26" ht="12.75" customHeight="1" x14ac:dyDescent="0.25">
      <c r="A4872" s="3">
        <f t="shared" si="77"/>
        <v>4871</v>
      </c>
      <c r="B4872" s="2" t="s">
        <v>3914</v>
      </c>
      <c r="C4872" s="2" t="s">
        <v>36</v>
      </c>
      <c r="D4872" s="2" t="s">
        <v>4934</v>
      </c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1:26" ht="12.75" customHeight="1" x14ac:dyDescent="0.25">
      <c r="A4873" s="3">
        <f t="shared" si="77"/>
        <v>4872</v>
      </c>
      <c r="B4873" s="2" t="s">
        <v>3914</v>
      </c>
      <c r="C4873" s="2" t="s">
        <v>36</v>
      </c>
      <c r="D4873" s="2" t="s">
        <v>4935</v>
      </c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1:26" ht="12.75" customHeight="1" x14ac:dyDescent="0.25">
      <c r="A4874" s="3">
        <f t="shared" si="77"/>
        <v>4873</v>
      </c>
      <c r="B4874" s="2" t="s">
        <v>3914</v>
      </c>
      <c r="C4874" s="2" t="s">
        <v>36</v>
      </c>
      <c r="D4874" s="2" t="s">
        <v>4936</v>
      </c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1:26" ht="12.75" customHeight="1" x14ac:dyDescent="0.25">
      <c r="A4875" s="3">
        <f t="shared" si="77"/>
        <v>4874</v>
      </c>
      <c r="B4875" s="2" t="s">
        <v>3914</v>
      </c>
      <c r="C4875" s="2" t="s">
        <v>36</v>
      </c>
      <c r="D4875" s="2" t="s">
        <v>4937</v>
      </c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1:26" ht="12.75" customHeight="1" x14ac:dyDescent="0.25">
      <c r="A4876" s="3">
        <f t="shared" si="77"/>
        <v>4875</v>
      </c>
      <c r="B4876" s="2" t="s">
        <v>3914</v>
      </c>
      <c r="C4876" s="2" t="s">
        <v>36</v>
      </c>
      <c r="D4876" s="2" t="s">
        <v>4938</v>
      </c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1:26" ht="12.75" customHeight="1" x14ac:dyDescent="0.25">
      <c r="A4877" s="3">
        <f t="shared" si="77"/>
        <v>4876</v>
      </c>
      <c r="B4877" s="2" t="s">
        <v>3914</v>
      </c>
      <c r="C4877" s="2" t="s">
        <v>36</v>
      </c>
      <c r="D4877" s="2" t="s">
        <v>4939</v>
      </c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1:26" ht="12.75" customHeight="1" x14ac:dyDescent="0.25">
      <c r="A4878" s="3">
        <f t="shared" si="77"/>
        <v>4877</v>
      </c>
      <c r="B4878" s="2" t="s">
        <v>3914</v>
      </c>
      <c r="C4878" s="2" t="s">
        <v>36</v>
      </c>
      <c r="D4878" s="2" t="s">
        <v>4940</v>
      </c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1:26" ht="12.75" customHeight="1" x14ac:dyDescent="0.25">
      <c r="A4879" s="3">
        <f t="shared" si="77"/>
        <v>4878</v>
      </c>
      <c r="B4879" s="2" t="s">
        <v>3914</v>
      </c>
      <c r="C4879" s="2" t="s">
        <v>36</v>
      </c>
      <c r="D4879" s="2" t="s">
        <v>4941</v>
      </c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1:26" ht="12.75" customHeight="1" x14ac:dyDescent="0.25">
      <c r="A4880" s="3">
        <f t="shared" si="77"/>
        <v>4879</v>
      </c>
      <c r="B4880" s="2" t="s">
        <v>3914</v>
      </c>
      <c r="C4880" s="2" t="s">
        <v>36</v>
      </c>
      <c r="D4880" s="2" t="s">
        <v>4942</v>
      </c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1:26" ht="12.75" customHeight="1" x14ac:dyDescent="0.25">
      <c r="A4881" s="3">
        <f t="shared" si="77"/>
        <v>4880</v>
      </c>
      <c r="B4881" s="2" t="s">
        <v>3914</v>
      </c>
      <c r="C4881" s="2" t="s">
        <v>36</v>
      </c>
      <c r="D4881" s="2" t="s">
        <v>4943</v>
      </c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1:26" ht="12.75" customHeight="1" x14ac:dyDescent="0.25">
      <c r="A4882" s="3">
        <f t="shared" si="77"/>
        <v>4881</v>
      </c>
      <c r="B4882" s="2" t="s">
        <v>3914</v>
      </c>
      <c r="C4882" s="2" t="s">
        <v>36</v>
      </c>
      <c r="D4882" s="2" t="s">
        <v>4944</v>
      </c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1:26" ht="12.75" customHeight="1" x14ac:dyDescent="0.25">
      <c r="A4883" s="3">
        <f t="shared" si="77"/>
        <v>4882</v>
      </c>
      <c r="B4883" s="2" t="s">
        <v>3914</v>
      </c>
      <c r="C4883" s="2" t="s">
        <v>36</v>
      </c>
      <c r="D4883" s="2" t="s">
        <v>4945</v>
      </c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1:26" ht="12.75" customHeight="1" x14ac:dyDescent="0.25">
      <c r="A4884" s="3">
        <f t="shared" si="77"/>
        <v>4883</v>
      </c>
      <c r="B4884" s="2" t="s">
        <v>3914</v>
      </c>
      <c r="C4884" s="2" t="s">
        <v>36</v>
      </c>
      <c r="D4884" s="2" t="s">
        <v>4946</v>
      </c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1:26" ht="12.75" customHeight="1" x14ac:dyDescent="0.25">
      <c r="A4885" s="3">
        <f t="shared" si="77"/>
        <v>4884</v>
      </c>
      <c r="B4885" s="2" t="s">
        <v>3914</v>
      </c>
      <c r="C4885" s="2" t="s">
        <v>36</v>
      </c>
      <c r="D4885" s="2" t="s">
        <v>4947</v>
      </c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1:26" ht="12.75" customHeight="1" x14ac:dyDescent="0.25">
      <c r="A4886" s="3">
        <f t="shared" si="77"/>
        <v>4885</v>
      </c>
      <c r="B4886" s="2" t="s">
        <v>3914</v>
      </c>
      <c r="C4886" s="2" t="s">
        <v>36</v>
      </c>
      <c r="D4886" s="2" t="s">
        <v>4948</v>
      </c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1:26" ht="12.75" customHeight="1" x14ac:dyDescent="0.25">
      <c r="A4887" s="3">
        <f t="shared" si="77"/>
        <v>4886</v>
      </c>
      <c r="B4887" s="2" t="s">
        <v>3914</v>
      </c>
      <c r="C4887" s="2" t="s">
        <v>36</v>
      </c>
      <c r="D4887" s="2" t="s">
        <v>4949</v>
      </c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1:26" ht="12.75" customHeight="1" x14ac:dyDescent="0.25">
      <c r="A4888" s="3">
        <f t="shared" si="77"/>
        <v>4887</v>
      </c>
      <c r="B4888" s="2" t="s">
        <v>3914</v>
      </c>
      <c r="C4888" s="2" t="s">
        <v>36</v>
      </c>
      <c r="D4888" s="2" t="s">
        <v>4950</v>
      </c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1:26" ht="12.75" customHeight="1" x14ac:dyDescent="0.25">
      <c r="A4889" s="3">
        <f t="shared" si="77"/>
        <v>4888</v>
      </c>
      <c r="B4889" s="2" t="s">
        <v>3914</v>
      </c>
      <c r="C4889" s="2" t="s">
        <v>36</v>
      </c>
      <c r="D4889" s="2" t="s">
        <v>4951</v>
      </c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1:26" ht="12.75" customHeight="1" x14ac:dyDescent="0.25">
      <c r="A4890" s="3">
        <f t="shared" si="77"/>
        <v>4889</v>
      </c>
      <c r="B4890" s="2" t="s">
        <v>3914</v>
      </c>
      <c r="C4890" s="2" t="s">
        <v>36</v>
      </c>
      <c r="D4890" s="2" t="s">
        <v>4952</v>
      </c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1:26" ht="12.75" customHeight="1" x14ac:dyDescent="0.25">
      <c r="A4891" s="3">
        <f t="shared" si="77"/>
        <v>4890</v>
      </c>
      <c r="B4891" s="2" t="s">
        <v>3914</v>
      </c>
      <c r="C4891" s="2" t="s">
        <v>36</v>
      </c>
      <c r="D4891" s="2" t="s">
        <v>4953</v>
      </c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1:26" ht="12.75" customHeight="1" x14ac:dyDescent="0.25">
      <c r="A4892" s="3">
        <f t="shared" si="77"/>
        <v>4891</v>
      </c>
      <c r="B4892" s="2" t="s">
        <v>3914</v>
      </c>
      <c r="C4892" s="2" t="s">
        <v>36</v>
      </c>
      <c r="D4892" s="2" t="s">
        <v>4954</v>
      </c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1:26" ht="12.75" customHeight="1" x14ac:dyDescent="0.25">
      <c r="A4893" s="3">
        <f t="shared" si="77"/>
        <v>4892</v>
      </c>
      <c r="B4893" s="2" t="s">
        <v>3914</v>
      </c>
      <c r="C4893" s="2" t="s">
        <v>36</v>
      </c>
      <c r="D4893" s="2" t="s">
        <v>4955</v>
      </c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1:26" ht="12.75" customHeight="1" x14ac:dyDescent="0.25">
      <c r="A4894" s="3">
        <f t="shared" si="77"/>
        <v>4893</v>
      </c>
      <c r="B4894" s="2" t="s">
        <v>3914</v>
      </c>
      <c r="C4894" s="2" t="s">
        <v>36</v>
      </c>
      <c r="D4894" s="2" t="s">
        <v>4956</v>
      </c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1:26" ht="12.75" customHeight="1" x14ac:dyDescent="0.25">
      <c r="A4895" s="3">
        <f t="shared" si="77"/>
        <v>4894</v>
      </c>
      <c r="B4895" s="2" t="s">
        <v>3914</v>
      </c>
      <c r="C4895" s="2" t="s">
        <v>36</v>
      </c>
      <c r="D4895" s="2" t="s">
        <v>4957</v>
      </c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1:26" ht="12.75" customHeight="1" x14ac:dyDescent="0.25">
      <c r="A4896" s="3">
        <f t="shared" si="77"/>
        <v>4895</v>
      </c>
      <c r="B4896" s="2" t="s">
        <v>3914</v>
      </c>
      <c r="C4896" s="2" t="s">
        <v>36</v>
      </c>
      <c r="D4896" s="2" t="s">
        <v>4958</v>
      </c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1:26" ht="12.75" customHeight="1" x14ac:dyDescent="0.25">
      <c r="A4897" s="3">
        <f t="shared" si="77"/>
        <v>4896</v>
      </c>
      <c r="B4897" s="2" t="s">
        <v>3914</v>
      </c>
      <c r="C4897" s="2" t="s">
        <v>36</v>
      </c>
      <c r="D4897" s="2" t="s">
        <v>4959</v>
      </c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1:26" ht="12.75" customHeight="1" x14ac:dyDescent="0.25">
      <c r="A4898" s="3">
        <f t="shared" si="77"/>
        <v>4897</v>
      </c>
      <c r="B4898" s="2" t="s">
        <v>3914</v>
      </c>
      <c r="C4898" s="2" t="s">
        <v>36</v>
      </c>
      <c r="D4898" s="2" t="s">
        <v>4960</v>
      </c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1:26" ht="12.75" customHeight="1" x14ac:dyDescent="0.25">
      <c r="A4899" s="3">
        <f t="shared" si="77"/>
        <v>4898</v>
      </c>
      <c r="B4899" s="2" t="s">
        <v>3914</v>
      </c>
      <c r="C4899" s="2" t="s">
        <v>36</v>
      </c>
      <c r="D4899" s="2" t="s">
        <v>4961</v>
      </c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1:26" ht="12.75" customHeight="1" x14ac:dyDescent="0.25">
      <c r="A4900" s="3">
        <f t="shared" si="77"/>
        <v>4899</v>
      </c>
      <c r="B4900" s="2" t="s">
        <v>3914</v>
      </c>
      <c r="C4900" s="2" t="s">
        <v>36</v>
      </c>
      <c r="D4900" s="2" t="s">
        <v>4962</v>
      </c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1:26" ht="12.75" customHeight="1" x14ac:dyDescent="0.25">
      <c r="A4901" s="3">
        <f t="shared" si="77"/>
        <v>4900</v>
      </c>
      <c r="B4901" s="2" t="s">
        <v>3914</v>
      </c>
      <c r="C4901" s="2" t="s">
        <v>36</v>
      </c>
      <c r="D4901" s="2" t="s">
        <v>4963</v>
      </c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1:26" ht="12.75" customHeight="1" x14ac:dyDescent="0.25">
      <c r="A4902" s="3">
        <f t="shared" si="77"/>
        <v>4901</v>
      </c>
      <c r="B4902" s="2" t="s">
        <v>3914</v>
      </c>
      <c r="C4902" s="2" t="s">
        <v>36</v>
      </c>
      <c r="D4902" s="2" t="s">
        <v>4964</v>
      </c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1:26" ht="12.75" customHeight="1" x14ac:dyDescent="0.25">
      <c r="A4903" s="3">
        <f t="shared" si="77"/>
        <v>4902</v>
      </c>
      <c r="B4903" s="2" t="s">
        <v>3914</v>
      </c>
      <c r="C4903" s="2" t="s">
        <v>36</v>
      </c>
      <c r="D4903" s="2" t="s">
        <v>4965</v>
      </c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1:26" ht="12.75" customHeight="1" x14ac:dyDescent="0.25">
      <c r="A4904" s="3">
        <f t="shared" si="77"/>
        <v>4903</v>
      </c>
      <c r="B4904" s="2" t="s">
        <v>3914</v>
      </c>
      <c r="C4904" s="2" t="s">
        <v>36</v>
      </c>
      <c r="D4904" s="2" t="s">
        <v>4966</v>
      </c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1:26" ht="12.75" customHeight="1" x14ac:dyDescent="0.25">
      <c r="A4905" s="3">
        <f t="shared" si="77"/>
        <v>4904</v>
      </c>
      <c r="B4905" s="2" t="s">
        <v>3914</v>
      </c>
      <c r="C4905" s="2" t="s">
        <v>36</v>
      </c>
      <c r="D4905" s="2" t="s">
        <v>4967</v>
      </c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1:26" ht="12.75" customHeight="1" x14ac:dyDescent="0.25">
      <c r="A4906" s="3">
        <f t="shared" si="77"/>
        <v>4905</v>
      </c>
      <c r="B4906" s="2" t="s">
        <v>3914</v>
      </c>
      <c r="C4906" s="2" t="s">
        <v>36</v>
      </c>
      <c r="D4906" s="2" t="s">
        <v>4968</v>
      </c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1:26" ht="12.75" customHeight="1" x14ac:dyDescent="0.25">
      <c r="A4907" s="3">
        <f t="shared" si="77"/>
        <v>4906</v>
      </c>
      <c r="B4907" s="2" t="s">
        <v>3914</v>
      </c>
      <c r="C4907" s="2" t="s">
        <v>36</v>
      </c>
      <c r="D4907" s="2" t="s">
        <v>4969</v>
      </c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1:26" ht="12.75" customHeight="1" x14ac:dyDescent="0.25">
      <c r="A4908" s="3">
        <f t="shared" si="77"/>
        <v>4907</v>
      </c>
      <c r="B4908" s="2" t="s">
        <v>3914</v>
      </c>
      <c r="C4908" s="2" t="s">
        <v>36</v>
      </c>
      <c r="D4908" s="2" t="s">
        <v>4970</v>
      </c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1:26" ht="12.75" customHeight="1" x14ac:dyDescent="0.25">
      <c r="A4909" s="3">
        <f t="shared" si="77"/>
        <v>4908</v>
      </c>
      <c r="B4909" s="2" t="s">
        <v>3914</v>
      </c>
      <c r="C4909" s="2" t="s">
        <v>36</v>
      </c>
      <c r="D4909" s="2" t="s">
        <v>4971</v>
      </c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1:26" ht="12.75" customHeight="1" x14ac:dyDescent="0.25">
      <c r="A4910" s="3">
        <f t="shared" si="77"/>
        <v>4909</v>
      </c>
      <c r="B4910" s="2" t="s">
        <v>3914</v>
      </c>
      <c r="C4910" s="2" t="s">
        <v>36</v>
      </c>
      <c r="D4910" s="2" t="s">
        <v>4972</v>
      </c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1:26" ht="12.75" customHeight="1" x14ac:dyDescent="0.25">
      <c r="A4911" s="3">
        <f t="shared" si="77"/>
        <v>4910</v>
      </c>
      <c r="B4911" s="2" t="s">
        <v>3914</v>
      </c>
      <c r="C4911" s="2" t="s">
        <v>36</v>
      </c>
      <c r="D4911" s="2" t="s">
        <v>4973</v>
      </c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1:26" ht="12.75" customHeight="1" x14ac:dyDescent="0.25">
      <c r="A4912" s="3">
        <f t="shared" si="77"/>
        <v>4911</v>
      </c>
      <c r="B4912" s="2" t="s">
        <v>3914</v>
      </c>
      <c r="C4912" s="2" t="s">
        <v>36</v>
      </c>
      <c r="D4912" s="2" t="s">
        <v>4974</v>
      </c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1:26" ht="12.75" customHeight="1" x14ac:dyDescent="0.25">
      <c r="A4913" s="3">
        <f t="shared" si="77"/>
        <v>4912</v>
      </c>
      <c r="B4913" s="2" t="s">
        <v>3914</v>
      </c>
      <c r="C4913" s="2" t="s">
        <v>36</v>
      </c>
      <c r="D4913" s="2" t="s">
        <v>4975</v>
      </c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1:26" ht="12.75" customHeight="1" x14ac:dyDescent="0.25">
      <c r="A4914" s="3">
        <f t="shared" si="77"/>
        <v>4913</v>
      </c>
      <c r="B4914" s="2" t="s">
        <v>3914</v>
      </c>
      <c r="C4914" s="2" t="s">
        <v>36</v>
      </c>
      <c r="D4914" s="2" t="s">
        <v>4976</v>
      </c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1:26" ht="12.75" customHeight="1" x14ac:dyDescent="0.25">
      <c r="A4915" s="3">
        <f t="shared" si="77"/>
        <v>4914</v>
      </c>
      <c r="B4915" s="2" t="s">
        <v>3914</v>
      </c>
      <c r="C4915" s="2" t="s">
        <v>36</v>
      </c>
      <c r="D4915" s="2" t="s">
        <v>4977</v>
      </c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1:26" ht="12.75" customHeight="1" x14ac:dyDescent="0.25">
      <c r="A4916" s="3">
        <f t="shared" si="77"/>
        <v>4915</v>
      </c>
      <c r="B4916" s="2" t="s">
        <v>3914</v>
      </c>
      <c r="C4916" s="2" t="s">
        <v>36</v>
      </c>
      <c r="D4916" s="2" t="s">
        <v>4978</v>
      </c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1:26" ht="12.75" customHeight="1" x14ac:dyDescent="0.25">
      <c r="A4917" s="3">
        <f t="shared" si="77"/>
        <v>4916</v>
      </c>
      <c r="B4917" s="2" t="s">
        <v>3914</v>
      </c>
      <c r="C4917" s="2" t="s">
        <v>36</v>
      </c>
      <c r="D4917" s="2" t="s">
        <v>4979</v>
      </c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1:26" ht="12.75" customHeight="1" x14ac:dyDescent="0.25">
      <c r="A4918" s="3">
        <f t="shared" si="77"/>
        <v>4917</v>
      </c>
      <c r="B4918" s="2" t="s">
        <v>3914</v>
      </c>
      <c r="C4918" s="2" t="s">
        <v>36</v>
      </c>
      <c r="D4918" s="2" t="s">
        <v>4980</v>
      </c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1:26" ht="12.75" customHeight="1" x14ac:dyDescent="0.25">
      <c r="A4919" s="3">
        <f t="shared" si="77"/>
        <v>4918</v>
      </c>
      <c r="B4919" s="2" t="s">
        <v>3914</v>
      </c>
      <c r="C4919" s="2" t="s">
        <v>36</v>
      </c>
      <c r="D4919" s="2" t="s">
        <v>4981</v>
      </c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1:26" ht="12.75" customHeight="1" x14ac:dyDescent="0.25">
      <c r="A4920" s="3">
        <f t="shared" si="77"/>
        <v>4919</v>
      </c>
      <c r="B4920" s="2" t="s">
        <v>3914</v>
      </c>
      <c r="C4920" s="2" t="s">
        <v>36</v>
      </c>
      <c r="D4920" s="2" t="s">
        <v>4982</v>
      </c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1:26" ht="12.75" customHeight="1" x14ac:dyDescent="0.25">
      <c r="A4921" s="3">
        <f t="shared" si="77"/>
        <v>4920</v>
      </c>
      <c r="B4921" s="2" t="s">
        <v>3914</v>
      </c>
      <c r="C4921" s="2" t="s">
        <v>36</v>
      </c>
      <c r="D4921" s="2" t="s">
        <v>4983</v>
      </c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1:26" ht="12.75" customHeight="1" x14ac:dyDescent="0.25">
      <c r="A4922" s="3">
        <f t="shared" si="77"/>
        <v>4921</v>
      </c>
      <c r="B4922" s="2" t="s">
        <v>3914</v>
      </c>
      <c r="C4922" s="2" t="s">
        <v>36</v>
      </c>
      <c r="D4922" s="2" t="s">
        <v>4984</v>
      </c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1:26" ht="12.75" customHeight="1" x14ac:dyDescent="0.25">
      <c r="A4923" s="3">
        <f t="shared" si="77"/>
        <v>4922</v>
      </c>
      <c r="B4923" s="2" t="s">
        <v>3914</v>
      </c>
      <c r="C4923" s="2" t="s">
        <v>36</v>
      </c>
      <c r="D4923" s="2" t="s">
        <v>4985</v>
      </c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1:26" ht="12.75" customHeight="1" x14ac:dyDescent="0.25">
      <c r="A4924" s="3">
        <f t="shared" si="77"/>
        <v>4923</v>
      </c>
      <c r="B4924" s="2" t="s">
        <v>3914</v>
      </c>
      <c r="C4924" s="2" t="s">
        <v>36</v>
      </c>
      <c r="D4924" s="2" t="s">
        <v>4986</v>
      </c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1:26" ht="12.75" customHeight="1" x14ac:dyDescent="0.25">
      <c r="A4925" s="3">
        <f t="shared" si="77"/>
        <v>4924</v>
      </c>
      <c r="B4925" s="2" t="s">
        <v>3914</v>
      </c>
      <c r="C4925" s="2" t="s">
        <v>36</v>
      </c>
      <c r="D4925" s="2" t="s">
        <v>4987</v>
      </c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1:26" ht="12.75" customHeight="1" x14ac:dyDescent="0.25">
      <c r="A4926" s="3">
        <f t="shared" si="77"/>
        <v>4925</v>
      </c>
      <c r="B4926" s="2" t="s">
        <v>3914</v>
      </c>
      <c r="C4926" s="2" t="s">
        <v>36</v>
      </c>
      <c r="D4926" s="2" t="s">
        <v>4988</v>
      </c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1:26" ht="12.75" customHeight="1" x14ac:dyDescent="0.25">
      <c r="A4927" s="3">
        <f t="shared" si="77"/>
        <v>4926</v>
      </c>
      <c r="B4927" s="2" t="s">
        <v>3914</v>
      </c>
      <c r="C4927" s="2" t="s">
        <v>36</v>
      </c>
      <c r="D4927" s="2" t="s">
        <v>4989</v>
      </c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1:26" ht="12.75" customHeight="1" x14ac:dyDescent="0.25">
      <c r="A4928" s="3">
        <f t="shared" si="77"/>
        <v>4927</v>
      </c>
      <c r="B4928" s="2" t="s">
        <v>3914</v>
      </c>
      <c r="C4928" s="2" t="s">
        <v>36</v>
      </c>
      <c r="D4928" s="2" t="s">
        <v>4990</v>
      </c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1:26" ht="12.75" customHeight="1" x14ac:dyDescent="0.25">
      <c r="A4929" s="3">
        <f t="shared" si="77"/>
        <v>4928</v>
      </c>
      <c r="B4929" s="2" t="s">
        <v>3914</v>
      </c>
      <c r="C4929" s="2" t="s">
        <v>36</v>
      </c>
      <c r="D4929" s="2" t="s">
        <v>4991</v>
      </c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1:26" ht="12.75" customHeight="1" x14ac:dyDescent="0.25">
      <c r="A4930" s="3">
        <f t="shared" si="77"/>
        <v>4929</v>
      </c>
      <c r="B4930" s="2" t="s">
        <v>3914</v>
      </c>
      <c r="C4930" s="2" t="s">
        <v>36</v>
      </c>
      <c r="D4930" s="2" t="s">
        <v>4992</v>
      </c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1:26" ht="12.75" customHeight="1" x14ac:dyDescent="0.25">
      <c r="A4931" s="3">
        <f t="shared" si="77"/>
        <v>4930</v>
      </c>
      <c r="B4931" s="2" t="s">
        <v>3914</v>
      </c>
      <c r="C4931" s="2" t="s">
        <v>36</v>
      </c>
      <c r="D4931" s="2" t="s">
        <v>4993</v>
      </c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1:26" ht="12.75" customHeight="1" x14ac:dyDescent="0.25">
      <c r="A4932" s="3">
        <f t="shared" ref="A4932:A4995" si="78">A4931+1</f>
        <v>4931</v>
      </c>
      <c r="B4932" s="2" t="s">
        <v>3914</v>
      </c>
      <c r="C4932" s="2" t="s">
        <v>36</v>
      </c>
      <c r="D4932" s="2" t="s">
        <v>4994</v>
      </c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1:26" ht="12.75" customHeight="1" x14ac:dyDescent="0.25">
      <c r="A4933" s="3">
        <f t="shared" si="78"/>
        <v>4932</v>
      </c>
      <c r="B4933" s="2" t="s">
        <v>3914</v>
      </c>
      <c r="C4933" s="2" t="s">
        <v>36</v>
      </c>
      <c r="D4933" s="2" t="s">
        <v>4995</v>
      </c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1:26" ht="12.75" customHeight="1" x14ac:dyDescent="0.25">
      <c r="A4934" s="3">
        <f t="shared" si="78"/>
        <v>4933</v>
      </c>
      <c r="B4934" s="2" t="s">
        <v>3914</v>
      </c>
      <c r="C4934" s="2" t="s">
        <v>36</v>
      </c>
      <c r="D4934" s="2" t="s">
        <v>4996</v>
      </c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1:26" ht="12.75" customHeight="1" x14ac:dyDescent="0.25">
      <c r="A4935" s="3">
        <f t="shared" si="78"/>
        <v>4934</v>
      </c>
      <c r="B4935" s="2" t="s">
        <v>3914</v>
      </c>
      <c r="C4935" s="2" t="s">
        <v>36</v>
      </c>
      <c r="D4935" s="2" t="s">
        <v>4997</v>
      </c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1:26" ht="12.75" customHeight="1" x14ac:dyDescent="0.25">
      <c r="A4936" s="3">
        <f t="shared" si="78"/>
        <v>4935</v>
      </c>
      <c r="B4936" s="2" t="s">
        <v>3914</v>
      </c>
      <c r="C4936" s="2" t="s">
        <v>36</v>
      </c>
      <c r="D4936" s="2" t="s">
        <v>4998</v>
      </c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1:26" ht="12.75" customHeight="1" x14ac:dyDescent="0.25">
      <c r="A4937" s="3">
        <f t="shared" si="78"/>
        <v>4936</v>
      </c>
      <c r="B4937" s="2" t="s">
        <v>3914</v>
      </c>
      <c r="C4937" s="2" t="s">
        <v>36</v>
      </c>
      <c r="D4937" s="2" t="s">
        <v>4999</v>
      </c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1:26" ht="12.75" customHeight="1" x14ac:dyDescent="0.25">
      <c r="A4938" s="3">
        <f t="shared" si="78"/>
        <v>4937</v>
      </c>
      <c r="B4938" s="2" t="s">
        <v>3914</v>
      </c>
      <c r="C4938" s="2" t="s">
        <v>36</v>
      </c>
      <c r="D4938" s="2" t="s">
        <v>5000</v>
      </c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1:26" ht="12.75" customHeight="1" x14ac:dyDescent="0.25">
      <c r="A4939" s="3">
        <f t="shared" si="78"/>
        <v>4938</v>
      </c>
      <c r="B4939" s="2" t="s">
        <v>3914</v>
      </c>
      <c r="C4939" s="2" t="s">
        <v>36</v>
      </c>
      <c r="D4939" s="2" t="s">
        <v>5001</v>
      </c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1:26" ht="12.75" customHeight="1" x14ac:dyDescent="0.25">
      <c r="A4940" s="3">
        <f t="shared" si="78"/>
        <v>4939</v>
      </c>
      <c r="B4940" s="2" t="s">
        <v>3914</v>
      </c>
      <c r="C4940" s="2" t="s">
        <v>36</v>
      </c>
      <c r="D4940" s="2" t="s">
        <v>5002</v>
      </c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1:26" ht="12.75" customHeight="1" x14ac:dyDescent="0.25">
      <c r="A4941" s="3">
        <f t="shared" si="78"/>
        <v>4940</v>
      </c>
      <c r="B4941" s="2" t="s">
        <v>3914</v>
      </c>
      <c r="C4941" s="2" t="s">
        <v>36</v>
      </c>
      <c r="D4941" s="2" t="s">
        <v>5003</v>
      </c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1:26" ht="12.75" customHeight="1" x14ac:dyDescent="0.25">
      <c r="A4942" s="3">
        <f t="shared" si="78"/>
        <v>4941</v>
      </c>
      <c r="B4942" s="2" t="s">
        <v>3914</v>
      </c>
      <c r="C4942" s="2" t="s">
        <v>36</v>
      </c>
      <c r="D4942" s="2" t="s">
        <v>5004</v>
      </c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1:26" ht="12.75" customHeight="1" x14ac:dyDescent="0.25">
      <c r="A4943" s="3">
        <f t="shared" si="78"/>
        <v>4942</v>
      </c>
      <c r="B4943" s="2" t="s">
        <v>3914</v>
      </c>
      <c r="C4943" s="2" t="s">
        <v>36</v>
      </c>
      <c r="D4943" s="2" t="s">
        <v>5005</v>
      </c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1:26" ht="12.75" customHeight="1" x14ac:dyDescent="0.25">
      <c r="A4944" s="3">
        <f t="shared" si="78"/>
        <v>4943</v>
      </c>
      <c r="B4944" s="2" t="s">
        <v>3914</v>
      </c>
      <c r="C4944" s="2" t="s">
        <v>36</v>
      </c>
      <c r="D4944" s="2" t="s">
        <v>5006</v>
      </c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1:26" ht="12.75" customHeight="1" x14ac:dyDescent="0.25">
      <c r="A4945" s="3">
        <f t="shared" si="78"/>
        <v>4944</v>
      </c>
      <c r="B4945" s="2" t="s">
        <v>3914</v>
      </c>
      <c r="C4945" s="2" t="s">
        <v>36</v>
      </c>
      <c r="D4945" s="2" t="s">
        <v>5007</v>
      </c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1:26" ht="12.75" customHeight="1" x14ac:dyDescent="0.25">
      <c r="A4946" s="3">
        <f t="shared" si="78"/>
        <v>4945</v>
      </c>
      <c r="B4946" s="2" t="s">
        <v>3914</v>
      </c>
      <c r="C4946" s="2" t="s">
        <v>36</v>
      </c>
      <c r="D4946" s="2" t="s">
        <v>5008</v>
      </c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1:26" ht="12.75" customHeight="1" x14ac:dyDescent="0.25">
      <c r="A4947" s="3">
        <f t="shared" si="78"/>
        <v>4946</v>
      </c>
      <c r="B4947" s="2" t="s">
        <v>3914</v>
      </c>
      <c r="C4947" s="2" t="s">
        <v>36</v>
      </c>
      <c r="D4947" s="2" t="s">
        <v>5009</v>
      </c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1:26" ht="12.75" customHeight="1" x14ac:dyDescent="0.25">
      <c r="A4948" s="3">
        <f t="shared" si="78"/>
        <v>4947</v>
      </c>
      <c r="B4948" s="2" t="s">
        <v>3914</v>
      </c>
      <c r="C4948" s="2" t="s">
        <v>36</v>
      </c>
      <c r="D4948" s="2" t="s">
        <v>5010</v>
      </c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1:26" ht="12.75" customHeight="1" x14ac:dyDescent="0.25">
      <c r="A4949" s="3">
        <f t="shared" si="78"/>
        <v>4948</v>
      </c>
      <c r="B4949" s="2" t="s">
        <v>3914</v>
      </c>
      <c r="C4949" s="2" t="s">
        <v>36</v>
      </c>
      <c r="D4949" s="2" t="s">
        <v>5011</v>
      </c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1:26" ht="12.75" customHeight="1" x14ac:dyDescent="0.25">
      <c r="A4950" s="3">
        <f t="shared" si="78"/>
        <v>4949</v>
      </c>
      <c r="B4950" s="2" t="s">
        <v>3914</v>
      </c>
      <c r="C4950" s="2" t="s">
        <v>36</v>
      </c>
      <c r="D4950" s="2" t="s">
        <v>5012</v>
      </c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1:26" ht="12.75" customHeight="1" x14ac:dyDescent="0.25">
      <c r="A4951" s="3">
        <f t="shared" si="78"/>
        <v>4950</v>
      </c>
      <c r="B4951" s="2" t="s">
        <v>3914</v>
      </c>
      <c r="C4951" s="2" t="s">
        <v>36</v>
      </c>
      <c r="D4951" s="2" t="s">
        <v>5013</v>
      </c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1:26" ht="12.75" customHeight="1" x14ac:dyDescent="0.25">
      <c r="A4952" s="3">
        <f t="shared" si="78"/>
        <v>4951</v>
      </c>
      <c r="B4952" s="2" t="s">
        <v>3914</v>
      </c>
      <c r="C4952" s="2" t="s">
        <v>36</v>
      </c>
      <c r="D4952" s="2" t="s">
        <v>5014</v>
      </c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1:26" ht="12.75" customHeight="1" x14ac:dyDescent="0.25">
      <c r="A4953" s="3">
        <f t="shared" si="78"/>
        <v>4952</v>
      </c>
      <c r="B4953" s="2" t="s">
        <v>3914</v>
      </c>
      <c r="C4953" s="2" t="s">
        <v>36</v>
      </c>
      <c r="D4953" s="2" t="s">
        <v>5015</v>
      </c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1:26" ht="12.75" customHeight="1" x14ac:dyDescent="0.25">
      <c r="A4954" s="3">
        <f t="shared" si="78"/>
        <v>4953</v>
      </c>
      <c r="B4954" s="2" t="s">
        <v>3914</v>
      </c>
      <c r="C4954" s="2" t="s">
        <v>36</v>
      </c>
      <c r="D4954" s="2" t="s">
        <v>5016</v>
      </c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1:26" ht="12.75" customHeight="1" x14ac:dyDescent="0.25">
      <c r="A4955" s="3">
        <f t="shared" si="78"/>
        <v>4954</v>
      </c>
      <c r="B4955" s="2" t="s">
        <v>3914</v>
      </c>
      <c r="C4955" s="2" t="s">
        <v>36</v>
      </c>
      <c r="D4955" s="2" t="s">
        <v>5017</v>
      </c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1:26" ht="12.75" customHeight="1" x14ac:dyDescent="0.25">
      <c r="A4956" s="3">
        <f t="shared" si="78"/>
        <v>4955</v>
      </c>
      <c r="B4956" s="2" t="s">
        <v>3914</v>
      </c>
      <c r="C4956" s="2" t="s">
        <v>36</v>
      </c>
      <c r="D4956" s="2" t="s">
        <v>5018</v>
      </c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1:26" ht="12.75" customHeight="1" x14ac:dyDescent="0.25">
      <c r="A4957" s="3">
        <f t="shared" si="78"/>
        <v>4956</v>
      </c>
      <c r="B4957" s="2" t="s">
        <v>3914</v>
      </c>
      <c r="C4957" s="2" t="s">
        <v>36</v>
      </c>
      <c r="D4957" s="2" t="s">
        <v>5019</v>
      </c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1:26" ht="12.75" customHeight="1" x14ac:dyDescent="0.25">
      <c r="A4958" s="3">
        <f t="shared" si="78"/>
        <v>4957</v>
      </c>
      <c r="B4958" s="2" t="s">
        <v>3914</v>
      </c>
      <c r="C4958" s="2" t="s">
        <v>36</v>
      </c>
      <c r="D4958" s="2" t="s">
        <v>5020</v>
      </c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1:26" ht="12.75" customHeight="1" x14ac:dyDescent="0.25">
      <c r="A4959" s="3">
        <f t="shared" si="78"/>
        <v>4958</v>
      </c>
      <c r="B4959" s="2" t="s">
        <v>3914</v>
      </c>
      <c r="C4959" s="2" t="s">
        <v>36</v>
      </c>
      <c r="D4959" s="2" t="s">
        <v>5021</v>
      </c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1:26" ht="12.75" customHeight="1" x14ac:dyDescent="0.25">
      <c r="A4960" s="3">
        <f t="shared" si="78"/>
        <v>4959</v>
      </c>
      <c r="B4960" s="2" t="s">
        <v>3914</v>
      </c>
      <c r="C4960" s="2" t="s">
        <v>36</v>
      </c>
      <c r="D4960" s="2" t="s">
        <v>5022</v>
      </c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1:26" ht="12.75" customHeight="1" x14ac:dyDescent="0.25">
      <c r="A4961" s="3">
        <f t="shared" si="78"/>
        <v>4960</v>
      </c>
      <c r="B4961" s="2" t="s">
        <v>3914</v>
      </c>
      <c r="C4961" s="2" t="s">
        <v>36</v>
      </c>
      <c r="D4961" s="2" t="s">
        <v>5023</v>
      </c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1:26" ht="12.75" customHeight="1" x14ac:dyDescent="0.25">
      <c r="A4962" s="3">
        <f t="shared" si="78"/>
        <v>4961</v>
      </c>
      <c r="B4962" s="2" t="s">
        <v>3914</v>
      </c>
      <c r="C4962" s="2" t="s">
        <v>36</v>
      </c>
      <c r="D4962" s="2" t="s">
        <v>5024</v>
      </c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1:26" ht="12.75" customHeight="1" x14ac:dyDescent="0.25">
      <c r="A4963" s="3">
        <f t="shared" si="78"/>
        <v>4962</v>
      </c>
      <c r="B4963" s="2" t="s">
        <v>3914</v>
      </c>
      <c r="C4963" s="2" t="s">
        <v>36</v>
      </c>
      <c r="D4963" s="2" t="s">
        <v>5025</v>
      </c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1:26" ht="12.75" customHeight="1" x14ac:dyDescent="0.25">
      <c r="A4964" s="3">
        <f t="shared" si="78"/>
        <v>4963</v>
      </c>
      <c r="B4964" s="2" t="s">
        <v>3914</v>
      </c>
      <c r="C4964" s="2" t="s">
        <v>36</v>
      </c>
      <c r="D4964" s="2" t="s">
        <v>5026</v>
      </c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1:26" ht="12.75" customHeight="1" x14ac:dyDescent="0.25">
      <c r="A4965" s="3">
        <f t="shared" si="78"/>
        <v>4964</v>
      </c>
      <c r="B4965" s="2" t="s">
        <v>3914</v>
      </c>
      <c r="C4965" s="2" t="s">
        <v>36</v>
      </c>
      <c r="D4965" s="2" t="s">
        <v>5027</v>
      </c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1:26" ht="12.75" customHeight="1" x14ac:dyDescent="0.25">
      <c r="A4966" s="3">
        <f t="shared" si="78"/>
        <v>4965</v>
      </c>
      <c r="B4966" s="2" t="s">
        <v>3914</v>
      </c>
      <c r="C4966" s="2" t="s">
        <v>36</v>
      </c>
      <c r="D4966" s="2" t="s">
        <v>5028</v>
      </c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1:26" ht="12.75" customHeight="1" x14ac:dyDescent="0.25">
      <c r="A4967" s="3">
        <f t="shared" si="78"/>
        <v>4966</v>
      </c>
      <c r="B4967" s="2" t="s">
        <v>3914</v>
      </c>
      <c r="C4967" s="2" t="s">
        <v>36</v>
      </c>
      <c r="D4967" s="2" t="s">
        <v>5029</v>
      </c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1:26" ht="12.75" customHeight="1" x14ac:dyDescent="0.25">
      <c r="A4968" s="3">
        <f t="shared" si="78"/>
        <v>4967</v>
      </c>
      <c r="B4968" s="2" t="s">
        <v>3914</v>
      </c>
      <c r="C4968" s="2" t="s">
        <v>36</v>
      </c>
      <c r="D4968" s="2" t="s">
        <v>5030</v>
      </c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1:26" ht="12.75" customHeight="1" x14ac:dyDescent="0.25">
      <c r="A4969" s="3">
        <f t="shared" si="78"/>
        <v>4968</v>
      </c>
      <c r="B4969" s="2" t="s">
        <v>3914</v>
      </c>
      <c r="C4969" s="2" t="s">
        <v>36</v>
      </c>
      <c r="D4969" s="2" t="s">
        <v>5031</v>
      </c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1:26" ht="12.75" customHeight="1" x14ac:dyDescent="0.25">
      <c r="A4970" s="3">
        <f t="shared" si="78"/>
        <v>4969</v>
      </c>
      <c r="B4970" s="2" t="s">
        <v>3914</v>
      </c>
      <c r="C4970" s="2" t="s">
        <v>36</v>
      </c>
      <c r="D4970" s="2" t="s">
        <v>5032</v>
      </c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1:26" ht="12.75" customHeight="1" x14ac:dyDescent="0.25">
      <c r="A4971" s="3">
        <f t="shared" si="78"/>
        <v>4970</v>
      </c>
      <c r="B4971" s="2" t="s">
        <v>3914</v>
      </c>
      <c r="C4971" s="2" t="s">
        <v>36</v>
      </c>
      <c r="D4971" s="2" t="s">
        <v>5033</v>
      </c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1:26" ht="12.75" customHeight="1" x14ac:dyDescent="0.25">
      <c r="A4972" s="3">
        <f t="shared" si="78"/>
        <v>4971</v>
      </c>
      <c r="B4972" s="2" t="s">
        <v>3914</v>
      </c>
      <c r="C4972" s="2" t="s">
        <v>36</v>
      </c>
      <c r="D4972" s="2" t="s">
        <v>5034</v>
      </c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1:26" ht="12.75" customHeight="1" x14ac:dyDescent="0.25">
      <c r="A4973" s="3">
        <f t="shared" si="78"/>
        <v>4972</v>
      </c>
      <c r="B4973" s="2" t="s">
        <v>3914</v>
      </c>
      <c r="C4973" s="2" t="s">
        <v>36</v>
      </c>
      <c r="D4973" s="2" t="s">
        <v>5035</v>
      </c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1:26" ht="12.75" customHeight="1" x14ac:dyDescent="0.25">
      <c r="A4974" s="3">
        <f t="shared" si="78"/>
        <v>4973</v>
      </c>
      <c r="B4974" s="2" t="s">
        <v>3914</v>
      </c>
      <c r="C4974" s="2" t="s">
        <v>36</v>
      </c>
      <c r="D4974" s="2" t="s">
        <v>5036</v>
      </c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1:26" ht="12.75" customHeight="1" x14ac:dyDescent="0.25">
      <c r="A4975" s="3">
        <f t="shared" si="78"/>
        <v>4974</v>
      </c>
      <c r="B4975" s="2" t="s">
        <v>3914</v>
      </c>
      <c r="C4975" s="2" t="s">
        <v>36</v>
      </c>
      <c r="D4975" s="2" t="s">
        <v>5037</v>
      </c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1:26" ht="12.75" customHeight="1" x14ac:dyDescent="0.25">
      <c r="A4976" s="3">
        <f t="shared" si="78"/>
        <v>4975</v>
      </c>
      <c r="B4976" s="2" t="s">
        <v>3914</v>
      </c>
      <c r="C4976" s="2" t="s">
        <v>36</v>
      </c>
      <c r="D4976" s="2" t="s">
        <v>5038</v>
      </c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1:26" ht="12.75" customHeight="1" x14ac:dyDescent="0.25">
      <c r="A4977" s="3">
        <f t="shared" si="78"/>
        <v>4976</v>
      </c>
      <c r="B4977" s="2" t="s">
        <v>3914</v>
      </c>
      <c r="C4977" s="2" t="s">
        <v>36</v>
      </c>
      <c r="D4977" s="2" t="s">
        <v>5039</v>
      </c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1:26" ht="12.75" customHeight="1" x14ac:dyDescent="0.25">
      <c r="A4978" s="3">
        <f t="shared" si="78"/>
        <v>4977</v>
      </c>
      <c r="B4978" s="2" t="s">
        <v>3914</v>
      </c>
      <c r="C4978" s="2" t="s">
        <v>36</v>
      </c>
      <c r="D4978" s="2" t="s">
        <v>5040</v>
      </c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1:26" ht="12.75" customHeight="1" x14ac:dyDescent="0.25">
      <c r="A4979" s="3">
        <f t="shared" si="78"/>
        <v>4978</v>
      </c>
      <c r="B4979" s="2" t="s">
        <v>3914</v>
      </c>
      <c r="C4979" s="2" t="s">
        <v>36</v>
      </c>
      <c r="D4979" s="2" t="s">
        <v>5041</v>
      </c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1:26" ht="12.75" customHeight="1" x14ac:dyDescent="0.25">
      <c r="A4980" s="3">
        <f t="shared" si="78"/>
        <v>4979</v>
      </c>
      <c r="B4980" s="2" t="s">
        <v>3914</v>
      </c>
      <c r="C4980" s="2" t="s">
        <v>36</v>
      </c>
      <c r="D4980" s="2" t="s">
        <v>5042</v>
      </c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1:26" ht="12.75" customHeight="1" x14ac:dyDescent="0.25">
      <c r="A4981" s="3">
        <f t="shared" si="78"/>
        <v>4980</v>
      </c>
      <c r="B4981" s="2" t="s">
        <v>3914</v>
      </c>
      <c r="C4981" s="2" t="s">
        <v>36</v>
      </c>
      <c r="D4981" s="2" t="s">
        <v>5043</v>
      </c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1:26" ht="12.75" customHeight="1" x14ac:dyDescent="0.25">
      <c r="A4982" s="3">
        <f t="shared" si="78"/>
        <v>4981</v>
      </c>
      <c r="B4982" s="2" t="s">
        <v>3914</v>
      </c>
      <c r="C4982" s="2" t="s">
        <v>36</v>
      </c>
      <c r="D4982" s="2" t="s">
        <v>5044</v>
      </c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1:26" ht="12.75" customHeight="1" x14ac:dyDescent="0.25">
      <c r="A4983" s="3">
        <f t="shared" si="78"/>
        <v>4982</v>
      </c>
      <c r="B4983" s="2" t="s">
        <v>3914</v>
      </c>
      <c r="C4983" s="2" t="s">
        <v>36</v>
      </c>
      <c r="D4983" s="2" t="s">
        <v>5045</v>
      </c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1:26" ht="12.75" customHeight="1" x14ac:dyDescent="0.25">
      <c r="A4984" s="3">
        <f t="shared" si="78"/>
        <v>4983</v>
      </c>
      <c r="B4984" s="2" t="s">
        <v>3914</v>
      </c>
      <c r="C4984" s="2" t="s">
        <v>36</v>
      </c>
      <c r="D4984" s="2" t="s">
        <v>5046</v>
      </c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1:26" ht="12.75" customHeight="1" x14ac:dyDescent="0.25">
      <c r="A4985" s="3">
        <f t="shared" si="78"/>
        <v>4984</v>
      </c>
      <c r="B4985" s="2" t="s">
        <v>3914</v>
      </c>
      <c r="C4985" s="2" t="s">
        <v>36</v>
      </c>
      <c r="D4985" s="2" t="s">
        <v>5047</v>
      </c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1:26" ht="12.75" customHeight="1" x14ac:dyDescent="0.25">
      <c r="A4986" s="3">
        <f t="shared" si="78"/>
        <v>4985</v>
      </c>
      <c r="B4986" s="2" t="s">
        <v>3914</v>
      </c>
      <c r="C4986" s="2" t="s">
        <v>36</v>
      </c>
      <c r="D4986" s="2" t="s">
        <v>5048</v>
      </c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1:26" ht="12.75" customHeight="1" x14ac:dyDescent="0.25">
      <c r="A4987" s="3">
        <f t="shared" si="78"/>
        <v>4986</v>
      </c>
      <c r="B4987" s="2" t="s">
        <v>3914</v>
      </c>
      <c r="C4987" s="2" t="s">
        <v>36</v>
      </c>
      <c r="D4987" s="2" t="s">
        <v>5049</v>
      </c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1:26" ht="12.75" customHeight="1" x14ac:dyDescent="0.25">
      <c r="A4988" s="3">
        <f t="shared" si="78"/>
        <v>4987</v>
      </c>
      <c r="B4988" s="2" t="s">
        <v>3914</v>
      </c>
      <c r="C4988" s="2" t="s">
        <v>36</v>
      </c>
      <c r="D4988" s="2" t="s">
        <v>4974</v>
      </c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1:26" ht="12.75" customHeight="1" x14ac:dyDescent="0.25">
      <c r="A4989" s="3">
        <f t="shared" si="78"/>
        <v>4988</v>
      </c>
      <c r="B4989" s="2" t="s">
        <v>3914</v>
      </c>
      <c r="C4989" s="2" t="s">
        <v>36</v>
      </c>
      <c r="D4989" s="2" t="s">
        <v>4975</v>
      </c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1:26" ht="12.75" customHeight="1" x14ac:dyDescent="0.25">
      <c r="A4990" s="3">
        <f t="shared" si="78"/>
        <v>4989</v>
      </c>
      <c r="B4990" s="2" t="s">
        <v>3914</v>
      </c>
      <c r="C4990" s="2" t="s">
        <v>36</v>
      </c>
      <c r="D4990" s="2" t="s">
        <v>5050</v>
      </c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1:26" ht="12.75" customHeight="1" x14ac:dyDescent="0.25">
      <c r="A4991" s="3">
        <f t="shared" si="78"/>
        <v>4990</v>
      </c>
      <c r="B4991" s="2" t="s">
        <v>3914</v>
      </c>
      <c r="C4991" s="2" t="s">
        <v>36</v>
      </c>
      <c r="D4991" s="2" t="s">
        <v>5051</v>
      </c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1:26" ht="12.75" customHeight="1" x14ac:dyDescent="0.25">
      <c r="A4992" s="3">
        <f t="shared" si="78"/>
        <v>4991</v>
      </c>
      <c r="B4992" s="2" t="s">
        <v>3914</v>
      </c>
      <c r="C4992" s="2" t="s">
        <v>36</v>
      </c>
      <c r="D4992" s="2" t="s">
        <v>5052</v>
      </c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1:26" ht="12.75" customHeight="1" x14ac:dyDescent="0.25">
      <c r="A4993" s="3">
        <f t="shared" si="78"/>
        <v>4992</v>
      </c>
      <c r="B4993" s="2" t="s">
        <v>3914</v>
      </c>
      <c r="C4993" s="2" t="s">
        <v>36</v>
      </c>
      <c r="D4993" s="2" t="s">
        <v>5053</v>
      </c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1:26" ht="12.75" customHeight="1" x14ac:dyDescent="0.25">
      <c r="A4994" s="3">
        <f t="shared" si="78"/>
        <v>4993</v>
      </c>
      <c r="B4994" s="2" t="s">
        <v>3914</v>
      </c>
      <c r="C4994" s="2" t="s">
        <v>36</v>
      </c>
      <c r="D4994" s="2" t="s">
        <v>5054</v>
      </c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1:26" ht="12.75" customHeight="1" x14ac:dyDescent="0.25">
      <c r="A4995" s="3">
        <f t="shared" si="78"/>
        <v>4994</v>
      </c>
      <c r="B4995" s="2" t="s">
        <v>3914</v>
      </c>
      <c r="C4995" s="2" t="s">
        <v>36</v>
      </c>
      <c r="D4995" s="2" t="s">
        <v>5055</v>
      </c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1:26" ht="12.75" customHeight="1" x14ac:dyDescent="0.25">
      <c r="A4996" s="3">
        <f t="shared" ref="A4996:A5059" si="79">A4995+1</f>
        <v>4995</v>
      </c>
      <c r="B4996" s="2" t="s">
        <v>3914</v>
      </c>
      <c r="C4996" s="2" t="s">
        <v>36</v>
      </c>
      <c r="D4996" s="2" t="s">
        <v>5056</v>
      </c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1:26" ht="12.75" customHeight="1" x14ac:dyDescent="0.25">
      <c r="A4997" s="3">
        <f t="shared" si="79"/>
        <v>4996</v>
      </c>
      <c r="B4997" s="2" t="s">
        <v>3914</v>
      </c>
      <c r="C4997" s="2" t="s">
        <v>36</v>
      </c>
      <c r="D4997" s="2" t="s">
        <v>5057</v>
      </c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1:26" ht="12.75" customHeight="1" x14ac:dyDescent="0.25">
      <c r="A4998" s="3">
        <f t="shared" si="79"/>
        <v>4997</v>
      </c>
      <c r="B4998" s="2" t="s">
        <v>3914</v>
      </c>
      <c r="C4998" s="2" t="s">
        <v>61</v>
      </c>
      <c r="D4998" s="2" t="s">
        <v>5058</v>
      </c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1:26" ht="12.75" customHeight="1" x14ac:dyDescent="0.25">
      <c r="A4999" s="3">
        <f t="shared" si="79"/>
        <v>4998</v>
      </c>
      <c r="B4999" s="2" t="s">
        <v>3914</v>
      </c>
      <c r="C4999" s="2" t="s">
        <v>61</v>
      </c>
      <c r="D4999" s="2" t="s">
        <v>5059</v>
      </c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1:26" ht="12.75" customHeight="1" x14ac:dyDescent="0.25">
      <c r="A5000" s="3">
        <f t="shared" si="79"/>
        <v>4999</v>
      </c>
      <c r="B5000" s="2" t="s">
        <v>3914</v>
      </c>
      <c r="C5000" s="2" t="s">
        <v>61</v>
      </c>
      <c r="D5000" s="2" t="s">
        <v>5060</v>
      </c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1:26" ht="12.75" customHeight="1" x14ac:dyDescent="0.25">
      <c r="A5001" s="3">
        <f t="shared" si="79"/>
        <v>5000</v>
      </c>
      <c r="B5001" s="2" t="s">
        <v>3914</v>
      </c>
      <c r="C5001" s="2" t="s">
        <v>61</v>
      </c>
      <c r="D5001" s="2" t="s">
        <v>5061</v>
      </c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1:26" ht="12.75" customHeight="1" x14ac:dyDescent="0.25">
      <c r="A5002" s="3">
        <f t="shared" si="79"/>
        <v>5001</v>
      </c>
      <c r="B5002" s="2" t="s">
        <v>3914</v>
      </c>
      <c r="C5002" s="2" t="s">
        <v>61</v>
      </c>
      <c r="D5002" s="2" t="s">
        <v>5062</v>
      </c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1:26" ht="12.75" customHeight="1" x14ac:dyDescent="0.25">
      <c r="A5003" s="3">
        <f t="shared" si="79"/>
        <v>5002</v>
      </c>
      <c r="B5003" s="2" t="s">
        <v>3914</v>
      </c>
      <c r="C5003" s="2" t="s">
        <v>61</v>
      </c>
      <c r="D5003" s="2" t="s">
        <v>5063</v>
      </c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1:26" ht="12.75" customHeight="1" x14ac:dyDescent="0.25">
      <c r="A5004" s="3">
        <f t="shared" si="79"/>
        <v>5003</v>
      </c>
      <c r="B5004" s="2" t="s">
        <v>3914</v>
      </c>
      <c r="C5004" s="2" t="s">
        <v>61</v>
      </c>
      <c r="D5004" s="2" t="s">
        <v>5064</v>
      </c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1:26" ht="12.75" customHeight="1" x14ac:dyDescent="0.25">
      <c r="A5005" s="3">
        <f t="shared" si="79"/>
        <v>5004</v>
      </c>
      <c r="B5005" s="2" t="s">
        <v>3914</v>
      </c>
      <c r="C5005" s="2" t="s">
        <v>61</v>
      </c>
      <c r="D5005" s="2" t="s">
        <v>5065</v>
      </c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1:26" ht="12.75" customHeight="1" x14ac:dyDescent="0.25">
      <c r="A5006" s="3">
        <f t="shared" si="79"/>
        <v>5005</v>
      </c>
      <c r="B5006" s="2" t="s">
        <v>3914</v>
      </c>
      <c r="C5006" s="2" t="s">
        <v>61</v>
      </c>
      <c r="D5006" s="2" t="s">
        <v>5066</v>
      </c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1:26" ht="12.75" customHeight="1" x14ac:dyDescent="0.25">
      <c r="A5007" s="3">
        <f t="shared" si="79"/>
        <v>5006</v>
      </c>
      <c r="B5007" s="2" t="s">
        <v>3914</v>
      </c>
      <c r="C5007" s="2" t="s">
        <v>61</v>
      </c>
      <c r="D5007" s="2" t="s">
        <v>5067</v>
      </c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1:26" ht="12.75" customHeight="1" x14ac:dyDescent="0.25">
      <c r="A5008" s="3">
        <f t="shared" si="79"/>
        <v>5007</v>
      </c>
      <c r="B5008" s="2" t="s">
        <v>3914</v>
      </c>
      <c r="C5008" s="2" t="s">
        <v>61</v>
      </c>
      <c r="D5008" s="2" t="s">
        <v>5068</v>
      </c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1:26" ht="12.75" customHeight="1" x14ac:dyDescent="0.25">
      <c r="A5009" s="3">
        <f t="shared" si="79"/>
        <v>5008</v>
      </c>
      <c r="B5009" s="2" t="s">
        <v>3914</v>
      </c>
      <c r="C5009" s="2" t="s">
        <v>61</v>
      </c>
      <c r="D5009" s="2" t="s">
        <v>5069</v>
      </c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1:26" ht="12.75" customHeight="1" x14ac:dyDescent="0.25">
      <c r="A5010" s="3">
        <f t="shared" si="79"/>
        <v>5009</v>
      </c>
      <c r="B5010" s="2" t="s">
        <v>3914</v>
      </c>
      <c r="C5010" s="2" t="s">
        <v>61</v>
      </c>
      <c r="D5010" s="2" t="s">
        <v>5070</v>
      </c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1:26" ht="12.75" customHeight="1" x14ac:dyDescent="0.25">
      <c r="A5011" s="3">
        <f t="shared" si="79"/>
        <v>5010</v>
      </c>
      <c r="B5011" s="2" t="s">
        <v>3914</v>
      </c>
      <c r="C5011" s="2" t="s">
        <v>61</v>
      </c>
      <c r="D5011" s="2" t="s">
        <v>5071</v>
      </c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1:26" ht="12.75" customHeight="1" x14ac:dyDescent="0.25">
      <c r="A5012" s="3">
        <f t="shared" si="79"/>
        <v>5011</v>
      </c>
      <c r="B5012" s="2" t="s">
        <v>3914</v>
      </c>
      <c r="C5012" s="2" t="s">
        <v>61</v>
      </c>
      <c r="D5012" s="2" t="s">
        <v>5072</v>
      </c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1:26" ht="12.75" customHeight="1" x14ac:dyDescent="0.25">
      <c r="A5013" s="3">
        <f t="shared" si="79"/>
        <v>5012</v>
      </c>
      <c r="B5013" s="2" t="s">
        <v>3914</v>
      </c>
      <c r="C5013" s="2" t="s">
        <v>61</v>
      </c>
      <c r="D5013" s="2" t="s">
        <v>5073</v>
      </c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1:26" ht="12.75" customHeight="1" x14ac:dyDescent="0.25">
      <c r="A5014" s="3">
        <f t="shared" si="79"/>
        <v>5013</v>
      </c>
      <c r="B5014" s="2" t="s">
        <v>3914</v>
      </c>
      <c r="C5014" s="2" t="s">
        <v>61</v>
      </c>
      <c r="D5014" s="2" t="s">
        <v>5074</v>
      </c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1:26" ht="12.75" customHeight="1" x14ac:dyDescent="0.25">
      <c r="A5015" s="3">
        <f t="shared" si="79"/>
        <v>5014</v>
      </c>
      <c r="B5015" s="2" t="s">
        <v>3914</v>
      </c>
      <c r="C5015" s="2" t="s">
        <v>61</v>
      </c>
      <c r="D5015" s="2" t="s">
        <v>5075</v>
      </c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1:26" ht="12.75" customHeight="1" x14ac:dyDescent="0.25">
      <c r="A5016" s="3">
        <f t="shared" si="79"/>
        <v>5015</v>
      </c>
      <c r="B5016" s="2" t="s">
        <v>3914</v>
      </c>
      <c r="C5016" s="2" t="s">
        <v>61</v>
      </c>
      <c r="D5016" s="2" t="s">
        <v>5076</v>
      </c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1:26" ht="12.75" customHeight="1" x14ac:dyDescent="0.25">
      <c r="A5017" s="3">
        <f t="shared" si="79"/>
        <v>5016</v>
      </c>
      <c r="B5017" s="2" t="s">
        <v>3914</v>
      </c>
      <c r="C5017" s="2" t="s">
        <v>61</v>
      </c>
      <c r="D5017" s="2" t="s">
        <v>5077</v>
      </c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1:26" ht="12.75" customHeight="1" x14ac:dyDescent="0.25">
      <c r="A5018" s="3">
        <f t="shared" si="79"/>
        <v>5017</v>
      </c>
      <c r="B5018" s="2" t="s">
        <v>3914</v>
      </c>
      <c r="C5018" s="2" t="s">
        <v>61</v>
      </c>
      <c r="D5018" s="2" t="s">
        <v>5078</v>
      </c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1:26" ht="12.75" customHeight="1" x14ac:dyDescent="0.25">
      <c r="A5019" s="3">
        <f t="shared" si="79"/>
        <v>5018</v>
      </c>
      <c r="B5019" s="2" t="s">
        <v>3914</v>
      </c>
      <c r="C5019" s="2" t="s">
        <v>61</v>
      </c>
      <c r="D5019" s="2" t="s">
        <v>5079</v>
      </c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1:26" ht="12.75" customHeight="1" x14ac:dyDescent="0.25">
      <c r="A5020" s="3">
        <f t="shared" si="79"/>
        <v>5019</v>
      </c>
      <c r="B5020" s="2" t="s">
        <v>3914</v>
      </c>
      <c r="C5020" s="2" t="s">
        <v>61</v>
      </c>
      <c r="D5020" s="2" t="s">
        <v>5080</v>
      </c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1:26" ht="12.75" customHeight="1" x14ac:dyDescent="0.25">
      <c r="A5021" s="3">
        <f t="shared" si="79"/>
        <v>5020</v>
      </c>
      <c r="B5021" s="2" t="s">
        <v>3914</v>
      </c>
      <c r="C5021" s="2" t="s">
        <v>61</v>
      </c>
      <c r="D5021" s="2" t="s">
        <v>5081</v>
      </c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1:26" ht="12.75" customHeight="1" x14ac:dyDescent="0.25">
      <c r="A5022" s="3">
        <f t="shared" si="79"/>
        <v>5021</v>
      </c>
      <c r="B5022" s="2" t="s">
        <v>3914</v>
      </c>
      <c r="C5022" s="2" t="s">
        <v>61</v>
      </c>
      <c r="D5022" s="2" t="s">
        <v>5082</v>
      </c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1:26" ht="12.75" customHeight="1" x14ac:dyDescent="0.25">
      <c r="A5023" s="3">
        <f t="shared" si="79"/>
        <v>5022</v>
      </c>
      <c r="B5023" s="2" t="s">
        <v>3914</v>
      </c>
      <c r="C5023" s="2" t="s">
        <v>61</v>
      </c>
      <c r="D5023" s="2" t="s">
        <v>5083</v>
      </c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1:26" ht="12.75" customHeight="1" x14ac:dyDescent="0.25">
      <c r="A5024" s="3">
        <f t="shared" si="79"/>
        <v>5023</v>
      </c>
      <c r="B5024" s="2" t="s">
        <v>3914</v>
      </c>
      <c r="C5024" s="2" t="s">
        <v>61</v>
      </c>
      <c r="D5024" s="2" t="s">
        <v>5084</v>
      </c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1:26" ht="12.75" customHeight="1" x14ac:dyDescent="0.25">
      <c r="A5025" s="3">
        <f t="shared" si="79"/>
        <v>5024</v>
      </c>
      <c r="B5025" s="2" t="s">
        <v>3914</v>
      </c>
      <c r="C5025" s="2" t="s">
        <v>61</v>
      </c>
      <c r="D5025" s="2" t="s">
        <v>5085</v>
      </c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1:26" ht="12.75" customHeight="1" x14ac:dyDescent="0.25">
      <c r="A5026" s="3">
        <f t="shared" si="79"/>
        <v>5025</v>
      </c>
      <c r="B5026" s="2" t="s">
        <v>3914</v>
      </c>
      <c r="C5026" s="2" t="s">
        <v>61</v>
      </c>
      <c r="D5026" s="2" t="s">
        <v>5086</v>
      </c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1:26" ht="12.75" customHeight="1" x14ac:dyDescent="0.25">
      <c r="A5027" s="3">
        <f t="shared" si="79"/>
        <v>5026</v>
      </c>
      <c r="B5027" s="2" t="s">
        <v>3914</v>
      </c>
      <c r="C5027" s="2" t="s">
        <v>61</v>
      </c>
      <c r="D5027" s="2" t="s">
        <v>5087</v>
      </c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1:26" ht="12.75" customHeight="1" x14ac:dyDescent="0.25">
      <c r="A5028" s="3">
        <f t="shared" si="79"/>
        <v>5027</v>
      </c>
      <c r="B5028" s="2" t="s">
        <v>3914</v>
      </c>
      <c r="C5028" s="2" t="s">
        <v>61</v>
      </c>
      <c r="D5028" s="2" t="s">
        <v>5088</v>
      </c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1:26" ht="12.75" customHeight="1" x14ac:dyDescent="0.25">
      <c r="A5029" s="3">
        <f t="shared" si="79"/>
        <v>5028</v>
      </c>
      <c r="B5029" s="2" t="s">
        <v>3914</v>
      </c>
      <c r="C5029" s="2" t="s">
        <v>61</v>
      </c>
      <c r="D5029" s="2" t="s">
        <v>5089</v>
      </c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1:26" ht="12.75" customHeight="1" x14ac:dyDescent="0.25">
      <c r="A5030" s="3">
        <f t="shared" si="79"/>
        <v>5029</v>
      </c>
      <c r="B5030" s="2" t="s">
        <v>3914</v>
      </c>
      <c r="C5030" s="2" t="s">
        <v>61</v>
      </c>
      <c r="D5030" s="2" t="s">
        <v>5090</v>
      </c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1:26" ht="12.75" customHeight="1" x14ac:dyDescent="0.25">
      <c r="A5031" s="3">
        <f t="shared" si="79"/>
        <v>5030</v>
      </c>
      <c r="B5031" s="2" t="s">
        <v>3914</v>
      </c>
      <c r="C5031" s="2" t="s">
        <v>61</v>
      </c>
      <c r="D5031" s="2" t="s">
        <v>5091</v>
      </c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1:26" ht="12.75" customHeight="1" x14ac:dyDescent="0.25">
      <c r="A5032" s="3">
        <f t="shared" si="79"/>
        <v>5031</v>
      </c>
      <c r="B5032" s="2" t="s">
        <v>3914</v>
      </c>
      <c r="C5032" s="2" t="s">
        <v>61</v>
      </c>
      <c r="D5032" s="2" t="s">
        <v>5092</v>
      </c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1:26" ht="12.75" customHeight="1" x14ac:dyDescent="0.25">
      <c r="A5033" s="3">
        <f t="shared" si="79"/>
        <v>5032</v>
      </c>
      <c r="B5033" s="2" t="s">
        <v>3914</v>
      </c>
      <c r="C5033" s="2" t="s">
        <v>61</v>
      </c>
      <c r="D5033" s="2" t="s">
        <v>5093</v>
      </c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1:26" ht="12.75" customHeight="1" x14ac:dyDescent="0.25">
      <c r="A5034" s="3">
        <f t="shared" si="79"/>
        <v>5033</v>
      </c>
      <c r="B5034" s="2" t="s">
        <v>3914</v>
      </c>
      <c r="C5034" s="2" t="s">
        <v>61</v>
      </c>
      <c r="D5034" s="2" t="s">
        <v>5094</v>
      </c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1:26" ht="12.75" customHeight="1" x14ac:dyDescent="0.25">
      <c r="A5035" s="3">
        <f t="shared" si="79"/>
        <v>5034</v>
      </c>
      <c r="B5035" s="2" t="s">
        <v>3914</v>
      </c>
      <c r="C5035" s="2" t="s">
        <v>61</v>
      </c>
      <c r="D5035" s="2" t="s">
        <v>5095</v>
      </c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1:26" ht="12.75" customHeight="1" x14ac:dyDescent="0.25">
      <c r="A5036" s="3">
        <f t="shared" si="79"/>
        <v>5035</v>
      </c>
      <c r="B5036" s="2" t="s">
        <v>3914</v>
      </c>
      <c r="C5036" s="2" t="s">
        <v>61</v>
      </c>
      <c r="D5036" s="2" t="s">
        <v>5096</v>
      </c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1:26" ht="12.75" customHeight="1" x14ac:dyDescent="0.25">
      <c r="A5037" s="3">
        <f t="shared" si="79"/>
        <v>5036</v>
      </c>
      <c r="B5037" s="2" t="s">
        <v>3914</v>
      </c>
      <c r="C5037" s="2" t="s">
        <v>61</v>
      </c>
      <c r="D5037" s="2" t="s">
        <v>5097</v>
      </c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1:26" ht="12.75" customHeight="1" x14ac:dyDescent="0.25">
      <c r="A5038" s="3">
        <f t="shared" si="79"/>
        <v>5037</v>
      </c>
      <c r="B5038" s="2" t="s">
        <v>3914</v>
      </c>
      <c r="C5038" s="2" t="s">
        <v>61</v>
      </c>
      <c r="D5038" s="2" t="s">
        <v>5098</v>
      </c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1:26" ht="12.75" customHeight="1" x14ac:dyDescent="0.25">
      <c r="A5039" s="3">
        <f t="shared" si="79"/>
        <v>5038</v>
      </c>
      <c r="B5039" s="2" t="s">
        <v>3914</v>
      </c>
      <c r="C5039" s="2" t="s">
        <v>61</v>
      </c>
      <c r="D5039" s="2" t="s">
        <v>5099</v>
      </c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1:26" ht="12.75" customHeight="1" x14ac:dyDescent="0.25">
      <c r="A5040" s="3">
        <f t="shared" si="79"/>
        <v>5039</v>
      </c>
      <c r="B5040" s="2" t="s">
        <v>3914</v>
      </c>
      <c r="C5040" s="2" t="s">
        <v>61</v>
      </c>
      <c r="D5040" s="2" t="s">
        <v>5100</v>
      </c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1:26" ht="12.75" customHeight="1" x14ac:dyDescent="0.25">
      <c r="A5041" s="3">
        <f t="shared" si="79"/>
        <v>5040</v>
      </c>
      <c r="B5041" s="2" t="s">
        <v>3914</v>
      </c>
      <c r="C5041" s="2" t="s">
        <v>61</v>
      </c>
      <c r="D5041" s="2" t="s">
        <v>5101</v>
      </c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1:26" ht="12.75" customHeight="1" x14ac:dyDescent="0.25">
      <c r="A5042" s="3">
        <f t="shared" si="79"/>
        <v>5041</v>
      </c>
      <c r="B5042" s="2" t="s">
        <v>3914</v>
      </c>
      <c r="C5042" s="2" t="s">
        <v>61</v>
      </c>
      <c r="D5042" s="2" t="s">
        <v>5102</v>
      </c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1:26" ht="12.75" customHeight="1" x14ac:dyDescent="0.25">
      <c r="A5043" s="3">
        <f t="shared" si="79"/>
        <v>5042</v>
      </c>
      <c r="B5043" s="2" t="s">
        <v>3914</v>
      </c>
      <c r="C5043" s="2" t="s">
        <v>61</v>
      </c>
      <c r="D5043" s="2" t="s">
        <v>5103</v>
      </c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1:26" ht="12.75" customHeight="1" x14ac:dyDescent="0.25">
      <c r="A5044" s="3">
        <f t="shared" si="79"/>
        <v>5043</v>
      </c>
      <c r="B5044" s="2" t="s">
        <v>3914</v>
      </c>
      <c r="C5044" s="2" t="s">
        <v>61</v>
      </c>
      <c r="D5044" s="2" t="s">
        <v>5104</v>
      </c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1:26" ht="12.75" customHeight="1" x14ac:dyDescent="0.25">
      <c r="A5045" s="3">
        <f t="shared" si="79"/>
        <v>5044</v>
      </c>
      <c r="B5045" s="2" t="s">
        <v>3914</v>
      </c>
      <c r="C5045" s="2" t="s">
        <v>61</v>
      </c>
      <c r="D5045" s="2" t="s">
        <v>5105</v>
      </c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1:26" ht="12.75" customHeight="1" x14ac:dyDescent="0.25">
      <c r="A5046" s="3">
        <f t="shared" si="79"/>
        <v>5045</v>
      </c>
      <c r="B5046" s="2" t="s">
        <v>3914</v>
      </c>
      <c r="C5046" s="2" t="s">
        <v>61</v>
      </c>
      <c r="D5046" s="2" t="s">
        <v>5106</v>
      </c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1:26" ht="12.75" customHeight="1" x14ac:dyDescent="0.25">
      <c r="A5047" s="3">
        <f t="shared" si="79"/>
        <v>5046</v>
      </c>
      <c r="B5047" s="2" t="s">
        <v>3914</v>
      </c>
      <c r="C5047" s="2" t="s">
        <v>61</v>
      </c>
      <c r="D5047" s="2" t="s">
        <v>5107</v>
      </c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1:26" ht="12.75" customHeight="1" x14ac:dyDescent="0.25">
      <c r="A5048" s="3">
        <f t="shared" si="79"/>
        <v>5047</v>
      </c>
      <c r="B5048" s="2" t="s">
        <v>3914</v>
      </c>
      <c r="C5048" s="2" t="s">
        <v>61</v>
      </c>
      <c r="D5048" s="2" t="s">
        <v>5108</v>
      </c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1:26" ht="12.75" customHeight="1" x14ac:dyDescent="0.25">
      <c r="A5049" s="3">
        <f t="shared" si="79"/>
        <v>5048</v>
      </c>
      <c r="B5049" s="2" t="s">
        <v>3914</v>
      </c>
      <c r="C5049" s="2" t="s">
        <v>61</v>
      </c>
      <c r="D5049" s="2" t="s">
        <v>5109</v>
      </c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1:26" ht="12.75" customHeight="1" x14ac:dyDescent="0.25">
      <c r="A5050" s="3">
        <f t="shared" si="79"/>
        <v>5049</v>
      </c>
      <c r="B5050" s="2" t="s">
        <v>3914</v>
      </c>
      <c r="C5050" s="2" t="s">
        <v>61</v>
      </c>
      <c r="D5050" s="2" t="s">
        <v>5110</v>
      </c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1:26" ht="12.75" customHeight="1" x14ac:dyDescent="0.25">
      <c r="A5051" s="3">
        <f t="shared" si="79"/>
        <v>5050</v>
      </c>
      <c r="B5051" s="2" t="s">
        <v>3914</v>
      </c>
      <c r="C5051" s="2" t="s">
        <v>61</v>
      </c>
      <c r="D5051" s="2" t="s">
        <v>5111</v>
      </c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1:26" ht="12.75" customHeight="1" x14ac:dyDescent="0.25">
      <c r="A5052" s="3">
        <f t="shared" si="79"/>
        <v>5051</v>
      </c>
      <c r="B5052" s="2" t="s">
        <v>3914</v>
      </c>
      <c r="C5052" s="2" t="s">
        <v>61</v>
      </c>
      <c r="D5052" s="2" t="s">
        <v>5112</v>
      </c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1:26" ht="12.75" customHeight="1" x14ac:dyDescent="0.25">
      <c r="A5053" s="3">
        <f t="shared" si="79"/>
        <v>5052</v>
      </c>
      <c r="B5053" s="2" t="s">
        <v>3914</v>
      </c>
      <c r="C5053" s="2" t="s">
        <v>61</v>
      </c>
      <c r="D5053" s="2" t="s">
        <v>5113</v>
      </c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1:26" ht="12.75" customHeight="1" x14ac:dyDescent="0.25">
      <c r="A5054" s="3">
        <f t="shared" si="79"/>
        <v>5053</v>
      </c>
      <c r="B5054" s="2" t="s">
        <v>3914</v>
      </c>
      <c r="C5054" s="2" t="s">
        <v>61</v>
      </c>
      <c r="D5054" s="2" t="s">
        <v>5114</v>
      </c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1:26" ht="12.75" customHeight="1" x14ac:dyDescent="0.25">
      <c r="A5055" s="3">
        <f t="shared" si="79"/>
        <v>5054</v>
      </c>
      <c r="B5055" s="2" t="s">
        <v>3914</v>
      </c>
      <c r="C5055" s="2" t="s">
        <v>61</v>
      </c>
      <c r="D5055" s="2" t="s">
        <v>5115</v>
      </c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1:26" ht="12.75" customHeight="1" x14ac:dyDescent="0.25">
      <c r="A5056" s="3">
        <f t="shared" si="79"/>
        <v>5055</v>
      </c>
      <c r="B5056" s="2" t="s">
        <v>3914</v>
      </c>
      <c r="C5056" s="2" t="s">
        <v>61</v>
      </c>
      <c r="D5056" s="2" t="s">
        <v>5116</v>
      </c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1:26" ht="12.75" customHeight="1" x14ac:dyDescent="0.25">
      <c r="A5057" s="3">
        <f t="shared" si="79"/>
        <v>5056</v>
      </c>
      <c r="B5057" s="2" t="s">
        <v>3914</v>
      </c>
      <c r="C5057" s="2" t="s">
        <v>61</v>
      </c>
      <c r="D5057" s="2" t="s">
        <v>5117</v>
      </c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1:26" ht="12.75" customHeight="1" x14ac:dyDescent="0.25">
      <c r="A5058" s="3">
        <f t="shared" si="79"/>
        <v>5057</v>
      </c>
      <c r="B5058" s="2" t="s">
        <v>3914</v>
      </c>
      <c r="C5058" s="2" t="s">
        <v>61</v>
      </c>
      <c r="D5058" s="2" t="s">
        <v>5118</v>
      </c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1:26" ht="12.75" customHeight="1" x14ac:dyDescent="0.25">
      <c r="A5059" s="3">
        <f t="shared" si="79"/>
        <v>5058</v>
      </c>
      <c r="B5059" s="2" t="s">
        <v>3914</v>
      </c>
      <c r="C5059" s="2" t="s">
        <v>61</v>
      </c>
      <c r="D5059" s="2" t="s">
        <v>5119</v>
      </c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1:26" ht="12.75" customHeight="1" x14ac:dyDescent="0.25">
      <c r="A5060" s="3">
        <f t="shared" ref="A5060:A5123" si="80">A5059+1</f>
        <v>5059</v>
      </c>
      <c r="B5060" s="2" t="s">
        <v>3914</v>
      </c>
      <c r="C5060" s="2" t="s">
        <v>61</v>
      </c>
      <c r="D5060" s="2" t="s">
        <v>5120</v>
      </c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1:26" ht="12.75" customHeight="1" x14ac:dyDescent="0.25">
      <c r="A5061" s="3">
        <f t="shared" si="80"/>
        <v>5060</v>
      </c>
      <c r="B5061" s="2" t="s">
        <v>3914</v>
      </c>
      <c r="C5061" s="2" t="s">
        <v>61</v>
      </c>
      <c r="D5061" s="2" t="s">
        <v>5121</v>
      </c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1:26" ht="12.75" customHeight="1" x14ac:dyDescent="0.25">
      <c r="A5062" s="3">
        <f t="shared" si="80"/>
        <v>5061</v>
      </c>
      <c r="B5062" s="2" t="s">
        <v>3914</v>
      </c>
      <c r="C5062" s="2" t="s">
        <v>61</v>
      </c>
      <c r="D5062" s="2" t="s">
        <v>5122</v>
      </c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1:26" ht="12.75" customHeight="1" x14ac:dyDescent="0.25">
      <c r="A5063" s="3">
        <f t="shared" si="80"/>
        <v>5062</v>
      </c>
      <c r="B5063" s="2" t="s">
        <v>3914</v>
      </c>
      <c r="C5063" s="2" t="s">
        <v>61</v>
      </c>
      <c r="D5063" s="2" t="s">
        <v>5123</v>
      </c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1:26" ht="12.75" customHeight="1" x14ac:dyDescent="0.25">
      <c r="A5064" s="3">
        <f t="shared" si="80"/>
        <v>5063</v>
      </c>
      <c r="B5064" s="2" t="s">
        <v>3914</v>
      </c>
      <c r="C5064" s="2" t="s">
        <v>61</v>
      </c>
      <c r="D5064" s="2" t="s">
        <v>5124</v>
      </c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1:26" ht="12.75" customHeight="1" x14ac:dyDescent="0.25">
      <c r="A5065" s="3">
        <f t="shared" si="80"/>
        <v>5064</v>
      </c>
      <c r="B5065" s="2" t="s">
        <v>3914</v>
      </c>
      <c r="C5065" s="2" t="s">
        <v>61</v>
      </c>
      <c r="D5065" s="2" t="s">
        <v>5125</v>
      </c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1:26" ht="12.75" customHeight="1" x14ac:dyDescent="0.25">
      <c r="A5066" s="3">
        <f t="shared" si="80"/>
        <v>5065</v>
      </c>
      <c r="B5066" s="2" t="s">
        <v>3914</v>
      </c>
      <c r="C5066" s="2" t="s">
        <v>61</v>
      </c>
      <c r="D5066" s="2" t="s">
        <v>5126</v>
      </c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1:26" ht="12.75" customHeight="1" x14ac:dyDescent="0.25">
      <c r="A5067" s="3">
        <f t="shared" si="80"/>
        <v>5066</v>
      </c>
      <c r="B5067" s="2" t="s">
        <v>3914</v>
      </c>
      <c r="C5067" s="2" t="s">
        <v>61</v>
      </c>
      <c r="D5067" s="2" t="s">
        <v>5127</v>
      </c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1:26" ht="12.75" customHeight="1" x14ac:dyDescent="0.25">
      <c r="A5068" s="3">
        <f t="shared" si="80"/>
        <v>5067</v>
      </c>
      <c r="B5068" s="2" t="s">
        <v>3914</v>
      </c>
      <c r="C5068" s="2" t="s">
        <v>61</v>
      </c>
      <c r="D5068" s="2" t="s">
        <v>5128</v>
      </c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1:26" ht="12.75" customHeight="1" x14ac:dyDescent="0.25">
      <c r="A5069" s="3">
        <f t="shared" si="80"/>
        <v>5068</v>
      </c>
      <c r="B5069" s="2" t="s">
        <v>3914</v>
      </c>
      <c r="C5069" s="2" t="s">
        <v>61</v>
      </c>
      <c r="D5069" s="2" t="s">
        <v>5129</v>
      </c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1:26" ht="12.75" customHeight="1" x14ac:dyDescent="0.25">
      <c r="A5070" s="3">
        <f t="shared" si="80"/>
        <v>5069</v>
      </c>
      <c r="B5070" s="2" t="s">
        <v>3914</v>
      </c>
      <c r="C5070" s="2" t="s">
        <v>61</v>
      </c>
      <c r="D5070" s="2" t="s">
        <v>5130</v>
      </c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1:26" ht="12.75" customHeight="1" x14ac:dyDescent="0.25">
      <c r="A5071" s="3">
        <f t="shared" si="80"/>
        <v>5070</v>
      </c>
      <c r="B5071" s="2" t="s">
        <v>3914</v>
      </c>
      <c r="C5071" s="2" t="s">
        <v>61</v>
      </c>
      <c r="D5071" s="2" t="s">
        <v>5131</v>
      </c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1:26" ht="12.75" customHeight="1" x14ac:dyDescent="0.25">
      <c r="A5072" s="3">
        <f t="shared" si="80"/>
        <v>5071</v>
      </c>
      <c r="B5072" s="2" t="s">
        <v>3914</v>
      </c>
      <c r="C5072" s="2" t="s">
        <v>61</v>
      </c>
      <c r="D5072" s="2" t="s">
        <v>5132</v>
      </c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1:26" ht="12.75" customHeight="1" x14ac:dyDescent="0.25">
      <c r="A5073" s="3">
        <f t="shared" si="80"/>
        <v>5072</v>
      </c>
      <c r="B5073" s="2" t="s">
        <v>3914</v>
      </c>
      <c r="C5073" s="2" t="s">
        <v>61</v>
      </c>
      <c r="D5073" s="2" t="s">
        <v>5133</v>
      </c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1:26" ht="12.75" customHeight="1" x14ac:dyDescent="0.25">
      <c r="A5074" s="3">
        <f t="shared" si="80"/>
        <v>5073</v>
      </c>
      <c r="B5074" s="2" t="s">
        <v>3914</v>
      </c>
      <c r="C5074" s="2" t="s">
        <v>61</v>
      </c>
      <c r="D5074" s="2" t="s">
        <v>5134</v>
      </c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1:26" ht="12.75" customHeight="1" x14ac:dyDescent="0.25">
      <c r="A5075" s="3">
        <f t="shared" si="80"/>
        <v>5074</v>
      </c>
      <c r="B5075" s="2" t="s">
        <v>3914</v>
      </c>
      <c r="C5075" s="2" t="s">
        <v>61</v>
      </c>
      <c r="D5075" s="2" t="s">
        <v>5135</v>
      </c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1:26" ht="12.75" customHeight="1" x14ac:dyDescent="0.25">
      <c r="A5076" s="3">
        <f t="shared" si="80"/>
        <v>5075</v>
      </c>
      <c r="B5076" s="2" t="s">
        <v>3914</v>
      </c>
      <c r="C5076" s="2" t="s">
        <v>61</v>
      </c>
      <c r="D5076" s="2" t="s">
        <v>5136</v>
      </c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1:26" ht="12.75" customHeight="1" x14ac:dyDescent="0.25">
      <c r="A5077" s="3">
        <f t="shared" si="80"/>
        <v>5076</v>
      </c>
      <c r="B5077" s="2" t="s">
        <v>3914</v>
      </c>
      <c r="C5077" s="2" t="s">
        <v>61</v>
      </c>
      <c r="D5077" s="2" t="s">
        <v>5137</v>
      </c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1:26" ht="12.75" customHeight="1" x14ac:dyDescent="0.25">
      <c r="A5078" s="3">
        <f t="shared" si="80"/>
        <v>5077</v>
      </c>
      <c r="B5078" s="2" t="s">
        <v>3914</v>
      </c>
      <c r="C5078" s="2" t="s">
        <v>61</v>
      </c>
      <c r="D5078" s="2" t="s">
        <v>5138</v>
      </c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1:26" ht="12.75" customHeight="1" x14ac:dyDescent="0.25">
      <c r="A5079" s="3">
        <f t="shared" si="80"/>
        <v>5078</v>
      </c>
      <c r="B5079" s="2" t="s">
        <v>3914</v>
      </c>
      <c r="C5079" s="2" t="s">
        <v>61</v>
      </c>
      <c r="D5079" s="2" t="s">
        <v>5139</v>
      </c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1:26" ht="12.75" customHeight="1" x14ac:dyDescent="0.25">
      <c r="A5080" s="3">
        <f t="shared" si="80"/>
        <v>5079</v>
      </c>
      <c r="B5080" s="2" t="s">
        <v>3914</v>
      </c>
      <c r="C5080" s="2" t="s">
        <v>61</v>
      </c>
      <c r="D5080" s="2" t="s">
        <v>5140</v>
      </c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1:26" ht="12.75" customHeight="1" x14ac:dyDescent="0.25">
      <c r="A5081" s="3">
        <f t="shared" si="80"/>
        <v>5080</v>
      </c>
      <c r="B5081" s="2" t="s">
        <v>3914</v>
      </c>
      <c r="C5081" s="2" t="s">
        <v>61</v>
      </c>
      <c r="D5081" s="2" t="s">
        <v>5141</v>
      </c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1:26" ht="12.75" customHeight="1" x14ac:dyDescent="0.25">
      <c r="A5082" s="3">
        <f t="shared" si="80"/>
        <v>5081</v>
      </c>
      <c r="B5082" s="2" t="s">
        <v>3914</v>
      </c>
      <c r="C5082" s="2" t="s">
        <v>61</v>
      </c>
      <c r="D5082" s="2" t="s">
        <v>5142</v>
      </c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1:26" ht="12.75" customHeight="1" x14ac:dyDescent="0.25">
      <c r="A5083" s="3">
        <f t="shared" si="80"/>
        <v>5082</v>
      </c>
      <c r="B5083" s="2" t="s">
        <v>3914</v>
      </c>
      <c r="C5083" s="2" t="s">
        <v>61</v>
      </c>
      <c r="D5083" s="2" t="s">
        <v>5143</v>
      </c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1:26" ht="12.75" customHeight="1" x14ac:dyDescent="0.25">
      <c r="A5084" s="3">
        <f t="shared" si="80"/>
        <v>5083</v>
      </c>
      <c r="B5084" s="2" t="s">
        <v>3914</v>
      </c>
      <c r="C5084" s="2" t="s">
        <v>61</v>
      </c>
      <c r="D5084" s="2" t="s">
        <v>5144</v>
      </c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1:26" ht="12.75" customHeight="1" x14ac:dyDescent="0.25">
      <c r="A5085" s="3">
        <f t="shared" si="80"/>
        <v>5084</v>
      </c>
      <c r="B5085" s="2" t="s">
        <v>3914</v>
      </c>
      <c r="C5085" s="2" t="s">
        <v>61</v>
      </c>
      <c r="D5085" s="2" t="s">
        <v>5145</v>
      </c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1:26" ht="12.75" customHeight="1" x14ac:dyDescent="0.25">
      <c r="A5086" s="3">
        <f t="shared" si="80"/>
        <v>5085</v>
      </c>
      <c r="B5086" s="2" t="s">
        <v>3914</v>
      </c>
      <c r="C5086" s="2" t="s">
        <v>61</v>
      </c>
      <c r="D5086" s="2" t="s">
        <v>5146</v>
      </c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1:26" ht="12.75" customHeight="1" x14ac:dyDescent="0.25">
      <c r="A5087" s="3">
        <f t="shared" si="80"/>
        <v>5086</v>
      </c>
      <c r="B5087" s="2" t="s">
        <v>3914</v>
      </c>
      <c r="C5087" s="2" t="s">
        <v>61</v>
      </c>
      <c r="D5087" s="2" t="s">
        <v>5147</v>
      </c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1:26" ht="12.75" customHeight="1" x14ac:dyDescent="0.25">
      <c r="A5088" s="3">
        <f t="shared" si="80"/>
        <v>5087</v>
      </c>
      <c r="B5088" s="2" t="s">
        <v>3914</v>
      </c>
      <c r="C5088" s="2" t="s">
        <v>61</v>
      </c>
      <c r="D5088" s="2" t="s">
        <v>5148</v>
      </c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1:26" ht="12.75" customHeight="1" x14ac:dyDescent="0.25">
      <c r="A5089" s="3">
        <f t="shared" si="80"/>
        <v>5088</v>
      </c>
      <c r="B5089" s="2" t="s">
        <v>3914</v>
      </c>
      <c r="C5089" s="2" t="s">
        <v>61</v>
      </c>
      <c r="D5089" s="2" t="s">
        <v>5149</v>
      </c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1:26" ht="12.75" customHeight="1" x14ac:dyDescent="0.25">
      <c r="A5090" s="3">
        <f t="shared" si="80"/>
        <v>5089</v>
      </c>
      <c r="B5090" s="2" t="s">
        <v>3914</v>
      </c>
      <c r="C5090" s="2" t="s">
        <v>61</v>
      </c>
      <c r="D5090" s="2" t="s">
        <v>5150</v>
      </c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1:26" ht="12.75" customHeight="1" x14ac:dyDescent="0.25">
      <c r="A5091" s="3">
        <f t="shared" si="80"/>
        <v>5090</v>
      </c>
      <c r="B5091" s="2" t="s">
        <v>3914</v>
      </c>
      <c r="C5091" s="2" t="s">
        <v>61</v>
      </c>
      <c r="D5091" s="2" t="s">
        <v>5151</v>
      </c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1:26" ht="12.75" customHeight="1" x14ac:dyDescent="0.25">
      <c r="A5092" s="3">
        <f t="shared" si="80"/>
        <v>5091</v>
      </c>
      <c r="B5092" s="2" t="s">
        <v>3914</v>
      </c>
      <c r="C5092" s="2" t="s">
        <v>61</v>
      </c>
      <c r="D5092" s="2" t="s">
        <v>5152</v>
      </c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1:26" ht="12.75" customHeight="1" x14ac:dyDescent="0.25">
      <c r="A5093" s="3">
        <f t="shared" si="80"/>
        <v>5092</v>
      </c>
      <c r="B5093" s="2" t="s">
        <v>3914</v>
      </c>
      <c r="C5093" s="2" t="s">
        <v>61</v>
      </c>
      <c r="D5093" s="2" t="s">
        <v>5153</v>
      </c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1:26" ht="12.75" customHeight="1" x14ac:dyDescent="0.25">
      <c r="A5094" s="3">
        <f t="shared" si="80"/>
        <v>5093</v>
      </c>
      <c r="B5094" s="2" t="s">
        <v>3914</v>
      </c>
      <c r="C5094" s="2" t="s">
        <v>61</v>
      </c>
      <c r="D5094" s="2" t="s">
        <v>5154</v>
      </c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1:26" ht="12.75" customHeight="1" x14ac:dyDescent="0.25">
      <c r="A5095" s="3">
        <f t="shared" si="80"/>
        <v>5094</v>
      </c>
      <c r="B5095" s="2" t="s">
        <v>3914</v>
      </c>
      <c r="C5095" s="2" t="s">
        <v>61</v>
      </c>
      <c r="D5095" s="2" t="s">
        <v>5155</v>
      </c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1:26" ht="12.75" customHeight="1" x14ac:dyDescent="0.25">
      <c r="A5096" s="3">
        <f t="shared" si="80"/>
        <v>5095</v>
      </c>
      <c r="B5096" s="2" t="s">
        <v>3914</v>
      </c>
      <c r="C5096" s="2" t="s">
        <v>61</v>
      </c>
      <c r="D5096" s="2" t="s">
        <v>5156</v>
      </c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1:26" ht="12.75" customHeight="1" x14ac:dyDescent="0.25">
      <c r="A5097" s="3">
        <f t="shared" si="80"/>
        <v>5096</v>
      </c>
      <c r="B5097" s="2" t="s">
        <v>3914</v>
      </c>
      <c r="C5097" s="2" t="s">
        <v>61</v>
      </c>
      <c r="D5097" s="2" t="s">
        <v>5157</v>
      </c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1:26" ht="12.75" customHeight="1" x14ac:dyDescent="0.25">
      <c r="A5098" s="3">
        <f t="shared" si="80"/>
        <v>5097</v>
      </c>
      <c r="B5098" s="2" t="s">
        <v>3914</v>
      </c>
      <c r="C5098" s="2" t="s">
        <v>61</v>
      </c>
      <c r="D5098" s="2" t="s">
        <v>5158</v>
      </c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1:26" ht="12.75" customHeight="1" x14ac:dyDescent="0.25">
      <c r="A5099" s="3">
        <f t="shared" si="80"/>
        <v>5098</v>
      </c>
      <c r="B5099" s="2" t="s">
        <v>3914</v>
      </c>
      <c r="C5099" s="2" t="s">
        <v>61</v>
      </c>
      <c r="D5099" s="2" t="s">
        <v>5159</v>
      </c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1:26" ht="12.75" customHeight="1" x14ac:dyDescent="0.25">
      <c r="A5100" s="3">
        <f t="shared" si="80"/>
        <v>5099</v>
      </c>
      <c r="B5100" s="2" t="s">
        <v>3914</v>
      </c>
      <c r="C5100" s="2" t="s">
        <v>61</v>
      </c>
      <c r="D5100" s="2" t="s">
        <v>5160</v>
      </c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1:26" ht="12.75" customHeight="1" x14ac:dyDescent="0.25">
      <c r="A5101" s="3">
        <f t="shared" si="80"/>
        <v>5100</v>
      </c>
      <c r="B5101" s="2" t="s">
        <v>3914</v>
      </c>
      <c r="C5101" s="2" t="s">
        <v>61</v>
      </c>
      <c r="D5101" s="2" t="s">
        <v>5161</v>
      </c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1:26" ht="12.75" customHeight="1" x14ac:dyDescent="0.25">
      <c r="A5102" s="3">
        <f t="shared" si="80"/>
        <v>5101</v>
      </c>
      <c r="B5102" s="2" t="s">
        <v>3914</v>
      </c>
      <c r="C5102" s="2" t="s">
        <v>61</v>
      </c>
      <c r="D5102" s="2" t="s">
        <v>5162</v>
      </c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1:26" ht="12.75" customHeight="1" x14ac:dyDescent="0.25">
      <c r="A5103" s="3">
        <f t="shared" si="80"/>
        <v>5102</v>
      </c>
      <c r="B5103" s="2" t="s">
        <v>3914</v>
      </c>
      <c r="C5103" s="2" t="s">
        <v>61</v>
      </c>
      <c r="D5103" s="2" t="s">
        <v>5163</v>
      </c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1:26" ht="12.75" customHeight="1" x14ac:dyDescent="0.25">
      <c r="A5104" s="3">
        <f t="shared" si="80"/>
        <v>5103</v>
      </c>
      <c r="B5104" s="2" t="s">
        <v>3914</v>
      </c>
      <c r="C5104" s="2" t="s">
        <v>61</v>
      </c>
      <c r="D5104" s="2" t="s">
        <v>5164</v>
      </c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1:26" ht="12.75" customHeight="1" x14ac:dyDescent="0.25">
      <c r="A5105" s="3">
        <f t="shared" si="80"/>
        <v>5104</v>
      </c>
      <c r="B5105" s="2" t="s">
        <v>3914</v>
      </c>
      <c r="C5105" s="2" t="s">
        <v>61</v>
      </c>
      <c r="D5105" s="2" t="s">
        <v>5165</v>
      </c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1:26" ht="12.75" customHeight="1" x14ac:dyDescent="0.25">
      <c r="A5106" s="3">
        <f t="shared" si="80"/>
        <v>5105</v>
      </c>
      <c r="B5106" s="2" t="s">
        <v>3914</v>
      </c>
      <c r="C5106" s="2" t="s">
        <v>61</v>
      </c>
      <c r="D5106" s="2" t="s">
        <v>5166</v>
      </c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1:26" ht="12.75" customHeight="1" x14ac:dyDescent="0.25">
      <c r="A5107" s="3">
        <f t="shared" si="80"/>
        <v>5106</v>
      </c>
      <c r="B5107" s="2" t="s">
        <v>3914</v>
      </c>
      <c r="C5107" s="2" t="s">
        <v>61</v>
      </c>
      <c r="D5107" s="2" t="s">
        <v>5167</v>
      </c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1:26" ht="12.75" customHeight="1" x14ac:dyDescent="0.25">
      <c r="A5108" s="3">
        <f t="shared" si="80"/>
        <v>5107</v>
      </c>
      <c r="B5108" s="2" t="s">
        <v>3914</v>
      </c>
      <c r="C5108" s="2" t="s">
        <v>61</v>
      </c>
      <c r="D5108" s="2" t="s">
        <v>5168</v>
      </c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1:26" ht="12.75" customHeight="1" x14ac:dyDescent="0.25">
      <c r="A5109" s="3">
        <f t="shared" si="80"/>
        <v>5108</v>
      </c>
      <c r="B5109" s="2" t="s">
        <v>3914</v>
      </c>
      <c r="C5109" s="2" t="s">
        <v>61</v>
      </c>
      <c r="D5109" s="2" t="s">
        <v>5169</v>
      </c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1:26" ht="12.75" customHeight="1" x14ac:dyDescent="0.25">
      <c r="A5110" s="3">
        <f t="shared" si="80"/>
        <v>5109</v>
      </c>
      <c r="B5110" s="2" t="s">
        <v>3914</v>
      </c>
      <c r="C5110" s="2" t="s">
        <v>61</v>
      </c>
      <c r="D5110" s="2" t="s">
        <v>5170</v>
      </c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1:26" ht="12.75" customHeight="1" x14ac:dyDescent="0.25">
      <c r="A5111" s="3">
        <f t="shared" si="80"/>
        <v>5110</v>
      </c>
      <c r="B5111" s="2" t="s">
        <v>3914</v>
      </c>
      <c r="C5111" s="2" t="s">
        <v>61</v>
      </c>
      <c r="D5111" s="2" t="s">
        <v>5171</v>
      </c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1:26" ht="12.75" customHeight="1" x14ac:dyDescent="0.25">
      <c r="A5112" s="3">
        <f t="shared" si="80"/>
        <v>5111</v>
      </c>
      <c r="B5112" s="2" t="s">
        <v>3914</v>
      </c>
      <c r="C5112" s="2" t="s">
        <v>61</v>
      </c>
      <c r="D5112" s="2" t="s">
        <v>5172</v>
      </c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1:26" ht="12.75" customHeight="1" x14ac:dyDescent="0.25">
      <c r="A5113" s="3">
        <f t="shared" si="80"/>
        <v>5112</v>
      </c>
      <c r="B5113" s="2" t="s">
        <v>3914</v>
      </c>
      <c r="C5113" s="2" t="s">
        <v>61</v>
      </c>
      <c r="D5113" s="2" t="s">
        <v>5173</v>
      </c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1:26" ht="12.75" customHeight="1" x14ac:dyDescent="0.25">
      <c r="A5114" s="3">
        <f t="shared" si="80"/>
        <v>5113</v>
      </c>
      <c r="B5114" s="2" t="s">
        <v>3914</v>
      </c>
      <c r="C5114" s="2" t="s">
        <v>61</v>
      </c>
      <c r="D5114" s="2" t="s">
        <v>5174</v>
      </c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1:26" ht="12.75" customHeight="1" x14ac:dyDescent="0.25">
      <c r="A5115" s="3">
        <f t="shared" si="80"/>
        <v>5114</v>
      </c>
      <c r="B5115" s="2" t="s">
        <v>3914</v>
      </c>
      <c r="C5115" s="2" t="s">
        <v>61</v>
      </c>
      <c r="D5115" s="2" t="s">
        <v>5175</v>
      </c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1:26" ht="12.75" customHeight="1" x14ac:dyDescent="0.25">
      <c r="A5116" s="3">
        <f t="shared" si="80"/>
        <v>5115</v>
      </c>
      <c r="B5116" s="2" t="s">
        <v>3914</v>
      </c>
      <c r="C5116" s="2" t="s">
        <v>61</v>
      </c>
      <c r="D5116" s="2" t="s">
        <v>5176</v>
      </c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1:26" ht="12.75" customHeight="1" x14ac:dyDescent="0.25">
      <c r="A5117" s="3">
        <f t="shared" si="80"/>
        <v>5116</v>
      </c>
      <c r="B5117" s="2" t="s">
        <v>3914</v>
      </c>
      <c r="C5117" s="2" t="s">
        <v>61</v>
      </c>
      <c r="D5117" s="2" t="s">
        <v>5177</v>
      </c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1:26" ht="12.75" customHeight="1" x14ac:dyDescent="0.25">
      <c r="A5118" s="3">
        <f t="shared" si="80"/>
        <v>5117</v>
      </c>
      <c r="B5118" s="2" t="s">
        <v>3914</v>
      </c>
      <c r="C5118" s="2" t="s">
        <v>61</v>
      </c>
      <c r="D5118" s="2" t="s">
        <v>5178</v>
      </c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1:26" ht="12.75" customHeight="1" x14ac:dyDescent="0.25">
      <c r="A5119" s="3">
        <f t="shared" si="80"/>
        <v>5118</v>
      </c>
      <c r="B5119" s="2" t="s">
        <v>3914</v>
      </c>
      <c r="C5119" s="2" t="s">
        <v>61</v>
      </c>
      <c r="D5119" s="2" t="s">
        <v>5179</v>
      </c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1:26" ht="12.75" customHeight="1" x14ac:dyDescent="0.25">
      <c r="A5120" s="3">
        <f t="shared" si="80"/>
        <v>5119</v>
      </c>
      <c r="B5120" s="2" t="s">
        <v>3914</v>
      </c>
      <c r="C5120" s="2" t="s">
        <v>61</v>
      </c>
      <c r="D5120" s="2" t="s">
        <v>5180</v>
      </c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1:26" ht="12.75" customHeight="1" x14ac:dyDescent="0.25">
      <c r="A5121" s="3">
        <f t="shared" si="80"/>
        <v>5120</v>
      </c>
      <c r="B5121" s="2" t="s">
        <v>3914</v>
      </c>
      <c r="C5121" s="2" t="s">
        <v>61</v>
      </c>
      <c r="D5121" s="2" t="s">
        <v>5181</v>
      </c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1:26" ht="12.75" customHeight="1" x14ac:dyDescent="0.25">
      <c r="A5122" s="3">
        <f t="shared" si="80"/>
        <v>5121</v>
      </c>
      <c r="B5122" s="2" t="s">
        <v>3914</v>
      </c>
      <c r="C5122" s="2" t="s">
        <v>61</v>
      </c>
      <c r="D5122" s="2" t="s">
        <v>5182</v>
      </c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1:26" ht="12.75" customHeight="1" x14ac:dyDescent="0.25">
      <c r="A5123" s="3">
        <f t="shared" si="80"/>
        <v>5122</v>
      </c>
      <c r="B5123" s="2" t="s">
        <v>3914</v>
      </c>
      <c r="C5123" s="2" t="s">
        <v>61</v>
      </c>
      <c r="D5123" s="2" t="s">
        <v>5183</v>
      </c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1:26" ht="12.75" customHeight="1" x14ac:dyDescent="0.25">
      <c r="A5124" s="3">
        <f t="shared" ref="A5124:A5187" si="81">A5123+1</f>
        <v>5123</v>
      </c>
      <c r="B5124" s="2" t="s">
        <v>3914</v>
      </c>
      <c r="C5124" s="2" t="s">
        <v>61</v>
      </c>
      <c r="D5124" s="2" t="s">
        <v>5184</v>
      </c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1:26" ht="12.75" customHeight="1" x14ac:dyDescent="0.25">
      <c r="A5125" s="3">
        <f t="shared" si="81"/>
        <v>5124</v>
      </c>
      <c r="B5125" s="2" t="s">
        <v>3914</v>
      </c>
      <c r="C5125" s="2" t="s">
        <v>61</v>
      </c>
      <c r="D5125" s="2" t="s">
        <v>5185</v>
      </c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1:26" ht="12.75" customHeight="1" x14ac:dyDescent="0.25">
      <c r="A5126" s="3">
        <f t="shared" si="81"/>
        <v>5125</v>
      </c>
      <c r="B5126" s="2" t="s">
        <v>3914</v>
      </c>
      <c r="C5126" s="2" t="s">
        <v>61</v>
      </c>
      <c r="D5126" s="2" t="s">
        <v>5186</v>
      </c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1:26" ht="12.75" customHeight="1" x14ac:dyDescent="0.25">
      <c r="A5127" s="3">
        <f t="shared" si="81"/>
        <v>5126</v>
      </c>
      <c r="B5127" s="2" t="s">
        <v>3914</v>
      </c>
      <c r="C5127" s="2" t="s">
        <v>61</v>
      </c>
      <c r="D5127" s="2" t="s">
        <v>5187</v>
      </c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1:26" ht="12.75" customHeight="1" x14ac:dyDescent="0.25">
      <c r="A5128" s="3">
        <f t="shared" si="81"/>
        <v>5127</v>
      </c>
      <c r="B5128" s="2" t="s">
        <v>3914</v>
      </c>
      <c r="C5128" s="2" t="s">
        <v>61</v>
      </c>
      <c r="D5128" s="2" t="s">
        <v>5188</v>
      </c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1:26" ht="12.75" customHeight="1" x14ac:dyDescent="0.25">
      <c r="A5129" s="3">
        <f t="shared" si="81"/>
        <v>5128</v>
      </c>
      <c r="B5129" s="2" t="s">
        <v>3914</v>
      </c>
      <c r="C5129" s="2" t="s">
        <v>61</v>
      </c>
      <c r="D5129" s="2" t="s">
        <v>5189</v>
      </c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1:26" ht="12.75" customHeight="1" x14ac:dyDescent="0.25">
      <c r="A5130" s="3">
        <f t="shared" si="81"/>
        <v>5129</v>
      </c>
      <c r="B5130" s="2" t="s">
        <v>3914</v>
      </c>
      <c r="C5130" s="2" t="s">
        <v>61</v>
      </c>
      <c r="D5130" s="2" t="s">
        <v>5190</v>
      </c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1:26" ht="12.75" customHeight="1" x14ac:dyDescent="0.25">
      <c r="A5131" s="3">
        <f t="shared" si="81"/>
        <v>5130</v>
      </c>
      <c r="B5131" s="2" t="s">
        <v>3914</v>
      </c>
      <c r="C5131" s="2" t="s">
        <v>61</v>
      </c>
      <c r="D5131" s="2" t="s">
        <v>5191</v>
      </c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1:26" ht="12.75" customHeight="1" x14ac:dyDescent="0.25">
      <c r="A5132" s="3">
        <f t="shared" si="81"/>
        <v>5131</v>
      </c>
      <c r="B5132" s="2" t="s">
        <v>3914</v>
      </c>
      <c r="C5132" s="2" t="s">
        <v>61</v>
      </c>
      <c r="D5132" s="2" t="s">
        <v>5192</v>
      </c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1:26" ht="12.75" customHeight="1" x14ac:dyDescent="0.25">
      <c r="A5133" s="3">
        <f t="shared" si="81"/>
        <v>5132</v>
      </c>
      <c r="B5133" s="2" t="s">
        <v>3914</v>
      </c>
      <c r="C5133" s="2" t="s">
        <v>61</v>
      </c>
      <c r="D5133" s="2" t="s">
        <v>5193</v>
      </c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1:26" ht="12.75" customHeight="1" x14ac:dyDescent="0.25">
      <c r="A5134" s="3">
        <f t="shared" si="81"/>
        <v>5133</v>
      </c>
      <c r="B5134" s="2" t="s">
        <v>3914</v>
      </c>
      <c r="C5134" s="2" t="s">
        <v>61</v>
      </c>
      <c r="D5134" s="2" t="s">
        <v>5194</v>
      </c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1:26" ht="12.75" customHeight="1" x14ac:dyDescent="0.25">
      <c r="A5135" s="3">
        <f t="shared" si="81"/>
        <v>5134</v>
      </c>
      <c r="B5135" s="2" t="s">
        <v>3914</v>
      </c>
      <c r="C5135" s="2" t="s">
        <v>61</v>
      </c>
      <c r="D5135" s="2" t="s">
        <v>5195</v>
      </c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1:26" ht="12.75" customHeight="1" x14ac:dyDescent="0.25">
      <c r="A5136" s="3">
        <f t="shared" si="81"/>
        <v>5135</v>
      </c>
      <c r="B5136" s="2" t="s">
        <v>3914</v>
      </c>
      <c r="C5136" s="2" t="s">
        <v>61</v>
      </c>
      <c r="D5136" s="2" t="s">
        <v>5196</v>
      </c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1:26" ht="12.75" customHeight="1" x14ac:dyDescent="0.25">
      <c r="A5137" s="3">
        <f t="shared" si="81"/>
        <v>5136</v>
      </c>
      <c r="B5137" s="2" t="s">
        <v>3914</v>
      </c>
      <c r="C5137" s="2" t="s">
        <v>61</v>
      </c>
      <c r="D5137" s="2" t="s">
        <v>5197</v>
      </c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1:26" ht="12.75" customHeight="1" x14ac:dyDescent="0.25">
      <c r="A5138" s="3">
        <f t="shared" si="81"/>
        <v>5137</v>
      </c>
      <c r="B5138" s="2" t="s">
        <v>3914</v>
      </c>
      <c r="C5138" s="2" t="s">
        <v>61</v>
      </c>
      <c r="D5138" s="2" t="s">
        <v>5198</v>
      </c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1:26" ht="12.75" customHeight="1" x14ac:dyDescent="0.25">
      <c r="A5139" s="3">
        <f t="shared" si="81"/>
        <v>5138</v>
      </c>
      <c r="B5139" s="2" t="s">
        <v>3914</v>
      </c>
      <c r="C5139" s="2" t="s">
        <v>61</v>
      </c>
      <c r="D5139" s="2" t="s">
        <v>5199</v>
      </c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1:26" ht="12.75" customHeight="1" x14ac:dyDescent="0.25">
      <c r="A5140" s="3">
        <f t="shared" si="81"/>
        <v>5139</v>
      </c>
      <c r="B5140" s="2" t="s">
        <v>3914</v>
      </c>
      <c r="C5140" s="2" t="s">
        <v>61</v>
      </c>
      <c r="D5140" s="2" t="s">
        <v>5200</v>
      </c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1:26" ht="12.75" customHeight="1" x14ac:dyDescent="0.25">
      <c r="A5141" s="3">
        <f t="shared" si="81"/>
        <v>5140</v>
      </c>
      <c r="B5141" s="2" t="s">
        <v>3914</v>
      </c>
      <c r="C5141" s="2" t="s">
        <v>61</v>
      </c>
      <c r="D5141" s="2" t="s">
        <v>5201</v>
      </c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1:26" ht="12.75" customHeight="1" x14ac:dyDescent="0.25">
      <c r="A5142" s="3">
        <f t="shared" si="81"/>
        <v>5141</v>
      </c>
      <c r="B5142" s="2" t="s">
        <v>3914</v>
      </c>
      <c r="C5142" s="2" t="s">
        <v>61</v>
      </c>
      <c r="D5142" s="2" t="s">
        <v>5202</v>
      </c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1:26" ht="12.75" customHeight="1" x14ac:dyDescent="0.25">
      <c r="A5143" s="3">
        <f t="shared" si="81"/>
        <v>5142</v>
      </c>
      <c r="B5143" s="2" t="s">
        <v>3914</v>
      </c>
      <c r="C5143" s="2" t="s">
        <v>61</v>
      </c>
      <c r="D5143" s="2" t="s">
        <v>5203</v>
      </c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1:26" ht="12.75" customHeight="1" x14ac:dyDescent="0.25">
      <c r="A5144" s="3">
        <f t="shared" si="81"/>
        <v>5143</v>
      </c>
      <c r="B5144" s="2" t="s">
        <v>3914</v>
      </c>
      <c r="C5144" s="2" t="s">
        <v>61</v>
      </c>
      <c r="D5144" s="2" t="s">
        <v>5204</v>
      </c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1:26" ht="12.75" customHeight="1" x14ac:dyDescent="0.25">
      <c r="A5145" s="3">
        <f t="shared" si="81"/>
        <v>5144</v>
      </c>
      <c r="B5145" s="2" t="s">
        <v>3914</v>
      </c>
      <c r="C5145" s="2" t="s">
        <v>61</v>
      </c>
      <c r="D5145" s="2" t="s">
        <v>5205</v>
      </c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1:26" ht="12.75" customHeight="1" x14ac:dyDescent="0.25">
      <c r="A5146" s="3">
        <f t="shared" si="81"/>
        <v>5145</v>
      </c>
      <c r="B5146" s="2" t="s">
        <v>3914</v>
      </c>
      <c r="C5146" s="2" t="s">
        <v>61</v>
      </c>
      <c r="D5146" s="2" t="s">
        <v>5206</v>
      </c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1:26" ht="12.75" customHeight="1" x14ac:dyDescent="0.25">
      <c r="A5147" s="3">
        <f t="shared" si="81"/>
        <v>5146</v>
      </c>
      <c r="B5147" s="2" t="s">
        <v>3914</v>
      </c>
      <c r="C5147" s="2" t="s">
        <v>92</v>
      </c>
      <c r="D5147" s="2" t="s">
        <v>5207</v>
      </c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1:26" ht="12.75" customHeight="1" x14ac:dyDescent="0.25">
      <c r="A5148" s="3">
        <f t="shared" si="81"/>
        <v>5147</v>
      </c>
      <c r="B5148" s="2" t="s">
        <v>3914</v>
      </c>
      <c r="C5148" s="2" t="s">
        <v>92</v>
      </c>
      <c r="D5148" s="2" t="s">
        <v>5208</v>
      </c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1:26" ht="12.75" customHeight="1" x14ac:dyDescent="0.25">
      <c r="A5149" s="3">
        <f t="shared" si="81"/>
        <v>5148</v>
      </c>
      <c r="B5149" s="2" t="s">
        <v>3914</v>
      </c>
      <c r="C5149" s="2" t="s">
        <v>92</v>
      </c>
      <c r="D5149" s="2" t="s">
        <v>5209</v>
      </c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1:26" ht="12.75" customHeight="1" x14ac:dyDescent="0.25">
      <c r="A5150" s="3">
        <f t="shared" si="81"/>
        <v>5149</v>
      </c>
      <c r="B5150" s="2" t="s">
        <v>3914</v>
      </c>
      <c r="C5150" s="2" t="s">
        <v>92</v>
      </c>
      <c r="D5150" s="2" t="s">
        <v>5210</v>
      </c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1:26" ht="12.75" customHeight="1" x14ac:dyDescent="0.25">
      <c r="A5151" s="3">
        <f t="shared" si="81"/>
        <v>5150</v>
      </c>
      <c r="B5151" s="2" t="s">
        <v>3914</v>
      </c>
      <c r="C5151" s="2" t="s">
        <v>92</v>
      </c>
      <c r="D5151" s="2" t="s">
        <v>5211</v>
      </c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1:26" ht="12.75" customHeight="1" x14ac:dyDescent="0.25">
      <c r="A5152" s="3">
        <f t="shared" si="81"/>
        <v>5151</v>
      </c>
      <c r="B5152" s="2" t="s">
        <v>3914</v>
      </c>
      <c r="C5152" s="2" t="s">
        <v>92</v>
      </c>
      <c r="D5152" s="2" t="s">
        <v>5212</v>
      </c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1:26" ht="12.75" customHeight="1" x14ac:dyDescent="0.25">
      <c r="A5153" s="3">
        <f t="shared" si="81"/>
        <v>5152</v>
      </c>
      <c r="B5153" s="2" t="s">
        <v>3914</v>
      </c>
      <c r="C5153" s="2" t="s">
        <v>92</v>
      </c>
      <c r="D5153" s="2" t="s">
        <v>5213</v>
      </c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1:26" ht="12.75" customHeight="1" x14ac:dyDescent="0.25">
      <c r="A5154" s="3">
        <f t="shared" si="81"/>
        <v>5153</v>
      </c>
      <c r="B5154" s="2" t="s">
        <v>3914</v>
      </c>
      <c r="C5154" s="2" t="s">
        <v>92</v>
      </c>
      <c r="D5154" s="2" t="s">
        <v>5214</v>
      </c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1:26" ht="12.75" customHeight="1" x14ac:dyDescent="0.25">
      <c r="A5155" s="3">
        <f t="shared" si="81"/>
        <v>5154</v>
      </c>
      <c r="B5155" s="2" t="s">
        <v>3914</v>
      </c>
      <c r="C5155" s="2" t="s">
        <v>92</v>
      </c>
      <c r="D5155" s="2" t="s">
        <v>5215</v>
      </c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1:26" ht="12.75" customHeight="1" x14ac:dyDescent="0.25">
      <c r="A5156" s="3">
        <f t="shared" si="81"/>
        <v>5155</v>
      </c>
      <c r="B5156" s="2" t="s">
        <v>3914</v>
      </c>
      <c r="C5156" s="2" t="s">
        <v>92</v>
      </c>
      <c r="D5156" s="2" t="s">
        <v>5216</v>
      </c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1:26" ht="12.75" customHeight="1" x14ac:dyDescent="0.25">
      <c r="A5157" s="3">
        <f t="shared" si="81"/>
        <v>5156</v>
      </c>
      <c r="B5157" s="2" t="s">
        <v>3914</v>
      </c>
      <c r="C5157" s="2" t="s">
        <v>92</v>
      </c>
      <c r="D5157" s="2" t="s">
        <v>5217</v>
      </c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1:26" ht="12.75" customHeight="1" x14ac:dyDescent="0.25">
      <c r="A5158" s="3">
        <f t="shared" si="81"/>
        <v>5157</v>
      </c>
      <c r="B5158" s="2" t="s">
        <v>3914</v>
      </c>
      <c r="C5158" s="2" t="s">
        <v>92</v>
      </c>
      <c r="D5158" s="2" t="s">
        <v>5218</v>
      </c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1:26" ht="12.75" customHeight="1" x14ac:dyDescent="0.25">
      <c r="A5159" s="3">
        <f t="shared" si="81"/>
        <v>5158</v>
      </c>
      <c r="B5159" s="2" t="s">
        <v>3914</v>
      </c>
      <c r="C5159" s="2" t="s">
        <v>92</v>
      </c>
      <c r="D5159" s="2" t="s">
        <v>5219</v>
      </c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1:26" ht="12.75" customHeight="1" x14ac:dyDescent="0.25">
      <c r="A5160" s="3">
        <f t="shared" si="81"/>
        <v>5159</v>
      </c>
      <c r="B5160" s="2" t="s">
        <v>3914</v>
      </c>
      <c r="C5160" s="2" t="s">
        <v>92</v>
      </c>
      <c r="D5160" s="2" t="s">
        <v>5220</v>
      </c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1:26" ht="12.75" customHeight="1" x14ac:dyDescent="0.25">
      <c r="A5161" s="3">
        <f t="shared" si="81"/>
        <v>5160</v>
      </c>
      <c r="B5161" s="2" t="s">
        <v>3914</v>
      </c>
      <c r="C5161" s="2" t="s">
        <v>92</v>
      </c>
      <c r="D5161" s="2" t="s">
        <v>5221</v>
      </c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1:26" ht="12.75" customHeight="1" x14ac:dyDescent="0.25">
      <c r="A5162" s="3">
        <f t="shared" si="81"/>
        <v>5161</v>
      </c>
      <c r="B5162" s="2" t="s">
        <v>3914</v>
      </c>
      <c r="C5162" s="2" t="s">
        <v>92</v>
      </c>
      <c r="D5162" s="2" t="s">
        <v>5222</v>
      </c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1:26" ht="12.75" customHeight="1" x14ac:dyDescent="0.25">
      <c r="A5163" s="3">
        <f t="shared" si="81"/>
        <v>5162</v>
      </c>
      <c r="B5163" s="2" t="s">
        <v>3914</v>
      </c>
      <c r="C5163" s="2" t="s">
        <v>92</v>
      </c>
      <c r="D5163" s="2" t="s">
        <v>5223</v>
      </c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1:26" ht="12.75" customHeight="1" x14ac:dyDescent="0.25">
      <c r="A5164" s="3">
        <f t="shared" si="81"/>
        <v>5163</v>
      </c>
      <c r="B5164" s="2" t="s">
        <v>3914</v>
      </c>
      <c r="C5164" s="2" t="s">
        <v>92</v>
      </c>
      <c r="D5164" s="2" t="s">
        <v>5224</v>
      </c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1:26" ht="12.75" customHeight="1" x14ac:dyDescent="0.25">
      <c r="A5165" s="3">
        <f t="shared" si="81"/>
        <v>5164</v>
      </c>
      <c r="B5165" s="2" t="s">
        <v>3914</v>
      </c>
      <c r="C5165" s="2" t="s">
        <v>92</v>
      </c>
      <c r="D5165" s="2" t="s">
        <v>5225</v>
      </c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1:26" ht="12.75" customHeight="1" x14ac:dyDescent="0.25">
      <c r="A5166" s="3">
        <f t="shared" si="81"/>
        <v>5165</v>
      </c>
      <c r="B5166" s="2" t="s">
        <v>3914</v>
      </c>
      <c r="C5166" s="2" t="s">
        <v>92</v>
      </c>
      <c r="D5166" s="2" t="s">
        <v>5226</v>
      </c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1:26" ht="12.75" customHeight="1" x14ac:dyDescent="0.25">
      <c r="A5167" s="3">
        <f t="shared" si="81"/>
        <v>5166</v>
      </c>
      <c r="B5167" s="2" t="s">
        <v>3914</v>
      </c>
      <c r="C5167" s="2" t="s">
        <v>92</v>
      </c>
      <c r="D5167" s="2" t="s">
        <v>5227</v>
      </c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1:26" ht="12.75" customHeight="1" x14ac:dyDescent="0.25">
      <c r="A5168" s="3">
        <f t="shared" si="81"/>
        <v>5167</v>
      </c>
      <c r="B5168" s="2" t="s">
        <v>3914</v>
      </c>
      <c r="C5168" s="2" t="s">
        <v>92</v>
      </c>
      <c r="D5168" s="2" t="s">
        <v>5228</v>
      </c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1:26" ht="12.75" customHeight="1" x14ac:dyDescent="0.25">
      <c r="A5169" s="3">
        <f t="shared" si="81"/>
        <v>5168</v>
      </c>
      <c r="B5169" s="2" t="s">
        <v>3914</v>
      </c>
      <c r="C5169" s="2" t="s">
        <v>92</v>
      </c>
      <c r="D5169" s="2" t="s">
        <v>5229</v>
      </c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1:26" ht="12.75" customHeight="1" x14ac:dyDescent="0.25">
      <c r="A5170" s="3">
        <f t="shared" si="81"/>
        <v>5169</v>
      </c>
      <c r="B5170" s="2" t="s">
        <v>3914</v>
      </c>
      <c r="C5170" s="2" t="s">
        <v>92</v>
      </c>
      <c r="D5170" s="2" t="s">
        <v>5230</v>
      </c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1:26" ht="12.75" customHeight="1" x14ac:dyDescent="0.25">
      <c r="A5171" s="3">
        <f t="shared" si="81"/>
        <v>5170</v>
      </c>
      <c r="B5171" s="2" t="s">
        <v>3914</v>
      </c>
      <c r="C5171" s="2" t="s">
        <v>92</v>
      </c>
      <c r="D5171" s="2" t="s">
        <v>5231</v>
      </c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1:26" ht="12.75" customHeight="1" x14ac:dyDescent="0.25">
      <c r="A5172" s="3">
        <f t="shared" si="81"/>
        <v>5171</v>
      </c>
      <c r="B5172" s="2" t="s">
        <v>3914</v>
      </c>
      <c r="C5172" s="2" t="s">
        <v>92</v>
      </c>
      <c r="D5172" s="2" t="s">
        <v>5232</v>
      </c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1:26" ht="12.75" customHeight="1" x14ac:dyDescent="0.25">
      <c r="A5173" s="3">
        <f t="shared" si="81"/>
        <v>5172</v>
      </c>
      <c r="B5173" s="2" t="s">
        <v>3914</v>
      </c>
      <c r="C5173" s="2" t="s">
        <v>92</v>
      </c>
      <c r="D5173" s="2" t="s">
        <v>5233</v>
      </c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1:26" ht="12.75" customHeight="1" x14ac:dyDescent="0.25">
      <c r="A5174" s="3">
        <f t="shared" si="81"/>
        <v>5173</v>
      </c>
      <c r="B5174" s="2" t="s">
        <v>3914</v>
      </c>
      <c r="C5174" s="2" t="s">
        <v>92</v>
      </c>
      <c r="D5174" s="2" t="s">
        <v>5234</v>
      </c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1:26" ht="12.75" customHeight="1" x14ac:dyDescent="0.25">
      <c r="A5175" s="3">
        <f t="shared" si="81"/>
        <v>5174</v>
      </c>
      <c r="B5175" s="2" t="s">
        <v>3914</v>
      </c>
      <c r="C5175" s="2" t="s">
        <v>92</v>
      </c>
      <c r="D5175" s="2" t="s">
        <v>5235</v>
      </c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1:26" ht="12.75" customHeight="1" x14ac:dyDescent="0.25">
      <c r="A5176" s="3">
        <f t="shared" si="81"/>
        <v>5175</v>
      </c>
      <c r="B5176" s="2" t="s">
        <v>3914</v>
      </c>
      <c r="C5176" s="2" t="s">
        <v>92</v>
      </c>
      <c r="D5176" s="2" t="s">
        <v>5236</v>
      </c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1:26" ht="12.75" customHeight="1" x14ac:dyDescent="0.25">
      <c r="A5177" s="3">
        <f t="shared" si="81"/>
        <v>5176</v>
      </c>
      <c r="B5177" s="2" t="s">
        <v>3914</v>
      </c>
      <c r="C5177" s="2" t="s">
        <v>92</v>
      </c>
      <c r="D5177" s="2" t="s">
        <v>5237</v>
      </c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1:26" ht="12.75" customHeight="1" x14ac:dyDescent="0.25">
      <c r="A5178" s="3">
        <f t="shared" si="81"/>
        <v>5177</v>
      </c>
      <c r="B5178" s="2" t="s">
        <v>3914</v>
      </c>
      <c r="C5178" s="2" t="s">
        <v>92</v>
      </c>
      <c r="D5178" s="2" t="s">
        <v>5238</v>
      </c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1:26" ht="12.75" customHeight="1" x14ac:dyDescent="0.25">
      <c r="A5179" s="3">
        <f t="shared" si="81"/>
        <v>5178</v>
      </c>
      <c r="B5179" s="2" t="s">
        <v>3914</v>
      </c>
      <c r="C5179" s="2" t="s">
        <v>92</v>
      </c>
      <c r="D5179" s="2" t="s">
        <v>5239</v>
      </c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1:26" ht="12.75" customHeight="1" x14ac:dyDescent="0.25">
      <c r="A5180" s="3">
        <f t="shared" si="81"/>
        <v>5179</v>
      </c>
      <c r="B5180" s="2" t="s">
        <v>3914</v>
      </c>
      <c r="C5180" s="2" t="s">
        <v>92</v>
      </c>
      <c r="D5180" s="2" t="s">
        <v>5240</v>
      </c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1:26" ht="12.75" customHeight="1" x14ac:dyDescent="0.25">
      <c r="A5181" s="3">
        <f t="shared" si="81"/>
        <v>5180</v>
      </c>
      <c r="B5181" s="2" t="s">
        <v>3914</v>
      </c>
      <c r="C5181" s="2" t="s">
        <v>92</v>
      </c>
      <c r="D5181" s="2" t="s">
        <v>5241</v>
      </c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1:26" ht="12.75" customHeight="1" x14ac:dyDescent="0.25">
      <c r="A5182" s="3">
        <f t="shared" si="81"/>
        <v>5181</v>
      </c>
      <c r="B5182" s="2" t="s">
        <v>3914</v>
      </c>
      <c r="C5182" s="2" t="s">
        <v>92</v>
      </c>
      <c r="D5182" s="2" t="s">
        <v>5242</v>
      </c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1:26" ht="12.75" customHeight="1" x14ac:dyDescent="0.25">
      <c r="A5183" s="3">
        <f t="shared" si="81"/>
        <v>5182</v>
      </c>
      <c r="B5183" s="2" t="s">
        <v>3914</v>
      </c>
      <c r="C5183" s="2" t="s">
        <v>92</v>
      </c>
      <c r="D5183" s="2" t="s">
        <v>5243</v>
      </c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1:26" ht="12.75" customHeight="1" x14ac:dyDescent="0.25">
      <c r="A5184" s="3">
        <f t="shared" si="81"/>
        <v>5183</v>
      </c>
      <c r="B5184" s="2" t="s">
        <v>3914</v>
      </c>
      <c r="C5184" s="2" t="s">
        <v>92</v>
      </c>
      <c r="D5184" s="2" t="s">
        <v>5244</v>
      </c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1:26" ht="12.75" customHeight="1" x14ac:dyDescent="0.25">
      <c r="A5185" s="3">
        <f t="shared" si="81"/>
        <v>5184</v>
      </c>
      <c r="B5185" s="2" t="s">
        <v>3914</v>
      </c>
      <c r="C5185" s="2" t="s">
        <v>92</v>
      </c>
      <c r="D5185" s="2" t="s">
        <v>5245</v>
      </c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1:26" ht="12.75" customHeight="1" x14ac:dyDescent="0.25">
      <c r="A5186" s="3">
        <f t="shared" si="81"/>
        <v>5185</v>
      </c>
      <c r="B5186" s="2" t="s">
        <v>3914</v>
      </c>
      <c r="C5186" s="2" t="s">
        <v>92</v>
      </c>
      <c r="D5186" s="2" t="s">
        <v>5246</v>
      </c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1:26" ht="12.75" customHeight="1" x14ac:dyDescent="0.25">
      <c r="A5187" s="3">
        <f t="shared" si="81"/>
        <v>5186</v>
      </c>
      <c r="B5187" s="2" t="s">
        <v>3914</v>
      </c>
      <c r="C5187" s="2" t="s">
        <v>92</v>
      </c>
      <c r="D5187" s="2" t="s">
        <v>5247</v>
      </c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1:26" ht="12.75" customHeight="1" x14ac:dyDescent="0.25">
      <c r="A5188" s="3">
        <f t="shared" ref="A5188:A5251" si="82">A5187+1</f>
        <v>5187</v>
      </c>
      <c r="B5188" s="2" t="s">
        <v>3914</v>
      </c>
      <c r="C5188" s="2" t="s">
        <v>92</v>
      </c>
      <c r="D5188" s="2" t="s">
        <v>5248</v>
      </c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1:26" ht="12.75" customHeight="1" x14ac:dyDescent="0.25">
      <c r="A5189" s="3">
        <f t="shared" si="82"/>
        <v>5188</v>
      </c>
      <c r="B5189" s="2" t="s">
        <v>3914</v>
      </c>
      <c r="C5189" s="2" t="s">
        <v>92</v>
      </c>
      <c r="D5189" s="2" t="s">
        <v>5249</v>
      </c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1:26" ht="12.75" customHeight="1" x14ac:dyDescent="0.25">
      <c r="A5190" s="3">
        <f t="shared" si="82"/>
        <v>5189</v>
      </c>
      <c r="B5190" s="2" t="s">
        <v>3914</v>
      </c>
      <c r="C5190" s="2" t="s">
        <v>92</v>
      </c>
      <c r="D5190" s="2" t="s">
        <v>5250</v>
      </c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1:26" ht="12.75" customHeight="1" x14ac:dyDescent="0.25">
      <c r="A5191" s="3">
        <f t="shared" si="82"/>
        <v>5190</v>
      </c>
      <c r="B5191" s="2" t="s">
        <v>3914</v>
      </c>
      <c r="C5191" s="2" t="s">
        <v>92</v>
      </c>
      <c r="D5191" s="2" t="s">
        <v>5251</v>
      </c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1:26" ht="12.75" customHeight="1" x14ac:dyDescent="0.25">
      <c r="A5192" s="3">
        <f t="shared" si="82"/>
        <v>5191</v>
      </c>
      <c r="B5192" s="2" t="s">
        <v>3914</v>
      </c>
      <c r="C5192" s="2" t="s">
        <v>92</v>
      </c>
      <c r="D5192" s="2" t="s">
        <v>5252</v>
      </c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1:26" ht="12.75" customHeight="1" x14ac:dyDescent="0.25">
      <c r="A5193" s="3">
        <f t="shared" si="82"/>
        <v>5192</v>
      </c>
      <c r="B5193" s="2" t="s">
        <v>3914</v>
      </c>
      <c r="C5193" s="2" t="s">
        <v>92</v>
      </c>
      <c r="D5193" s="2" t="s">
        <v>5253</v>
      </c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1:26" ht="12.75" customHeight="1" x14ac:dyDescent="0.25">
      <c r="A5194" s="3">
        <f t="shared" si="82"/>
        <v>5193</v>
      </c>
      <c r="B5194" s="2" t="s">
        <v>3914</v>
      </c>
      <c r="C5194" s="2" t="s">
        <v>92</v>
      </c>
      <c r="D5194" s="2" t="s">
        <v>5254</v>
      </c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1:26" ht="12.75" customHeight="1" x14ac:dyDescent="0.25">
      <c r="A5195" s="3">
        <f t="shared" si="82"/>
        <v>5194</v>
      </c>
      <c r="B5195" s="2" t="s">
        <v>3914</v>
      </c>
      <c r="C5195" s="2" t="s">
        <v>92</v>
      </c>
      <c r="D5195" s="2" t="s">
        <v>5255</v>
      </c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1:26" ht="12.75" customHeight="1" x14ac:dyDescent="0.25">
      <c r="A5196" s="3">
        <f t="shared" si="82"/>
        <v>5195</v>
      </c>
      <c r="B5196" s="2" t="s">
        <v>3914</v>
      </c>
      <c r="C5196" s="2" t="s">
        <v>92</v>
      </c>
      <c r="D5196" s="2" t="s">
        <v>5256</v>
      </c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1:26" ht="12.75" customHeight="1" x14ac:dyDescent="0.25">
      <c r="A5197" s="3">
        <f t="shared" si="82"/>
        <v>5196</v>
      </c>
      <c r="B5197" s="2" t="s">
        <v>3914</v>
      </c>
      <c r="C5197" s="2" t="s">
        <v>92</v>
      </c>
      <c r="D5197" s="2" t="s">
        <v>5257</v>
      </c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1:26" ht="12.75" customHeight="1" x14ac:dyDescent="0.25">
      <c r="A5198" s="3">
        <f t="shared" si="82"/>
        <v>5197</v>
      </c>
      <c r="B5198" s="2" t="s">
        <v>3914</v>
      </c>
      <c r="C5198" s="2" t="s">
        <v>92</v>
      </c>
      <c r="D5198" s="2" t="s">
        <v>5258</v>
      </c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1:26" ht="12.75" customHeight="1" x14ac:dyDescent="0.25">
      <c r="A5199" s="3">
        <f t="shared" si="82"/>
        <v>5198</v>
      </c>
      <c r="B5199" s="2" t="s">
        <v>3914</v>
      </c>
      <c r="C5199" s="2" t="s">
        <v>92</v>
      </c>
      <c r="D5199" s="2" t="s">
        <v>5259</v>
      </c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1:26" ht="12.75" customHeight="1" x14ac:dyDescent="0.25">
      <c r="A5200" s="3">
        <f t="shared" si="82"/>
        <v>5199</v>
      </c>
      <c r="B5200" s="2" t="s">
        <v>3914</v>
      </c>
      <c r="C5200" s="2" t="s">
        <v>92</v>
      </c>
      <c r="D5200" s="2" t="s">
        <v>5260</v>
      </c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1:26" ht="12.75" customHeight="1" x14ac:dyDescent="0.25">
      <c r="A5201" s="3">
        <f t="shared" si="82"/>
        <v>5200</v>
      </c>
      <c r="B5201" s="2" t="s">
        <v>3914</v>
      </c>
      <c r="C5201" s="2" t="s">
        <v>92</v>
      </c>
      <c r="D5201" s="2" t="s">
        <v>5261</v>
      </c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1:26" ht="12.75" customHeight="1" x14ac:dyDescent="0.25">
      <c r="A5202" s="3">
        <f t="shared" si="82"/>
        <v>5201</v>
      </c>
      <c r="B5202" s="2" t="s">
        <v>3914</v>
      </c>
      <c r="C5202" s="2" t="s">
        <v>92</v>
      </c>
      <c r="D5202" s="2" t="s">
        <v>5262</v>
      </c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1:26" ht="12.75" customHeight="1" x14ac:dyDescent="0.25">
      <c r="A5203" s="3">
        <f t="shared" si="82"/>
        <v>5202</v>
      </c>
      <c r="B5203" s="2" t="s">
        <v>3914</v>
      </c>
      <c r="C5203" s="2" t="s">
        <v>92</v>
      </c>
      <c r="D5203" s="2" t="s">
        <v>5263</v>
      </c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1:26" ht="12.75" customHeight="1" x14ac:dyDescent="0.25">
      <c r="A5204" s="3">
        <f t="shared" si="82"/>
        <v>5203</v>
      </c>
      <c r="B5204" s="2" t="s">
        <v>3914</v>
      </c>
      <c r="C5204" s="2" t="s">
        <v>92</v>
      </c>
      <c r="D5204" s="2" t="s">
        <v>5264</v>
      </c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1:26" ht="12.75" customHeight="1" x14ac:dyDescent="0.25">
      <c r="A5205" s="3">
        <f t="shared" si="82"/>
        <v>5204</v>
      </c>
      <c r="B5205" s="2" t="s">
        <v>3914</v>
      </c>
      <c r="C5205" s="2" t="s">
        <v>92</v>
      </c>
      <c r="D5205" s="2" t="s">
        <v>5265</v>
      </c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1:26" ht="12.75" customHeight="1" x14ac:dyDescent="0.25">
      <c r="A5206" s="3">
        <f t="shared" si="82"/>
        <v>5205</v>
      </c>
      <c r="B5206" s="2" t="s">
        <v>3914</v>
      </c>
      <c r="C5206" s="2" t="s">
        <v>92</v>
      </c>
      <c r="D5206" s="2" t="s">
        <v>5266</v>
      </c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1:26" ht="12.75" customHeight="1" x14ac:dyDescent="0.25">
      <c r="A5207" s="3">
        <f t="shared" si="82"/>
        <v>5206</v>
      </c>
      <c r="B5207" s="2" t="s">
        <v>3914</v>
      </c>
      <c r="C5207" s="2" t="s">
        <v>92</v>
      </c>
      <c r="D5207" s="2" t="s">
        <v>5267</v>
      </c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1:26" ht="12.75" customHeight="1" x14ac:dyDescent="0.25">
      <c r="A5208" s="3">
        <f t="shared" si="82"/>
        <v>5207</v>
      </c>
      <c r="B5208" s="2" t="s">
        <v>3914</v>
      </c>
      <c r="C5208" s="2" t="s">
        <v>92</v>
      </c>
      <c r="D5208" s="2" t="s">
        <v>5268</v>
      </c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1:26" ht="12.75" customHeight="1" x14ac:dyDescent="0.25">
      <c r="A5209" s="3">
        <f t="shared" si="82"/>
        <v>5208</v>
      </c>
      <c r="B5209" s="2" t="s">
        <v>3914</v>
      </c>
      <c r="C5209" s="2" t="s">
        <v>92</v>
      </c>
      <c r="D5209" s="2" t="s">
        <v>5269</v>
      </c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1:26" ht="12.75" customHeight="1" x14ac:dyDescent="0.25">
      <c r="A5210" s="3">
        <f t="shared" si="82"/>
        <v>5209</v>
      </c>
      <c r="B5210" s="2" t="s">
        <v>3914</v>
      </c>
      <c r="C5210" s="2" t="s">
        <v>92</v>
      </c>
      <c r="D5210" s="2" t="s">
        <v>5270</v>
      </c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1:26" ht="12.75" customHeight="1" x14ac:dyDescent="0.25">
      <c r="A5211" s="3">
        <f t="shared" si="82"/>
        <v>5210</v>
      </c>
      <c r="B5211" s="2" t="s">
        <v>3914</v>
      </c>
      <c r="C5211" s="2" t="s">
        <v>92</v>
      </c>
      <c r="D5211" s="2" t="s">
        <v>5271</v>
      </c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1:26" ht="12.75" customHeight="1" x14ac:dyDescent="0.25">
      <c r="A5212" s="3">
        <f t="shared" si="82"/>
        <v>5211</v>
      </c>
      <c r="B5212" s="2" t="s">
        <v>3914</v>
      </c>
      <c r="C5212" s="2" t="s">
        <v>92</v>
      </c>
      <c r="D5212" s="2" t="s">
        <v>5272</v>
      </c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1:26" ht="12.75" customHeight="1" x14ac:dyDescent="0.25">
      <c r="A5213" s="3">
        <f t="shared" si="82"/>
        <v>5212</v>
      </c>
      <c r="B5213" s="2" t="s">
        <v>3914</v>
      </c>
      <c r="C5213" s="2" t="s">
        <v>92</v>
      </c>
      <c r="D5213" s="2" t="s">
        <v>5273</v>
      </c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1:26" ht="12.75" customHeight="1" x14ac:dyDescent="0.25">
      <c r="A5214" s="3">
        <f t="shared" si="82"/>
        <v>5213</v>
      </c>
      <c r="B5214" s="2" t="s">
        <v>3914</v>
      </c>
      <c r="C5214" s="2" t="s">
        <v>92</v>
      </c>
      <c r="D5214" s="2" t="s">
        <v>5274</v>
      </c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1:26" ht="12.75" customHeight="1" x14ac:dyDescent="0.25">
      <c r="A5215" s="3">
        <f t="shared" si="82"/>
        <v>5214</v>
      </c>
      <c r="B5215" s="2" t="s">
        <v>3914</v>
      </c>
      <c r="C5215" s="2" t="s">
        <v>92</v>
      </c>
      <c r="D5215" s="2" t="s">
        <v>5275</v>
      </c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1:26" ht="12.75" customHeight="1" x14ac:dyDescent="0.25">
      <c r="A5216" s="3">
        <f t="shared" si="82"/>
        <v>5215</v>
      </c>
      <c r="B5216" s="2" t="s">
        <v>3914</v>
      </c>
      <c r="C5216" s="2" t="s">
        <v>92</v>
      </c>
      <c r="D5216" s="2" t="s">
        <v>5276</v>
      </c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1:26" ht="12.75" customHeight="1" x14ac:dyDescent="0.25">
      <c r="A5217" s="3">
        <f t="shared" si="82"/>
        <v>5216</v>
      </c>
      <c r="B5217" s="2" t="s">
        <v>3914</v>
      </c>
      <c r="C5217" s="2" t="s">
        <v>92</v>
      </c>
      <c r="D5217" s="2" t="s">
        <v>5277</v>
      </c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1:26" ht="12.75" customHeight="1" x14ac:dyDescent="0.25">
      <c r="A5218" s="3">
        <f t="shared" si="82"/>
        <v>5217</v>
      </c>
      <c r="B5218" s="2" t="s">
        <v>3914</v>
      </c>
      <c r="C5218" s="2" t="s">
        <v>92</v>
      </c>
      <c r="D5218" s="2" t="s">
        <v>5278</v>
      </c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1:26" ht="12.75" customHeight="1" x14ac:dyDescent="0.25">
      <c r="A5219" s="3">
        <f t="shared" si="82"/>
        <v>5218</v>
      </c>
      <c r="B5219" s="2" t="s">
        <v>3914</v>
      </c>
      <c r="C5219" s="2" t="s">
        <v>92</v>
      </c>
      <c r="D5219" s="2" t="s">
        <v>5279</v>
      </c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1:26" ht="12.75" customHeight="1" x14ac:dyDescent="0.25">
      <c r="A5220" s="3">
        <f t="shared" si="82"/>
        <v>5219</v>
      </c>
      <c r="B5220" s="2" t="s">
        <v>3914</v>
      </c>
      <c r="C5220" s="2" t="s">
        <v>92</v>
      </c>
      <c r="D5220" s="2" t="s">
        <v>5280</v>
      </c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1:26" ht="12.75" customHeight="1" x14ac:dyDescent="0.25">
      <c r="A5221" s="3">
        <f t="shared" si="82"/>
        <v>5220</v>
      </c>
      <c r="B5221" s="2" t="s">
        <v>3914</v>
      </c>
      <c r="C5221" s="2" t="s">
        <v>92</v>
      </c>
      <c r="D5221" s="2" t="s">
        <v>5281</v>
      </c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1:26" ht="12.75" customHeight="1" x14ac:dyDescent="0.25">
      <c r="A5222" s="3">
        <f t="shared" si="82"/>
        <v>5221</v>
      </c>
      <c r="B5222" s="2" t="s">
        <v>3914</v>
      </c>
      <c r="C5222" s="2" t="s">
        <v>92</v>
      </c>
      <c r="D5222" s="2" t="s">
        <v>5282</v>
      </c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1:26" ht="12.75" customHeight="1" x14ac:dyDescent="0.25">
      <c r="A5223" s="3">
        <f t="shared" si="82"/>
        <v>5222</v>
      </c>
      <c r="B5223" s="2" t="s">
        <v>3914</v>
      </c>
      <c r="C5223" s="2" t="s">
        <v>92</v>
      </c>
      <c r="D5223" s="2" t="s">
        <v>5283</v>
      </c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1:26" ht="12.75" customHeight="1" x14ac:dyDescent="0.25">
      <c r="A5224" s="3">
        <f t="shared" si="82"/>
        <v>5223</v>
      </c>
      <c r="B5224" s="2" t="s">
        <v>3914</v>
      </c>
      <c r="C5224" s="2" t="s">
        <v>92</v>
      </c>
      <c r="D5224" s="2" t="s">
        <v>5284</v>
      </c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1:26" ht="12.75" customHeight="1" x14ac:dyDescent="0.25">
      <c r="A5225" s="3">
        <f t="shared" si="82"/>
        <v>5224</v>
      </c>
      <c r="B5225" s="2" t="s">
        <v>3914</v>
      </c>
      <c r="C5225" s="2" t="s">
        <v>92</v>
      </c>
      <c r="D5225" s="2" t="s">
        <v>5285</v>
      </c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1:26" ht="12.75" customHeight="1" x14ac:dyDescent="0.25">
      <c r="A5226" s="3">
        <f t="shared" si="82"/>
        <v>5225</v>
      </c>
      <c r="B5226" s="2" t="s">
        <v>3914</v>
      </c>
      <c r="C5226" s="2" t="s">
        <v>92</v>
      </c>
      <c r="D5226" s="2" t="s">
        <v>5286</v>
      </c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1:26" ht="12.75" customHeight="1" x14ac:dyDescent="0.25">
      <c r="A5227" s="3">
        <f t="shared" si="82"/>
        <v>5226</v>
      </c>
      <c r="B5227" s="2" t="s">
        <v>3914</v>
      </c>
      <c r="C5227" s="2" t="s">
        <v>92</v>
      </c>
      <c r="D5227" s="2" t="s">
        <v>5287</v>
      </c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1:26" ht="12.75" customHeight="1" x14ac:dyDescent="0.25">
      <c r="A5228" s="3">
        <f t="shared" si="82"/>
        <v>5227</v>
      </c>
      <c r="B5228" s="2" t="s">
        <v>3914</v>
      </c>
      <c r="C5228" s="2" t="s">
        <v>92</v>
      </c>
      <c r="D5228" s="2" t="s">
        <v>5288</v>
      </c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1:26" ht="12.75" customHeight="1" x14ac:dyDescent="0.25">
      <c r="A5229" s="3">
        <f t="shared" si="82"/>
        <v>5228</v>
      </c>
      <c r="B5229" s="2" t="s">
        <v>3914</v>
      </c>
      <c r="C5229" s="2" t="s">
        <v>92</v>
      </c>
      <c r="D5229" s="2" t="s">
        <v>5289</v>
      </c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1:26" ht="12.75" customHeight="1" x14ac:dyDescent="0.25">
      <c r="A5230" s="3">
        <f t="shared" si="82"/>
        <v>5229</v>
      </c>
      <c r="B5230" s="2" t="s">
        <v>3914</v>
      </c>
      <c r="C5230" s="2" t="s">
        <v>92</v>
      </c>
      <c r="D5230" s="2" t="s">
        <v>5290</v>
      </c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1:26" ht="12.75" customHeight="1" x14ac:dyDescent="0.25">
      <c r="A5231" s="3">
        <f t="shared" si="82"/>
        <v>5230</v>
      </c>
      <c r="B5231" s="2" t="s">
        <v>3914</v>
      </c>
      <c r="C5231" s="2" t="s">
        <v>92</v>
      </c>
      <c r="D5231" s="2" t="s">
        <v>5291</v>
      </c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1:26" ht="12.75" customHeight="1" x14ac:dyDescent="0.25">
      <c r="A5232" s="3">
        <f t="shared" si="82"/>
        <v>5231</v>
      </c>
      <c r="B5232" s="2" t="s">
        <v>3914</v>
      </c>
      <c r="C5232" s="2" t="s">
        <v>92</v>
      </c>
      <c r="D5232" s="2" t="s">
        <v>5292</v>
      </c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1:26" ht="12.75" customHeight="1" x14ac:dyDescent="0.25">
      <c r="A5233" s="3">
        <f t="shared" si="82"/>
        <v>5232</v>
      </c>
      <c r="B5233" s="2" t="s">
        <v>3914</v>
      </c>
      <c r="C5233" s="2" t="s">
        <v>92</v>
      </c>
      <c r="D5233" s="2" t="s">
        <v>5293</v>
      </c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1:26" ht="12.75" customHeight="1" x14ac:dyDescent="0.25">
      <c r="A5234" s="3">
        <f t="shared" si="82"/>
        <v>5233</v>
      </c>
      <c r="B5234" s="2" t="s">
        <v>3914</v>
      </c>
      <c r="C5234" s="2" t="s">
        <v>92</v>
      </c>
      <c r="D5234" s="2" t="s">
        <v>5294</v>
      </c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1:26" ht="12.75" customHeight="1" x14ac:dyDescent="0.25">
      <c r="A5235" s="3">
        <f t="shared" si="82"/>
        <v>5234</v>
      </c>
      <c r="B5235" s="2" t="s">
        <v>3914</v>
      </c>
      <c r="C5235" s="2" t="s">
        <v>92</v>
      </c>
      <c r="D5235" s="2" t="s">
        <v>5295</v>
      </c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1:26" ht="12.75" customHeight="1" x14ac:dyDescent="0.25">
      <c r="A5236" s="3">
        <f t="shared" si="82"/>
        <v>5235</v>
      </c>
      <c r="B5236" s="2" t="s">
        <v>3914</v>
      </c>
      <c r="C5236" s="2" t="s">
        <v>92</v>
      </c>
      <c r="D5236" s="2" t="s">
        <v>5296</v>
      </c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1:26" ht="12.75" customHeight="1" x14ac:dyDescent="0.25">
      <c r="A5237" s="3">
        <f t="shared" si="82"/>
        <v>5236</v>
      </c>
      <c r="B5237" s="2" t="s">
        <v>3914</v>
      </c>
      <c r="C5237" s="2" t="s">
        <v>92</v>
      </c>
      <c r="D5237" s="2" t="s">
        <v>5297</v>
      </c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1:26" ht="12.75" customHeight="1" x14ac:dyDescent="0.25">
      <c r="A5238" s="3">
        <f t="shared" si="82"/>
        <v>5237</v>
      </c>
      <c r="B5238" s="2" t="s">
        <v>3914</v>
      </c>
      <c r="C5238" s="2" t="s">
        <v>92</v>
      </c>
      <c r="D5238" s="2" t="s">
        <v>5298</v>
      </c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1:26" ht="12.75" customHeight="1" x14ac:dyDescent="0.25">
      <c r="A5239" s="3">
        <f t="shared" si="82"/>
        <v>5238</v>
      </c>
      <c r="B5239" s="2" t="s">
        <v>3914</v>
      </c>
      <c r="C5239" s="2" t="s">
        <v>92</v>
      </c>
      <c r="D5239" s="2" t="s">
        <v>5299</v>
      </c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1:26" ht="12.75" customHeight="1" x14ac:dyDescent="0.25">
      <c r="A5240" s="3">
        <f t="shared" si="82"/>
        <v>5239</v>
      </c>
      <c r="B5240" s="2" t="s">
        <v>3914</v>
      </c>
      <c r="C5240" s="2" t="s">
        <v>92</v>
      </c>
      <c r="D5240" s="2" t="s">
        <v>5300</v>
      </c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1:26" ht="12.75" customHeight="1" x14ac:dyDescent="0.25">
      <c r="A5241" s="3">
        <f t="shared" si="82"/>
        <v>5240</v>
      </c>
      <c r="B5241" s="2" t="s">
        <v>3914</v>
      </c>
      <c r="C5241" s="2" t="s">
        <v>92</v>
      </c>
      <c r="D5241" s="2" t="s">
        <v>5301</v>
      </c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1:26" ht="12.75" customHeight="1" x14ac:dyDescent="0.25">
      <c r="A5242" s="3">
        <f t="shared" si="82"/>
        <v>5241</v>
      </c>
      <c r="B5242" s="2" t="s">
        <v>3914</v>
      </c>
      <c r="C5242" s="2" t="s">
        <v>92</v>
      </c>
      <c r="D5242" s="2" t="s">
        <v>5302</v>
      </c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1:26" ht="12.75" customHeight="1" x14ac:dyDescent="0.25">
      <c r="A5243" s="3">
        <f t="shared" si="82"/>
        <v>5242</v>
      </c>
      <c r="B5243" s="2" t="s">
        <v>3914</v>
      </c>
      <c r="C5243" s="2" t="s">
        <v>92</v>
      </c>
      <c r="D5243" s="2" t="s">
        <v>5303</v>
      </c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1:26" ht="12.75" customHeight="1" x14ac:dyDescent="0.25">
      <c r="A5244" s="3">
        <f t="shared" si="82"/>
        <v>5243</v>
      </c>
      <c r="B5244" s="2" t="s">
        <v>3914</v>
      </c>
      <c r="C5244" s="2" t="s">
        <v>92</v>
      </c>
      <c r="D5244" s="2" t="s">
        <v>5304</v>
      </c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1:26" ht="12.75" customHeight="1" x14ac:dyDescent="0.25">
      <c r="A5245" s="3">
        <f t="shared" si="82"/>
        <v>5244</v>
      </c>
      <c r="B5245" s="2" t="s">
        <v>3914</v>
      </c>
      <c r="C5245" s="2" t="s">
        <v>92</v>
      </c>
      <c r="D5245" s="2" t="s">
        <v>5305</v>
      </c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1:26" ht="12.75" customHeight="1" x14ac:dyDescent="0.25">
      <c r="A5246" s="3">
        <f t="shared" si="82"/>
        <v>5245</v>
      </c>
      <c r="B5246" s="2" t="s">
        <v>3914</v>
      </c>
      <c r="C5246" s="2" t="s">
        <v>92</v>
      </c>
      <c r="D5246" s="2" t="s">
        <v>5306</v>
      </c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1:26" ht="12.75" customHeight="1" x14ac:dyDescent="0.25">
      <c r="A5247" s="3">
        <f t="shared" si="82"/>
        <v>5246</v>
      </c>
      <c r="B5247" s="2" t="s">
        <v>3914</v>
      </c>
      <c r="C5247" s="2" t="s">
        <v>92</v>
      </c>
      <c r="D5247" s="2" t="s">
        <v>5307</v>
      </c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1:26" ht="12.75" customHeight="1" x14ac:dyDescent="0.25">
      <c r="A5248" s="3">
        <f t="shared" si="82"/>
        <v>5247</v>
      </c>
      <c r="B5248" s="2" t="s">
        <v>3914</v>
      </c>
      <c r="C5248" s="2" t="s">
        <v>92</v>
      </c>
      <c r="D5248" s="2" t="s">
        <v>5308</v>
      </c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1:26" ht="12.75" customHeight="1" x14ac:dyDescent="0.25">
      <c r="A5249" s="3">
        <f t="shared" si="82"/>
        <v>5248</v>
      </c>
      <c r="B5249" s="2" t="s">
        <v>3914</v>
      </c>
      <c r="C5249" s="2" t="s">
        <v>92</v>
      </c>
      <c r="D5249" s="2" t="s">
        <v>5287</v>
      </c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1:26" ht="12.75" customHeight="1" x14ac:dyDescent="0.25">
      <c r="A5250" s="3">
        <f t="shared" si="82"/>
        <v>5249</v>
      </c>
      <c r="B5250" s="2" t="s">
        <v>3914</v>
      </c>
      <c r="C5250" s="2" t="s">
        <v>92</v>
      </c>
      <c r="D5250" s="2" t="s">
        <v>5309</v>
      </c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1:26" ht="12.75" customHeight="1" x14ac:dyDescent="0.25">
      <c r="A5251" s="3">
        <f t="shared" si="82"/>
        <v>5250</v>
      </c>
      <c r="B5251" s="2" t="s">
        <v>3914</v>
      </c>
      <c r="C5251" s="2" t="s">
        <v>92</v>
      </c>
      <c r="D5251" s="2" t="s">
        <v>5310</v>
      </c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1:26" ht="12.75" customHeight="1" x14ac:dyDescent="0.25">
      <c r="A5252" s="3">
        <f t="shared" ref="A5252:A5315" si="83">A5251+1</f>
        <v>5251</v>
      </c>
      <c r="B5252" s="2" t="s">
        <v>3914</v>
      </c>
      <c r="C5252" s="2" t="s">
        <v>92</v>
      </c>
      <c r="D5252" s="2" t="s">
        <v>5311</v>
      </c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1:26" ht="12.75" customHeight="1" x14ac:dyDescent="0.25">
      <c r="A5253" s="3">
        <f t="shared" si="83"/>
        <v>5252</v>
      </c>
      <c r="B5253" s="2" t="s">
        <v>3914</v>
      </c>
      <c r="C5253" s="2" t="s">
        <v>92</v>
      </c>
      <c r="D5253" s="2" t="s">
        <v>5312</v>
      </c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1:26" ht="12.75" customHeight="1" x14ac:dyDescent="0.25">
      <c r="A5254" s="3">
        <f t="shared" si="83"/>
        <v>5253</v>
      </c>
      <c r="B5254" s="2" t="s">
        <v>3914</v>
      </c>
      <c r="C5254" s="2" t="s">
        <v>92</v>
      </c>
      <c r="D5254" s="2" t="s">
        <v>5313</v>
      </c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1:26" ht="12.75" customHeight="1" x14ac:dyDescent="0.25">
      <c r="A5255" s="3">
        <f t="shared" si="83"/>
        <v>5254</v>
      </c>
      <c r="B5255" s="2" t="s">
        <v>3914</v>
      </c>
      <c r="C5255" s="2" t="s">
        <v>92</v>
      </c>
      <c r="D5255" s="2" t="s">
        <v>5314</v>
      </c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1:26" ht="12.75" customHeight="1" x14ac:dyDescent="0.25">
      <c r="A5256" s="3">
        <f t="shared" si="83"/>
        <v>5255</v>
      </c>
      <c r="B5256" s="2" t="s">
        <v>3914</v>
      </c>
      <c r="C5256" s="2" t="s">
        <v>92</v>
      </c>
      <c r="D5256" s="2" t="s">
        <v>5282</v>
      </c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1:26" ht="12.75" customHeight="1" x14ac:dyDescent="0.25">
      <c r="A5257" s="3">
        <f t="shared" si="83"/>
        <v>5256</v>
      </c>
      <c r="B5257" s="2" t="s">
        <v>3914</v>
      </c>
      <c r="C5257" s="2" t="s">
        <v>92</v>
      </c>
      <c r="D5257" s="2" t="s">
        <v>5315</v>
      </c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1:26" ht="12.75" customHeight="1" x14ac:dyDescent="0.25">
      <c r="A5258" s="3">
        <f t="shared" si="83"/>
        <v>5257</v>
      </c>
      <c r="B5258" s="2" t="s">
        <v>3914</v>
      </c>
      <c r="C5258" s="2" t="s">
        <v>92</v>
      </c>
      <c r="D5258" s="2" t="s">
        <v>5316</v>
      </c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1:26" ht="12.75" customHeight="1" x14ac:dyDescent="0.25">
      <c r="A5259" s="3">
        <f t="shared" si="83"/>
        <v>5258</v>
      </c>
      <c r="B5259" s="2" t="s">
        <v>3914</v>
      </c>
      <c r="C5259" s="2" t="s">
        <v>92</v>
      </c>
      <c r="D5259" s="2" t="s">
        <v>5317</v>
      </c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1:26" ht="12.75" customHeight="1" x14ac:dyDescent="0.25">
      <c r="A5260" s="3">
        <f t="shared" si="83"/>
        <v>5259</v>
      </c>
      <c r="B5260" s="2" t="s">
        <v>3914</v>
      </c>
      <c r="C5260" s="2" t="s">
        <v>92</v>
      </c>
      <c r="D5260" s="2" t="s">
        <v>5318</v>
      </c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1:26" ht="12.75" customHeight="1" x14ac:dyDescent="0.25">
      <c r="A5261" s="3">
        <f t="shared" si="83"/>
        <v>5260</v>
      </c>
      <c r="B5261" s="2" t="s">
        <v>3914</v>
      </c>
      <c r="C5261" s="2" t="s">
        <v>92</v>
      </c>
      <c r="D5261" s="2" t="s">
        <v>5319</v>
      </c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1:26" ht="12.75" customHeight="1" x14ac:dyDescent="0.25">
      <c r="A5262" s="3">
        <f t="shared" si="83"/>
        <v>5261</v>
      </c>
      <c r="B5262" s="2" t="s">
        <v>3914</v>
      </c>
      <c r="C5262" s="2" t="s">
        <v>92</v>
      </c>
      <c r="D5262" s="2" t="s">
        <v>5320</v>
      </c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1:26" ht="12.75" customHeight="1" x14ac:dyDescent="0.25">
      <c r="A5263" s="3">
        <f t="shared" si="83"/>
        <v>5262</v>
      </c>
      <c r="B5263" s="2" t="s">
        <v>3914</v>
      </c>
      <c r="C5263" s="2" t="s">
        <v>92</v>
      </c>
      <c r="D5263" s="2" t="s">
        <v>5321</v>
      </c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1:26" ht="12.75" customHeight="1" x14ac:dyDescent="0.25">
      <c r="A5264" s="3">
        <f t="shared" si="83"/>
        <v>5263</v>
      </c>
      <c r="B5264" s="2" t="s">
        <v>3914</v>
      </c>
      <c r="C5264" s="2" t="s">
        <v>92</v>
      </c>
      <c r="D5264" s="2" t="s">
        <v>5322</v>
      </c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1:26" ht="12.75" customHeight="1" x14ac:dyDescent="0.25">
      <c r="A5265" s="3">
        <f t="shared" si="83"/>
        <v>5264</v>
      </c>
      <c r="B5265" s="2" t="s">
        <v>3914</v>
      </c>
      <c r="C5265" s="2" t="s">
        <v>92</v>
      </c>
      <c r="D5265" s="2" t="s">
        <v>5323</v>
      </c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1:26" ht="12.75" customHeight="1" x14ac:dyDescent="0.25">
      <c r="A5266" s="3">
        <f t="shared" si="83"/>
        <v>5265</v>
      </c>
      <c r="B5266" s="2" t="s">
        <v>3914</v>
      </c>
      <c r="C5266" s="2" t="s">
        <v>92</v>
      </c>
      <c r="D5266" s="2" t="s">
        <v>5324</v>
      </c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1:26" ht="12.75" customHeight="1" x14ac:dyDescent="0.25">
      <c r="A5267" s="3">
        <f t="shared" si="83"/>
        <v>5266</v>
      </c>
      <c r="B5267" s="2" t="s">
        <v>3914</v>
      </c>
      <c r="C5267" s="2" t="s">
        <v>92</v>
      </c>
      <c r="D5267" s="2" t="s">
        <v>5325</v>
      </c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1:26" ht="12.75" customHeight="1" x14ac:dyDescent="0.25">
      <c r="A5268" s="3">
        <f t="shared" si="83"/>
        <v>5267</v>
      </c>
      <c r="B5268" s="2" t="s">
        <v>3914</v>
      </c>
      <c r="C5268" s="2" t="s">
        <v>92</v>
      </c>
      <c r="D5268" s="2" t="s">
        <v>5326</v>
      </c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1:26" ht="12.75" customHeight="1" x14ac:dyDescent="0.25">
      <c r="A5269" s="3">
        <f t="shared" si="83"/>
        <v>5268</v>
      </c>
      <c r="B5269" s="2" t="s">
        <v>3914</v>
      </c>
      <c r="C5269" s="2" t="s">
        <v>92</v>
      </c>
      <c r="D5269" s="2" t="s">
        <v>5327</v>
      </c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1:26" ht="12.75" customHeight="1" x14ac:dyDescent="0.25">
      <c r="A5270" s="3">
        <f t="shared" si="83"/>
        <v>5269</v>
      </c>
      <c r="B5270" s="2" t="s">
        <v>3914</v>
      </c>
      <c r="C5270" s="2" t="s">
        <v>92</v>
      </c>
      <c r="D5270" s="2" t="s">
        <v>5328</v>
      </c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1:26" ht="12.75" customHeight="1" x14ac:dyDescent="0.25">
      <c r="A5271" s="3">
        <f t="shared" si="83"/>
        <v>5270</v>
      </c>
      <c r="B5271" s="2" t="s">
        <v>3914</v>
      </c>
      <c r="C5271" s="2" t="s">
        <v>92</v>
      </c>
      <c r="D5271" s="2" t="s">
        <v>5329</v>
      </c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1:26" ht="12.75" customHeight="1" x14ac:dyDescent="0.25">
      <c r="A5272" s="3">
        <f t="shared" si="83"/>
        <v>5271</v>
      </c>
      <c r="B5272" s="2" t="s">
        <v>3914</v>
      </c>
      <c r="C5272" s="2" t="s">
        <v>92</v>
      </c>
      <c r="D5272" s="2" t="s">
        <v>5330</v>
      </c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1:26" ht="12.75" customHeight="1" x14ac:dyDescent="0.25">
      <c r="A5273" s="3">
        <f t="shared" si="83"/>
        <v>5272</v>
      </c>
      <c r="B5273" s="2" t="s">
        <v>3914</v>
      </c>
      <c r="C5273" s="2" t="s">
        <v>92</v>
      </c>
      <c r="D5273" s="2" t="s">
        <v>5331</v>
      </c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1:26" ht="12.75" customHeight="1" x14ac:dyDescent="0.25">
      <c r="A5274" s="3">
        <f t="shared" si="83"/>
        <v>5273</v>
      </c>
      <c r="B5274" s="2" t="s">
        <v>3914</v>
      </c>
      <c r="C5274" s="2" t="s">
        <v>92</v>
      </c>
      <c r="D5274" s="2" t="s">
        <v>5332</v>
      </c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1:26" ht="12.75" customHeight="1" x14ac:dyDescent="0.25">
      <c r="A5275" s="3">
        <f t="shared" si="83"/>
        <v>5274</v>
      </c>
      <c r="B5275" s="2" t="s">
        <v>3914</v>
      </c>
      <c r="C5275" s="2" t="s">
        <v>92</v>
      </c>
      <c r="D5275" s="2" t="s">
        <v>5333</v>
      </c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1:26" ht="12.75" customHeight="1" x14ac:dyDescent="0.25">
      <c r="A5276" s="3">
        <f t="shared" si="83"/>
        <v>5275</v>
      </c>
      <c r="B5276" s="2" t="s">
        <v>3914</v>
      </c>
      <c r="C5276" s="2" t="s">
        <v>92</v>
      </c>
      <c r="D5276" s="2" t="s">
        <v>5334</v>
      </c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1:26" ht="12.75" customHeight="1" x14ac:dyDescent="0.25">
      <c r="A5277" s="3">
        <f t="shared" si="83"/>
        <v>5276</v>
      </c>
      <c r="B5277" s="2" t="s">
        <v>3914</v>
      </c>
      <c r="C5277" s="2" t="s">
        <v>92</v>
      </c>
      <c r="D5277" s="2" t="s">
        <v>5335</v>
      </c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1:26" ht="12.75" customHeight="1" x14ac:dyDescent="0.25">
      <c r="A5278" s="3">
        <f t="shared" si="83"/>
        <v>5277</v>
      </c>
      <c r="B5278" s="2" t="s">
        <v>3914</v>
      </c>
      <c r="C5278" s="2" t="s">
        <v>92</v>
      </c>
      <c r="D5278" s="2" t="s">
        <v>5336</v>
      </c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1:26" ht="12.75" customHeight="1" x14ac:dyDescent="0.25">
      <c r="A5279" s="3">
        <f t="shared" si="83"/>
        <v>5278</v>
      </c>
      <c r="B5279" s="2" t="s">
        <v>3914</v>
      </c>
      <c r="C5279" s="2" t="s">
        <v>92</v>
      </c>
      <c r="D5279" s="2" t="s">
        <v>5337</v>
      </c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1:26" ht="12.75" customHeight="1" x14ac:dyDescent="0.25">
      <c r="A5280" s="3">
        <f t="shared" si="83"/>
        <v>5279</v>
      </c>
      <c r="B5280" s="2" t="s">
        <v>3914</v>
      </c>
      <c r="C5280" s="2" t="s">
        <v>92</v>
      </c>
      <c r="D5280" s="2" t="s">
        <v>5338</v>
      </c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1:26" ht="12.75" customHeight="1" x14ac:dyDescent="0.25">
      <c r="A5281" s="3">
        <f t="shared" si="83"/>
        <v>5280</v>
      </c>
      <c r="B5281" s="2" t="s">
        <v>3914</v>
      </c>
      <c r="C5281" s="2" t="s">
        <v>92</v>
      </c>
      <c r="D5281" s="2" t="s">
        <v>5339</v>
      </c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1:26" ht="12.75" customHeight="1" x14ac:dyDescent="0.25">
      <c r="A5282" s="3">
        <f t="shared" si="83"/>
        <v>5281</v>
      </c>
      <c r="B5282" s="2" t="s">
        <v>3914</v>
      </c>
      <c r="C5282" s="2" t="s">
        <v>92</v>
      </c>
      <c r="D5282" s="2" t="s">
        <v>5340</v>
      </c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1:26" ht="12.75" customHeight="1" x14ac:dyDescent="0.25">
      <c r="A5283" s="3">
        <f t="shared" si="83"/>
        <v>5282</v>
      </c>
      <c r="B5283" s="2" t="s">
        <v>3914</v>
      </c>
      <c r="C5283" s="2" t="s">
        <v>92</v>
      </c>
      <c r="D5283" s="2" t="s">
        <v>5341</v>
      </c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1:26" ht="12.75" customHeight="1" x14ac:dyDescent="0.25">
      <c r="A5284" s="3">
        <f t="shared" si="83"/>
        <v>5283</v>
      </c>
      <c r="B5284" s="2" t="s">
        <v>3914</v>
      </c>
      <c r="C5284" s="2" t="s">
        <v>92</v>
      </c>
      <c r="D5284" s="2" t="s">
        <v>5342</v>
      </c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1:26" ht="12.75" customHeight="1" x14ac:dyDescent="0.25">
      <c r="A5285" s="3">
        <f t="shared" si="83"/>
        <v>5284</v>
      </c>
      <c r="B5285" s="2" t="s">
        <v>3914</v>
      </c>
      <c r="C5285" s="2" t="s">
        <v>92</v>
      </c>
      <c r="D5285" s="2" t="s">
        <v>5343</v>
      </c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1:26" ht="12.75" customHeight="1" x14ac:dyDescent="0.25">
      <c r="A5286" s="3">
        <f t="shared" si="83"/>
        <v>5285</v>
      </c>
      <c r="B5286" s="2" t="s">
        <v>3914</v>
      </c>
      <c r="C5286" s="2" t="s">
        <v>92</v>
      </c>
      <c r="D5286" s="2" t="s">
        <v>5344</v>
      </c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1:26" ht="12.75" customHeight="1" x14ac:dyDescent="0.25">
      <c r="A5287" s="3">
        <f t="shared" si="83"/>
        <v>5286</v>
      </c>
      <c r="B5287" s="2" t="s">
        <v>3914</v>
      </c>
      <c r="C5287" s="2" t="s">
        <v>92</v>
      </c>
      <c r="D5287" s="2" t="s">
        <v>5345</v>
      </c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1:26" ht="12.75" customHeight="1" x14ac:dyDescent="0.25">
      <c r="A5288" s="3">
        <f t="shared" si="83"/>
        <v>5287</v>
      </c>
      <c r="B5288" s="2" t="s">
        <v>3914</v>
      </c>
      <c r="C5288" s="2" t="s">
        <v>92</v>
      </c>
      <c r="D5288" s="2" t="s">
        <v>5346</v>
      </c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1:26" ht="12.75" customHeight="1" x14ac:dyDescent="0.25">
      <c r="A5289" s="3">
        <f t="shared" si="83"/>
        <v>5288</v>
      </c>
      <c r="B5289" s="2" t="s">
        <v>3914</v>
      </c>
      <c r="C5289" s="2" t="s">
        <v>92</v>
      </c>
      <c r="D5289" s="2" t="s">
        <v>5347</v>
      </c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1:26" ht="12.75" customHeight="1" x14ac:dyDescent="0.25">
      <c r="A5290" s="3">
        <f t="shared" si="83"/>
        <v>5289</v>
      </c>
      <c r="B5290" s="2" t="s">
        <v>3914</v>
      </c>
      <c r="C5290" s="2" t="s">
        <v>66</v>
      </c>
      <c r="D5290" s="2" t="s">
        <v>5348</v>
      </c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1:26" ht="12.75" customHeight="1" x14ac:dyDescent="0.25">
      <c r="A5291" s="3">
        <f t="shared" si="83"/>
        <v>5290</v>
      </c>
      <c r="B5291" s="2" t="s">
        <v>3914</v>
      </c>
      <c r="C5291" s="2" t="s">
        <v>66</v>
      </c>
      <c r="D5291" s="2" t="s">
        <v>5349</v>
      </c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1:26" ht="12.75" customHeight="1" x14ac:dyDescent="0.25">
      <c r="A5292" s="3">
        <f t="shared" si="83"/>
        <v>5291</v>
      </c>
      <c r="B5292" s="2" t="s">
        <v>3914</v>
      </c>
      <c r="C5292" s="2" t="s">
        <v>66</v>
      </c>
      <c r="D5292" s="2" t="s">
        <v>5350</v>
      </c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1:26" ht="12.75" customHeight="1" x14ac:dyDescent="0.25">
      <c r="A5293" s="3">
        <f t="shared" si="83"/>
        <v>5292</v>
      </c>
      <c r="B5293" s="2" t="s">
        <v>3914</v>
      </c>
      <c r="C5293" s="2" t="s">
        <v>66</v>
      </c>
      <c r="D5293" s="2" t="s">
        <v>5351</v>
      </c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1:26" ht="12.75" customHeight="1" x14ac:dyDescent="0.25">
      <c r="A5294" s="3">
        <f t="shared" si="83"/>
        <v>5293</v>
      </c>
      <c r="B5294" s="2" t="s">
        <v>3914</v>
      </c>
      <c r="C5294" s="2" t="s">
        <v>66</v>
      </c>
      <c r="D5294" s="2" t="s">
        <v>5352</v>
      </c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1:26" ht="12.75" customHeight="1" x14ac:dyDescent="0.25">
      <c r="A5295" s="3">
        <f t="shared" si="83"/>
        <v>5294</v>
      </c>
      <c r="B5295" s="2" t="s">
        <v>3914</v>
      </c>
      <c r="C5295" s="2" t="s">
        <v>66</v>
      </c>
      <c r="D5295" s="2" t="s">
        <v>5353</v>
      </c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1:26" ht="12.75" customHeight="1" x14ac:dyDescent="0.25">
      <c r="A5296" s="3">
        <f t="shared" si="83"/>
        <v>5295</v>
      </c>
      <c r="B5296" s="2" t="s">
        <v>3914</v>
      </c>
      <c r="C5296" s="2" t="s">
        <v>66</v>
      </c>
      <c r="D5296" s="2" t="s">
        <v>5354</v>
      </c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1:26" ht="12.75" customHeight="1" x14ac:dyDescent="0.25">
      <c r="A5297" s="3">
        <f t="shared" si="83"/>
        <v>5296</v>
      </c>
      <c r="B5297" s="2" t="s">
        <v>3914</v>
      </c>
      <c r="C5297" s="2" t="s">
        <v>66</v>
      </c>
      <c r="D5297" s="2" t="s">
        <v>5355</v>
      </c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1:26" ht="12.75" customHeight="1" x14ac:dyDescent="0.25">
      <c r="A5298" s="3">
        <f t="shared" si="83"/>
        <v>5297</v>
      </c>
      <c r="B5298" s="2" t="s">
        <v>3914</v>
      </c>
      <c r="C5298" s="2" t="s">
        <v>66</v>
      </c>
      <c r="D5298" s="2" t="s">
        <v>5356</v>
      </c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1:26" ht="12.75" customHeight="1" x14ac:dyDescent="0.25">
      <c r="A5299" s="3">
        <f t="shared" si="83"/>
        <v>5298</v>
      </c>
      <c r="B5299" s="2" t="s">
        <v>3914</v>
      </c>
      <c r="C5299" s="2" t="s">
        <v>66</v>
      </c>
      <c r="D5299" s="2" t="s">
        <v>5357</v>
      </c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1:26" ht="12.75" customHeight="1" x14ac:dyDescent="0.25">
      <c r="A5300" s="3">
        <f t="shared" si="83"/>
        <v>5299</v>
      </c>
      <c r="B5300" s="2" t="s">
        <v>3914</v>
      </c>
      <c r="C5300" s="2" t="s">
        <v>66</v>
      </c>
      <c r="D5300" s="2" t="s">
        <v>5358</v>
      </c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1:26" ht="12.75" customHeight="1" x14ac:dyDescent="0.25">
      <c r="A5301" s="3">
        <f t="shared" si="83"/>
        <v>5300</v>
      </c>
      <c r="B5301" s="2" t="s">
        <v>3914</v>
      </c>
      <c r="C5301" s="2" t="s">
        <v>66</v>
      </c>
      <c r="D5301" s="2" t="s">
        <v>5359</v>
      </c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1:26" ht="12.75" customHeight="1" x14ac:dyDescent="0.25">
      <c r="A5302" s="3">
        <f t="shared" si="83"/>
        <v>5301</v>
      </c>
      <c r="B5302" s="2" t="s">
        <v>3914</v>
      </c>
      <c r="C5302" s="2" t="s">
        <v>66</v>
      </c>
      <c r="D5302" s="2" t="s">
        <v>5360</v>
      </c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1:26" ht="12.75" customHeight="1" x14ac:dyDescent="0.25">
      <c r="A5303" s="3">
        <f t="shared" si="83"/>
        <v>5302</v>
      </c>
      <c r="B5303" s="2" t="s">
        <v>3914</v>
      </c>
      <c r="C5303" s="2" t="s">
        <v>66</v>
      </c>
      <c r="D5303" s="2" t="s">
        <v>5361</v>
      </c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1:26" ht="12.75" customHeight="1" x14ac:dyDescent="0.25">
      <c r="A5304" s="3">
        <f t="shared" si="83"/>
        <v>5303</v>
      </c>
      <c r="B5304" s="2" t="s">
        <v>3914</v>
      </c>
      <c r="C5304" s="2" t="s">
        <v>66</v>
      </c>
      <c r="D5304" s="2" t="s">
        <v>5362</v>
      </c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1:26" ht="12.75" customHeight="1" x14ac:dyDescent="0.25">
      <c r="A5305" s="3">
        <f t="shared" si="83"/>
        <v>5304</v>
      </c>
      <c r="B5305" s="2" t="s">
        <v>3914</v>
      </c>
      <c r="C5305" s="2" t="s">
        <v>66</v>
      </c>
      <c r="D5305" s="2" t="s">
        <v>5363</v>
      </c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1:26" ht="12.75" customHeight="1" x14ac:dyDescent="0.25">
      <c r="A5306" s="3">
        <f t="shared" si="83"/>
        <v>5305</v>
      </c>
      <c r="B5306" s="2" t="s">
        <v>3914</v>
      </c>
      <c r="C5306" s="2" t="s">
        <v>66</v>
      </c>
      <c r="D5306" s="2" t="s">
        <v>5364</v>
      </c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1:26" ht="12.75" customHeight="1" x14ac:dyDescent="0.25">
      <c r="A5307" s="3">
        <f t="shared" si="83"/>
        <v>5306</v>
      </c>
      <c r="B5307" s="2" t="s">
        <v>3914</v>
      </c>
      <c r="C5307" s="2" t="s">
        <v>66</v>
      </c>
      <c r="D5307" s="2" t="s">
        <v>5365</v>
      </c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1:26" ht="12.75" customHeight="1" x14ac:dyDescent="0.25">
      <c r="A5308" s="3">
        <f t="shared" si="83"/>
        <v>5307</v>
      </c>
      <c r="B5308" s="2" t="s">
        <v>3914</v>
      </c>
      <c r="C5308" s="2" t="s">
        <v>66</v>
      </c>
      <c r="D5308" s="2" t="s">
        <v>5366</v>
      </c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1:26" ht="12.75" customHeight="1" x14ac:dyDescent="0.25">
      <c r="A5309" s="3">
        <f t="shared" si="83"/>
        <v>5308</v>
      </c>
      <c r="B5309" s="2" t="s">
        <v>3914</v>
      </c>
      <c r="C5309" s="2" t="s">
        <v>66</v>
      </c>
      <c r="D5309" s="2" t="s">
        <v>5367</v>
      </c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1:26" ht="12.75" customHeight="1" x14ac:dyDescent="0.25">
      <c r="A5310" s="3">
        <f t="shared" si="83"/>
        <v>5309</v>
      </c>
      <c r="B5310" s="2" t="s">
        <v>3914</v>
      </c>
      <c r="C5310" s="2" t="s">
        <v>66</v>
      </c>
      <c r="D5310" s="2" t="s">
        <v>5368</v>
      </c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1:26" ht="12.75" customHeight="1" x14ac:dyDescent="0.25">
      <c r="A5311" s="3">
        <f t="shared" si="83"/>
        <v>5310</v>
      </c>
      <c r="B5311" s="2" t="s">
        <v>3914</v>
      </c>
      <c r="C5311" s="2" t="s">
        <v>66</v>
      </c>
      <c r="D5311" s="2" t="s">
        <v>5369</v>
      </c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1:26" ht="12.75" customHeight="1" x14ac:dyDescent="0.25">
      <c r="A5312" s="3">
        <f t="shared" si="83"/>
        <v>5311</v>
      </c>
      <c r="B5312" s="2" t="s">
        <v>3914</v>
      </c>
      <c r="C5312" s="2" t="s">
        <v>66</v>
      </c>
      <c r="D5312" s="2" t="s">
        <v>5370</v>
      </c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1:26" ht="12.75" customHeight="1" x14ac:dyDescent="0.25">
      <c r="A5313" s="3">
        <f t="shared" si="83"/>
        <v>5312</v>
      </c>
      <c r="B5313" s="2" t="s">
        <v>3914</v>
      </c>
      <c r="C5313" s="2" t="s">
        <v>66</v>
      </c>
      <c r="D5313" s="2" t="s">
        <v>5371</v>
      </c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1:26" ht="12.75" customHeight="1" x14ac:dyDescent="0.25">
      <c r="A5314" s="3">
        <f t="shared" si="83"/>
        <v>5313</v>
      </c>
      <c r="B5314" s="2" t="s">
        <v>3914</v>
      </c>
      <c r="C5314" s="2" t="s">
        <v>66</v>
      </c>
      <c r="D5314" s="2" t="s">
        <v>5372</v>
      </c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1:26" ht="12.75" customHeight="1" x14ac:dyDescent="0.25">
      <c r="A5315" s="3">
        <f t="shared" si="83"/>
        <v>5314</v>
      </c>
      <c r="B5315" s="2" t="s">
        <v>3914</v>
      </c>
      <c r="C5315" s="2" t="s">
        <v>66</v>
      </c>
      <c r="D5315" s="2" t="s">
        <v>5373</v>
      </c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1:26" ht="12.75" customHeight="1" x14ac:dyDescent="0.25">
      <c r="A5316" s="3">
        <f t="shared" ref="A5316:A5379" si="84">A5315+1</f>
        <v>5315</v>
      </c>
      <c r="B5316" s="2" t="s">
        <v>3914</v>
      </c>
      <c r="C5316" s="2" t="s">
        <v>66</v>
      </c>
      <c r="D5316" s="2" t="s">
        <v>5374</v>
      </c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1:26" ht="12.75" customHeight="1" x14ac:dyDescent="0.25">
      <c r="A5317" s="3">
        <f t="shared" si="84"/>
        <v>5316</v>
      </c>
      <c r="B5317" s="2" t="s">
        <v>3914</v>
      </c>
      <c r="C5317" s="2" t="s">
        <v>66</v>
      </c>
      <c r="D5317" s="2" t="s">
        <v>5375</v>
      </c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1:26" ht="12.75" customHeight="1" x14ac:dyDescent="0.25">
      <c r="A5318" s="3">
        <f t="shared" si="84"/>
        <v>5317</v>
      </c>
      <c r="B5318" s="2" t="s">
        <v>3914</v>
      </c>
      <c r="C5318" s="2" t="s">
        <v>66</v>
      </c>
      <c r="D5318" s="2" t="s">
        <v>5376</v>
      </c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1:26" ht="12.75" customHeight="1" x14ac:dyDescent="0.25">
      <c r="A5319" s="3">
        <f t="shared" si="84"/>
        <v>5318</v>
      </c>
      <c r="B5319" s="2" t="s">
        <v>3914</v>
      </c>
      <c r="C5319" s="2" t="s">
        <v>66</v>
      </c>
      <c r="D5319" s="2" t="s">
        <v>5377</v>
      </c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1:26" ht="12.75" customHeight="1" x14ac:dyDescent="0.25">
      <c r="A5320" s="3">
        <f t="shared" si="84"/>
        <v>5319</v>
      </c>
      <c r="B5320" s="2" t="s">
        <v>3914</v>
      </c>
      <c r="C5320" s="2" t="s">
        <v>66</v>
      </c>
      <c r="D5320" s="2" t="s">
        <v>5378</v>
      </c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1:26" ht="12.75" customHeight="1" x14ac:dyDescent="0.25">
      <c r="A5321" s="3">
        <f t="shared" si="84"/>
        <v>5320</v>
      </c>
      <c r="B5321" s="2" t="s">
        <v>3914</v>
      </c>
      <c r="C5321" s="2" t="s">
        <v>66</v>
      </c>
      <c r="D5321" s="2" t="s">
        <v>5379</v>
      </c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1:26" ht="12.75" customHeight="1" x14ac:dyDescent="0.25">
      <c r="A5322" s="3">
        <f t="shared" si="84"/>
        <v>5321</v>
      </c>
      <c r="B5322" s="2" t="s">
        <v>3914</v>
      </c>
      <c r="C5322" s="2" t="s">
        <v>66</v>
      </c>
      <c r="D5322" s="2" t="s">
        <v>5380</v>
      </c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1:26" ht="12.75" customHeight="1" x14ac:dyDescent="0.25">
      <c r="A5323" s="3">
        <f t="shared" si="84"/>
        <v>5322</v>
      </c>
      <c r="B5323" s="2" t="s">
        <v>3914</v>
      </c>
      <c r="C5323" s="2" t="s">
        <v>66</v>
      </c>
      <c r="D5323" s="2" t="s">
        <v>5381</v>
      </c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1:26" ht="12.75" customHeight="1" x14ac:dyDescent="0.25">
      <c r="A5324" s="3">
        <f t="shared" si="84"/>
        <v>5323</v>
      </c>
      <c r="B5324" s="2" t="s">
        <v>3914</v>
      </c>
      <c r="C5324" s="2" t="s">
        <v>66</v>
      </c>
      <c r="D5324" s="2" t="s">
        <v>5382</v>
      </c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1:26" ht="12.75" customHeight="1" x14ac:dyDescent="0.25">
      <c r="A5325" s="3">
        <f t="shared" si="84"/>
        <v>5324</v>
      </c>
      <c r="B5325" s="2" t="s">
        <v>3914</v>
      </c>
      <c r="C5325" s="2" t="s">
        <v>66</v>
      </c>
      <c r="D5325" s="2" t="s">
        <v>5383</v>
      </c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1:26" ht="12.75" customHeight="1" x14ac:dyDescent="0.25">
      <c r="A5326" s="3">
        <f t="shared" si="84"/>
        <v>5325</v>
      </c>
      <c r="B5326" s="2" t="s">
        <v>3914</v>
      </c>
      <c r="C5326" s="2" t="s">
        <v>66</v>
      </c>
      <c r="D5326" s="2" t="s">
        <v>5384</v>
      </c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1:26" ht="12.75" customHeight="1" x14ac:dyDescent="0.25">
      <c r="A5327" s="3">
        <f t="shared" si="84"/>
        <v>5326</v>
      </c>
      <c r="B5327" s="2" t="s">
        <v>3914</v>
      </c>
      <c r="C5327" s="2" t="s">
        <v>66</v>
      </c>
      <c r="D5327" s="2" t="s">
        <v>5385</v>
      </c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1:26" ht="12.75" customHeight="1" x14ac:dyDescent="0.25">
      <c r="A5328" s="3">
        <f t="shared" si="84"/>
        <v>5327</v>
      </c>
      <c r="B5328" s="2" t="s">
        <v>3914</v>
      </c>
      <c r="C5328" s="2" t="s">
        <v>66</v>
      </c>
      <c r="D5328" s="2" t="s">
        <v>5386</v>
      </c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1:26" ht="12.75" customHeight="1" x14ac:dyDescent="0.25">
      <c r="A5329" s="3">
        <f t="shared" si="84"/>
        <v>5328</v>
      </c>
      <c r="B5329" s="2" t="s">
        <v>3914</v>
      </c>
      <c r="C5329" s="2" t="s">
        <v>66</v>
      </c>
      <c r="D5329" s="2" t="s">
        <v>5387</v>
      </c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1:26" ht="12.75" customHeight="1" x14ac:dyDescent="0.25">
      <c r="A5330" s="3">
        <f t="shared" si="84"/>
        <v>5329</v>
      </c>
      <c r="B5330" s="2" t="s">
        <v>3914</v>
      </c>
      <c r="C5330" s="2" t="s">
        <v>66</v>
      </c>
      <c r="D5330" s="2" t="s">
        <v>5388</v>
      </c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1:26" ht="12.75" customHeight="1" x14ac:dyDescent="0.25">
      <c r="A5331" s="3">
        <f t="shared" si="84"/>
        <v>5330</v>
      </c>
      <c r="B5331" s="2" t="s">
        <v>3914</v>
      </c>
      <c r="C5331" s="2" t="s">
        <v>66</v>
      </c>
      <c r="D5331" s="2" t="s">
        <v>5389</v>
      </c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1:26" ht="12.75" customHeight="1" x14ac:dyDescent="0.25">
      <c r="A5332" s="3">
        <f t="shared" si="84"/>
        <v>5331</v>
      </c>
      <c r="B5332" s="2" t="s">
        <v>3914</v>
      </c>
      <c r="C5332" s="2" t="s">
        <v>66</v>
      </c>
      <c r="D5332" s="2" t="s">
        <v>5390</v>
      </c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1:26" ht="12.75" customHeight="1" x14ac:dyDescent="0.25">
      <c r="A5333" s="3">
        <f t="shared" si="84"/>
        <v>5332</v>
      </c>
      <c r="B5333" s="2" t="s">
        <v>3914</v>
      </c>
      <c r="C5333" s="2" t="s">
        <v>66</v>
      </c>
      <c r="D5333" s="2" t="s">
        <v>5391</v>
      </c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1:26" ht="12.75" customHeight="1" x14ac:dyDescent="0.25">
      <c r="A5334" s="3">
        <f t="shared" si="84"/>
        <v>5333</v>
      </c>
      <c r="B5334" s="2" t="s">
        <v>3914</v>
      </c>
      <c r="C5334" s="2" t="s">
        <v>66</v>
      </c>
      <c r="D5334" s="2" t="s">
        <v>5392</v>
      </c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1:26" ht="12.75" customHeight="1" x14ac:dyDescent="0.25">
      <c r="A5335" s="3">
        <f t="shared" si="84"/>
        <v>5334</v>
      </c>
      <c r="B5335" s="2" t="s">
        <v>3914</v>
      </c>
      <c r="C5335" s="2" t="s">
        <v>66</v>
      </c>
      <c r="D5335" s="2" t="s">
        <v>5393</v>
      </c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1:26" ht="12.75" customHeight="1" x14ac:dyDescent="0.25">
      <c r="A5336" s="3">
        <f t="shared" si="84"/>
        <v>5335</v>
      </c>
      <c r="B5336" s="2" t="s">
        <v>3914</v>
      </c>
      <c r="C5336" s="2" t="s">
        <v>66</v>
      </c>
      <c r="D5336" s="2" t="s">
        <v>5394</v>
      </c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1:26" ht="12.75" customHeight="1" x14ac:dyDescent="0.25">
      <c r="A5337" s="3">
        <f t="shared" si="84"/>
        <v>5336</v>
      </c>
      <c r="B5337" s="2" t="s">
        <v>3914</v>
      </c>
      <c r="C5337" s="2" t="s">
        <v>66</v>
      </c>
      <c r="D5337" s="2" t="s">
        <v>5395</v>
      </c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1:26" ht="12.75" customHeight="1" x14ac:dyDescent="0.25">
      <c r="A5338" s="3">
        <f t="shared" si="84"/>
        <v>5337</v>
      </c>
      <c r="B5338" s="2" t="s">
        <v>3914</v>
      </c>
      <c r="C5338" s="2" t="s">
        <v>66</v>
      </c>
      <c r="D5338" s="2" t="s">
        <v>5396</v>
      </c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1:26" ht="12.75" customHeight="1" x14ac:dyDescent="0.25">
      <c r="A5339" s="3">
        <f t="shared" si="84"/>
        <v>5338</v>
      </c>
      <c r="B5339" s="2" t="s">
        <v>3914</v>
      </c>
      <c r="C5339" s="2" t="s">
        <v>66</v>
      </c>
      <c r="D5339" s="2" t="s">
        <v>5397</v>
      </c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1:26" ht="12.75" customHeight="1" x14ac:dyDescent="0.25">
      <c r="A5340" s="3">
        <f t="shared" si="84"/>
        <v>5339</v>
      </c>
      <c r="B5340" s="2" t="s">
        <v>3914</v>
      </c>
      <c r="C5340" s="2" t="s">
        <v>66</v>
      </c>
      <c r="D5340" s="2" t="s">
        <v>5398</v>
      </c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1:26" ht="12.75" customHeight="1" x14ac:dyDescent="0.25">
      <c r="A5341" s="3">
        <f t="shared" si="84"/>
        <v>5340</v>
      </c>
      <c r="B5341" s="2" t="s">
        <v>3914</v>
      </c>
      <c r="C5341" s="2" t="s">
        <v>66</v>
      </c>
      <c r="D5341" s="2" t="s">
        <v>5399</v>
      </c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1:26" ht="12.75" customHeight="1" x14ac:dyDescent="0.25">
      <c r="A5342" s="3">
        <f t="shared" si="84"/>
        <v>5341</v>
      </c>
      <c r="B5342" s="2" t="s">
        <v>3914</v>
      </c>
      <c r="C5342" s="2" t="s">
        <v>66</v>
      </c>
      <c r="D5342" s="2" t="s">
        <v>5400</v>
      </c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1:26" ht="12.75" customHeight="1" x14ac:dyDescent="0.25">
      <c r="A5343" s="3">
        <f t="shared" si="84"/>
        <v>5342</v>
      </c>
      <c r="B5343" s="2" t="s">
        <v>3914</v>
      </c>
      <c r="C5343" s="2" t="s">
        <v>66</v>
      </c>
      <c r="D5343" s="2" t="s">
        <v>5401</v>
      </c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1:26" ht="12.75" customHeight="1" x14ac:dyDescent="0.25">
      <c r="A5344" s="3">
        <f t="shared" si="84"/>
        <v>5343</v>
      </c>
      <c r="B5344" s="2" t="s">
        <v>3914</v>
      </c>
      <c r="C5344" s="2" t="s">
        <v>66</v>
      </c>
      <c r="D5344" s="2" t="s">
        <v>5402</v>
      </c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1:26" ht="12.75" customHeight="1" x14ac:dyDescent="0.25">
      <c r="A5345" s="3">
        <f t="shared" si="84"/>
        <v>5344</v>
      </c>
      <c r="B5345" s="2" t="s">
        <v>3914</v>
      </c>
      <c r="C5345" s="2" t="s">
        <v>66</v>
      </c>
      <c r="D5345" s="2" t="s">
        <v>5403</v>
      </c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1:26" ht="12.75" customHeight="1" x14ac:dyDescent="0.25">
      <c r="A5346" s="3">
        <f t="shared" si="84"/>
        <v>5345</v>
      </c>
      <c r="B5346" s="2" t="s">
        <v>3914</v>
      </c>
      <c r="C5346" s="2" t="s">
        <v>66</v>
      </c>
      <c r="D5346" s="2" t="s">
        <v>5404</v>
      </c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1:26" ht="12.75" customHeight="1" x14ac:dyDescent="0.25">
      <c r="A5347" s="3">
        <f t="shared" si="84"/>
        <v>5346</v>
      </c>
      <c r="B5347" s="2" t="s">
        <v>3914</v>
      </c>
      <c r="C5347" s="2" t="s">
        <v>66</v>
      </c>
      <c r="D5347" s="2" t="s">
        <v>5405</v>
      </c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1:26" ht="12.75" customHeight="1" x14ac:dyDescent="0.25">
      <c r="A5348" s="3">
        <f t="shared" si="84"/>
        <v>5347</v>
      </c>
      <c r="B5348" s="2" t="s">
        <v>3914</v>
      </c>
      <c r="C5348" s="2" t="s">
        <v>66</v>
      </c>
      <c r="D5348" s="2" t="s">
        <v>5406</v>
      </c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1:26" ht="12.75" customHeight="1" x14ac:dyDescent="0.25">
      <c r="A5349" s="3">
        <f t="shared" si="84"/>
        <v>5348</v>
      </c>
      <c r="B5349" s="2" t="s">
        <v>3914</v>
      </c>
      <c r="C5349" s="2" t="s">
        <v>66</v>
      </c>
      <c r="D5349" s="2" t="s">
        <v>5407</v>
      </c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1:26" ht="12.75" customHeight="1" x14ac:dyDescent="0.25">
      <c r="A5350" s="3">
        <f t="shared" si="84"/>
        <v>5349</v>
      </c>
      <c r="B5350" s="2" t="s">
        <v>3914</v>
      </c>
      <c r="C5350" s="2" t="s">
        <v>66</v>
      </c>
      <c r="D5350" s="2" t="s">
        <v>5408</v>
      </c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1:26" ht="12.75" customHeight="1" x14ac:dyDescent="0.25">
      <c r="A5351" s="3">
        <f t="shared" si="84"/>
        <v>5350</v>
      </c>
      <c r="B5351" s="2" t="s">
        <v>3914</v>
      </c>
      <c r="C5351" s="2" t="s">
        <v>66</v>
      </c>
      <c r="D5351" s="2" t="s">
        <v>5409</v>
      </c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1:26" ht="12.75" customHeight="1" x14ac:dyDescent="0.25">
      <c r="A5352" s="3">
        <f t="shared" si="84"/>
        <v>5351</v>
      </c>
      <c r="B5352" s="2" t="s">
        <v>3914</v>
      </c>
      <c r="C5352" s="2" t="s">
        <v>66</v>
      </c>
      <c r="D5352" s="2" t="s">
        <v>5410</v>
      </c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1:26" ht="12.75" customHeight="1" x14ac:dyDescent="0.25">
      <c r="A5353" s="3">
        <f t="shared" si="84"/>
        <v>5352</v>
      </c>
      <c r="B5353" s="2" t="s">
        <v>3914</v>
      </c>
      <c r="C5353" s="2" t="s">
        <v>66</v>
      </c>
      <c r="D5353" s="2" t="s">
        <v>5411</v>
      </c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1:26" ht="12.75" customHeight="1" x14ac:dyDescent="0.25">
      <c r="A5354" s="3">
        <f t="shared" si="84"/>
        <v>5353</v>
      </c>
      <c r="B5354" s="2" t="s">
        <v>3914</v>
      </c>
      <c r="C5354" s="2" t="s">
        <v>66</v>
      </c>
      <c r="D5354" s="2" t="s">
        <v>5412</v>
      </c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1:26" ht="12.75" customHeight="1" x14ac:dyDescent="0.25">
      <c r="A5355" s="3">
        <f t="shared" si="84"/>
        <v>5354</v>
      </c>
      <c r="B5355" s="2" t="s">
        <v>3914</v>
      </c>
      <c r="C5355" s="2" t="s">
        <v>66</v>
      </c>
      <c r="D5355" s="2" t="s">
        <v>5413</v>
      </c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1:26" ht="12.75" customHeight="1" x14ac:dyDescent="0.25">
      <c r="A5356" s="3">
        <f t="shared" si="84"/>
        <v>5355</v>
      </c>
      <c r="B5356" s="2" t="s">
        <v>3914</v>
      </c>
      <c r="C5356" s="2" t="s">
        <v>66</v>
      </c>
      <c r="D5356" s="2" t="s">
        <v>5414</v>
      </c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1:26" ht="12.75" customHeight="1" x14ac:dyDescent="0.25">
      <c r="A5357" s="3">
        <f t="shared" si="84"/>
        <v>5356</v>
      </c>
      <c r="B5357" s="2" t="s">
        <v>3914</v>
      </c>
      <c r="C5357" s="2" t="s">
        <v>66</v>
      </c>
      <c r="D5357" s="2" t="s">
        <v>5415</v>
      </c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1:26" ht="12.75" customHeight="1" x14ac:dyDescent="0.25">
      <c r="A5358" s="3">
        <f t="shared" si="84"/>
        <v>5357</v>
      </c>
      <c r="B5358" s="2" t="s">
        <v>3914</v>
      </c>
      <c r="C5358" s="2" t="s">
        <v>66</v>
      </c>
      <c r="D5358" s="2" t="s">
        <v>5416</v>
      </c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1:26" ht="12.75" customHeight="1" x14ac:dyDescent="0.25">
      <c r="A5359" s="3">
        <f t="shared" si="84"/>
        <v>5358</v>
      </c>
      <c r="B5359" s="2" t="s">
        <v>3914</v>
      </c>
      <c r="C5359" s="2" t="s">
        <v>66</v>
      </c>
      <c r="D5359" s="2" t="s">
        <v>5417</v>
      </c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1:26" ht="12.75" customHeight="1" x14ac:dyDescent="0.25">
      <c r="A5360" s="3">
        <f t="shared" si="84"/>
        <v>5359</v>
      </c>
      <c r="B5360" s="2" t="s">
        <v>3914</v>
      </c>
      <c r="C5360" s="2" t="s">
        <v>66</v>
      </c>
      <c r="D5360" s="2" t="s">
        <v>5418</v>
      </c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1:26" ht="12.75" customHeight="1" x14ac:dyDescent="0.25">
      <c r="A5361" s="3">
        <f t="shared" si="84"/>
        <v>5360</v>
      </c>
      <c r="B5361" s="2" t="s">
        <v>3914</v>
      </c>
      <c r="C5361" s="2" t="s">
        <v>66</v>
      </c>
      <c r="D5361" s="2" t="s">
        <v>5419</v>
      </c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1:26" ht="12.75" customHeight="1" x14ac:dyDescent="0.25">
      <c r="A5362" s="3">
        <f t="shared" si="84"/>
        <v>5361</v>
      </c>
      <c r="B5362" s="2" t="s">
        <v>3914</v>
      </c>
      <c r="C5362" s="2" t="s">
        <v>66</v>
      </c>
      <c r="D5362" s="2" t="s">
        <v>5420</v>
      </c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1:26" ht="12.75" customHeight="1" x14ac:dyDescent="0.25">
      <c r="A5363" s="3">
        <f t="shared" si="84"/>
        <v>5362</v>
      </c>
      <c r="B5363" s="2" t="s">
        <v>3914</v>
      </c>
      <c r="C5363" s="2" t="s">
        <v>66</v>
      </c>
      <c r="D5363" s="2" t="s">
        <v>5421</v>
      </c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1:26" ht="12.75" customHeight="1" x14ac:dyDescent="0.25">
      <c r="A5364" s="3">
        <f t="shared" si="84"/>
        <v>5363</v>
      </c>
      <c r="B5364" s="2" t="s">
        <v>3914</v>
      </c>
      <c r="C5364" s="2" t="s">
        <v>66</v>
      </c>
      <c r="D5364" s="2" t="s">
        <v>5422</v>
      </c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1:26" ht="12.75" customHeight="1" x14ac:dyDescent="0.25">
      <c r="A5365" s="3">
        <f t="shared" si="84"/>
        <v>5364</v>
      </c>
      <c r="B5365" s="2" t="s">
        <v>3914</v>
      </c>
      <c r="C5365" s="2" t="s">
        <v>66</v>
      </c>
      <c r="D5365" s="2" t="s">
        <v>5423</v>
      </c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1:26" ht="12.75" customHeight="1" x14ac:dyDescent="0.25">
      <c r="A5366" s="3">
        <f t="shared" si="84"/>
        <v>5365</v>
      </c>
      <c r="B5366" s="2" t="s">
        <v>3914</v>
      </c>
      <c r="C5366" s="2" t="s">
        <v>66</v>
      </c>
      <c r="D5366" s="2" t="s">
        <v>5424</v>
      </c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1:26" ht="12.75" customHeight="1" x14ac:dyDescent="0.25">
      <c r="A5367" s="3">
        <f t="shared" si="84"/>
        <v>5366</v>
      </c>
      <c r="B5367" s="2" t="s">
        <v>3914</v>
      </c>
      <c r="C5367" s="2" t="s">
        <v>66</v>
      </c>
      <c r="D5367" s="2" t="s">
        <v>5425</v>
      </c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1:26" ht="12.75" customHeight="1" x14ac:dyDescent="0.25">
      <c r="A5368" s="3">
        <f t="shared" si="84"/>
        <v>5367</v>
      </c>
      <c r="B5368" s="2" t="s">
        <v>3914</v>
      </c>
      <c r="C5368" s="2" t="s">
        <v>66</v>
      </c>
      <c r="D5368" s="2" t="s">
        <v>5426</v>
      </c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1:26" ht="12.75" customHeight="1" x14ac:dyDescent="0.25">
      <c r="A5369" s="3">
        <f t="shared" si="84"/>
        <v>5368</v>
      </c>
      <c r="B5369" s="2" t="s">
        <v>3914</v>
      </c>
      <c r="C5369" s="2" t="s">
        <v>66</v>
      </c>
      <c r="D5369" s="2" t="s">
        <v>5427</v>
      </c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1:26" ht="12.75" customHeight="1" x14ac:dyDescent="0.25">
      <c r="A5370" s="3">
        <f t="shared" si="84"/>
        <v>5369</v>
      </c>
      <c r="B5370" s="2" t="s">
        <v>3914</v>
      </c>
      <c r="C5370" s="2" t="s">
        <v>66</v>
      </c>
      <c r="D5370" s="2" t="s">
        <v>5428</v>
      </c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1:26" ht="12.75" customHeight="1" x14ac:dyDescent="0.25">
      <c r="A5371" s="3">
        <f t="shared" si="84"/>
        <v>5370</v>
      </c>
      <c r="B5371" s="2" t="s">
        <v>3914</v>
      </c>
      <c r="C5371" s="2" t="s">
        <v>66</v>
      </c>
      <c r="D5371" s="2" t="s">
        <v>5429</v>
      </c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1:26" ht="12.75" customHeight="1" x14ac:dyDescent="0.25">
      <c r="A5372" s="3">
        <f t="shared" si="84"/>
        <v>5371</v>
      </c>
      <c r="B5372" s="2" t="s">
        <v>3914</v>
      </c>
      <c r="C5372" s="2" t="s">
        <v>66</v>
      </c>
      <c r="D5372" s="2" t="s">
        <v>5430</v>
      </c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1:26" ht="12.75" customHeight="1" x14ac:dyDescent="0.25">
      <c r="A5373" s="3">
        <f t="shared" si="84"/>
        <v>5372</v>
      </c>
      <c r="B5373" s="2" t="s">
        <v>3914</v>
      </c>
      <c r="C5373" s="2" t="s">
        <v>66</v>
      </c>
      <c r="D5373" s="2" t="s">
        <v>5431</v>
      </c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1:26" ht="12.75" customHeight="1" x14ac:dyDescent="0.25">
      <c r="A5374" s="3">
        <f t="shared" si="84"/>
        <v>5373</v>
      </c>
      <c r="B5374" s="2" t="s">
        <v>3914</v>
      </c>
      <c r="C5374" s="2" t="s">
        <v>66</v>
      </c>
      <c r="D5374" s="2" t="s">
        <v>5432</v>
      </c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1:26" ht="12.75" customHeight="1" x14ac:dyDescent="0.25">
      <c r="A5375" s="3">
        <f t="shared" si="84"/>
        <v>5374</v>
      </c>
      <c r="B5375" s="2" t="s">
        <v>3914</v>
      </c>
      <c r="C5375" s="2" t="s">
        <v>66</v>
      </c>
      <c r="D5375" s="2" t="s">
        <v>5433</v>
      </c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1:26" ht="12.75" customHeight="1" x14ac:dyDescent="0.25">
      <c r="A5376" s="3">
        <f t="shared" si="84"/>
        <v>5375</v>
      </c>
      <c r="B5376" s="2" t="s">
        <v>3914</v>
      </c>
      <c r="C5376" s="2" t="s">
        <v>66</v>
      </c>
      <c r="D5376" s="2" t="s">
        <v>5434</v>
      </c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1:26" ht="12.75" customHeight="1" x14ac:dyDescent="0.25">
      <c r="A5377" s="3">
        <f t="shared" si="84"/>
        <v>5376</v>
      </c>
      <c r="B5377" s="2" t="s">
        <v>3914</v>
      </c>
      <c r="C5377" s="2" t="s">
        <v>66</v>
      </c>
      <c r="D5377" s="2" t="s">
        <v>5435</v>
      </c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1:26" ht="12.75" customHeight="1" x14ac:dyDescent="0.25">
      <c r="A5378" s="3">
        <f t="shared" si="84"/>
        <v>5377</v>
      </c>
      <c r="B5378" s="2" t="s">
        <v>3914</v>
      </c>
      <c r="C5378" s="2" t="s">
        <v>66</v>
      </c>
      <c r="D5378" s="2" t="s">
        <v>5436</v>
      </c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1:26" ht="12.75" customHeight="1" x14ac:dyDescent="0.25">
      <c r="A5379" s="3">
        <f t="shared" si="84"/>
        <v>5378</v>
      </c>
      <c r="B5379" s="2" t="s">
        <v>3914</v>
      </c>
      <c r="C5379" s="2" t="s">
        <v>66</v>
      </c>
      <c r="D5379" s="2" t="s">
        <v>5437</v>
      </c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1:26" ht="12.75" customHeight="1" x14ac:dyDescent="0.25">
      <c r="A5380" s="3">
        <f t="shared" ref="A5380:A5443" si="85">A5379+1</f>
        <v>5379</v>
      </c>
      <c r="B5380" s="2" t="s">
        <v>3914</v>
      </c>
      <c r="C5380" s="2" t="s">
        <v>66</v>
      </c>
      <c r="D5380" s="2" t="s">
        <v>5438</v>
      </c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1:26" ht="12.75" customHeight="1" x14ac:dyDescent="0.25">
      <c r="A5381" s="3">
        <f t="shared" si="85"/>
        <v>5380</v>
      </c>
      <c r="B5381" s="2" t="s">
        <v>3914</v>
      </c>
      <c r="C5381" s="2" t="s">
        <v>66</v>
      </c>
      <c r="D5381" s="2" t="s">
        <v>5439</v>
      </c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1:26" ht="12.75" customHeight="1" x14ac:dyDescent="0.25">
      <c r="A5382" s="3">
        <f t="shared" si="85"/>
        <v>5381</v>
      </c>
      <c r="B5382" s="2" t="s">
        <v>3914</v>
      </c>
      <c r="C5382" s="2" t="s">
        <v>66</v>
      </c>
      <c r="D5382" s="2" t="s">
        <v>5440</v>
      </c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1:26" ht="12.75" customHeight="1" x14ac:dyDescent="0.25">
      <c r="A5383" s="3">
        <f t="shared" si="85"/>
        <v>5382</v>
      </c>
      <c r="B5383" s="2" t="s">
        <v>3914</v>
      </c>
      <c r="C5383" s="2" t="s">
        <v>66</v>
      </c>
      <c r="D5383" s="2" t="s">
        <v>5441</v>
      </c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1:26" ht="12.75" customHeight="1" x14ac:dyDescent="0.25">
      <c r="A5384" s="3">
        <f t="shared" si="85"/>
        <v>5383</v>
      </c>
      <c r="B5384" s="2" t="s">
        <v>3914</v>
      </c>
      <c r="C5384" s="2" t="s">
        <v>66</v>
      </c>
      <c r="D5384" s="2" t="s">
        <v>5442</v>
      </c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1:26" ht="12.75" customHeight="1" x14ac:dyDescent="0.25">
      <c r="A5385" s="3">
        <f t="shared" si="85"/>
        <v>5384</v>
      </c>
      <c r="B5385" s="2" t="s">
        <v>3914</v>
      </c>
      <c r="C5385" s="2" t="s">
        <v>66</v>
      </c>
      <c r="D5385" s="2" t="s">
        <v>5443</v>
      </c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1:26" ht="12.75" customHeight="1" x14ac:dyDescent="0.25">
      <c r="A5386" s="3">
        <f t="shared" si="85"/>
        <v>5385</v>
      </c>
      <c r="B5386" s="2" t="s">
        <v>3914</v>
      </c>
      <c r="C5386" s="2" t="s">
        <v>66</v>
      </c>
      <c r="D5386" s="2" t="s">
        <v>5444</v>
      </c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1:26" ht="12.75" customHeight="1" x14ac:dyDescent="0.25">
      <c r="A5387" s="3">
        <f t="shared" si="85"/>
        <v>5386</v>
      </c>
      <c r="B5387" s="2" t="s">
        <v>3914</v>
      </c>
      <c r="C5387" s="2" t="s">
        <v>66</v>
      </c>
      <c r="D5387" s="2" t="s">
        <v>5445</v>
      </c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1:26" ht="12.75" customHeight="1" x14ac:dyDescent="0.25">
      <c r="A5388" s="3">
        <f t="shared" si="85"/>
        <v>5387</v>
      </c>
      <c r="B5388" s="2" t="s">
        <v>3914</v>
      </c>
      <c r="C5388" s="2" t="s">
        <v>66</v>
      </c>
      <c r="D5388" s="2" t="s">
        <v>5446</v>
      </c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1:26" ht="12.75" customHeight="1" x14ac:dyDescent="0.25">
      <c r="A5389" s="3">
        <f t="shared" si="85"/>
        <v>5388</v>
      </c>
      <c r="B5389" s="2" t="s">
        <v>3914</v>
      </c>
      <c r="C5389" s="2" t="s">
        <v>66</v>
      </c>
      <c r="D5389" s="2" t="s">
        <v>5447</v>
      </c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1:26" ht="12.75" customHeight="1" x14ac:dyDescent="0.25">
      <c r="A5390" s="3">
        <f t="shared" si="85"/>
        <v>5389</v>
      </c>
      <c r="B5390" s="2" t="s">
        <v>3914</v>
      </c>
      <c r="C5390" s="2" t="s">
        <v>66</v>
      </c>
      <c r="D5390" s="2" t="s">
        <v>5448</v>
      </c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1:26" ht="12.75" customHeight="1" x14ac:dyDescent="0.25">
      <c r="A5391" s="3">
        <f t="shared" si="85"/>
        <v>5390</v>
      </c>
      <c r="B5391" s="2" t="s">
        <v>3914</v>
      </c>
      <c r="C5391" s="2" t="s">
        <v>66</v>
      </c>
      <c r="D5391" s="2" t="s">
        <v>5449</v>
      </c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1:26" ht="12.75" customHeight="1" x14ac:dyDescent="0.25">
      <c r="A5392" s="3">
        <f t="shared" si="85"/>
        <v>5391</v>
      </c>
      <c r="B5392" s="2" t="s">
        <v>3914</v>
      </c>
      <c r="C5392" s="2" t="s">
        <v>66</v>
      </c>
      <c r="D5392" s="2" t="s">
        <v>5450</v>
      </c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1:26" ht="12.75" customHeight="1" x14ac:dyDescent="0.25">
      <c r="A5393" s="3">
        <f t="shared" si="85"/>
        <v>5392</v>
      </c>
      <c r="B5393" s="2" t="s">
        <v>3914</v>
      </c>
      <c r="C5393" s="2" t="s">
        <v>66</v>
      </c>
      <c r="D5393" s="2" t="s">
        <v>5451</v>
      </c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1:26" ht="12.75" customHeight="1" x14ac:dyDescent="0.25">
      <c r="A5394" s="3">
        <f t="shared" si="85"/>
        <v>5393</v>
      </c>
      <c r="B5394" s="2" t="s">
        <v>3914</v>
      </c>
      <c r="C5394" s="2" t="s">
        <v>66</v>
      </c>
      <c r="D5394" s="2" t="s">
        <v>5452</v>
      </c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1:26" ht="12.75" customHeight="1" x14ac:dyDescent="0.25">
      <c r="A5395" s="3">
        <f t="shared" si="85"/>
        <v>5394</v>
      </c>
      <c r="B5395" s="2" t="s">
        <v>3914</v>
      </c>
      <c r="C5395" s="2" t="s">
        <v>66</v>
      </c>
      <c r="D5395" s="2" t="s">
        <v>5453</v>
      </c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1:26" ht="12.75" customHeight="1" x14ac:dyDescent="0.25">
      <c r="A5396" s="3">
        <f t="shared" si="85"/>
        <v>5395</v>
      </c>
      <c r="B5396" s="2" t="s">
        <v>3914</v>
      </c>
      <c r="C5396" s="2" t="s">
        <v>66</v>
      </c>
      <c r="D5396" s="2" t="s">
        <v>5454</v>
      </c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1:26" ht="12.75" customHeight="1" x14ac:dyDescent="0.25">
      <c r="A5397" s="3">
        <f t="shared" si="85"/>
        <v>5396</v>
      </c>
      <c r="B5397" s="2" t="s">
        <v>3914</v>
      </c>
      <c r="C5397" s="2" t="s">
        <v>66</v>
      </c>
      <c r="D5397" s="2" t="s">
        <v>5455</v>
      </c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1:26" ht="12.75" customHeight="1" x14ac:dyDescent="0.25">
      <c r="A5398" s="3">
        <f t="shared" si="85"/>
        <v>5397</v>
      </c>
      <c r="B5398" s="2" t="s">
        <v>3914</v>
      </c>
      <c r="C5398" s="2" t="s">
        <v>66</v>
      </c>
      <c r="D5398" s="2" t="s">
        <v>5456</v>
      </c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1:26" ht="12.75" customHeight="1" x14ac:dyDescent="0.25">
      <c r="A5399" s="3">
        <f t="shared" si="85"/>
        <v>5398</v>
      </c>
      <c r="B5399" s="2" t="s">
        <v>3914</v>
      </c>
      <c r="C5399" s="2" t="s">
        <v>66</v>
      </c>
      <c r="D5399" s="2" t="s">
        <v>5457</v>
      </c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1:26" ht="12.75" customHeight="1" x14ac:dyDescent="0.25">
      <c r="A5400" s="3">
        <f t="shared" si="85"/>
        <v>5399</v>
      </c>
      <c r="B5400" s="2" t="s">
        <v>3914</v>
      </c>
      <c r="C5400" s="2" t="s">
        <v>66</v>
      </c>
      <c r="D5400" s="2" t="s">
        <v>5458</v>
      </c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1:26" ht="12.75" customHeight="1" x14ac:dyDescent="0.25">
      <c r="A5401" s="3">
        <f t="shared" si="85"/>
        <v>5400</v>
      </c>
      <c r="B5401" s="2" t="s">
        <v>3914</v>
      </c>
      <c r="C5401" s="2" t="s">
        <v>66</v>
      </c>
      <c r="D5401" s="2" t="s">
        <v>5459</v>
      </c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1:26" ht="12.75" customHeight="1" x14ac:dyDescent="0.25">
      <c r="A5402" s="3">
        <f t="shared" si="85"/>
        <v>5401</v>
      </c>
      <c r="B5402" s="2" t="s">
        <v>3914</v>
      </c>
      <c r="C5402" s="2" t="s">
        <v>66</v>
      </c>
      <c r="D5402" s="2" t="s">
        <v>5460</v>
      </c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1:26" ht="12.75" customHeight="1" x14ac:dyDescent="0.25">
      <c r="A5403" s="3">
        <f t="shared" si="85"/>
        <v>5402</v>
      </c>
      <c r="B5403" s="2" t="s">
        <v>3914</v>
      </c>
      <c r="C5403" s="2" t="s">
        <v>66</v>
      </c>
      <c r="D5403" s="2" t="s">
        <v>5461</v>
      </c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1:26" ht="12.75" customHeight="1" x14ac:dyDescent="0.25">
      <c r="A5404" s="3">
        <f t="shared" si="85"/>
        <v>5403</v>
      </c>
      <c r="B5404" s="2" t="s">
        <v>3914</v>
      </c>
      <c r="C5404" s="2" t="s">
        <v>66</v>
      </c>
      <c r="D5404" s="2" t="s">
        <v>5462</v>
      </c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1:26" ht="12.75" customHeight="1" x14ac:dyDescent="0.25">
      <c r="A5405" s="3">
        <f t="shared" si="85"/>
        <v>5404</v>
      </c>
      <c r="B5405" s="2" t="s">
        <v>3914</v>
      </c>
      <c r="C5405" s="2" t="s">
        <v>66</v>
      </c>
      <c r="D5405" s="2" t="s">
        <v>5463</v>
      </c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1:26" ht="12.75" customHeight="1" x14ac:dyDescent="0.25">
      <c r="A5406" s="3">
        <f t="shared" si="85"/>
        <v>5405</v>
      </c>
      <c r="B5406" s="2" t="s">
        <v>3914</v>
      </c>
      <c r="C5406" s="2" t="s">
        <v>66</v>
      </c>
      <c r="D5406" s="2" t="s">
        <v>5464</v>
      </c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1:26" ht="12.75" customHeight="1" x14ac:dyDescent="0.25">
      <c r="A5407" s="3">
        <f t="shared" si="85"/>
        <v>5406</v>
      </c>
      <c r="B5407" s="2" t="s">
        <v>3914</v>
      </c>
      <c r="C5407" s="2" t="s">
        <v>66</v>
      </c>
      <c r="D5407" s="2" t="s">
        <v>5465</v>
      </c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1:26" ht="12.75" customHeight="1" x14ac:dyDescent="0.25">
      <c r="A5408" s="3">
        <f t="shared" si="85"/>
        <v>5407</v>
      </c>
      <c r="B5408" s="2" t="s">
        <v>3914</v>
      </c>
      <c r="C5408" s="2" t="s">
        <v>66</v>
      </c>
      <c r="D5408" s="2" t="s">
        <v>5466</v>
      </c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1:26" ht="12.75" customHeight="1" x14ac:dyDescent="0.25">
      <c r="A5409" s="3">
        <f t="shared" si="85"/>
        <v>5408</v>
      </c>
      <c r="B5409" s="2" t="s">
        <v>3914</v>
      </c>
      <c r="C5409" s="2" t="s">
        <v>66</v>
      </c>
      <c r="D5409" s="2" t="s">
        <v>5467</v>
      </c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1:26" ht="12.75" customHeight="1" x14ac:dyDescent="0.25">
      <c r="A5410" s="3">
        <f t="shared" si="85"/>
        <v>5409</v>
      </c>
      <c r="B5410" s="2" t="s">
        <v>3914</v>
      </c>
      <c r="C5410" s="2" t="s">
        <v>66</v>
      </c>
      <c r="D5410" s="2" t="s">
        <v>5468</v>
      </c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1:26" ht="12.75" customHeight="1" x14ac:dyDescent="0.25">
      <c r="A5411" s="3">
        <f t="shared" si="85"/>
        <v>5410</v>
      </c>
      <c r="B5411" s="2" t="s">
        <v>3914</v>
      </c>
      <c r="C5411" s="2" t="s">
        <v>66</v>
      </c>
      <c r="D5411" s="2" t="s">
        <v>5469</v>
      </c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1:26" ht="12.75" customHeight="1" x14ac:dyDescent="0.25">
      <c r="A5412" s="3">
        <f t="shared" si="85"/>
        <v>5411</v>
      </c>
      <c r="B5412" s="2" t="s">
        <v>3914</v>
      </c>
      <c r="C5412" s="2" t="s">
        <v>66</v>
      </c>
      <c r="D5412" s="2" t="s">
        <v>5470</v>
      </c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1:26" ht="12.75" customHeight="1" x14ac:dyDescent="0.25">
      <c r="A5413" s="3">
        <f t="shared" si="85"/>
        <v>5412</v>
      </c>
      <c r="B5413" s="2" t="s">
        <v>3914</v>
      </c>
      <c r="C5413" s="2" t="s">
        <v>66</v>
      </c>
      <c r="D5413" s="2" t="s">
        <v>5471</v>
      </c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1:26" ht="12.75" customHeight="1" x14ac:dyDescent="0.25">
      <c r="A5414" s="3">
        <f t="shared" si="85"/>
        <v>5413</v>
      </c>
      <c r="B5414" s="2" t="s">
        <v>3914</v>
      </c>
      <c r="C5414" s="2" t="s">
        <v>66</v>
      </c>
      <c r="D5414" s="2" t="s">
        <v>5472</v>
      </c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1:26" ht="12.75" customHeight="1" x14ac:dyDescent="0.25">
      <c r="A5415" s="3">
        <f t="shared" si="85"/>
        <v>5414</v>
      </c>
      <c r="B5415" s="2" t="s">
        <v>3914</v>
      </c>
      <c r="C5415" s="2" t="s">
        <v>66</v>
      </c>
      <c r="D5415" s="2" t="s">
        <v>5473</v>
      </c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1:26" ht="12.75" customHeight="1" x14ac:dyDescent="0.25">
      <c r="A5416" s="3">
        <f t="shared" si="85"/>
        <v>5415</v>
      </c>
      <c r="B5416" s="2" t="s">
        <v>3914</v>
      </c>
      <c r="C5416" s="2" t="s">
        <v>66</v>
      </c>
      <c r="D5416" s="2" t="s">
        <v>5474</v>
      </c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1:26" ht="12.75" customHeight="1" x14ac:dyDescent="0.25">
      <c r="A5417" s="3">
        <f t="shared" si="85"/>
        <v>5416</v>
      </c>
      <c r="B5417" s="2" t="s">
        <v>3914</v>
      </c>
      <c r="C5417" s="2" t="s">
        <v>66</v>
      </c>
      <c r="D5417" s="2" t="s">
        <v>5475</v>
      </c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1:26" ht="12.75" customHeight="1" x14ac:dyDescent="0.25">
      <c r="A5418" s="3">
        <f t="shared" si="85"/>
        <v>5417</v>
      </c>
      <c r="B5418" s="2" t="s">
        <v>3914</v>
      </c>
      <c r="C5418" s="2" t="s">
        <v>66</v>
      </c>
      <c r="D5418" s="2" t="s">
        <v>5476</v>
      </c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1:26" ht="12.75" customHeight="1" x14ac:dyDescent="0.25">
      <c r="A5419" s="3">
        <f t="shared" si="85"/>
        <v>5418</v>
      </c>
      <c r="B5419" s="2" t="s">
        <v>3914</v>
      </c>
      <c r="C5419" s="2" t="s">
        <v>66</v>
      </c>
      <c r="D5419" s="2" t="s">
        <v>5477</v>
      </c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1:26" ht="12.75" customHeight="1" x14ac:dyDescent="0.25">
      <c r="A5420" s="3">
        <f t="shared" si="85"/>
        <v>5419</v>
      </c>
      <c r="B5420" s="2" t="s">
        <v>3914</v>
      </c>
      <c r="C5420" s="2" t="s">
        <v>66</v>
      </c>
      <c r="D5420" s="2" t="s">
        <v>5478</v>
      </c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1:26" ht="12.75" customHeight="1" x14ac:dyDescent="0.25">
      <c r="A5421" s="3">
        <f t="shared" si="85"/>
        <v>5420</v>
      </c>
      <c r="B5421" s="2" t="s">
        <v>3914</v>
      </c>
      <c r="C5421" s="2" t="s">
        <v>66</v>
      </c>
      <c r="D5421" s="2" t="s">
        <v>5479</v>
      </c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1:26" ht="12.75" customHeight="1" x14ac:dyDescent="0.25">
      <c r="A5422" s="3">
        <f t="shared" si="85"/>
        <v>5421</v>
      </c>
      <c r="B5422" s="2" t="s">
        <v>3914</v>
      </c>
      <c r="C5422" s="2" t="s">
        <v>66</v>
      </c>
      <c r="D5422" s="2" t="s">
        <v>5480</v>
      </c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1:26" ht="12.75" customHeight="1" x14ac:dyDescent="0.25">
      <c r="A5423" s="3">
        <f t="shared" si="85"/>
        <v>5422</v>
      </c>
      <c r="B5423" s="2" t="s">
        <v>3914</v>
      </c>
      <c r="C5423" s="2" t="s">
        <v>66</v>
      </c>
      <c r="D5423" s="2" t="s">
        <v>5481</v>
      </c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1:26" ht="12.75" customHeight="1" x14ac:dyDescent="0.25">
      <c r="A5424" s="3">
        <f t="shared" si="85"/>
        <v>5423</v>
      </c>
      <c r="B5424" s="2" t="s">
        <v>3914</v>
      </c>
      <c r="C5424" s="2" t="s">
        <v>66</v>
      </c>
      <c r="D5424" s="2" t="s">
        <v>5482</v>
      </c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1:26" ht="12.75" customHeight="1" x14ac:dyDescent="0.25">
      <c r="A5425" s="3">
        <f t="shared" si="85"/>
        <v>5424</v>
      </c>
      <c r="B5425" s="2" t="s">
        <v>3914</v>
      </c>
      <c r="C5425" s="2" t="s">
        <v>66</v>
      </c>
      <c r="D5425" s="2" t="s">
        <v>5483</v>
      </c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1:26" ht="12.75" customHeight="1" x14ac:dyDescent="0.25">
      <c r="A5426" s="3">
        <f t="shared" si="85"/>
        <v>5425</v>
      </c>
      <c r="B5426" s="2" t="s">
        <v>3914</v>
      </c>
      <c r="C5426" s="2" t="s">
        <v>66</v>
      </c>
      <c r="D5426" s="2" t="s">
        <v>5484</v>
      </c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1:26" ht="12.75" customHeight="1" x14ac:dyDescent="0.25">
      <c r="A5427" s="3">
        <f t="shared" si="85"/>
        <v>5426</v>
      </c>
      <c r="B5427" s="2" t="s">
        <v>3914</v>
      </c>
      <c r="C5427" s="2" t="s">
        <v>66</v>
      </c>
      <c r="D5427" s="2" t="s">
        <v>5485</v>
      </c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1:26" ht="12.75" customHeight="1" x14ac:dyDescent="0.25">
      <c r="A5428" s="3">
        <f t="shared" si="85"/>
        <v>5427</v>
      </c>
      <c r="B5428" s="2" t="s">
        <v>3914</v>
      </c>
      <c r="C5428" s="2" t="s">
        <v>66</v>
      </c>
      <c r="D5428" s="2" t="s">
        <v>5486</v>
      </c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1:26" ht="12.75" customHeight="1" x14ac:dyDescent="0.25">
      <c r="A5429" s="3">
        <f t="shared" si="85"/>
        <v>5428</v>
      </c>
      <c r="B5429" s="2" t="s">
        <v>3914</v>
      </c>
      <c r="C5429" s="2" t="s">
        <v>66</v>
      </c>
      <c r="D5429" s="2" t="s">
        <v>5487</v>
      </c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1:26" ht="12.75" customHeight="1" x14ac:dyDescent="0.25">
      <c r="A5430" s="3">
        <f t="shared" si="85"/>
        <v>5429</v>
      </c>
      <c r="B5430" s="2" t="s">
        <v>3914</v>
      </c>
      <c r="C5430" s="2" t="s">
        <v>66</v>
      </c>
      <c r="D5430" s="2" t="s">
        <v>5488</v>
      </c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1:26" ht="12.75" customHeight="1" x14ac:dyDescent="0.25">
      <c r="A5431" s="3">
        <f t="shared" si="85"/>
        <v>5430</v>
      </c>
      <c r="B5431" s="2" t="s">
        <v>3914</v>
      </c>
      <c r="C5431" s="2" t="s">
        <v>66</v>
      </c>
      <c r="D5431" s="2" t="s">
        <v>5489</v>
      </c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1:26" ht="12.75" customHeight="1" x14ac:dyDescent="0.25">
      <c r="A5432" s="3">
        <f t="shared" si="85"/>
        <v>5431</v>
      </c>
      <c r="B5432" s="2" t="s">
        <v>3914</v>
      </c>
      <c r="C5432" s="2" t="s">
        <v>66</v>
      </c>
      <c r="D5432" s="2" t="s">
        <v>5490</v>
      </c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1:26" ht="12.75" customHeight="1" x14ac:dyDescent="0.25">
      <c r="A5433" s="3">
        <f t="shared" si="85"/>
        <v>5432</v>
      </c>
      <c r="B5433" s="2" t="s">
        <v>3914</v>
      </c>
      <c r="C5433" s="2" t="s">
        <v>66</v>
      </c>
      <c r="D5433" s="2" t="s">
        <v>5491</v>
      </c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1:26" ht="12.75" customHeight="1" x14ac:dyDescent="0.25">
      <c r="A5434" s="3">
        <f t="shared" si="85"/>
        <v>5433</v>
      </c>
      <c r="B5434" s="2" t="s">
        <v>3914</v>
      </c>
      <c r="C5434" s="2" t="s">
        <v>66</v>
      </c>
      <c r="D5434" s="2" t="s">
        <v>5492</v>
      </c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1:26" ht="12.75" customHeight="1" x14ac:dyDescent="0.25">
      <c r="A5435" s="3">
        <f t="shared" si="85"/>
        <v>5434</v>
      </c>
      <c r="B5435" s="2" t="s">
        <v>3914</v>
      </c>
      <c r="C5435" s="2" t="s">
        <v>66</v>
      </c>
      <c r="D5435" s="2" t="s">
        <v>5493</v>
      </c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1:26" ht="12.75" customHeight="1" x14ac:dyDescent="0.25">
      <c r="A5436" s="3">
        <f t="shared" si="85"/>
        <v>5435</v>
      </c>
      <c r="B5436" s="2" t="s">
        <v>3914</v>
      </c>
      <c r="C5436" s="2" t="s">
        <v>66</v>
      </c>
      <c r="D5436" s="2" t="s">
        <v>5494</v>
      </c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1:26" ht="12.75" customHeight="1" x14ac:dyDescent="0.25">
      <c r="A5437" s="3">
        <f t="shared" si="85"/>
        <v>5436</v>
      </c>
      <c r="B5437" s="2" t="s">
        <v>3914</v>
      </c>
      <c r="C5437" s="2" t="s">
        <v>66</v>
      </c>
      <c r="D5437" s="2" t="s">
        <v>5495</v>
      </c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1:26" ht="12.75" customHeight="1" x14ac:dyDescent="0.25">
      <c r="A5438" s="3">
        <f t="shared" si="85"/>
        <v>5437</v>
      </c>
      <c r="B5438" s="2" t="s">
        <v>5496</v>
      </c>
      <c r="C5438" s="2" t="s">
        <v>45</v>
      </c>
      <c r="D5438" s="2" t="s">
        <v>5497</v>
      </c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1:26" ht="12.75" customHeight="1" x14ac:dyDescent="0.25">
      <c r="A5439" s="3">
        <f t="shared" si="85"/>
        <v>5438</v>
      </c>
      <c r="B5439" s="2" t="s">
        <v>5496</v>
      </c>
      <c r="C5439" s="2" t="s">
        <v>45</v>
      </c>
      <c r="D5439" s="2" t="s">
        <v>5498</v>
      </c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1:26" ht="12.75" customHeight="1" x14ac:dyDescent="0.25">
      <c r="A5440" s="3">
        <f t="shared" si="85"/>
        <v>5439</v>
      </c>
      <c r="B5440" s="2" t="s">
        <v>5496</v>
      </c>
      <c r="C5440" s="2" t="s">
        <v>45</v>
      </c>
      <c r="D5440" s="2" t="s">
        <v>5499</v>
      </c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1:26" ht="12.75" customHeight="1" x14ac:dyDescent="0.25">
      <c r="A5441" s="3">
        <f t="shared" si="85"/>
        <v>5440</v>
      </c>
      <c r="B5441" s="2" t="s">
        <v>5496</v>
      </c>
      <c r="C5441" s="2" t="s">
        <v>45</v>
      </c>
      <c r="D5441" s="2" t="s">
        <v>5500</v>
      </c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1:26" ht="12.75" customHeight="1" x14ac:dyDescent="0.25">
      <c r="A5442" s="3">
        <f t="shared" si="85"/>
        <v>5441</v>
      </c>
      <c r="B5442" s="2" t="s">
        <v>5496</v>
      </c>
      <c r="C5442" s="2" t="s">
        <v>45</v>
      </c>
      <c r="D5442" s="2" t="s">
        <v>5501</v>
      </c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1:26" ht="12.75" customHeight="1" x14ac:dyDescent="0.25">
      <c r="A5443" s="3">
        <f t="shared" si="85"/>
        <v>5442</v>
      </c>
      <c r="B5443" s="2" t="s">
        <v>5496</v>
      </c>
      <c r="C5443" s="2" t="s">
        <v>45</v>
      </c>
      <c r="D5443" s="2" t="s">
        <v>5502</v>
      </c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1:26" ht="12.75" customHeight="1" x14ac:dyDescent="0.25">
      <c r="A5444" s="3">
        <f t="shared" ref="A5444:A5507" si="86">A5443+1</f>
        <v>5443</v>
      </c>
      <c r="B5444" s="2" t="s">
        <v>5496</v>
      </c>
      <c r="C5444" s="2" t="s">
        <v>45</v>
      </c>
      <c r="D5444" s="2" t="s">
        <v>5503</v>
      </c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1:26" ht="12.75" customHeight="1" x14ac:dyDescent="0.25">
      <c r="A5445" s="3">
        <f t="shared" si="86"/>
        <v>5444</v>
      </c>
      <c r="B5445" s="2" t="s">
        <v>5496</v>
      </c>
      <c r="C5445" s="2" t="s">
        <v>45</v>
      </c>
      <c r="D5445" s="2" t="s">
        <v>5504</v>
      </c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1:26" ht="12.75" customHeight="1" x14ac:dyDescent="0.25">
      <c r="A5446" s="3">
        <f t="shared" si="86"/>
        <v>5445</v>
      </c>
      <c r="B5446" s="2" t="s">
        <v>5496</v>
      </c>
      <c r="C5446" s="2" t="s">
        <v>45</v>
      </c>
      <c r="D5446" s="2" t="s">
        <v>5505</v>
      </c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1:26" ht="12.75" customHeight="1" x14ac:dyDescent="0.25">
      <c r="A5447" s="3">
        <f t="shared" si="86"/>
        <v>5446</v>
      </c>
      <c r="B5447" s="2" t="s">
        <v>5496</v>
      </c>
      <c r="C5447" s="2" t="s">
        <v>45</v>
      </c>
      <c r="D5447" s="2" t="s">
        <v>5506</v>
      </c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1:26" ht="12.75" customHeight="1" x14ac:dyDescent="0.25">
      <c r="A5448" s="3">
        <f t="shared" si="86"/>
        <v>5447</v>
      </c>
      <c r="B5448" s="2" t="s">
        <v>5496</v>
      </c>
      <c r="C5448" s="2" t="s">
        <v>45</v>
      </c>
      <c r="D5448" s="2" t="s">
        <v>5507</v>
      </c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1:26" ht="12.75" customHeight="1" x14ac:dyDescent="0.25">
      <c r="A5449" s="3">
        <f t="shared" si="86"/>
        <v>5448</v>
      </c>
      <c r="B5449" s="2" t="s">
        <v>5496</v>
      </c>
      <c r="C5449" s="2" t="s">
        <v>45</v>
      </c>
      <c r="D5449" s="2" t="s">
        <v>5508</v>
      </c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1:26" ht="12.75" customHeight="1" x14ac:dyDescent="0.25">
      <c r="A5450" s="3">
        <f t="shared" si="86"/>
        <v>5449</v>
      </c>
      <c r="B5450" s="2" t="s">
        <v>5496</v>
      </c>
      <c r="C5450" s="2" t="s">
        <v>45</v>
      </c>
      <c r="D5450" s="2" t="s">
        <v>5509</v>
      </c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1:26" ht="12.75" customHeight="1" x14ac:dyDescent="0.25">
      <c r="A5451" s="3">
        <f t="shared" si="86"/>
        <v>5450</v>
      </c>
      <c r="B5451" s="2" t="s">
        <v>5496</v>
      </c>
      <c r="C5451" s="2" t="s">
        <v>45</v>
      </c>
      <c r="D5451" s="2" t="s">
        <v>5510</v>
      </c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1:26" ht="12.75" customHeight="1" x14ac:dyDescent="0.25">
      <c r="A5452" s="3">
        <f t="shared" si="86"/>
        <v>5451</v>
      </c>
      <c r="B5452" s="2" t="s">
        <v>5496</v>
      </c>
      <c r="C5452" s="2" t="s">
        <v>45</v>
      </c>
      <c r="D5452" s="2" t="s">
        <v>5511</v>
      </c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1:26" ht="12.75" customHeight="1" x14ac:dyDescent="0.25">
      <c r="A5453" s="3">
        <f t="shared" si="86"/>
        <v>5452</v>
      </c>
      <c r="B5453" s="2" t="s">
        <v>5496</v>
      </c>
      <c r="C5453" s="2" t="s">
        <v>45</v>
      </c>
      <c r="D5453" s="2" t="s">
        <v>5512</v>
      </c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1:26" ht="12.75" customHeight="1" x14ac:dyDescent="0.25">
      <c r="A5454" s="3">
        <f t="shared" si="86"/>
        <v>5453</v>
      </c>
      <c r="B5454" s="2" t="s">
        <v>5496</v>
      </c>
      <c r="C5454" s="2" t="s">
        <v>45</v>
      </c>
      <c r="D5454" s="2" t="s">
        <v>5513</v>
      </c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1:26" ht="12.75" customHeight="1" x14ac:dyDescent="0.25">
      <c r="A5455" s="3">
        <f t="shared" si="86"/>
        <v>5454</v>
      </c>
      <c r="B5455" s="2" t="s">
        <v>5496</v>
      </c>
      <c r="C5455" s="2" t="s">
        <v>45</v>
      </c>
      <c r="D5455" s="2" t="s">
        <v>5514</v>
      </c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1:26" ht="12.75" customHeight="1" x14ac:dyDescent="0.25">
      <c r="A5456" s="3">
        <f t="shared" si="86"/>
        <v>5455</v>
      </c>
      <c r="B5456" s="2" t="s">
        <v>5496</v>
      </c>
      <c r="C5456" s="2" t="s">
        <v>45</v>
      </c>
      <c r="D5456" s="2" t="s">
        <v>5515</v>
      </c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1:26" ht="12.75" customHeight="1" x14ac:dyDescent="0.25">
      <c r="A5457" s="3">
        <f t="shared" si="86"/>
        <v>5456</v>
      </c>
      <c r="B5457" s="2" t="s">
        <v>5496</v>
      </c>
      <c r="C5457" s="2" t="s">
        <v>45</v>
      </c>
      <c r="D5457" s="2" t="s">
        <v>5516</v>
      </c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1:26" ht="12.75" customHeight="1" x14ac:dyDescent="0.25">
      <c r="A5458" s="3">
        <f t="shared" si="86"/>
        <v>5457</v>
      </c>
      <c r="B5458" s="2" t="s">
        <v>5496</v>
      </c>
      <c r="C5458" s="2" t="s">
        <v>45</v>
      </c>
      <c r="D5458" s="2" t="s">
        <v>5517</v>
      </c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1:26" ht="12.75" customHeight="1" x14ac:dyDescent="0.25">
      <c r="A5459" s="3">
        <f t="shared" si="86"/>
        <v>5458</v>
      </c>
      <c r="B5459" s="2" t="s">
        <v>5496</v>
      </c>
      <c r="C5459" s="2" t="s">
        <v>45</v>
      </c>
      <c r="D5459" s="2" t="s">
        <v>5518</v>
      </c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1:26" ht="12.75" customHeight="1" x14ac:dyDescent="0.25">
      <c r="A5460" s="3">
        <f t="shared" si="86"/>
        <v>5459</v>
      </c>
      <c r="B5460" s="2" t="s">
        <v>5496</v>
      </c>
      <c r="C5460" s="2" t="s">
        <v>45</v>
      </c>
      <c r="D5460" s="2" t="s">
        <v>5519</v>
      </c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1:26" ht="12.75" customHeight="1" x14ac:dyDescent="0.25">
      <c r="A5461" s="3">
        <f t="shared" si="86"/>
        <v>5460</v>
      </c>
      <c r="B5461" s="2" t="s">
        <v>5496</v>
      </c>
      <c r="C5461" s="2" t="s">
        <v>45</v>
      </c>
      <c r="D5461" s="2" t="s">
        <v>5520</v>
      </c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1:26" ht="12.75" customHeight="1" x14ac:dyDescent="0.25">
      <c r="A5462" s="3">
        <f t="shared" si="86"/>
        <v>5461</v>
      </c>
      <c r="B5462" s="2" t="s">
        <v>5496</v>
      </c>
      <c r="C5462" s="2" t="s">
        <v>45</v>
      </c>
      <c r="D5462" s="2" t="s">
        <v>5521</v>
      </c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1:26" ht="12.75" customHeight="1" x14ac:dyDescent="0.25">
      <c r="A5463" s="3">
        <f t="shared" si="86"/>
        <v>5462</v>
      </c>
      <c r="B5463" s="2" t="s">
        <v>5496</v>
      </c>
      <c r="C5463" s="2" t="s">
        <v>45</v>
      </c>
      <c r="D5463" s="2" t="s">
        <v>5522</v>
      </c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1:26" ht="12.75" customHeight="1" x14ac:dyDescent="0.25">
      <c r="A5464" s="3">
        <f t="shared" si="86"/>
        <v>5463</v>
      </c>
      <c r="B5464" s="2" t="s">
        <v>5496</v>
      </c>
      <c r="C5464" s="2" t="s">
        <v>45</v>
      </c>
      <c r="D5464" s="2" t="s">
        <v>5523</v>
      </c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1:26" ht="12.75" customHeight="1" x14ac:dyDescent="0.25">
      <c r="A5465" s="3">
        <f t="shared" si="86"/>
        <v>5464</v>
      </c>
      <c r="B5465" s="2" t="s">
        <v>5496</v>
      </c>
      <c r="C5465" s="2" t="s">
        <v>45</v>
      </c>
      <c r="D5465" s="2" t="s">
        <v>5524</v>
      </c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1:26" ht="12.75" customHeight="1" x14ac:dyDescent="0.25">
      <c r="A5466" s="3">
        <f t="shared" si="86"/>
        <v>5465</v>
      </c>
      <c r="B5466" s="2" t="s">
        <v>5496</v>
      </c>
      <c r="C5466" s="2" t="s">
        <v>45</v>
      </c>
      <c r="D5466" s="2" t="s">
        <v>5525</v>
      </c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1:26" ht="12.75" customHeight="1" x14ac:dyDescent="0.25">
      <c r="A5467" s="3">
        <f t="shared" si="86"/>
        <v>5466</v>
      </c>
      <c r="B5467" s="2" t="s">
        <v>5496</v>
      </c>
      <c r="C5467" s="2" t="s">
        <v>45</v>
      </c>
      <c r="D5467" s="2" t="s">
        <v>5526</v>
      </c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1:26" ht="12.75" customHeight="1" x14ac:dyDescent="0.25">
      <c r="A5468" s="3">
        <f t="shared" si="86"/>
        <v>5467</v>
      </c>
      <c r="B5468" s="2" t="s">
        <v>5496</v>
      </c>
      <c r="C5468" s="2" t="s">
        <v>45</v>
      </c>
      <c r="D5468" s="2" t="s">
        <v>5527</v>
      </c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1:26" ht="12.75" customHeight="1" x14ac:dyDescent="0.25">
      <c r="A5469" s="3">
        <f t="shared" si="86"/>
        <v>5468</v>
      </c>
      <c r="B5469" s="2" t="s">
        <v>5496</v>
      </c>
      <c r="C5469" s="2" t="s">
        <v>45</v>
      </c>
      <c r="D5469" s="2" t="s">
        <v>5528</v>
      </c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1:26" ht="12.75" customHeight="1" x14ac:dyDescent="0.25">
      <c r="A5470" s="3">
        <f t="shared" si="86"/>
        <v>5469</v>
      </c>
      <c r="B5470" s="2" t="s">
        <v>5496</v>
      </c>
      <c r="C5470" s="2" t="s">
        <v>45</v>
      </c>
      <c r="D5470" s="2" t="s">
        <v>5529</v>
      </c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1:26" ht="12.75" customHeight="1" x14ac:dyDescent="0.25">
      <c r="A5471" s="3">
        <f t="shared" si="86"/>
        <v>5470</v>
      </c>
      <c r="B5471" s="2" t="s">
        <v>5496</v>
      </c>
      <c r="C5471" s="2" t="s">
        <v>45</v>
      </c>
      <c r="D5471" s="2" t="s">
        <v>5530</v>
      </c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1:26" ht="12.75" customHeight="1" x14ac:dyDescent="0.25">
      <c r="A5472" s="3">
        <f t="shared" si="86"/>
        <v>5471</v>
      </c>
      <c r="B5472" s="2" t="s">
        <v>5496</v>
      </c>
      <c r="C5472" s="2" t="s">
        <v>45</v>
      </c>
      <c r="D5472" s="2" t="s">
        <v>5531</v>
      </c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1:26" ht="12.75" customHeight="1" x14ac:dyDescent="0.25">
      <c r="A5473" s="3">
        <f t="shared" si="86"/>
        <v>5472</v>
      </c>
      <c r="B5473" s="2" t="s">
        <v>5496</v>
      </c>
      <c r="C5473" s="2" t="s">
        <v>45</v>
      </c>
      <c r="D5473" s="2" t="s">
        <v>5532</v>
      </c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1:26" ht="12.75" customHeight="1" x14ac:dyDescent="0.25">
      <c r="A5474" s="3">
        <f t="shared" si="86"/>
        <v>5473</v>
      </c>
      <c r="B5474" s="2" t="s">
        <v>5496</v>
      </c>
      <c r="C5474" s="2" t="s">
        <v>45</v>
      </c>
      <c r="D5474" s="2" t="s">
        <v>5533</v>
      </c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1:26" ht="12.75" customHeight="1" x14ac:dyDescent="0.25">
      <c r="A5475" s="3">
        <f t="shared" si="86"/>
        <v>5474</v>
      </c>
      <c r="B5475" s="2" t="s">
        <v>5496</v>
      </c>
      <c r="C5475" s="2" t="s">
        <v>45</v>
      </c>
      <c r="D5475" s="2" t="s">
        <v>5534</v>
      </c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1:26" ht="12.75" customHeight="1" x14ac:dyDescent="0.25">
      <c r="A5476" s="3">
        <f t="shared" si="86"/>
        <v>5475</v>
      </c>
      <c r="B5476" s="2" t="s">
        <v>5496</v>
      </c>
      <c r="C5476" s="2" t="s">
        <v>45</v>
      </c>
      <c r="D5476" s="2" t="s">
        <v>5535</v>
      </c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1:26" ht="12.75" customHeight="1" x14ac:dyDescent="0.25">
      <c r="A5477" s="3">
        <f t="shared" si="86"/>
        <v>5476</v>
      </c>
      <c r="B5477" s="2" t="s">
        <v>5496</v>
      </c>
      <c r="C5477" s="2" t="s">
        <v>45</v>
      </c>
      <c r="D5477" s="2" t="s">
        <v>5536</v>
      </c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1:26" ht="12.75" customHeight="1" x14ac:dyDescent="0.25">
      <c r="A5478" s="3">
        <f t="shared" si="86"/>
        <v>5477</v>
      </c>
      <c r="B5478" s="2" t="s">
        <v>5496</v>
      </c>
      <c r="C5478" s="2" t="s">
        <v>45</v>
      </c>
      <c r="D5478" s="2" t="s">
        <v>5537</v>
      </c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1:26" ht="12.75" customHeight="1" x14ac:dyDescent="0.25">
      <c r="A5479" s="3">
        <f t="shared" si="86"/>
        <v>5478</v>
      </c>
      <c r="B5479" s="2" t="s">
        <v>5496</v>
      </c>
      <c r="C5479" s="2" t="s">
        <v>45</v>
      </c>
      <c r="D5479" s="2" t="s">
        <v>5538</v>
      </c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1:26" ht="12.75" customHeight="1" x14ac:dyDescent="0.25">
      <c r="A5480" s="3">
        <f t="shared" si="86"/>
        <v>5479</v>
      </c>
      <c r="B5480" s="2" t="s">
        <v>5496</v>
      </c>
      <c r="C5480" s="2" t="s">
        <v>45</v>
      </c>
      <c r="D5480" s="2" t="s">
        <v>5539</v>
      </c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1:26" ht="12.75" customHeight="1" x14ac:dyDescent="0.25">
      <c r="A5481" s="3">
        <f t="shared" si="86"/>
        <v>5480</v>
      </c>
      <c r="B5481" s="2" t="s">
        <v>5496</v>
      </c>
      <c r="C5481" s="2" t="s">
        <v>45</v>
      </c>
      <c r="D5481" s="2" t="s">
        <v>5540</v>
      </c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1:26" ht="12.75" customHeight="1" x14ac:dyDescent="0.25">
      <c r="A5482" s="3">
        <f t="shared" si="86"/>
        <v>5481</v>
      </c>
      <c r="B5482" s="2" t="s">
        <v>5496</v>
      </c>
      <c r="C5482" s="2" t="s">
        <v>45</v>
      </c>
      <c r="D5482" s="2" t="s">
        <v>5541</v>
      </c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1:26" ht="12.75" customHeight="1" x14ac:dyDescent="0.25">
      <c r="A5483" s="3">
        <f t="shared" si="86"/>
        <v>5482</v>
      </c>
      <c r="B5483" s="2" t="s">
        <v>5496</v>
      </c>
      <c r="C5483" s="2" t="s">
        <v>45</v>
      </c>
      <c r="D5483" s="2" t="s">
        <v>5542</v>
      </c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1:26" ht="12.75" customHeight="1" x14ac:dyDescent="0.25">
      <c r="A5484" s="3">
        <f t="shared" si="86"/>
        <v>5483</v>
      </c>
      <c r="B5484" s="2" t="s">
        <v>5496</v>
      </c>
      <c r="C5484" s="2" t="s">
        <v>45</v>
      </c>
      <c r="D5484" s="2" t="s">
        <v>5543</v>
      </c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1:26" ht="12.75" customHeight="1" x14ac:dyDescent="0.25">
      <c r="A5485" s="3">
        <f t="shared" si="86"/>
        <v>5484</v>
      </c>
      <c r="B5485" s="2" t="s">
        <v>5496</v>
      </c>
      <c r="C5485" s="2" t="s">
        <v>45</v>
      </c>
      <c r="D5485" s="2" t="s">
        <v>5544</v>
      </c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1:26" ht="12.75" customHeight="1" x14ac:dyDescent="0.25">
      <c r="A5486" s="3">
        <f t="shared" si="86"/>
        <v>5485</v>
      </c>
      <c r="B5486" s="2" t="s">
        <v>5496</v>
      </c>
      <c r="C5486" s="2" t="s">
        <v>45</v>
      </c>
      <c r="D5486" s="2" t="s">
        <v>5545</v>
      </c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1:26" ht="12.75" customHeight="1" x14ac:dyDescent="0.25">
      <c r="A5487" s="3">
        <f t="shared" si="86"/>
        <v>5486</v>
      </c>
      <c r="B5487" s="2" t="s">
        <v>5496</v>
      </c>
      <c r="C5487" s="2" t="s">
        <v>45</v>
      </c>
      <c r="D5487" s="2" t="s">
        <v>5546</v>
      </c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1:26" ht="12.75" customHeight="1" x14ac:dyDescent="0.25">
      <c r="A5488" s="3">
        <f t="shared" si="86"/>
        <v>5487</v>
      </c>
      <c r="B5488" s="2" t="s">
        <v>5496</v>
      </c>
      <c r="C5488" s="2" t="s">
        <v>45</v>
      </c>
      <c r="D5488" s="2" t="s">
        <v>5547</v>
      </c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1:26" ht="12.75" customHeight="1" x14ac:dyDescent="0.25">
      <c r="A5489" s="3">
        <f t="shared" si="86"/>
        <v>5488</v>
      </c>
      <c r="B5489" s="2" t="s">
        <v>5496</v>
      </c>
      <c r="C5489" s="2" t="s">
        <v>45</v>
      </c>
      <c r="D5489" s="2" t="s">
        <v>5548</v>
      </c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1:26" ht="12.75" customHeight="1" x14ac:dyDescent="0.25">
      <c r="A5490" s="3">
        <f t="shared" si="86"/>
        <v>5489</v>
      </c>
      <c r="B5490" s="2" t="s">
        <v>5496</v>
      </c>
      <c r="C5490" s="2" t="s">
        <v>45</v>
      </c>
      <c r="D5490" s="2" t="s">
        <v>5549</v>
      </c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1:26" ht="12.75" customHeight="1" x14ac:dyDescent="0.25">
      <c r="A5491" s="3">
        <f t="shared" si="86"/>
        <v>5490</v>
      </c>
      <c r="B5491" s="2" t="s">
        <v>5496</v>
      </c>
      <c r="C5491" s="2" t="s">
        <v>45</v>
      </c>
      <c r="D5491" s="2" t="s">
        <v>5550</v>
      </c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1:26" ht="12.75" customHeight="1" x14ac:dyDescent="0.25">
      <c r="A5492" s="3">
        <f t="shared" si="86"/>
        <v>5491</v>
      </c>
      <c r="B5492" s="2" t="s">
        <v>5496</v>
      </c>
      <c r="C5492" s="2" t="s">
        <v>45</v>
      </c>
      <c r="D5492" s="2" t="s">
        <v>5551</v>
      </c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1:26" ht="12.75" customHeight="1" x14ac:dyDescent="0.25">
      <c r="A5493" s="3">
        <f t="shared" si="86"/>
        <v>5492</v>
      </c>
      <c r="B5493" s="2" t="s">
        <v>5496</v>
      </c>
      <c r="C5493" s="2" t="s">
        <v>45</v>
      </c>
      <c r="D5493" s="2" t="s">
        <v>5552</v>
      </c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1:26" ht="12.75" customHeight="1" x14ac:dyDescent="0.25">
      <c r="A5494" s="3">
        <f t="shared" si="86"/>
        <v>5493</v>
      </c>
      <c r="B5494" s="2" t="s">
        <v>5496</v>
      </c>
      <c r="C5494" s="2" t="s">
        <v>45</v>
      </c>
      <c r="D5494" s="2" t="s">
        <v>5553</v>
      </c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1:26" ht="12.75" customHeight="1" x14ac:dyDescent="0.25">
      <c r="A5495" s="3">
        <f t="shared" si="86"/>
        <v>5494</v>
      </c>
      <c r="B5495" s="2" t="s">
        <v>5496</v>
      </c>
      <c r="C5495" s="2" t="s">
        <v>45</v>
      </c>
      <c r="D5495" s="2" t="s">
        <v>5554</v>
      </c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1:26" ht="12.75" customHeight="1" x14ac:dyDescent="0.25">
      <c r="A5496" s="3">
        <f t="shared" si="86"/>
        <v>5495</v>
      </c>
      <c r="B5496" s="2" t="s">
        <v>5496</v>
      </c>
      <c r="C5496" s="2" t="s">
        <v>45</v>
      </c>
      <c r="D5496" s="2" t="s">
        <v>5555</v>
      </c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1:26" ht="12.75" customHeight="1" x14ac:dyDescent="0.25">
      <c r="A5497" s="3">
        <f t="shared" si="86"/>
        <v>5496</v>
      </c>
      <c r="B5497" s="2" t="s">
        <v>5496</v>
      </c>
      <c r="C5497" s="2" t="s">
        <v>45</v>
      </c>
      <c r="D5497" s="2" t="s">
        <v>5556</v>
      </c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1:26" ht="12.75" customHeight="1" x14ac:dyDescent="0.25">
      <c r="A5498" s="3">
        <f t="shared" si="86"/>
        <v>5497</v>
      </c>
      <c r="B5498" s="2" t="s">
        <v>5496</v>
      </c>
      <c r="C5498" s="2" t="s">
        <v>45</v>
      </c>
      <c r="D5498" s="2" t="s">
        <v>5557</v>
      </c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1:26" ht="12.75" customHeight="1" x14ac:dyDescent="0.25">
      <c r="A5499" s="3">
        <f t="shared" si="86"/>
        <v>5498</v>
      </c>
      <c r="B5499" s="2" t="s">
        <v>5496</v>
      </c>
      <c r="C5499" s="2" t="s">
        <v>45</v>
      </c>
      <c r="D5499" s="2" t="s">
        <v>5558</v>
      </c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1:26" ht="12.75" customHeight="1" x14ac:dyDescent="0.25">
      <c r="A5500" s="3">
        <f t="shared" si="86"/>
        <v>5499</v>
      </c>
      <c r="B5500" s="2" t="s">
        <v>5496</v>
      </c>
      <c r="C5500" s="2" t="s">
        <v>45</v>
      </c>
      <c r="D5500" s="2" t="s">
        <v>5559</v>
      </c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1:26" ht="12.75" customHeight="1" x14ac:dyDescent="0.25">
      <c r="A5501" s="3">
        <f t="shared" si="86"/>
        <v>5500</v>
      </c>
      <c r="B5501" s="2" t="s">
        <v>5496</v>
      </c>
      <c r="C5501" s="2" t="s">
        <v>45</v>
      </c>
      <c r="D5501" s="2" t="s">
        <v>5560</v>
      </c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1:26" ht="12.75" customHeight="1" x14ac:dyDescent="0.25">
      <c r="A5502" s="3">
        <f t="shared" si="86"/>
        <v>5501</v>
      </c>
      <c r="B5502" s="2" t="s">
        <v>5496</v>
      </c>
      <c r="C5502" s="2" t="s">
        <v>45</v>
      </c>
      <c r="D5502" s="2" t="s">
        <v>5561</v>
      </c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1:26" ht="12.75" customHeight="1" x14ac:dyDescent="0.25">
      <c r="A5503" s="3">
        <f t="shared" si="86"/>
        <v>5502</v>
      </c>
      <c r="B5503" s="2" t="s">
        <v>5496</v>
      </c>
      <c r="C5503" s="2" t="s">
        <v>45</v>
      </c>
      <c r="D5503" s="2" t="s">
        <v>5562</v>
      </c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1:26" ht="12.75" customHeight="1" x14ac:dyDescent="0.25">
      <c r="A5504" s="3">
        <f t="shared" si="86"/>
        <v>5503</v>
      </c>
      <c r="B5504" s="2" t="s">
        <v>5496</v>
      </c>
      <c r="C5504" s="2" t="s">
        <v>45</v>
      </c>
      <c r="D5504" s="2" t="s">
        <v>5563</v>
      </c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1:26" ht="12.75" customHeight="1" x14ac:dyDescent="0.25">
      <c r="A5505" s="3">
        <f t="shared" si="86"/>
        <v>5504</v>
      </c>
      <c r="B5505" s="2" t="s">
        <v>5496</v>
      </c>
      <c r="C5505" s="2" t="s">
        <v>45</v>
      </c>
      <c r="D5505" s="2" t="s">
        <v>5564</v>
      </c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1:26" ht="12.75" customHeight="1" x14ac:dyDescent="0.25">
      <c r="A5506" s="3">
        <f t="shared" si="86"/>
        <v>5505</v>
      </c>
      <c r="B5506" s="2" t="s">
        <v>5496</v>
      </c>
      <c r="C5506" s="2" t="s">
        <v>45</v>
      </c>
      <c r="D5506" s="2" t="s">
        <v>5565</v>
      </c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1:26" ht="12.75" customHeight="1" x14ac:dyDescent="0.25">
      <c r="A5507" s="3">
        <f t="shared" si="86"/>
        <v>5506</v>
      </c>
      <c r="B5507" s="2" t="s">
        <v>5496</v>
      </c>
      <c r="C5507" s="2" t="s">
        <v>45</v>
      </c>
      <c r="D5507" s="2" t="s">
        <v>5566</v>
      </c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1:26" ht="12.75" customHeight="1" x14ac:dyDescent="0.25">
      <c r="A5508" s="3">
        <f t="shared" ref="A5508:A5571" si="87">A5507+1</f>
        <v>5507</v>
      </c>
      <c r="B5508" s="2" t="s">
        <v>5496</v>
      </c>
      <c r="C5508" s="2" t="s">
        <v>45</v>
      </c>
      <c r="D5508" s="2" t="s">
        <v>5567</v>
      </c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1:26" ht="12.75" customHeight="1" x14ac:dyDescent="0.25">
      <c r="A5509" s="3">
        <f t="shared" si="87"/>
        <v>5508</v>
      </c>
      <c r="B5509" s="2" t="s">
        <v>5496</v>
      </c>
      <c r="C5509" s="2" t="s">
        <v>45</v>
      </c>
      <c r="D5509" s="2" t="s">
        <v>5568</v>
      </c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1:26" ht="12.75" customHeight="1" x14ac:dyDescent="0.25">
      <c r="A5510" s="3">
        <f t="shared" si="87"/>
        <v>5509</v>
      </c>
      <c r="B5510" s="2" t="s">
        <v>5496</v>
      </c>
      <c r="C5510" s="2" t="s">
        <v>45</v>
      </c>
      <c r="D5510" s="2" t="s">
        <v>5569</v>
      </c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1:26" ht="12.75" customHeight="1" x14ac:dyDescent="0.25">
      <c r="A5511" s="3">
        <f t="shared" si="87"/>
        <v>5510</v>
      </c>
      <c r="B5511" s="2" t="s">
        <v>5496</v>
      </c>
      <c r="C5511" s="2" t="s">
        <v>45</v>
      </c>
      <c r="D5511" s="2" t="s">
        <v>5570</v>
      </c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1:26" ht="12.75" customHeight="1" x14ac:dyDescent="0.25">
      <c r="A5512" s="3">
        <f t="shared" si="87"/>
        <v>5511</v>
      </c>
      <c r="B5512" s="2" t="s">
        <v>5496</v>
      </c>
      <c r="C5512" s="2" t="s">
        <v>45</v>
      </c>
      <c r="D5512" s="2" t="s">
        <v>5571</v>
      </c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1:26" ht="12.75" customHeight="1" x14ac:dyDescent="0.25">
      <c r="A5513" s="3">
        <f t="shared" si="87"/>
        <v>5512</v>
      </c>
      <c r="B5513" s="2" t="s">
        <v>5496</v>
      </c>
      <c r="C5513" s="2" t="s">
        <v>45</v>
      </c>
      <c r="D5513" s="2" t="s">
        <v>5572</v>
      </c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1:26" ht="12.75" customHeight="1" x14ac:dyDescent="0.25">
      <c r="A5514" s="3">
        <f t="shared" si="87"/>
        <v>5513</v>
      </c>
      <c r="B5514" s="2" t="s">
        <v>5496</v>
      </c>
      <c r="C5514" s="2" t="s">
        <v>45</v>
      </c>
      <c r="D5514" s="2" t="s">
        <v>5573</v>
      </c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1:26" ht="12.75" customHeight="1" x14ac:dyDescent="0.25">
      <c r="A5515" s="3">
        <f t="shared" si="87"/>
        <v>5514</v>
      </c>
      <c r="B5515" s="2" t="s">
        <v>5496</v>
      </c>
      <c r="C5515" s="2" t="s">
        <v>45</v>
      </c>
      <c r="D5515" s="2" t="s">
        <v>5574</v>
      </c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1:26" ht="12.75" customHeight="1" x14ac:dyDescent="0.25">
      <c r="A5516" s="3">
        <f t="shared" si="87"/>
        <v>5515</v>
      </c>
      <c r="B5516" s="2" t="s">
        <v>5496</v>
      </c>
      <c r="C5516" s="2" t="s">
        <v>45</v>
      </c>
      <c r="D5516" s="2" t="s">
        <v>5575</v>
      </c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1:26" ht="12.75" customHeight="1" x14ac:dyDescent="0.25">
      <c r="A5517" s="3">
        <f t="shared" si="87"/>
        <v>5516</v>
      </c>
      <c r="B5517" s="2" t="s">
        <v>5496</v>
      </c>
      <c r="C5517" s="2" t="s">
        <v>45</v>
      </c>
      <c r="D5517" s="2" t="s">
        <v>5576</v>
      </c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1:26" ht="12.75" customHeight="1" x14ac:dyDescent="0.25">
      <c r="A5518" s="3">
        <f t="shared" si="87"/>
        <v>5517</v>
      </c>
      <c r="B5518" s="2" t="s">
        <v>5496</v>
      </c>
      <c r="C5518" s="2" t="s">
        <v>45</v>
      </c>
      <c r="D5518" s="2" t="s">
        <v>5577</v>
      </c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1:26" ht="12.75" customHeight="1" x14ac:dyDescent="0.25">
      <c r="A5519" s="3">
        <f t="shared" si="87"/>
        <v>5518</v>
      </c>
      <c r="B5519" s="2" t="s">
        <v>5496</v>
      </c>
      <c r="C5519" s="2" t="s">
        <v>45</v>
      </c>
      <c r="D5519" s="2" t="s">
        <v>5578</v>
      </c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1:26" ht="12.75" customHeight="1" x14ac:dyDescent="0.25">
      <c r="A5520" s="3">
        <f t="shared" si="87"/>
        <v>5519</v>
      </c>
      <c r="B5520" s="2" t="s">
        <v>5496</v>
      </c>
      <c r="C5520" s="2" t="s">
        <v>45</v>
      </c>
      <c r="D5520" s="2" t="s">
        <v>5579</v>
      </c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1:26" ht="12.75" customHeight="1" x14ac:dyDescent="0.25">
      <c r="A5521" s="3">
        <f t="shared" si="87"/>
        <v>5520</v>
      </c>
      <c r="B5521" s="2" t="s">
        <v>5496</v>
      </c>
      <c r="C5521" s="2" t="s">
        <v>45</v>
      </c>
      <c r="D5521" s="2" t="s">
        <v>5580</v>
      </c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1:26" ht="12.75" customHeight="1" x14ac:dyDescent="0.25">
      <c r="A5522" s="3">
        <f t="shared" si="87"/>
        <v>5521</v>
      </c>
      <c r="B5522" s="2" t="s">
        <v>5496</v>
      </c>
      <c r="C5522" s="2" t="s">
        <v>45</v>
      </c>
      <c r="D5522" s="2" t="s">
        <v>5581</v>
      </c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1:26" ht="12.75" customHeight="1" x14ac:dyDescent="0.25">
      <c r="A5523" s="3">
        <f t="shared" si="87"/>
        <v>5522</v>
      </c>
      <c r="B5523" s="2" t="s">
        <v>5496</v>
      </c>
      <c r="C5523" s="2" t="s">
        <v>45</v>
      </c>
      <c r="D5523" s="2" t="s">
        <v>5582</v>
      </c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1:26" ht="12.75" customHeight="1" x14ac:dyDescent="0.25">
      <c r="A5524" s="3">
        <f t="shared" si="87"/>
        <v>5523</v>
      </c>
      <c r="B5524" s="2" t="s">
        <v>5496</v>
      </c>
      <c r="C5524" s="2" t="s">
        <v>45</v>
      </c>
      <c r="D5524" s="2" t="s">
        <v>5583</v>
      </c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1:26" ht="12.75" customHeight="1" x14ac:dyDescent="0.25">
      <c r="A5525" s="3">
        <f t="shared" si="87"/>
        <v>5524</v>
      </c>
      <c r="B5525" s="2" t="s">
        <v>5496</v>
      </c>
      <c r="C5525" s="2" t="s">
        <v>45</v>
      </c>
      <c r="D5525" s="2" t="s">
        <v>5584</v>
      </c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1:26" ht="12.75" customHeight="1" x14ac:dyDescent="0.25">
      <c r="A5526" s="3">
        <f t="shared" si="87"/>
        <v>5525</v>
      </c>
      <c r="B5526" s="2" t="s">
        <v>5496</v>
      </c>
      <c r="C5526" s="2" t="s">
        <v>45</v>
      </c>
      <c r="D5526" s="2" t="s">
        <v>5585</v>
      </c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1:26" ht="12.75" customHeight="1" x14ac:dyDescent="0.25">
      <c r="A5527" s="3">
        <f t="shared" si="87"/>
        <v>5526</v>
      </c>
      <c r="B5527" s="2" t="s">
        <v>5496</v>
      </c>
      <c r="C5527" s="2" t="s">
        <v>45</v>
      </c>
      <c r="D5527" s="2" t="s">
        <v>5586</v>
      </c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1:26" ht="12.75" customHeight="1" x14ac:dyDescent="0.25">
      <c r="A5528" s="3">
        <f t="shared" si="87"/>
        <v>5527</v>
      </c>
      <c r="B5528" s="2" t="s">
        <v>5496</v>
      </c>
      <c r="C5528" s="2" t="s">
        <v>45</v>
      </c>
      <c r="D5528" s="2" t="s">
        <v>5587</v>
      </c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1:26" ht="12.75" customHeight="1" x14ac:dyDescent="0.25">
      <c r="A5529" s="3">
        <f t="shared" si="87"/>
        <v>5528</v>
      </c>
      <c r="B5529" s="2" t="s">
        <v>5496</v>
      </c>
      <c r="C5529" s="2" t="s">
        <v>45</v>
      </c>
      <c r="D5529" s="2" t="s">
        <v>5588</v>
      </c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1:26" ht="12.75" customHeight="1" x14ac:dyDescent="0.25">
      <c r="A5530" s="3">
        <f t="shared" si="87"/>
        <v>5529</v>
      </c>
      <c r="B5530" s="2" t="s">
        <v>5496</v>
      </c>
      <c r="C5530" s="2" t="s">
        <v>45</v>
      </c>
      <c r="D5530" s="2" t="s">
        <v>5589</v>
      </c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1:26" ht="12.75" customHeight="1" x14ac:dyDescent="0.25">
      <c r="A5531" s="3">
        <f t="shared" si="87"/>
        <v>5530</v>
      </c>
      <c r="B5531" s="2" t="s">
        <v>5496</v>
      </c>
      <c r="C5531" s="2" t="s">
        <v>45</v>
      </c>
      <c r="D5531" s="2" t="s">
        <v>5590</v>
      </c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1:26" ht="12.75" customHeight="1" x14ac:dyDescent="0.25">
      <c r="A5532" s="3">
        <f t="shared" si="87"/>
        <v>5531</v>
      </c>
      <c r="B5532" s="2" t="s">
        <v>5496</v>
      </c>
      <c r="C5532" s="2" t="s">
        <v>45</v>
      </c>
      <c r="D5532" s="2" t="s">
        <v>5591</v>
      </c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1:26" ht="12.75" customHeight="1" x14ac:dyDescent="0.25">
      <c r="A5533" s="3">
        <f t="shared" si="87"/>
        <v>5532</v>
      </c>
      <c r="B5533" s="2" t="s">
        <v>5496</v>
      </c>
      <c r="C5533" s="2" t="s">
        <v>45</v>
      </c>
      <c r="D5533" s="2" t="s">
        <v>5592</v>
      </c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1:26" ht="12.75" customHeight="1" x14ac:dyDescent="0.25">
      <c r="A5534" s="3">
        <f t="shared" si="87"/>
        <v>5533</v>
      </c>
      <c r="B5534" s="2" t="s">
        <v>5496</v>
      </c>
      <c r="C5534" s="2" t="s">
        <v>45</v>
      </c>
      <c r="D5534" s="2" t="s">
        <v>5593</v>
      </c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1:26" ht="12.75" customHeight="1" x14ac:dyDescent="0.25">
      <c r="A5535" s="3">
        <f t="shared" si="87"/>
        <v>5534</v>
      </c>
      <c r="B5535" s="2" t="s">
        <v>5496</v>
      </c>
      <c r="C5535" s="2" t="s">
        <v>45</v>
      </c>
      <c r="D5535" s="2" t="s">
        <v>5594</v>
      </c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1:26" ht="12.75" customHeight="1" x14ac:dyDescent="0.25">
      <c r="A5536" s="3">
        <f t="shared" si="87"/>
        <v>5535</v>
      </c>
      <c r="B5536" s="2" t="s">
        <v>5496</v>
      </c>
      <c r="C5536" s="2" t="s">
        <v>45</v>
      </c>
      <c r="D5536" s="2" t="s">
        <v>5595</v>
      </c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1:26" ht="12.75" customHeight="1" x14ac:dyDescent="0.25">
      <c r="A5537" s="3">
        <f t="shared" si="87"/>
        <v>5536</v>
      </c>
      <c r="B5537" s="2" t="s">
        <v>5496</v>
      </c>
      <c r="C5537" s="2" t="s">
        <v>45</v>
      </c>
      <c r="D5537" s="2" t="s">
        <v>5596</v>
      </c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1:26" ht="12.75" customHeight="1" x14ac:dyDescent="0.25">
      <c r="A5538" s="3">
        <f t="shared" si="87"/>
        <v>5537</v>
      </c>
      <c r="B5538" s="2" t="s">
        <v>5496</v>
      </c>
      <c r="C5538" s="2" t="s">
        <v>45</v>
      </c>
      <c r="D5538" s="2" t="s">
        <v>5597</v>
      </c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1:26" ht="12.75" customHeight="1" x14ac:dyDescent="0.25">
      <c r="A5539" s="3">
        <f t="shared" si="87"/>
        <v>5538</v>
      </c>
      <c r="B5539" s="2" t="s">
        <v>5496</v>
      </c>
      <c r="C5539" s="2" t="s">
        <v>45</v>
      </c>
      <c r="D5539" s="2" t="s">
        <v>5598</v>
      </c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1:26" ht="12.75" customHeight="1" x14ac:dyDescent="0.25">
      <c r="A5540" s="3">
        <f t="shared" si="87"/>
        <v>5539</v>
      </c>
      <c r="B5540" s="2" t="s">
        <v>5496</v>
      </c>
      <c r="C5540" s="2" t="s">
        <v>45</v>
      </c>
      <c r="D5540" s="2" t="s">
        <v>5599</v>
      </c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1:26" ht="12.75" customHeight="1" x14ac:dyDescent="0.25">
      <c r="A5541" s="3">
        <f t="shared" si="87"/>
        <v>5540</v>
      </c>
      <c r="B5541" s="2" t="s">
        <v>5496</v>
      </c>
      <c r="C5541" s="2" t="s">
        <v>45</v>
      </c>
      <c r="D5541" s="2" t="s">
        <v>5600</v>
      </c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1:26" ht="12.75" customHeight="1" x14ac:dyDescent="0.25">
      <c r="A5542" s="3">
        <f t="shared" si="87"/>
        <v>5541</v>
      </c>
      <c r="B5542" s="2" t="s">
        <v>5496</v>
      </c>
      <c r="C5542" s="2" t="s">
        <v>45</v>
      </c>
      <c r="D5542" s="2" t="s">
        <v>5601</v>
      </c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1:26" ht="12.75" customHeight="1" x14ac:dyDescent="0.25">
      <c r="A5543" s="3">
        <f t="shared" si="87"/>
        <v>5542</v>
      </c>
      <c r="B5543" s="2" t="s">
        <v>5496</v>
      </c>
      <c r="C5543" s="2" t="s">
        <v>45</v>
      </c>
      <c r="D5543" s="2" t="s">
        <v>5602</v>
      </c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1:26" ht="12.75" customHeight="1" x14ac:dyDescent="0.25">
      <c r="A5544" s="3">
        <f t="shared" si="87"/>
        <v>5543</v>
      </c>
      <c r="B5544" s="2" t="s">
        <v>5496</v>
      </c>
      <c r="C5544" s="2" t="s">
        <v>45</v>
      </c>
      <c r="D5544" s="2" t="s">
        <v>5603</v>
      </c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1:26" ht="12.75" customHeight="1" x14ac:dyDescent="0.25">
      <c r="A5545" s="3">
        <f t="shared" si="87"/>
        <v>5544</v>
      </c>
      <c r="B5545" s="2" t="s">
        <v>5496</v>
      </c>
      <c r="C5545" s="2" t="s">
        <v>45</v>
      </c>
      <c r="D5545" s="2" t="s">
        <v>5604</v>
      </c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1:26" ht="12.75" customHeight="1" x14ac:dyDescent="0.25">
      <c r="A5546" s="3">
        <f t="shared" si="87"/>
        <v>5545</v>
      </c>
      <c r="B5546" s="2" t="s">
        <v>5496</v>
      </c>
      <c r="C5546" s="2" t="s">
        <v>45</v>
      </c>
      <c r="D5546" s="2" t="s">
        <v>5605</v>
      </c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1:26" ht="12.75" customHeight="1" x14ac:dyDescent="0.25">
      <c r="A5547" s="3">
        <f t="shared" si="87"/>
        <v>5546</v>
      </c>
      <c r="B5547" s="2" t="s">
        <v>5496</v>
      </c>
      <c r="C5547" s="2" t="s">
        <v>45</v>
      </c>
      <c r="D5547" s="2" t="s">
        <v>5606</v>
      </c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1:26" ht="12.75" customHeight="1" x14ac:dyDescent="0.25">
      <c r="A5548" s="3">
        <f t="shared" si="87"/>
        <v>5547</v>
      </c>
      <c r="B5548" s="2" t="s">
        <v>5496</v>
      </c>
      <c r="C5548" s="2" t="s">
        <v>45</v>
      </c>
      <c r="D5548" s="2" t="s">
        <v>5607</v>
      </c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1:26" ht="12.75" customHeight="1" x14ac:dyDescent="0.25">
      <c r="A5549" s="3">
        <f t="shared" si="87"/>
        <v>5548</v>
      </c>
      <c r="B5549" s="2" t="s">
        <v>5496</v>
      </c>
      <c r="C5549" s="2" t="s">
        <v>45</v>
      </c>
      <c r="D5549" s="2" t="s">
        <v>5608</v>
      </c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1:26" ht="12.75" customHeight="1" x14ac:dyDescent="0.25">
      <c r="A5550" s="3">
        <f t="shared" si="87"/>
        <v>5549</v>
      </c>
      <c r="B5550" s="2" t="s">
        <v>5496</v>
      </c>
      <c r="C5550" s="2" t="s">
        <v>45</v>
      </c>
      <c r="D5550" s="2" t="s">
        <v>5609</v>
      </c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1:26" ht="12.75" customHeight="1" x14ac:dyDescent="0.25">
      <c r="A5551" s="3">
        <f t="shared" si="87"/>
        <v>5550</v>
      </c>
      <c r="B5551" s="2" t="s">
        <v>5496</v>
      </c>
      <c r="C5551" s="2" t="s">
        <v>45</v>
      </c>
      <c r="D5551" s="2" t="s">
        <v>5610</v>
      </c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1:26" ht="12.75" customHeight="1" x14ac:dyDescent="0.25">
      <c r="A5552" s="3">
        <f t="shared" si="87"/>
        <v>5551</v>
      </c>
      <c r="B5552" s="2" t="s">
        <v>5496</v>
      </c>
      <c r="C5552" s="2" t="s">
        <v>45</v>
      </c>
      <c r="D5552" s="2" t="s">
        <v>5611</v>
      </c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1:26" ht="12.75" customHeight="1" x14ac:dyDescent="0.25">
      <c r="A5553" s="3">
        <f t="shared" si="87"/>
        <v>5552</v>
      </c>
      <c r="B5553" s="2" t="s">
        <v>5496</v>
      </c>
      <c r="C5553" s="2" t="s">
        <v>45</v>
      </c>
      <c r="D5553" s="2" t="s">
        <v>5612</v>
      </c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1:26" ht="12.75" customHeight="1" x14ac:dyDescent="0.25">
      <c r="A5554" s="3">
        <f t="shared" si="87"/>
        <v>5553</v>
      </c>
      <c r="B5554" s="2" t="s">
        <v>5496</v>
      </c>
      <c r="C5554" s="2" t="s">
        <v>45</v>
      </c>
      <c r="D5554" s="2" t="s">
        <v>5613</v>
      </c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1:26" ht="12.75" customHeight="1" x14ac:dyDescent="0.25">
      <c r="A5555" s="3">
        <f t="shared" si="87"/>
        <v>5554</v>
      </c>
      <c r="B5555" s="2" t="s">
        <v>5496</v>
      </c>
      <c r="C5555" s="2" t="s">
        <v>45</v>
      </c>
      <c r="D5555" s="2" t="s">
        <v>5614</v>
      </c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1:26" ht="12.75" customHeight="1" x14ac:dyDescent="0.25">
      <c r="A5556" s="3">
        <f t="shared" si="87"/>
        <v>5555</v>
      </c>
      <c r="B5556" s="2" t="s">
        <v>5496</v>
      </c>
      <c r="C5556" s="2" t="s">
        <v>45</v>
      </c>
      <c r="D5556" s="2" t="s">
        <v>5615</v>
      </c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1:26" ht="12.75" customHeight="1" x14ac:dyDescent="0.25">
      <c r="A5557" s="3">
        <f t="shared" si="87"/>
        <v>5556</v>
      </c>
      <c r="B5557" s="2" t="s">
        <v>5496</v>
      </c>
      <c r="C5557" s="2" t="s">
        <v>45</v>
      </c>
      <c r="D5557" s="2" t="s">
        <v>5616</v>
      </c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1:26" ht="12.75" customHeight="1" x14ac:dyDescent="0.25">
      <c r="A5558" s="3">
        <f t="shared" si="87"/>
        <v>5557</v>
      </c>
      <c r="B5558" s="2" t="s">
        <v>5496</v>
      </c>
      <c r="C5558" s="2" t="s">
        <v>45</v>
      </c>
      <c r="D5558" s="2" t="s">
        <v>5617</v>
      </c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1:26" ht="12.75" customHeight="1" x14ac:dyDescent="0.25">
      <c r="A5559" s="3">
        <f t="shared" si="87"/>
        <v>5558</v>
      </c>
      <c r="B5559" s="2" t="s">
        <v>5496</v>
      </c>
      <c r="C5559" s="2" t="s">
        <v>45</v>
      </c>
      <c r="D5559" s="2" t="s">
        <v>5618</v>
      </c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1:26" ht="12.75" customHeight="1" x14ac:dyDescent="0.25">
      <c r="A5560" s="3">
        <f t="shared" si="87"/>
        <v>5559</v>
      </c>
      <c r="B5560" s="2" t="s">
        <v>5496</v>
      </c>
      <c r="C5560" s="2" t="s">
        <v>45</v>
      </c>
      <c r="D5560" s="2" t="s">
        <v>5619</v>
      </c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1:26" ht="12.75" customHeight="1" x14ac:dyDescent="0.25">
      <c r="A5561" s="3">
        <f t="shared" si="87"/>
        <v>5560</v>
      </c>
      <c r="B5561" s="2" t="s">
        <v>5496</v>
      </c>
      <c r="C5561" s="2" t="s">
        <v>45</v>
      </c>
      <c r="D5561" s="2" t="s">
        <v>5620</v>
      </c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1:26" ht="12.75" customHeight="1" x14ac:dyDescent="0.25">
      <c r="A5562" s="3">
        <f t="shared" si="87"/>
        <v>5561</v>
      </c>
      <c r="B5562" s="2" t="s">
        <v>5496</v>
      </c>
      <c r="C5562" s="2" t="s">
        <v>45</v>
      </c>
      <c r="D5562" s="2" t="s">
        <v>5621</v>
      </c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1:26" ht="12.75" customHeight="1" x14ac:dyDescent="0.25">
      <c r="A5563" s="3">
        <f t="shared" si="87"/>
        <v>5562</v>
      </c>
      <c r="B5563" s="2" t="s">
        <v>5496</v>
      </c>
      <c r="C5563" s="2" t="s">
        <v>45</v>
      </c>
      <c r="D5563" s="2" t="s">
        <v>5622</v>
      </c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1:26" ht="12.75" customHeight="1" x14ac:dyDescent="0.25">
      <c r="A5564" s="3">
        <f t="shared" si="87"/>
        <v>5563</v>
      </c>
      <c r="B5564" s="2" t="s">
        <v>5496</v>
      </c>
      <c r="C5564" s="2" t="s">
        <v>45</v>
      </c>
      <c r="D5564" s="2" t="s">
        <v>5623</v>
      </c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1:26" ht="12.75" customHeight="1" x14ac:dyDescent="0.25">
      <c r="A5565" s="3">
        <f t="shared" si="87"/>
        <v>5564</v>
      </c>
      <c r="B5565" s="2" t="s">
        <v>5496</v>
      </c>
      <c r="C5565" s="2" t="s">
        <v>45</v>
      </c>
      <c r="D5565" s="2" t="s">
        <v>5624</v>
      </c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1:26" ht="12.75" customHeight="1" x14ac:dyDescent="0.25">
      <c r="A5566" s="3">
        <f t="shared" si="87"/>
        <v>5565</v>
      </c>
      <c r="B5566" s="2" t="s">
        <v>5496</v>
      </c>
      <c r="C5566" s="2" t="s">
        <v>45</v>
      </c>
      <c r="D5566" s="2" t="s">
        <v>5625</v>
      </c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1:26" ht="12.75" customHeight="1" x14ac:dyDescent="0.25">
      <c r="A5567" s="3">
        <f t="shared" si="87"/>
        <v>5566</v>
      </c>
      <c r="B5567" s="2" t="s">
        <v>5496</v>
      </c>
      <c r="C5567" s="2" t="s">
        <v>45</v>
      </c>
      <c r="D5567" s="2" t="s">
        <v>5626</v>
      </c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1:26" ht="12.75" customHeight="1" x14ac:dyDescent="0.25">
      <c r="A5568" s="3">
        <f t="shared" si="87"/>
        <v>5567</v>
      </c>
      <c r="B5568" s="2" t="s">
        <v>5496</v>
      </c>
      <c r="C5568" s="2" t="s">
        <v>45</v>
      </c>
      <c r="D5568" s="2" t="s">
        <v>5627</v>
      </c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1:26" ht="12.75" customHeight="1" x14ac:dyDescent="0.25">
      <c r="A5569" s="3">
        <f t="shared" si="87"/>
        <v>5568</v>
      </c>
      <c r="B5569" s="2" t="s">
        <v>5496</v>
      </c>
      <c r="C5569" s="2" t="s">
        <v>45</v>
      </c>
      <c r="D5569" s="2" t="s">
        <v>5628</v>
      </c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1:26" ht="12.75" customHeight="1" x14ac:dyDescent="0.25">
      <c r="A5570" s="3">
        <f t="shared" si="87"/>
        <v>5569</v>
      </c>
      <c r="B5570" s="2" t="s">
        <v>5496</v>
      </c>
      <c r="C5570" s="2" t="s">
        <v>45</v>
      </c>
      <c r="D5570" s="2" t="s">
        <v>5629</v>
      </c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1:26" ht="12.75" customHeight="1" x14ac:dyDescent="0.25">
      <c r="A5571" s="3">
        <f t="shared" si="87"/>
        <v>5570</v>
      </c>
      <c r="B5571" s="2" t="s">
        <v>5496</v>
      </c>
      <c r="C5571" s="2" t="s">
        <v>45</v>
      </c>
      <c r="D5571" s="2" t="s">
        <v>5630</v>
      </c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1:26" ht="12.75" customHeight="1" x14ac:dyDescent="0.25">
      <c r="A5572" s="3">
        <f t="shared" ref="A5572:A5635" si="88">A5571+1</f>
        <v>5571</v>
      </c>
      <c r="B5572" s="2" t="s">
        <v>5496</v>
      </c>
      <c r="C5572" s="2" t="s">
        <v>45</v>
      </c>
      <c r="D5572" s="2" t="s">
        <v>5631</v>
      </c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1:26" ht="12.75" customHeight="1" x14ac:dyDescent="0.25">
      <c r="A5573" s="3">
        <f t="shared" si="88"/>
        <v>5572</v>
      </c>
      <c r="B5573" s="2" t="s">
        <v>5496</v>
      </c>
      <c r="C5573" s="2" t="s">
        <v>45</v>
      </c>
      <c r="D5573" s="2" t="s">
        <v>5594</v>
      </c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1:26" ht="12.75" customHeight="1" x14ac:dyDescent="0.25">
      <c r="A5574" s="3">
        <f t="shared" si="88"/>
        <v>5573</v>
      </c>
      <c r="B5574" s="2" t="s">
        <v>5496</v>
      </c>
      <c r="C5574" s="2" t="s">
        <v>45</v>
      </c>
      <c r="D5574" s="2" t="s">
        <v>5632</v>
      </c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1:26" ht="12.75" customHeight="1" x14ac:dyDescent="0.25">
      <c r="A5575" s="3">
        <f t="shared" si="88"/>
        <v>5574</v>
      </c>
      <c r="B5575" s="2" t="s">
        <v>5496</v>
      </c>
      <c r="C5575" s="2" t="s">
        <v>45</v>
      </c>
      <c r="D5575" s="2" t="s">
        <v>5633</v>
      </c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1:26" ht="12.75" customHeight="1" x14ac:dyDescent="0.25">
      <c r="A5576" s="3">
        <f t="shared" si="88"/>
        <v>5575</v>
      </c>
      <c r="B5576" s="2" t="s">
        <v>5496</v>
      </c>
      <c r="C5576" s="2" t="s">
        <v>45</v>
      </c>
      <c r="D5576" s="2" t="s">
        <v>5634</v>
      </c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1:26" ht="12.75" customHeight="1" x14ac:dyDescent="0.25">
      <c r="A5577" s="3">
        <f t="shared" si="88"/>
        <v>5576</v>
      </c>
      <c r="B5577" s="2" t="s">
        <v>5496</v>
      </c>
      <c r="C5577" s="2" t="s">
        <v>45</v>
      </c>
      <c r="D5577" s="2" t="s">
        <v>5635</v>
      </c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1:26" ht="12.75" customHeight="1" x14ac:dyDescent="0.25">
      <c r="A5578" s="3">
        <f t="shared" si="88"/>
        <v>5577</v>
      </c>
      <c r="B5578" s="2" t="s">
        <v>5496</v>
      </c>
      <c r="C5578" s="2" t="s">
        <v>45</v>
      </c>
      <c r="D5578" s="2" t="s">
        <v>5636</v>
      </c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1:26" ht="12.75" customHeight="1" x14ac:dyDescent="0.25">
      <c r="A5579" s="3">
        <f t="shared" si="88"/>
        <v>5578</v>
      </c>
      <c r="B5579" s="2" t="s">
        <v>5496</v>
      </c>
      <c r="C5579" s="2" t="s">
        <v>45</v>
      </c>
      <c r="D5579" s="2" t="s">
        <v>5637</v>
      </c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1:26" ht="12.75" customHeight="1" x14ac:dyDescent="0.25">
      <c r="A5580" s="3">
        <f t="shared" si="88"/>
        <v>5579</v>
      </c>
      <c r="B5580" s="2" t="s">
        <v>5496</v>
      </c>
      <c r="C5580" s="2" t="s">
        <v>45</v>
      </c>
      <c r="D5580" s="2" t="s">
        <v>5638</v>
      </c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1:26" ht="12.75" customHeight="1" x14ac:dyDescent="0.25">
      <c r="A5581" s="3">
        <f t="shared" si="88"/>
        <v>5580</v>
      </c>
      <c r="B5581" s="2" t="s">
        <v>5496</v>
      </c>
      <c r="C5581" s="2" t="s">
        <v>45</v>
      </c>
      <c r="D5581" s="2" t="s">
        <v>5639</v>
      </c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1:26" ht="12.75" customHeight="1" x14ac:dyDescent="0.25">
      <c r="A5582" s="3">
        <f t="shared" si="88"/>
        <v>5581</v>
      </c>
      <c r="B5582" s="2" t="s">
        <v>5496</v>
      </c>
      <c r="C5582" s="2" t="s">
        <v>45</v>
      </c>
      <c r="D5582" s="2" t="s">
        <v>5640</v>
      </c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1:26" ht="12.75" customHeight="1" x14ac:dyDescent="0.25">
      <c r="A5583" s="3">
        <f t="shared" si="88"/>
        <v>5582</v>
      </c>
      <c r="B5583" s="2" t="s">
        <v>5496</v>
      </c>
      <c r="C5583" s="2" t="s">
        <v>42</v>
      </c>
      <c r="D5583" s="2" t="s">
        <v>5641</v>
      </c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1:26" ht="12.75" customHeight="1" x14ac:dyDescent="0.25">
      <c r="A5584" s="3">
        <f t="shared" si="88"/>
        <v>5583</v>
      </c>
      <c r="B5584" s="2" t="s">
        <v>5496</v>
      </c>
      <c r="C5584" s="2" t="s">
        <v>42</v>
      </c>
      <c r="D5584" s="2" t="s">
        <v>5642</v>
      </c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1:26" ht="12.75" customHeight="1" x14ac:dyDescent="0.25">
      <c r="A5585" s="3">
        <f t="shared" si="88"/>
        <v>5584</v>
      </c>
      <c r="B5585" s="2" t="s">
        <v>5496</v>
      </c>
      <c r="C5585" s="2" t="s">
        <v>42</v>
      </c>
      <c r="D5585" s="2" t="s">
        <v>5643</v>
      </c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1:26" ht="12.75" customHeight="1" x14ac:dyDescent="0.25">
      <c r="A5586" s="3">
        <f t="shared" si="88"/>
        <v>5585</v>
      </c>
      <c r="B5586" s="2" t="s">
        <v>5496</v>
      </c>
      <c r="C5586" s="2" t="s">
        <v>42</v>
      </c>
      <c r="D5586" s="2" t="s">
        <v>5644</v>
      </c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1:26" ht="12.75" customHeight="1" x14ac:dyDescent="0.25">
      <c r="A5587" s="3">
        <f t="shared" si="88"/>
        <v>5586</v>
      </c>
      <c r="B5587" s="2" t="s">
        <v>5496</v>
      </c>
      <c r="C5587" s="2" t="s">
        <v>42</v>
      </c>
      <c r="D5587" s="2" t="s">
        <v>5645</v>
      </c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1:26" ht="12.75" customHeight="1" x14ac:dyDescent="0.25">
      <c r="A5588" s="3">
        <f t="shared" si="88"/>
        <v>5587</v>
      </c>
      <c r="B5588" s="2" t="s">
        <v>5496</v>
      </c>
      <c r="C5588" s="2" t="s">
        <v>42</v>
      </c>
      <c r="D5588" s="2" t="s">
        <v>5646</v>
      </c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1:26" ht="12.75" customHeight="1" x14ac:dyDescent="0.25">
      <c r="A5589" s="3">
        <f t="shared" si="88"/>
        <v>5588</v>
      </c>
      <c r="B5589" s="2" t="s">
        <v>5496</v>
      </c>
      <c r="C5589" s="2" t="s">
        <v>42</v>
      </c>
      <c r="D5589" s="2" t="s">
        <v>5647</v>
      </c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1:26" ht="12.75" customHeight="1" x14ac:dyDescent="0.25">
      <c r="A5590" s="3">
        <f t="shared" si="88"/>
        <v>5589</v>
      </c>
      <c r="B5590" s="2" t="s">
        <v>5496</v>
      </c>
      <c r="C5590" s="2" t="s">
        <v>42</v>
      </c>
      <c r="D5590" s="2" t="s">
        <v>5648</v>
      </c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1:26" ht="12.75" customHeight="1" x14ac:dyDescent="0.25">
      <c r="A5591" s="3">
        <f t="shared" si="88"/>
        <v>5590</v>
      </c>
      <c r="B5591" s="2" t="s">
        <v>5496</v>
      </c>
      <c r="C5591" s="2" t="s">
        <v>42</v>
      </c>
      <c r="D5591" s="2" t="s">
        <v>5649</v>
      </c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1:26" ht="12.75" customHeight="1" x14ac:dyDescent="0.25">
      <c r="A5592" s="3">
        <f t="shared" si="88"/>
        <v>5591</v>
      </c>
      <c r="B5592" s="2" t="s">
        <v>5496</v>
      </c>
      <c r="C5592" s="2" t="s">
        <v>42</v>
      </c>
      <c r="D5592" s="2" t="s">
        <v>5650</v>
      </c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1:26" ht="12.75" customHeight="1" x14ac:dyDescent="0.25">
      <c r="A5593" s="3">
        <f t="shared" si="88"/>
        <v>5592</v>
      </c>
      <c r="B5593" s="2" t="s">
        <v>5496</v>
      </c>
      <c r="C5593" s="2" t="s">
        <v>42</v>
      </c>
      <c r="D5593" s="2" t="s">
        <v>5651</v>
      </c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1:26" ht="12.75" customHeight="1" x14ac:dyDescent="0.25">
      <c r="A5594" s="3">
        <f t="shared" si="88"/>
        <v>5593</v>
      </c>
      <c r="B5594" s="2" t="s">
        <v>5496</v>
      </c>
      <c r="C5594" s="2" t="s">
        <v>42</v>
      </c>
      <c r="D5594" s="2" t="s">
        <v>5652</v>
      </c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1:26" ht="12.75" customHeight="1" x14ac:dyDescent="0.25">
      <c r="A5595" s="3">
        <f t="shared" si="88"/>
        <v>5594</v>
      </c>
      <c r="B5595" s="2" t="s">
        <v>5496</v>
      </c>
      <c r="C5595" s="2" t="s">
        <v>42</v>
      </c>
      <c r="D5595" s="2" t="s">
        <v>5653</v>
      </c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1:26" ht="12.75" customHeight="1" x14ac:dyDescent="0.25">
      <c r="A5596" s="3">
        <f t="shared" si="88"/>
        <v>5595</v>
      </c>
      <c r="B5596" s="2" t="s">
        <v>5496</v>
      </c>
      <c r="C5596" s="2" t="s">
        <v>42</v>
      </c>
      <c r="D5596" s="2" t="s">
        <v>5654</v>
      </c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1:26" ht="12.75" customHeight="1" x14ac:dyDescent="0.25">
      <c r="A5597" s="3">
        <f t="shared" si="88"/>
        <v>5596</v>
      </c>
      <c r="B5597" s="2" t="s">
        <v>5496</v>
      </c>
      <c r="C5597" s="2" t="s">
        <v>42</v>
      </c>
      <c r="D5597" s="2" t="s">
        <v>5655</v>
      </c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1:26" ht="12.75" customHeight="1" x14ac:dyDescent="0.25">
      <c r="A5598" s="3">
        <f t="shared" si="88"/>
        <v>5597</v>
      </c>
      <c r="B5598" s="2" t="s">
        <v>5496</v>
      </c>
      <c r="C5598" s="2" t="s">
        <v>42</v>
      </c>
      <c r="D5598" s="2" t="s">
        <v>5656</v>
      </c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1:26" ht="12.75" customHeight="1" x14ac:dyDescent="0.25">
      <c r="A5599" s="3">
        <f t="shared" si="88"/>
        <v>5598</v>
      </c>
      <c r="B5599" s="2" t="s">
        <v>5496</v>
      </c>
      <c r="C5599" s="2" t="s">
        <v>42</v>
      </c>
      <c r="D5599" s="2" t="s">
        <v>5657</v>
      </c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1:26" ht="12.75" customHeight="1" x14ac:dyDescent="0.25">
      <c r="A5600" s="3">
        <f t="shared" si="88"/>
        <v>5599</v>
      </c>
      <c r="B5600" s="2" t="s">
        <v>5496</v>
      </c>
      <c r="C5600" s="2" t="s">
        <v>42</v>
      </c>
      <c r="D5600" s="2" t="s">
        <v>5658</v>
      </c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1:26" ht="12.75" customHeight="1" x14ac:dyDescent="0.25">
      <c r="A5601" s="3">
        <f t="shared" si="88"/>
        <v>5600</v>
      </c>
      <c r="B5601" s="2" t="s">
        <v>5496</v>
      </c>
      <c r="C5601" s="2" t="s">
        <v>42</v>
      </c>
      <c r="D5601" s="2" t="s">
        <v>5659</v>
      </c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1:26" ht="12.75" customHeight="1" x14ac:dyDescent="0.25">
      <c r="A5602" s="3">
        <f t="shared" si="88"/>
        <v>5601</v>
      </c>
      <c r="B5602" s="2" t="s">
        <v>5496</v>
      </c>
      <c r="C5602" s="2" t="s">
        <v>42</v>
      </c>
      <c r="D5602" s="2" t="s">
        <v>5660</v>
      </c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1:26" ht="12.75" customHeight="1" x14ac:dyDescent="0.25">
      <c r="A5603" s="3">
        <f t="shared" si="88"/>
        <v>5602</v>
      </c>
      <c r="B5603" s="2" t="s">
        <v>5496</v>
      </c>
      <c r="C5603" s="2" t="s">
        <v>42</v>
      </c>
      <c r="D5603" s="2" t="s">
        <v>5661</v>
      </c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1:26" ht="12.75" customHeight="1" x14ac:dyDescent="0.25">
      <c r="A5604" s="3">
        <f t="shared" si="88"/>
        <v>5603</v>
      </c>
      <c r="B5604" s="2" t="s">
        <v>5496</v>
      </c>
      <c r="C5604" s="2" t="s">
        <v>42</v>
      </c>
      <c r="D5604" s="2" t="s">
        <v>5662</v>
      </c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1:26" ht="12.75" customHeight="1" x14ac:dyDescent="0.25">
      <c r="A5605" s="3">
        <f t="shared" si="88"/>
        <v>5604</v>
      </c>
      <c r="B5605" s="2" t="s">
        <v>5496</v>
      </c>
      <c r="C5605" s="2" t="s">
        <v>42</v>
      </c>
      <c r="D5605" s="2" t="s">
        <v>5663</v>
      </c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1:26" ht="12.75" customHeight="1" x14ac:dyDescent="0.25">
      <c r="A5606" s="3">
        <f t="shared" si="88"/>
        <v>5605</v>
      </c>
      <c r="B5606" s="2" t="s">
        <v>5496</v>
      </c>
      <c r="C5606" s="2" t="s">
        <v>42</v>
      </c>
      <c r="D5606" s="2" t="s">
        <v>5664</v>
      </c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1:26" ht="12.75" customHeight="1" x14ac:dyDescent="0.25">
      <c r="A5607" s="3">
        <f t="shared" si="88"/>
        <v>5606</v>
      </c>
      <c r="B5607" s="2" t="s">
        <v>5496</v>
      </c>
      <c r="C5607" s="2" t="s">
        <v>42</v>
      </c>
      <c r="D5607" s="2" t="s">
        <v>5665</v>
      </c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1:26" ht="12.75" customHeight="1" x14ac:dyDescent="0.25">
      <c r="A5608" s="3">
        <f t="shared" si="88"/>
        <v>5607</v>
      </c>
      <c r="B5608" s="2" t="s">
        <v>5496</v>
      </c>
      <c r="C5608" s="2" t="s">
        <v>42</v>
      </c>
      <c r="D5608" s="2" t="s">
        <v>5666</v>
      </c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1:26" ht="12.75" customHeight="1" x14ac:dyDescent="0.25">
      <c r="A5609" s="3">
        <f t="shared" si="88"/>
        <v>5608</v>
      </c>
      <c r="B5609" s="2" t="s">
        <v>5496</v>
      </c>
      <c r="C5609" s="2" t="s">
        <v>42</v>
      </c>
      <c r="D5609" s="2" t="s">
        <v>5667</v>
      </c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1:26" ht="12.75" customHeight="1" x14ac:dyDescent="0.25">
      <c r="A5610" s="3">
        <f t="shared" si="88"/>
        <v>5609</v>
      </c>
      <c r="B5610" s="2" t="s">
        <v>5496</v>
      </c>
      <c r="C5610" s="2" t="s">
        <v>42</v>
      </c>
      <c r="D5610" s="2" t="s">
        <v>5668</v>
      </c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1:26" ht="12.75" customHeight="1" x14ac:dyDescent="0.25">
      <c r="A5611" s="3">
        <f t="shared" si="88"/>
        <v>5610</v>
      </c>
      <c r="B5611" s="2" t="s">
        <v>5496</v>
      </c>
      <c r="C5611" s="2" t="s">
        <v>42</v>
      </c>
      <c r="D5611" s="2" t="s">
        <v>5669</v>
      </c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1:26" ht="12.75" customHeight="1" x14ac:dyDescent="0.25">
      <c r="A5612" s="3">
        <f t="shared" si="88"/>
        <v>5611</v>
      </c>
      <c r="B5612" s="2" t="s">
        <v>5496</v>
      </c>
      <c r="C5612" s="2" t="s">
        <v>42</v>
      </c>
      <c r="D5612" s="2" t="s">
        <v>5670</v>
      </c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1:26" ht="12.75" customHeight="1" x14ac:dyDescent="0.25">
      <c r="A5613" s="3">
        <f t="shared" si="88"/>
        <v>5612</v>
      </c>
      <c r="B5613" s="2" t="s">
        <v>5496</v>
      </c>
      <c r="C5613" s="2" t="s">
        <v>42</v>
      </c>
      <c r="D5613" s="2" t="s">
        <v>5671</v>
      </c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1:26" ht="12.75" customHeight="1" x14ac:dyDescent="0.25">
      <c r="A5614" s="3">
        <f t="shared" si="88"/>
        <v>5613</v>
      </c>
      <c r="B5614" s="2" t="s">
        <v>5496</v>
      </c>
      <c r="C5614" s="2" t="s">
        <v>42</v>
      </c>
      <c r="D5614" s="2" t="s">
        <v>5672</v>
      </c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1:26" ht="12.75" customHeight="1" x14ac:dyDescent="0.25">
      <c r="A5615" s="3">
        <f t="shared" si="88"/>
        <v>5614</v>
      </c>
      <c r="B5615" s="2" t="s">
        <v>5496</v>
      </c>
      <c r="C5615" s="2" t="s">
        <v>42</v>
      </c>
      <c r="D5615" s="2" t="s">
        <v>5673</v>
      </c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1:26" ht="12.75" customHeight="1" x14ac:dyDescent="0.25">
      <c r="A5616" s="3">
        <f t="shared" si="88"/>
        <v>5615</v>
      </c>
      <c r="B5616" s="2" t="s">
        <v>5496</v>
      </c>
      <c r="C5616" s="2" t="s">
        <v>42</v>
      </c>
      <c r="D5616" s="2" t="s">
        <v>5674</v>
      </c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1:26" ht="12.75" customHeight="1" x14ac:dyDescent="0.25">
      <c r="A5617" s="3">
        <f t="shared" si="88"/>
        <v>5616</v>
      </c>
      <c r="B5617" s="2" t="s">
        <v>5496</v>
      </c>
      <c r="C5617" s="2" t="s">
        <v>42</v>
      </c>
      <c r="D5617" s="2" t="s">
        <v>5675</v>
      </c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1:26" ht="12.75" customHeight="1" x14ac:dyDescent="0.25">
      <c r="A5618" s="3">
        <f t="shared" si="88"/>
        <v>5617</v>
      </c>
      <c r="B5618" s="2" t="s">
        <v>5496</v>
      </c>
      <c r="C5618" s="2" t="s">
        <v>42</v>
      </c>
      <c r="D5618" s="2" t="s">
        <v>5676</v>
      </c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1:26" ht="12.75" customHeight="1" x14ac:dyDescent="0.25">
      <c r="A5619" s="3">
        <f t="shared" si="88"/>
        <v>5618</v>
      </c>
      <c r="B5619" s="2" t="s">
        <v>5496</v>
      </c>
      <c r="C5619" s="2" t="s">
        <v>42</v>
      </c>
      <c r="D5619" s="2" t="s">
        <v>5677</v>
      </c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1:26" ht="12.75" customHeight="1" x14ac:dyDescent="0.25">
      <c r="A5620" s="3">
        <f t="shared" si="88"/>
        <v>5619</v>
      </c>
      <c r="B5620" s="2" t="s">
        <v>5496</v>
      </c>
      <c r="C5620" s="2" t="s">
        <v>42</v>
      </c>
      <c r="D5620" s="2" t="s">
        <v>5678</v>
      </c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1:26" ht="12.75" customHeight="1" x14ac:dyDescent="0.25">
      <c r="A5621" s="3">
        <f t="shared" si="88"/>
        <v>5620</v>
      </c>
      <c r="B5621" s="2" t="s">
        <v>5496</v>
      </c>
      <c r="C5621" s="2" t="s">
        <v>42</v>
      </c>
      <c r="D5621" s="2" t="s">
        <v>5679</v>
      </c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1:26" ht="12.75" customHeight="1" x14ac:dyDescent="0.25">
      <c r="A5622" s="3">
        <f t="shared" si="88"/>
        <v>5621</v>
      </c>
      <c r="B5622" s="2" t="s">
        <v>5496</v>
      </c>
      <c r="C5622" s="2" t="s">
        <v>42</v>
      </c>
      <c r="D5622" s="2" t="s">
        <v>5680</v>
      </c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1:26" ht="12.75" customHeight="1" x14ac:dyDescent="0.25">
      <c r="A5623" s="3">
        <f t="shared" si="88"/>
        <v>5622</v>
      </c>
      <c r="B5623" s="2" t="s">
        <v>5496</v>
      </c>
      <c r="C5623" s="2" t="s">
        <v>42</v>
      </c>
      <c r="D5623" s="2" t="s">
        <v>5681</v>
      </c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1:26" ht="12.75" customHeight="1" x14ac:dyDescent="0.25">
      <c r="A5624" s="3">
        <f t="shared" si="88"/>
        <v>5623</v>
      </c>
      <c r="B5624" s="2" t="s">
        <v>5496</v>
      </c>
      <c r="C5624" s="2" t="s">
        <v>42</v>
      </c>
      <c r="D5624" s="2" t="s">
        <v>5682</v>
      </c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1:26" ht="12.75" customHeight="1" x14ac:dyDescent="0.25">
      <c r="A5625" s="3">
        <f t="shared" si="88"/>
        <v>5624</v>
      </c>
      <c r="B5625" s="2" t="s">
        <v>5496</v>
      </c>
      <c r="C5625" s="2" t="s">
        <v>42</v>
      </c>
      <c r="D5625" s="2" t="s">
        <v>5683</v>
      </c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1:26" ht="12.75" customHeight="1" x14ac:dyDescent="0.25">
      <c r="A5626" s="3">
        <f t="shared" si="88"/>
        <v>5625</v>
      </c>
      <c r="B5626" s="2" t="s">
        <v>5496</v>
      </c>
      <c r="C5626" s="2" t="s">
        <v>42</v>
      </c>
      <c r="D5626" s="2" t="s">
        <v>5684</v>
      </c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1:26" ht="12.75" customHeight="1" x14ac:dyDescent="0.25">
      <c r="A5627" s="3">
        <f t="shared" si="88"/>
        <v>5626</v>
      </c>
      <c r="B5627" s="2" t="s">
        <v>5496</v>
      </c>
      <c r="C5627" s="2" t="s">
        <v>42</v>
      </c>
      <c r="D5627" s="2" t="s">
        <v>5685</v>
      </c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1:26" ht="12.75" customHeight="1" x14ac:dyDescent="0.25">
      <c r="A5628" s="3">
        <f t="shared" si="88"/>
        <v>5627</v>
      </c>
      <c r="B5628" s="2" t="s">
        <v>5496</v>
      </c>
      <c r="C5628" s="2" t="s">
        <v>42</v>
      </c>
      <c r="D5628" s="2" t="s">
        <v>5686</v>
      </c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1:26" ht="12.75" customHeight="1" x14ac:dyDescent="0.25">
      <c r="A5629" s="3">
        <f t="shared" si="88"/>
        <v>5628</v>
      </c>
      <c r="B5629" s="2" t="s">
        <v>5496</v>
      </c>
      <c r="C5629" s="2" t="s">
        <v>42</v>
      </c>
      <c r="D5629" s="2" t="s">
        <v>5687</v>
      </c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1:26" ht="12.75" customHeight="1" x14ac:dyDescent="0.25">
      <c r="A5630" s="3">
        <f t="shared" si="88"/>
        <v>5629</v>
      </c>
      <c r="B5630" s="2" t="s">
        <v>5496</v>
      </c>
      <c r="C5630" s="2" t="s">
        <v>42</v>
      </c>
      <c r="D5630" s="2" t="s">
        <v>5688</v>
      </c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1:26" ht="12.75" customHeight="1" x14ac:dyDescent="0.25">
      <c r="A5631" s="3">
        <f t="shared" si="88"/>
        <v>5630</v>
      </c>
      <c r="B5631" s="2" t="s">
        <v>5496</v>
      </c>
      <c r="C5631" s="2" t="s">
        <v>42</v>
      </c>
      <c r="D5631" s="2" t="s">
        <v>5689</v>
      </c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1:26" ht="12.75" customHeight="1" x14ac:dyDescent="0.25">
      <c r="A5632" s="3">
        <f t="shared" si="88"/>
        <v>5631</v>
      </c>
      <c r="B5632" s="2" t="s">
        <v>5496</v>
      </c>
      <c r="C5632" s="2" t="s">
        <v>42</v>
      </c>
      <c r="D5632" s="2" t="s">
        <v>5690</v>
      </c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1:26" ht="12.75" customHeight="1" x14ac:dyDescent="0.25">
      <c r="A5633" s="3">
        <f t="shared" si="88"/>
        <v>5632</v>
      </c>
      <c r="B5633" s="2" t="s">
        <v>5496</v>
      </c>
      <c r="C5633" s="2" t="s">
        <v>42</v>
      </c>
      <c r="D5633" s="2" t="s">
        <v>5691</v>
      </c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1:26" ht="12.75" customHeight="1" x14ac:dyDescent="0.25">
      <c r="A5634" s="3">
        <f t="shared" si="88"/>
        <v>5633</v>
      </c>
      <c r="B5634" s="2" t="s">
        <v>5496</v>
      </c>
      <c r="C5634" s="2" t="s">
        <v>42</v>
      </c>
      <c r="D5634" s="2" t="s">
        <v>5692</v>
      </c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1:26" ht="12.75" customHeight="1" x14ac:dyDescent="0.25">
      <c r="A5635" s="3">
        <f t="shared" si="88"/>
        <v>5634</v>
      </c>
      <c r="B5635" s="2" t="s">
        <v>5496</v>
      </c>
      <c r="C5635" s="2" t="s">
        <v>42</v>
      </c>
      <c r="D5635" s="2" t="s">
        <v>5693</v>
      </c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1:26" ht="12.75" customHeight="1" x14ac:dyDescent="0.25">
      <c r="A5636" s="3">
        <f t="shared" ref="A5636:A5699" si="89">A5635+1</f>
        <v>5635</v>
      </c>
      <c r="B5636" s="2" t="s">
        <v>5496</v>
      </c>
      <c r="C5636" s="2" t="s">
        <v>42</v>
      </c>
      <c r="D5636" s="2" t="s">
        <v>5694</v>
      </c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1:26" ht="12.75" customHeight="1" x14ac:dyDescent="0.25">
      <c r="A5637" s="3">
        <f t="shared" si="89"/>
        <v>5636</v>
      </c>
      <c r="B5637" s="2" t="s">
        <v>5496</v>
      </c>
      <c r="C5637" s="2" t="s">
        <v>42</v>
      </c>
      <c r="D5637" s="2" t="s">
        <v>5695</v>
      </c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1:26" ht="12.75" customHeight="1" x14ac:dyDescent="0.25">
      <c r="A5638" s="3">
        <f t="shared" si="89"/>
        <v>5637</v>
      </c>
      <c r="B5638" s="2" t="s">
        <v>5496</v>
      </c>
      <c r="C5638" s="2" t="s">
        <v>42</v>
      </c>
      <c r="D5638" s="2" t="s">
        <v>5696</v>
      </c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1:26" ht="12.75" customHeight="1" x14ac:dyDescent="0.25">
      <c r="A5639" s="3">
        <f t="shared" si="89"/>
        <v>5638</v>
      </c>
      <c r="B5639" s="2" t="s">
        <v>5496</v>
      </c>
      <c r="C5639" s="2" t="s">
        <v>42</v>
      </c>
      <c r="D5639" s="2" t="s">
        <v>5697</v>
      </c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1:26" ht="12.75" customHeight="1" x14ac:dyDescent="0.25">
      <c r="A5640" s="3">
        <f t="shared" si="89"/>
        <v>5639</v>
      </c>
      <c r="B5640" s="2" t="s">
        <v>5496</v>
      </c>
      <c r="C5640" s="2" t="s">
        <v>42</v>
      </c>
      <c r="D5640" s="2" t="s">
        <v>5698</v>
      </c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1:26" ht="12.75" customHeight="1" x14ac:dyDescent="0.25">
      <c r="A5641" s="3">
        <f t="shared" si="89"/>
        <v>5640</v>
      </c>
      <c r="B5641" s="2" t="s">
        <v>5496</v>
      </c>
      <c r="C5641" s="2" t="s">
        <v>42</v>
      </c>
      <c r="D5641" s="2" t="s">
        <v>5699</v>
      </c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1:26" ht="12.75" customHeight="1" x14ac:dyDescent="0.25">
      <c r="A5642" s="3">
        <f t="shared" si="89"/>
        <v>5641</v>
      </c>
      <c r="B5642" s="2" t="s">
        <v>5496</v>
      </c>
      <c r="C5642" s="2" t="s">
        <v>42</v>
      </c>
      <c r="D5642" s="2" t="s">
        <v>5700</v>
      </c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1:26" ht="12.75" customHeight="1" x14ac:dyDescent="0.25">
      <c r="A5643" s="3">
        <f t="shared" si="89"/>
        <v>5642</v>
      </c>
      <c r="B5643" s="2" t="s">
        <v>5496</v>
      </c>
      <c r="C5643" s="2" t="s">
        <v>42</v>
      </c>
      <c r="D5643" s="2" t="s">
        <v>5701</v>
      </c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1:26" ht="12.75" customHeight="1" x14ac:dyDescent="0.25">
      <c r="A5644" s="3">
        <f t="shared" si="89"/>
        <v>5643</v>
      </c>
      <c r="B5644" s="2" t="s">
        <v>5496</v>
      </c>
      <c r="C5644" s="2" t="s">
        <v>42</v>
      </c>
      <c r="D5644" s="2" t="s">
        <v>5702</v>
      </c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1:26" ht="12.75" customHeight="1" x14ac:dyDescent="0.25">
      <c r="A5645" s="3">
        <f t="shared" si="89"/>
        <v>5644</v>
      </c>
      <c r="B5645" s="2" t="s">
        <v>5496</v>
      </c>
      <c r="C5645" s="2" t="s">
        <v>42</v>
      </c>
      <c r="D5645" s="2" t="s">
        <v>5703</v>
      </c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1:26" ht="12.75" customHeight="1" x14ac:dyDescent="0.25">
      <c r="A5646" s="3">
        <f t="shared" si="89"/>
        <v>5645</v>
      </c>
      <c r="B5646" s="2" t="s">
        <v>5496</v>
      </c>
      <c r="C5646" s="2" t="s">
        <v>42</v>
      </c>
      <c r="D5646" s="2" t="s">
        <v>5704</v>
      </c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1:26" ht="12.75" customHeight="1" x14ac:dyDescent="0.25">
      <c r="A5647" s="3">
        <f t="shared" si="89"/>
        <v>5646</v>
      </c>
      <c r="B5647" s="2" t="s">
        <v>5496</v>
      </c>
      <c r="C5647" s="2" t="s">
        <v>42</v>
      </c>
      <c r="D5647" s="2" t="s">
        <v>5705</v>
      </c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1:26" ht="12.75" customHeight="1" x14ac:dyDescent="0.25">
      <c r="A5648" s="3">
        <f t="shared" si="89"/>
        <v>5647</v>
      </c>
      <c r="B5648" s="2" t="s">
        <v>5496</v>
      </c>
      <c r="C5648" s="2" t="s">
        <v>42</v>
      </c>
      <c r="D5648" s="2" t="s">
        <v>5706</v>
      </c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1:26" ht="12.75" customHeight="1" x14ac:dyDescent="0.25">
      <c r="A5649" s="3">
        <f t="shared" si="89"/>
        <v>5648</v>
      </c>
      <c r="B5649" s="2" t="s">
        <v>5496</v>
      </c>
      <c r="C5649" s="2" t="s">
        <v>42</v>
      </c>
      <c r="D5649" s="2" t="s">
        <v>5707</v>
      </c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1:26" ht="12.75" customHeight="1" x14ac:dyDescent="0.25">
      <c r="A5650" s="3">
        <f t="shared" si="89"/>
        <v>5649</v>
      </c>
      <c r="B5650" s="2" t="s">
        <v>5496</v>
      </c>
      <c r="C5650" s="2" t="s">
        <v>42</v>
      </c>
      <c r="D5650" s="2" t="s">
        <v>5708</v>
      </c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1:26" ht="12.75" customHeight="1" x14ac:dyDescent="0.25">
      <c r="A5651" s="3">
        <f t="shared" si="89"/>
        <v>5650</v>
      </c>
      <c r="B5651" s="2" t="s">
        <v>5496</v>
      </c>
      <c r="C5651" s="2" t="s">
        <v>42</v>
      </c>
      <c r="D5651" s="2" t="s">
        <v>5709</v>
      </c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1:26" ht="12.75" customHeight="1" x14ac:dyDescent="0.25">
      <c r="A5652" s="3">
        <f t="shared" si="89"/>
        <v>5651</v>
      </c>
      <c r="B5652" s="2" t="s">
        <v>5496</v>
      </c>
      <c r="C5652" s="2" t="s">
        <v>42</v>
      </c>
      <c r="D5652" s="2" t="s">
        <v>5710</v>
      </c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1:26" ht="12.75" customHeight="1" x14ac:dyDescent="0.25">
      <c r="A5653" s="3">
        <f t="shared" si="89"/>
        <v>5652</v>
      </c>
      <c r="B5653" s="2" t="s">
        <v>5496</v>
      </c>
      <c r="C5653" s="2" t="s">
        <v>42</v>
      </c>
      <c r="D5653" s="2" t="s">
        <v>5711</v>
      </c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1:26" ht="12.75" customHeight="1" x14ac:dyDescent="0.25">
      <c r="A5654" s="3">
        <f t="shared" si="89"/>
        <v>5653</v>
      </c>
      <c r="B5654" s="2" t="s">
        <v>5496</v>
      </c>
      <c r="C5654" s="2" t="s">
        <v>42</v>
      </c>
      <c r="D5654" s="2" t="s">
        <v>5712</v>
      </c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1:26" ht="12.75" customHeight="1" x14ac:dyDescent="0.25">
      <c r="A5655" s="3">
        <f t="shared" si="89"/>
        <v>5654</v>
      </c>
      <c r="B5655" s="2" t="s">
        <v>5496</v>
      </c>
      <c r="C5655" s="2" t="s">
        <v>42</v>
      </c>
      <c r="D5655" s="2" t="s">
        <v>5713</v>
      </c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1:26" ht="12.75" customHeight="1" x14ac:dyDescent="0.25">
      <c r="A5656" s="3">
        <f t="shared" si="89"/>
        <v>5655</v>
      </c>
      <c r="B5656" s="2" t="s">
        <v>5496</v>
      </c>
      <c r="C5656" s="2" t="s">
        <v>42</v>
      </c>
      <c r="D5656" s="2" t="s">
        <v>5714</v>
      </c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1:26" ht="12.75" customHeight="1" x14ac:dyDescent="0.25">
      <c r="A5657" s="3">
        <f t="shared" si="89"/>
        <v>5656</v>
      </c>
      <c r="B5657" s="2" t="s">
        <v>5496</v>
      </c>
      <c r="C5657" s="2" t="s">
        <v>42</v>
      </c>
      <c r="D5657" s="2" t="s">
        <v>5715</v>
      </c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1:26" ht="12.75" customHeight="1" x14ac:dyDescent="0.25">
      <c r="A5658" s="3">
        <f t="shared" si="89"/>
        <v>5657</v>
      </c>
      <c r="B5658" s="2" t="s">
        <v>5496</v>
      </c>
      <c r="C5658" s="2" t="s">
        <v>42</v>
      </c>
      <c r="D5658" s="2" t="s">
        <v>5716</v>
      </c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1:26" ht="12.75" customHeight="1" x14ac:dyDescent="0.25">
      <c r="A5659" s="3">
        <f t="shared" si="89"/>
        <v>5658</v>
      </c>
      <c r="B5659" s="2" t="s">
        <v>5496</v>
      </c>
      <c r="C5659" s="2" t="s">
        <v>42</v>
      </c>
      <c r="D5659" s="2" t="s">
        <v>5717</v>
      </c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1:26" ht="12.75" customHeight="1" x14ac:dyDescent="0.25">
      <c r="A5660" s="3">
        <f t="shared" si="89"/>
        <v>5659</v>
      </c>
      <c r="B5660" s="2" t="s">
        <v>5496</v>
      </c>
      <c r="C5660" s="2" t="s">
        <v>42</v>
      </c>
      <c r="D5660" s="2" t="s">
        <v>5718</v>
      </c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1:26" ht="12.75" customHeight="1" x14ac:dyDescent="0.25">
      <c r="A5661" s="3">
        <f t="shared" si="89"/>
        <v>5660</v>
      </c>
      <c r="B5661" s="2" t="s">
        <v>5496</v>
      </c>
      <c r="C5661" s="2" t="s">
        <v>42</v>
      </c>
      <c r="D5661" s="2" t="s">
        <v>5719</v>
      </c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1:26" ht="12.75" customHeight="1" x14ac:dyDescent="0.25">
      <c r="A5662" s="3">
        <f t="shared" si="89"/>
        <v>5661</v>
      </c>
      <c r="B5662" s="2" t="s">
        <v>5496</v>
      </c>
      <c r="C5662" s="2" t="s">
        <v>42</v>
      </c>
      <c r="D5662" s="2" t="s">
        <v>5720</v>
      </c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1:26" ht="12.75" customHeight="1" x14ac:dyDescent="0.25">
      <c r="A5663" s="3">
        <f t="shared" si="89"/>
        <v>5662</v>
      </c>
      <c r="B5663" s="2" t="s">
        <v>5496</v>
      </c>
      <c r="C5663" s="2" t="s">
        <v>42</v>
      </c>
      <c r="D5663" s="2" t="s">
        <v>5721</v>
      </c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1:26" ht="12.75" customHeight="1" x14ac:dyDescent="0.25">
      <c r="A5664" s="3">
        <f t="shared" si="89"/>
        <v>5663</v>
      </c>
      <c r="B5664" s="2" t="s">
        <v>5496</v>
      </c>
      <c r="C5664" s="2" t="s">
        <v>42</v>
      </c>
      <c r="D5664" s="2" t="s">
        <v>5722</v>
      </c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1:26" ht="12.75" customHeight="1" x14ac:dyDescent="0.25">
      <c r="A5665" s="3">
        <f t="shared" si="89"/>
        <v>5664</v>
      </c>
      <c r="B5665" s="2" t="s">
        <v>5496</v>
      </c>
      <c r="C5665" s="2" t="s">
        <v>42</v>
      </c>
      <c r="D5665" s="2" t="s">
        <v>5723</v>
      </c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1:26" ht="12.75" customHeight="1" x14ac:dyDescent="0.25">
      <c r="A5666" s="3">
        <f t="shared" si="89"/>
        <v>5665</v>
      </c>
      <c r="B5666" s="2" t="s">
        <v>5496</v>
      </c>
      <c r="C5666" s="2" t="s">
        <v>42</v>
      </c>
      <c r="D5666" s="2" t="s">
        <v>5724</v>
      </c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1:26" ht="12.75" customHeight="1" x14ac:dyDescent="0.25">
      <c r="A5667" s="3">
        <f t="shared" si="89"/>
        <v>5666</v>
      </c>
      <c r="B5667" s="2" t="s">
        <v>5496</v>
      </c>
      <c r="C5667" s="2" t="s">
        <v>42</v>
      </c>
      <c r="D5667" s="2" t="s">
        <v>5725</v>
      </c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1:26" ht="12.75" customHeight="1" x14ac:dyDescent="0.25">
      <c r="A5668" s="3">
        <f t="shared" si="89"/>
        <v>5667</v>
      </c>
      <c r="B5668" s="2" t="s">
        <v>5496</v>
      </c>
      <c r="C5668" s="2" t="s">
        <v>42</v>
      </c>
      <c r="D5668" s="2" t="s">
        <v>5726</v>
      </c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1:26" ht="12.75" customHeight="1" x14ac:dyDescent="0.25">
      <c r="A5669" s="3">
        <f t="shared" si="89"/>
        <v>5668</v>
      </c>
      <c r="B5669" s="2" t="s">
        <v>5496</v>
      </c>
      <c r="C5669" s="2" t="s">
        <v>42</v>
      </c>
      <c r="D5669" s="2" t="s">
        <v>5727</v>
      </c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1:26" ht="12.75" customHeight="1" x14ac:dyDescent="0.25">
      <c r="A5670" s="3">
        <f t="shared" si="89"/>
        <v>5669</v>
      </c>
      <c r="B5670" s="2" t="s">
        <v>5496</v>
      </c>
      <c r="C5670" s="2" t="s">
        <v>42</v>
      </c>
      <c r="D5670" s="2" t="s">
        <v>5728</v>
      </c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1:26" ht="12.75" customHeight="1" x14ac:dyDescent="0.25">
      <c r="A5671" s="3">
        <f t="shared" si="89"/>
        <v>5670</v>
      </c>
      <c r="B5671" s="2" t="s">
        <v>5496</v>
      </c>
      <c r="C5671" s="2" t="s">
        <v>42</v>
      </c>
      <c r="D5671" s="2" t="s">
        <v>5729</v>
      </c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1:26" ht="12.75" customHeight="1" x14ac:dyDescent="0.25">
      <c r="A5672" s="3">
        <f t="shared" si="89"/>
        <v>5671</v>
      </c>
      <c r="B5672" s="2" t="s">
        <v>5496</v>
      </c>
      <c r="C5672" s="2" t="s">
        <v>42</v>
      </c>
      <c r="D5672" s="2" t="s">
        <v>5730</v>
      </c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1:26" ht="12.75" customHeight="1" x14ac:dyDescent="0.25">
      <c r="A5673" s="3">
        <f t="shared" si="89"/>
        <v>5672</v>
      </c>
      <c r="B5673" s="2" t="s">
        <v>5496</v>
      </c>
      <c r="C5673" s="2" t="s">
        <v>42</v>
      </c>
      <c r="D5673" s="2" t="s">
        <v>5731</v>
      </c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1:26" ht="12.75" customHeight="1" x14ac:dyDescent="0.25">
      <c r="A5674" s="3">
        <f t="shared" si="89"/>
        <v>5673</v>
      </c>
      <c r="B5674" s="2" t="s">
        <v>5496</v>
      </c>
      <c r="C5674" s="2" t="s">
        <v>42</v>
      </c>
      <c r="D5674" s="2" t="s">
        <v>5732</v>
      </c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1:26" ht="12.75" customHeight="1" x14ac:dyDescent="0.25">
      <c r="A5675" s="3">
        <f t="shared" si="89"/>
        <v>5674</v>
      </c>
      <c r="B5675" s="2" t="s">
        <v>5496</v>
      </c>
      <c r="C5675" s="2" t="s">
        <v>42</v>
      </c>
      <c r="D5675" s="2" t="s">
        <v>5733</v>
      </c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1:26" ht="12.75" customHeight="1" x14ac:dyDescent="0.25">
      <c r="A5676" s="3">
        <f t="shared" si="89"/>
        <v>5675</v>
      </c>
      <c r="B5676" s="2" t="s">
        <v>5496</v>
      </c>
      <c r="C5676" s="2" t="s">
        <v>42</v>
      </c>
      <c r="D5676" s="2" t="s">
        <v>5734</v>
      </c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1:26" ht="12.75" customHeight="1" x14ac:dyDescent="0.25">
      <c r="A5677" s="3">
        <f t="shared" si="89"/>
        <v>5676</v>
      </c>
      <c r="B5677" s="2" t="s">
        <v>5496</v>
      </c>
      <c r="C5677" s="2" t="s">
        <v>42</v>
      </c>
      <c r="D5677" s="2" t="s">
        <v>5735</v>
      </c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1:26" ht="12.75" customHeight="1" x14ac:dyDescent="0.25">
      <c r="A5678" s="3">
        <f t="shared" si="89"/>
        <v>5677</v>
      </c>
      <c r="B5678" s="2" t="s">
        <v>5496</v>
      </c>
      <c r="C5678" s="2" t="s">
        <v>42</v>
      </c>
      <c r="D5678" s="2" t="s">
        <v>5736</v>
      </c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1:26" ht="12.75" customHeight="1" x14ac:dyDescent="0.25">
      <c r="A5679" s="3">
        <f t="shared" si="89"/>
        <v>5678</v>
      </c>
      <c r="B5679" s="2" t="s">
        <v>5496</v>
      </c>
      <c r="C5679" s="2" t="s">
        <v>42</v>
      </c>
      <c r="D5679" s="2" t="s">
        <v>5737</v>
      </c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1:26" ht="12.75" customHeight="1" x14ac:dyDescent="0.25">
      <c r="A5680" s="3">
        <f t="shared" si="89"/>
        <v>5679</v>
      </c>
      <c r="B5680" s="2" t="s">
        <v>5496</v>
      </c>
      <c r="C5680" s="2" t="s">
        <v>42</v>
      </c>
      <c r="D5680" s="2" t="s">
        <v>5738</v>
      </c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1:26" ht="12.75" customHeight="1" x14ac:dyDescent="0.25">
      <c r="A5681" s="3">
        <f t="shared" si="89"/>
        <v>5680</v>
      </c>
      <c r="B5681" s="2" t="s">
        <v>5496</v>
      </c>
      <c r="C5681" s="2" t="s">
        <v>42</v>
      </c>
      <c r="D5681" s="2" t="s">
        <v>5739</v>
      </c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1:26" ht="12.75" customHeight="1" x14ac:dyDescent="0.25">
      <c r="A5682" s="3">
        <f t="shared" si="89"/>
        <v>5681</v>
      </c>
      <c r="B5682" s="2" t="s">
        <v>5496</v>
      </c>
      <c r="C5682" s="2" t="s">
        <v>42</v>
      </c>
      <c r="D5682" s="2" t="s">
        <v>5740</v>
      </c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1:26" ht="12.75" customHeight="1" x14ac:dyDescent="0.25">
      <c r="A5683" s="3">
        <f t="shared" si="89"/>
        <v>5682</v>
      </c>
      <c r="B5683" s="2" t="s">
        <v>5496</v>
      </c>
      <c r="C5683" s="2" t="s">
        <v>42</v>
      </c>
      <c r="D5683" s="2" t="s">
        <v>5741</v>
      </c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1:26" ht="12.75" customHeight="1" x14ac:dyDescent="0.25">
      <c r="A5684" s="3">
        <f t="shared" si="89"/>
        <v>5683</v>
      </c>
      <c r="B5684" s="2" t="s">
        <v>5496</v>
      </c>
      <c r="C5684" s="2" t="s">
        <v>42</v>
      </c>
      <c r="D5684" s="2" t="s">
        <v>5742</v>
      </c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1:26" ht="12.75" customHeight="1" x14ac:dyDescent="0.25">
      <c r="A5685" s="3">
        <f t="shared" si="89"/>
        <v>5684</v>
      </c>
      <c r="B5685" s="2" t="s">
        <v>5496</v>
      </c>
      <c r="C5685" s="2" t="s">
        <v>42</v>
      </c>
      <c r="D5685" s="2" t="s">
        <v>5743</v>
      </c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1:26" ht="12.75" customHeight="1" x14ac:dyDescent="0.25">
      <c r="A5686" s="3">
        <f t="shared" si="89"/>
        <v>5685</v>
      </c>
      <c r="B5686" s="2" t="s">
        <v>5496</v>
      </c>
      <c r="C5686" s="2" t="s">
        <v>42</v>
      </c>
      <c r="D5686" s="2" t="s">
        <v>5744</v>
      </c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1:26" ht="12.75" customHeight="1" x14ac:dyDescent="0.25">
      <c r="A5687" s="3">
        <f t="shared" si="89"/>
        <v>5686</v>
      </c>
      <c r="B5687" s="2" t="s">
        <v>5496</v>
      </c>
      <c r="C5687" s="2" t="s">
        <v>42</v>
      </c>
      <c r="D5687" s="2" t="s">
        <v>5745</v>
      </c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1:26" ht="12.75" customHeight="1" x14ac:dyDescent="0.25">
      <c r="A5688" s="3">
        <f t="shared" si="89"/>
        <v>5687</v>
      </c>
      <c r="B5688" s="2" t="s">
        <v>5496</v>
      </c>
      <c r="C5688" s="2" t="s">
        <v>42</v>
      </c>
      <c r="D5688" s="2" t="s">
        <v>5746</v>
      </c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1:26" ht="12.75" customHeight="1" x14ac:dyDescent="0.25">
      <c r="A5689" s="3">
        <f t="shared" si="89"/>
        <v>5688</v>
      </c>
      <c r="B5689" s="2" t="s">
        <v>5496</v>
      </c>
      <c r="C5689" s="2" t="s">
        <v>42</v>
      </c>
      <c r="D5689" s="2" t="s">
        <v>5747</v>
      </c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1:26" ht="12.75" customHeight="1" x14ac:dyDescent="0.25">
      <c r="A5690" s="3">
        <f t="shared" si="89"/>
        <v>5689</v>
      </c>
      <c r="B5690" s="2" t="s">
        <v>5496</v>
      </c>
      <c r="C5690" s="2" t="s">
        <v>42</v>
      </c>
      <c r="D5690" s="2" t="s">
        <v>5748</v>
      </c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1:26" ht="12.75" customHeight="1" x14ac:dyDescent="0.25">
      <c r="A5691" s="3">
        <f t="shared" si="89"/>
        <v>5690</v>
      </c>
      <c r="B5691" s="2" t="s">
        <v>5496</v>
      </c>
      <c r="C5691" s="2" t="s">
        <v>42</v>
      </c>
      <c r="D5691" s="2" t="s">
        <v>5749</v>
      </c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1:26" ht="12.75" customHeight="1" x14ac:dyDescent="0.25">
      <c r="A5692" s="3">
        <f t="shared" si="89"/>
        <v>5691</v>
      </c>
      <c r="B5692" s="2" t="s">
        <v>5496</v>
      </c>
      <c r="C5692" s="2" t="s">
        <v>42</v>
      </c>
      <c r="D5692" s="2" t="s">
        <v>5750</v>
      </c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1:26" ht="12.75" customHeight="1" x14ac:dyDescent="0.25">
      <c r="A5693" s="3">
        <f t="shared" si="89"/>
        <v>5692</v>
      </c>
      <c r="B5693" s="2" t="s">
        <v>5496</v>
      </c>
      <c r="C5693" s="2" t="s">
        <v>42</v>
      </c>
      <c r="D5693" s="2" t="s">
        <v>5751</v>
      </c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1:26" ht="12.75" customHeight="1" x14ac:dyDescent="0.25">
      <c r="A5694" s="3">
        <f t="shared" si="89"/>
        <v>5693</v>
      </c>
      <c r="B5694" s="2" t="s">
        <v>5496</v>
      </c>
      <c r="C5694" s="2" t="s">
        <v>42</v>
      </c>
      <c r="D5694" s="2" t="s">
        <v>5752</v>
      </c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1:26" ht="12.75" customHeight="1" x14ac:dyDescent="0.25">
      <c r="A5695" s="3">
        <f t="shared" si="89"/>
        <v>5694</v>
      </c>
      <c r="B5695" s="2" t="s">
        <v>5496</v>
      </c>
      <c r="C5695" s="2" t="s">
        <v>42</v>
      </c>
      <c r="D5695" s="2" t="s">
        <v>5753</v>
      </c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1:26" ht="12.75" customHeight="1" x14ac:dyDescent="0.25">
      <c r="A5696" s="3">
        <f t="shared" si="89"/>
        <v>5695</v>
      </c>
      <c r="B5696" s="2" t="s">
        <v>5496</v>
      </c>
      <c r="C5696" s="2" t="s">
        <v>42</v>
      </c>
      <c r="D5696" s="2" t="s">
        <v>5754</v>
      </c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1:26" ht="12.75" customHeight="1" x14ac:dyDescent="0.25">
      <c r="A5697" s="3">
        <f t="shared" si="89"/>
        <v>5696</v>
      </c>
      <c r="B5697" s="2" t="s">
        <v>5496</v>
      </c>
      <c r="C5697" s="2" t="s">
        <v>42</v>
      </c>
      <c r="D5697" s="2" t="s">
        <v>5755</v>
      </c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1:26" ht="12.75" customHeight="1" x14ac:dyDescent="0.25">
      <c r="A5698" s="3">
        <f t="shared" si="89"/>
        <v>5697</v>
      </c>
      <c r="B5698" s="2" t="s">
        <v>5496</v>
      </c>
      <c r="C5698" s="2" t="s">
        <v>42</v>
      </c>
      <c r="D5698" s="2" t="s">
        <v>5756</v>
      </c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1:26" ht="12.75" customHeight="1" x14ac:dyDescent="0.25">
      <c r="A5699" s="3">
        <f t="shared" si="89"/>
        <v>5698</v>
      </c>
      <c r="B5699" s="2" t="s">
        <v>5496</v>
      </c>
      <c r="C5699" s="2" t="s">
        <v>42</v>
      </c>
      <c r="D5699" s="2" t="s">
        <v>5757</v>
      </c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1:26" ht="12.75" customHeight="1" x14ac:dyDescent="0.25">
      <c r="A5700" s="3">
        <f t="shared" ref="A5700:A5763" si="90">A5699+1</f>
        <v>5699</v>
      </c>
      <c r="B5700" s="2" t="s">
        <v>5496</v>
      </c>
      <c r="C5700" s="2" t="s">
        <v>42</v>
      </c>
      <c r="D5700" s="2" t="s">
        <v>5758</v>
      </c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1:26" ht="12.75" customHeight="1" x14ac:dyDescent="0.25">
      <c r="A5701" s="3">
        <f t="shared" si="90"/>
        <v>5700</v>
      </c>
      <c r="B5701" s="2" t="s">
        <v>5496</v>
      </c>
      <c r="C5701" s="2" t="s">
        <v>42</v>
      </c>
      <c r="D5701" s="2" t="s">
        <v>5759</v>
      </c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1:26" ht="12.75" customHeight="1" x14ac:dyDescent="0.25">
      <c r="A5702" s="3">
        <f t="shared" si="90"/>
        <v>5701</v>
      </c>
      <c r="B5702" s="2" t="s">
        <v>5496</v>
      </c>
      <c r="C5702" s="2" t="s">
        <v>42</v>
      </c>
      <c r="D5702" s="2" t="s">
        <v>5760</v>
      </c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1:26" ht="12.75" customHeight="1" x14ac:dyDescent="0.25">
      <c r="A5703" s="3">
        <f t="shared" si="90"/>
        <v>5702</v>
      </c>
      <c r="B5703" s="2" t="s">
        <v>5496</v>
      </c>
      <c r="C5703" s="2" t="s">
        <v>42</v>
      </c>
      <c r="D5703" s="2" t="s">
        <v>5761</v>
      </c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1:26" ht="12.75" customHeight="1" x14ac:dyDescent="0.25">
      <c r="A5704" s="3">
        <f t="shared" si="90"/>
        <v>5703</v>
      </c>
      <c r="B5704" s="2" t="s">
        <v>5496</v>
      </c>
      <c r="C5704" s="2" t="s">
        <v>42</v>
      </c>
      <c r="D5704" s="2" t="s">
        <v>5762</v>
      </c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1:26" ht="12.75" customHeight="1" x14ac:dyDescent="0.25">
      <c r="A5705" s="3">
        <f t="shared" si="90"/>
        <v>5704</v>
      </c>
      <c r="B5705" s="2" t="s">
        <v>5496</v>
      </c>
      <c r="C5705" s="2" t="s">
        <v>42</v>
      </c>
      <c r="D5705" s="2" t="s">
        <v>5763</v>
      </c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1:26" ht="12.75" customHeight="1" x14ac:dyDescent="0.25">
      <c r="A5706" s="3">
        <f t="shared" si="90"/>
        <v>5705</v>
      </c>
      <c r="B5706" s="2" t="s">
        <v>5496</v>
      </c>
      <c r="C5706" s="2" t="s">
        <v>42</v>
      </c>
      <c r="D5706" s="2" t="s">
        <v>5764</v>
      </c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1:26" ht="12.75" customHeight="1" x14ac:dyDescent="0.25">
      <c r="A5707" s="3">
        <f t="shared" si="90"/>
        <v>5706</v>
      </c>
      <c r="B5707" s="2" t="s">
        <v>5496</v>
      </c>
      <c r="C5707" s="2" t="s">
        <v>42</v>
      </c>
      <c r="D5707" s="2" t="s">
        <v>5765</v>
      </c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1:26" ht="12.75" customHeight="1" x14ac:dyDescent="0.25">
      <c r="A5708" s="3">
        <f t="shared" si="90"/>
        <v>5707</v>
      </c>
      <c r="B5708" s="2" t="s">
        <v>5496</v>
      </c>
      <c r="C5708" s="2" t="s">
        <v>42</v>
      </c>
      <c r="D5708" s="2" t="s">
        <v>5766</v>
      </c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1:26" ht="12.75" customHeight="1" x14ac:dyDescent="0.25">
      <c r="A5709" s="3">
        <f t="shared" si="90"/>
        <v>5708</v>
      </c>
      <c r="B5709" s="2" t="s">
        <v>5496</v>
      </c>
      <c r="C5709" s="2" t="s">
        <v>42</v>
      </c>
      <c r="D5709" s="2" t="s">
        <v>5767</v>
      </c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1:26" ht="12.75" customHeight="1" x14ac:dyDescent="0.25">
      <c r="A5710" s="3">
        <f t="shared" si="90"/>
        <v>5709</v>
      </c>
      <c r="B5710" s="2" t="s">
        <v>5496</v>
      </c>
      <c r="C5710" s="2" t="s">
        <v>42</v>
      </c>
      <c r="D5710" s="2" t="s">
        <v>5768</v>
      </c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1:26" ht="12.75" customHeight="1" x14ac:dyDescent="0.25">
      <c r="A5711" s="3">
        <f t="shared" si="90"/>
        <v>5710</v>
      </c>
      <c r="B5711" s="2" t="s">
        <v>5496</v>
      </c>
      <c r="C5711" s="2" t="s">
        <v>42</v>
      </c>
      <c r="D5711" s="2" t="s">
        <v>5769</v>
      </c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1:26" ht="12.75" customHeight="1" x14ac:dyDescent="0.25">
      <c r="A5712" s="3">
        <f t="shared" si="90"/>
        <v>5711</v>
      </c>
      <c r="B5712" s="2" t="s">
        <v>5496</v>
      </c>
      <c r="C5712" s="2" t="s">
        <v>42</v>
      </c>
      <c r="D5712" s="2" t="s">
        <v>5770</v>
      </c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1:26" ht="12.75" customHeight="1" x14ac:dyDescent="0.25">
      <c r="A5713" s="3">
        <f t="shared" si="90"/>
        <v>5712</v>
      </c>
      <c r="B5713" s="2" t="s">
        <v>5496</v>
      </c>
      <c r="C5713" s="2" t="s">
        <v>42</v>
      </c>
      <c r="D5713" s="2" t="s">
        <v>5771</v>
      </c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1:26" ht="12.75" customHeight="1" x14ac:dyDescent="0.25">
      <c r="A5714" s="3">
        <f t="shared" si="90"/>
        <v>5713</v>
      </c>
      <c r="B5714" s="2" t="s">
        <v>5496</v>
      </c>
      <c r="C5714" s="2" t="s">
        <v>42</v>
      </c>
      <c r="D5714" s="2" t="s">
        <v>5772</v>
      </c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1:26" ht="12.75" customHeight="1" x14ac:dyDescent="0.25">
      <c r="A5715" s="3">
        <f t="shared" si="90"/>
        <v>5714</v>
      </c>
      <c r="B5715" s="2" t="s">
        <v>5496</v>
      </c>
      <c r="C5715" s="2" t="s">
        <v>42</v>
      </c>
      <c r="D5715" s="2" t="s">
        <v>5773</v>
      </c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1:26" ht="12.75" customHeight="1" x14ac:dyDescent="0.25">
      <c r="A5716" s="3">
        <f t="shared" si="90"/>
        <v>5715</v>
      </c>
      <c r="B5716" s="2" t="s">
        <v>5496</v>
      </c>
      <c r="C5716" s="2" t="s">
        <v>42</v>
      </c>
      <c r="D5716" s="2" t="s">
        <v>5774</v>
      </c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1:26" ht="12.75" customHeight="1" x14ac:dyDescent="0.25">
      <c r="A5717" s="3">
        <f t="shared" si="90"/>
        <v>5716</v>
      </c>
      <c r="B5717" s="2" t="s">
        <v>5496</v>
      </c>
      <c r="C5717" s="2" t="s">
        <v>42</v>
      </c>
      <c r="D5717" s="2" t="s">
        <v>5775</v>
      </c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1:26" ht="12.75" customHeight="1" x14ac:dyDescent="0.25">
      <c r="A5718" s="3">
        <f t="shared" si="90"/>
        <v>5717</v>
      </c>
      <c r="B5718" s="2" t="s">
        <v>5496</v>
      </c>
      <c r="C5718" s="2" t="s">
        <v>42</v>
      </c>
      <c r="D5718" s="2" t="s">
        <v>5776</v>
      </c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1:26" ht="12.75" customHeight="1" x14ac:dyDescent="0.25">
      <c r="A5719" s="3">
        <f t="shared" si="90"/>
        <v>5718</v>
      </c>
      <c r="B5719" s="2" t="s">
        <v>5496</v>
      </c>
      <c r="C5719" s="2" t="s">
        <v>42</v>
      </c>
      <c r="D5719" s="2" t="s">
        <v>5777</v>
      </c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1:26" ht="12.75" customHeight="1" x14ac:dyDescent="0.25">
      <c r="A5720" s="3">
        <f t="shared" si="90"/>
        <v>5719</v>
      </c>
      <c r="B5720" s="2" t="s">
        <v>5496</v>
      </c>
      <c r="C5720" s="2" t="s">
        <v>42</v>
      </c>
      <c r="D5720" s="2" t="s">
        <v>5778</v>
      </c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1:26" ht="12.75" customHeight="1" x14ac:dyDescent="0.25">
      <c r="A5721" s="3">
        <f t="shared" si="90"/>
        <v>5720</v>
      </c>
      <c r="B5721" s="2" t="s">
        <v>5496</v>
      </c>
      <c r="C5721" s="2" t="s">
        <v>42</v>
      </c>
      <c r="D5721" s="2" t="s">
        <v>5779</v>
      </c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1:26" ht="12.75" customHeight="1" x14ac:dyDescent="0.25">
      <c r="A5722" s="3">
        <f t="shared" si="90"/>
        <v>5721</v>
      </c>
      <c r="B5722" s="2" t="s">
        <v>5496</v>
      </c>
      <c r="C5722" s="2" t="s">
        <v>42</v>
      </c>
      <c r="D5722" s="2" t="s">
        <v>5780</v>
      </c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1:26" ht="12.75" customHeight="1" x14ac:dyDescent="0.25">
      <c r="A5723" s="3">
        <f t="shared" si="90"/>
        <v>5722</v>
      </c>
      <c r="B5723" s="2" t="s">
        <v>5496</v>
      </c>
      <c r="C5723" s="2" t="s">
        <v>42</v>
      </c>
      <c r="D5723" s="2" t="s">
        <v>5781</v>
      </c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1:26" ht="12.75" customHeight="1" x14ac:dyDescent="0.25">
      <c r="A5724" s="3">
        <f t="shared" si="90"/>
        <v>5723</v>
      </c>
      <c r="B5724" s="2" t="s">
        <v>5496</v>
      </c>
      <c r="C5724" s="2" t="s">
        <v>42</v>
      </c>
      <c r="D5724" s="2" t="s">
        <v>5782</v>
      </c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1:26" ht="12.75" customHeight="1" x14ac:dyDescent="0.25">
      <c r="A5725" s="3">
        <f t="shared" si="90"/>
        <v>5724</v>
      </c>
      <c r="B5725" s="2" t="s">
        <v>5496</v>
      </c>
      <c r="C5725" s="2" t="s">
        <v>42</v>
      </c>
      <c r="D5725" s="2" t="s">
        <v>5783</v>
      </c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1:26" ht="12.75" customHeight="1" x14ac:dyDescent="0.25">
      <c r="A5726" s="3">
        <f t="shared" si="90"/>
        <v>5725</v>
      </c>
      <c r="B5726" s="2" t="s">
        <v>5496</v>
      </c>
      <c r="C5726" s="2" t="s">
        <v>42</v>
      </c>
      <c r="D5726" s="2" t="s">
        <v>5784</v>
      </c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1:26" ht="12.75" customHeight="1" x14ac:dyDescent="0.25">
      <c r="A5727" s="3">
        <f t="shared" si="90"/>
        <v>5726</v>
      </c>
      <c r="B5727" s="2" t="s">
        <v>5496</v>
      </c>
      <c r="C5727" s="2" t="s">
        <v>42</v>
      </c>
      <c r="D5727" s="2" t="s">
        <v>5785</v>
      </c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1:26" ht="12.75" customHeight="1" x14ac:dyDescent="0.25">
      <c r="A5728" s="3">
        <f t="shared" si="90"/>
        <v>5727</v>
      </c>
      <c r="B5728" s="2" t="s">
        <v>5496</v>
      </c>
      <c r="C5728" s="2" t="s">
        <v>42</v>
      </c>
      <c r="D5728" s="2" t="s">
        <v>5786</v>
      </c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1:26" ht="12.75" customHeight="1" x14ac:dyDescent="0.25">
      <c r="A5729" s="3">
        <f t="shared" si="90"/>
        <v>5728</v>
      </c>
      <c r="B5729" s="2" t="s">
        <v>5496</v>
      </c>
      <c r="C5729" s="2" t="s">
        <v>27</v>
      </c>
      <c r="D5729" s="2" t="s">
        <v>5787</v>
      </c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1:26" ht="12.75" customHeight="1" x14ac:dyDescent="0.25">
      <c r="A5730" s="3">
        <f t="shared" si="90"/>
        <v>5729</v>
      </c>
      <c r="B5730" s="2" t="s">
        <v>5496</v>
      </c>
      <c r="C5730" s="2" t="s">
        <v>27</v>
      </c>
      <c r="D5730" s="2" t="s">
        <v>5788</v>
      </c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1:26" ht="12.75" customHeight="1" x14ac:dyDescent="0.25">
      <c r="A5731" s="3">
        <f t="shared" si="90"/>
        <v>5730</v>
      </c>
      <c r="B5731" s="2" t="s">
        <v>5496</v>
      </c>
      <c r="C5731" s="2" t="s">
        <v>27</v>
      </c>
      <c r="D5731" s="2" t="s">
        <v>5789</v>
      </c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1:26" ht="12.75" customHeight="1" x14ac:dyDescent="0.25">
      <c r="A5732" s="3">
        <f t="shared" si="90"/>
        <v>5731</v>
      </c>
      <c r="B5732" s="2" t="s">
        <v>5496</v>
      </c>
      <c r="C5732" s="2" t="s">
        <v>27</v>
      </c>
      <c r="D5732" s="2" t="s">
        <v>5790</v>
      </c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1:26" ht="12.75" customHeight="1" x14ac:dyDescent="0.25">
      <c r="A5733" s="3">
        <f t="shared" si="90"/>
        <v>5732</v>
      </c>
      <c r="B5733" s="2" t="s">
        <v>5496</v>
      </c>
      <c r="C5733" s="2" t="s">
        <v>27</v>
      </c>
      <c r="D5733" s="2" t="s">
        <v>5791</v>
      </c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1:26" ht="12.75" customHeight="1" x14ac:dyDescent="0.25">
      <c r="A5734" s="3">
        <f t="shared" si="90"/>
        <v>5733</v>
      </c>
      <c r="B5734" s="2" t="s">
        <v>5496</v>
      </c>
      <c r="C5734" s="2" t="s">
        <v>27</v>
      </c>
      <c r="D5734" s="2" t="s">
        <v>5792</v>
      </c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1:26" ht="12.75" customHeight="1" x14ac:dyDescent="0.25">
      <c r="A5735" s="3">
        <f t="shared" si="90"/>
        <v>5734</v>
      </c>
      <c r="B5735" s="2" t="s">
        <v>5496</v>
      </c>
      <c r="C5735" s="2" t="s">
        <v>27</v>
      </c>
      <c r="D5735" s="2" t="s">
        <v>5793</v>
      </c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1:26" ht="12.75" customHeight="1" x14ac:dyDescent="0.25">
      <c r="A5736" s="3">
        <f t="shared" si="90"/>
        <v>5735</v>
      </c>
      <c r="B5736" s="2" t="s">
        <v>5496</v>
      </c>
      <c r="C5736" s="2" t="s">
        <v>27</v>
      </c>
      <c r="D5736" s="2" t="s">
        <v>5794</v>
      </c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1:26" ht="12.75" customHeight="1" x14ac:dyDescent="0.25">
      <c r="A5737" s="3">
        <f t="shared" si="90"/>
        <v>5736</v>
      </c>
      <c r="B5737" s="2" t="s">
        <v>5496</v>
      </c>
      <c r="C5737" s="2" t="s">
        <v>27</v>
      </c>
      <c r="D5737" s="2" t="s">
        <v>5795</v>
      </c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1:26" ht="12.75" customHeight="1" x14ac:dyDescent="0.25">
      <c r="A5738" s="3">
        <f t="shared" si="90"/>
        <v>5737</v>
      </c>
      <c r="B5738" s="2" t="s">
        <v>5496</v>
      </c>
      <c r="C5738" s="2" t="s">
        <v>27</v>
      </c>
      <c r="D5738" s="2" t="s">
        <v>5796</v>
      </c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1:26" ht="12.75" customHeight="1" x14ac:dyDescent="0.25">
      <c r="A5739" s="3">
        <f t="shared" si="90"/>
        <v>5738</v>
      </c>
      <c r="B5739" s="2" t="s">
        <v>5496</v>
      </c>
      <c r="C5739" s="2" t="s">
        <v>27</v>
      </c>
      <c r="D5739" s="2" t="s">
        <v>5797</v>
      </c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1:26" ht="12.75" customHeight="1" x14ac:dyDescent="0.25">
      <c r="A5740" s="3">
        <f t="shared" si="90"/>
        <v>5739</v>
      </c>
      <c r="B5740" s="2" t="s">
        <v>5496</v>
      </c>
      <c r="C5740" s="2" t="s">
        <v>27</v>
      </c>
      <c r="D5740" s="2" t="s">
        <v>5798</v>
      </c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1:26" ht="12.75" customHeight="1" x14ac:dyDescent="0.25">
      <c r="A5741" s="3">
        <f t="shared" si="90"/>
        <v>5740</v>
      </c>
      <c r="B5741" s="2" t="s">
        <v>5496</v>
      </c>
      <c r="C5741" s="2" t="s">
        <v>27</v>
      </c>
      <c r="D5741" s="2" t="s">
        <v>5799</v>
      </c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1:26" ht="12.75" customHeight="1" x14ac:dyDescent="0.25">
      <c r="A5742" s="3">
        <f t="shared" si="90"/>
        <v>5741</v>
      </c>
      <c r="B5742" s="2" t="s">
        <v>5496</v>
      </c>
      <c r="C5742" s="2" t="s">
        <v>27</v>
      </c>
      <c r="D5742" s="2" t="s">
        <v>5800</v>
      </c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1:26" ht="12.75" customHeight="1" x14ac:dyDescent="0.25">
      <c r="A5743" s="3">
        <f t="shared" si="90"/>
        <v>5742</v>
      </c>
      <c r="B5743" s="2" t="s">
        <v>5496</v>
      </c>
      <c r="C5743" s="2" t="s">
        <v>27</v>
      </c>
      <c r="D5743" s="2" t="s">
        <v>5801</v>
      </c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1:26" ht="12.75" customHeight="1" x14ac:dyDescent="0.25">
      <c r="A5744" s="3">
        <f t="shared" si="90"/>
        <v>5743</v>
      </c>
      <c r="B5744" s="2" t="s">
        <v>5496</v>
      </c>
      <c r="C5744" s="2" t="s">
        <v>27</v>
      </c>
      <c r="D5744" s="2" t="s">
        <v>5802</v>
      </c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1:26" ht="12.75" customHeight="1" x14ac:dyDescent="0.25">
      <c r="A5745" s="3">
        <f t="shared" si="90"/>
        <v>5744</v>
      </c>
      <c r="B5745" s="2" t="s">
        <v>5496</v>
      </c>
      <c r="C5745" s="2" t="s">
        <v>27</v>
      </c>
      <c r="D5745" s="2" t="s">
        <v>5803</v>
      </c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1:26" ht="12.75" customHeight="1" x14ac:dyDescent="0.25">
      <c r="A5746" s="3">
        <f t="shared" si="90"/>
        <v>5745</v>
      </c>
      <c r="B5746" s="2" t="s">
        <v>5496</v>
      </c>
      <c r="C5746" s="2" t="s">
        <v>27</v>
      </c>
      <c r="D5746" s="2" t="s">
        <v>5804</v>
      </c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1:26" ht="12.75" customHeight="1" x14ac:dyDescent="0.25">
      <c r="A5747" s="3">
        <f t="shared" si="90"/>
        <v>5746</v>
      </c>
      <c r="B5747" s="2" t="s">
        <v>5496</v>
      </c>
      <c r="C5747" s="2" t="s">
        <v>27</v>
      </c>
      <c r="D5747" s="2" t="s">
        <v>5805</v>
      </c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1:26" ht="12.75" customHeight="1" x14ac:dyDescent="0.25">
      <c r="A5748" s="3">
        <f t="shared" si="90"/>
        <v>5747</v>
      </c>
      <c r="B5748" s="2" t="s">
        <v>5496</v>
      </c>
      <c r="C5748" s="2" t="s">
        <v>27</v>
      </c>
      <c r="D5748" s="2" t="s">
        <v>5806</v>
      </c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1:26" ht="12.75" customHeight="1" x14ac:dyDescent="0.25">
      <c r="A5749" s="3">
        <f t="shared" si="90"/>
        <v>5748</v>
      </c>
      <c r="B5749" s="2" t="s">
        <v>5496</v>
      </c>
      <c r="C5749" s="2" t="s">
        <v>27</v>
      </c>
      <c r="D5749" s="2" t="s">
        <v>5807</v>
      </c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1:26" ht="12.75" customHeight="1" x14ac:dyDescent="0.25">
      <c r="A5750" s="3">
        <f t="shared" si="90"/>
        <v>5749</v>
      </c>
      <c r="B5750" s="2" t="s">
        <v>5496</v>
      </c>
      <c r="C5750" s="2" t="s">
        <v>27</v>
      </c>
      <c r="D5750" s="2" t="s">
        <v>5808</v>
      </c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1:26" ht="12.75" customHeight="1" x14ac:dyDescent="0.25">
      <c r="A5751" s="3">
        <f t="shared" si="90"/>
        <v>5750</v>
      </c>
      <c r="B5751" s="2" t="s">
        <v>5496</v>
      </c>
      <c r="C5751" s="2" t="s">
        <v>27</v>
      </c>
      <c r="D5751" s="2" t="s">
        <v>5809</v>
      </c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1:26" ht="12.75" customHeight="1" x14ac:dyDescent="0.25">
      <c r="A5752" s="3">
        <f t="shared" si="90"/>
        <v>5751</v>
      </c>
      <c r="B5752" s="2" t="s">
        <v>5496</v>
      </c>
      <c r="C5752" s="2" t="s">
        <v>27</v>
      </c>
      <c r="D5752" s="2" t="s">
        <v>5810</v>
      </c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1:26" ht="12.75" customHeight="1" x14ac:dyDescent="0.25">
      <c r="A5753" s="3">
        <f t="shared" si="90"/>
        <v>5752</v>
      </c>
      <c r="B5753" s="2" t="s">
        <v>5496</v>
      </c>
      <c r="C5753" s="2" t="s">
        <v>27</v>
      </c>
      <c r="D5753" s="2" t="s">
        <v>5811</v>
      </c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1:26" ht="12.75" customHeight="1" x14ac:dyDescent="0.25">
      <c r="A5754" s="3">
        <f t="shared" si="90"/>
        <v>5753</v>
      </c>
      <c r="B5754" s="2" t="s">
        <v>5496</v>
      </c>
      <c r="C5754" s="2" t="s">
        <v>27</v>
      </c>
      <c r="D5754" s="2" t="s">
        <v>5812</v>
      </c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1:26" ht="12.75" customHeight="1" x14ac:dyDescent="0.25">
      <c r="A5755" s="3">
        <f t="shared" si="90"/>
        <v>5754</v>
      </c>
      <c r="B5755" s="2" t="s">
        <v>5496</v>
      </c>
      <c r="C5755" s="2" t="s">
        <v>27</v>
      </c>
      <c r="D5755" s="2" t="s">
        <v>5813</v>
      </c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1:26" ht="12.75" customHeight="1" x14ac:dyDescent="0.25">
      <c r="A5756" s="3">
        <f t="shared" si="90"/>
        <v>5755</v>
      </c>
      <c r="B5756" s="2" t="s">
        <v>5496</v>
      </c>
      <c r="C5756" s="2" t="s">
        <v>27</v>
      </c>
      <c r="D5756" s="2" t="s">
        <v>5814</v>
      </c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1:26" ht="12.75" customHeight="1" x14ac:dyDescent="0.25">
      <c r="A5757" s="3">
        <f t="shared" si="90"/>
        <v>5756</v>
      </c>
      <c r="B5757" s="2" t="s">
        <v>5496</v>
      </c>
      <c r="C5757" s="2" t="s">
        <v>27</v>
      </c>
      <c r="D5757" s="2" t="s">
        <v>5815</v>
      </c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1:26" ht="12.75" customHeight="1" x14ac:dyDescent="0.25">
      <c r="A5758" s="3">
        <f t="shared" si="90"/>
        <v>5757</v>
      </c>
      <c r="B5758" s="2" t="s">
        <v>5496</v>
      </c>
      <c r="C5758" s="2" t="s">
        <v>27</v>
      </c>
      <c r="D5758" s="2" t="s">
        <v>5816</v>
      </c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1:26" ht="12.75" customHeight="1" x14ac:dyDescent="0.25">
      <c r="A5759" s="3">
        <f t="shared" si="90"/>
        <v>5758</v>
      </c>
      <c r="B5759" s="2" t="s">
        <v>5496</v>
      </c>
      <c r="C5759" s="2" t="s">
        <v>27</v>
      </c>
      <c r="D5759" s="2" t="s">
        <v>5817</v>
      </c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1:26" ht="12.75" customHeight="1" x14ac:dyDescent="0.25">
      <c r="A5760" s="3">
        <f t="shared" si="90"/>
        <v>5759</v>
      </c>
      <c r="B5760" s="2" t="s">
        <v>5496</v>
      </c>
      <c r="C5760" s="2" t="s">
        <v>27</v>
      </c>
      <c r="D5760" s="2" t="s">
        <v>5818</v>
      </c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1:26" ht="12.75" customHeight="1" x14ac:dyDescent="0.25">
      <c r="A5761" s="3">
        <f t="shared" si="90"/>
        <v>5760</v>
      </c>
      <c r="B5761" s="2" t="s">
        <v>5496</v>
      </c>
      <c r="C5761" s="2" t="s">
        <v>27</v>
      </c>
      <c r="D5761" s="2" t="s">
        <v>5819</v>
      </c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1:26" ht="12.75" customHeight="1" x14ac:dyDescent="0.25">
      <c r="A5762" s="3">
        <f t="shared" si="90"/>
        <v>5761</v>
      </c>
      <c r="B5762" s="2" t="s">
        <v>5496</v>
      </c>
      <c r="C5762" s="2" t="s">
        <v>27</v>
      </c>
      <c r="D5762" s="2" t="s">
        <v>5820</v>
      </c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1:26" ht="12.75" customHeight="1" x14ac:dyDescent="0.25">
      <c r="A5763" s="3">
        <f t="shared" si="90"/>
        <v>5762</v>
      </c>
      <c r="B5763" s="2" t="s">
        <v>5496</v>
      </c>
      <c r="C5763" s="2" t="s">
        <v>27</v>
      </c>
      <c r="D5763" s="2" t="s">
        <v>5821</v>
      </c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1:26" ht="12.75" customHeight="1" x14ac:dyDescent="0.25">
      <c r="A5764" s="3">
        <f t="shared" ref="A5764:A5827" si="91">A5763+1</f>
        <v>5763</v>
      </c>
      <c r="B5764" s="2" t="s">
        <v>5496</v>
      </c>
      <c r="C5764" s="2" t="s">
        <v>27</v>
      </c>
      <c r="D5764" s="2" t="s">
        <v>5822</v>
      </c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1:26" ht="12.75" customHeight="1" x14ac:dyDescent="0.25">
      <c r="A5765" s="3">
        <f t="shared" si="91"/>
        <v>5764</v>
      </c>
      <c r="B5765" s="2" t="s">
        <v>5496</v>
      </c>
      <c r="C5765" s="2" t="s">
        <v>27</v>
      </c>
      <c r="D5765" s="2" t="s">
        <v>5823</v>
      </c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1:26" ht="12.75" customHeight="1" x14ac:dyDescent="0.25">
      <c r="A5766" s="3">
        <f t="shared" si="91"/>
        <v>5765</v>
      </c>
      <c r="B5766" s="2" t="s">
        <v>5496</v>
      </c>
      <c r="C5766" s="2" t="s">
        <v>27</v>
      </c>
      <c r="D5766" s="2" t="s">
        <v>5824</v>
      </c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1:26" ht="12.75" customHeight="1" x14ac:dyDescent="0.25">
      <c r="A5767" s="3">
        <f t="shared" si="91"/>
        <v>5766</v>
      </c>
      <c r="B5767" s="2" t="s">
        <v>5496</v>
      </c>
      <c r="C5767" s="2" t="s">
        <v>27</v>
      </c>
      <c r="D5767" s="2" t="s">
        <v>5825</v>
      </c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1:26" ht="12.75" customHeight="1" x14ac:dyDescent="0.25">
      <c r="A5768" s="3">
        <f t="shared" si="91"/>
        <v>5767</v>
      </c>
      <c r="B5768" s="2" t="s">
        <v>5496</v>
      </c>
      <c r="C5768" s="2" t="s">
        <v>27</v>
      </c>
      <c r="D5768" s="2" t="s">
        <v>5826</v>
      </c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1:26" ht="12.75" customHeight="1" x14ac:dyDescent="0.25">
      <c r="A5769" s="3">
        <f t="shared" si="91"/>
        <v>5768</v>
      </c>
      <c r="B5769" s="2" t="s">
        <v>5496</v>
      </c>
      <c r="C5769" s="2" t="s">
        <v>27</v>
      </c>
      <c r="D5769" s="2" t="s">
        <v>5827</v>
      </c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1:26" ht="12.75" customHeight="1" x14ac:dyDescent="0.25">
      <c r="A5770" s="3">
        <f t="shared" si="91"/>
        <v>5769</v>
      </c>
      <c r="B5770" s="2" t="s">
        <v>5496</v>
      </c>
      <c r="C5770" s="2" t="s">
        <v>27</v>
      </c>
      <c r="D5770" s="2" t="s">
        <v>5828</v>
      </c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1:26" ht="12.75" customHeight="1" x14ac:dyDescent="0.25">
      <c r="A5771" s="3">
        <f t="shared" si="91"/>
        <v>5770</v>
      </c>
      <c r="B5771" s="2" t="s">
        <v>5496</v>
      </c>
      <c r="C5771" s="2" t="s">
        <v>27</v>
      </c>
      <c r="D5771" s="2" t="s">
        <v>5829</v>
      </c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1:26" ht="12.75" customHeight="1" x14ac:dyDescent="0.25">
      <c r="A5772" s="3">
        <f t="shared" si="91"/>
        <v>5771</v>
      </c>
      <c r="B5772" s="2" t="s">
        <v>5496</v>
      </c>
      <c r="C5772" s="2" t="s">
        <v>27</v>
      </c>
      <c r="D5772" s="2" t="s">
        <v>5830</v>
      </c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1:26" ht="12.75" customHeight="1" x14ac:dyDescent="0.25">
      <c r="A5773" s="3">
        <f t="shared" si="91"/>
        <v>5772</v>
      </c>
      <c r="B5773" s="2" t="s">
        <v>5496</v>
      </c>
      <c r="C5773" s="2" t="s">
        <v>27</v>
      </c>
      <c r="D5773" s="2" t="s">
        <v>5831</v>
      </c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1:26" ht="12.75" customHeight="1" x14ac:dyDescent="0.25">
      <c r="A5774" s="3">
        <f t="shared" si="91"/>
        <v>5773</v>
      </c>
      <c r="B5774" s="2" t="s">
        <v>5496</v>
      </c>
      <c r="C5774" s="2" t="s">
        <v>27</v>
      </c>
      <c r="D5774" s="2" t="s">
        <v>5832</v>
      </c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1:26" ht="12.75" customHeight="1" x14ac:dyDescent="0.25">
      <c r="A5775" s="3">
        <f t="shared" si="91"/>
        <v>5774</v>
      </c>
      <c r="B5775" s="2" t="s">
        <v>5496</v>
      </c>
      <c r="C5775" s="2" t="s">
        <v>27</v>
      </c>
      <c r="D5775" s="2" t="s">
        <v>5833</v>
      </c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1:26" ht="12.75" customHeight="1" x14ac:dyDescent="0.25">
      <c r="A5776" s="3">
        <f t="shared" si="91"/>
        <v>5775</v>
      </c>
      <c r="B5776" s="2" t="s">
        <v>5496</v>
      </c>
      <c r="C5776" s="2" t="s">
        <v>27</v>
      </c>
      <c r="D5776" s="2" t="s">
        <v>5834</v>
      </c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1:26" ht="12.75" customHeight="1" x14ac:dyDescent="0.25">
      <c r="A5777" s="3">
        <f t="shared" si="91"/>
        <v>5776</v>
      </c>
      <c r="B5777" s="2" t="s">
        <v>5496</v>
      </c>
      <c r="C5777" s="2" t="s">
        <v>27</v>
      </c>
      <c r="D5777" s="2" t="s">
        <v>5835</v>
      </c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1:26" ht="12.75" customHeight="1" x14ac:dyDescent="0.25">
      <c r="A5778" s="3">
        <f t="shared" si="91"/>
        <v>5777</v>
      </c>
      <c r="B5778" s="2" t="s">
        <v>5496</v>
      </c>
      <c r="C5778" s="2" t="s">
        <v>27</v>
      </c>
      <c r="D5778" s="2" t="s">
        <v>5836</v>
      </c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1:26" ht="12.75" customHeight="1" x14ac:dyDescent="0.25">
      <c r="A5779" s="3">
        <f t="shared" si="91"/>
        <v>5778</v>
      </c>
      <c r="B5779" s="2" t="s">
        <v>5496</v>
      </c>
      <c r="C5779" s="2" t="s">
        <v>27</v>
      </c>
      <c r="D5779" s="2" t="s">
        <v>5837</v>
      </c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1:26" ht="12.75" customHeight="1" x14ac:dyDescent="0.25">
      <c r="A5780" s="3">
        <f t="shared" si="91"/>
        <v>5779</v>
      </c>
      <c r="B5780" s="2" t="s">
        <v>5496</v>
      </c>
      <c r="C5780" s="2" t="s">
        <v>27</v>
      </c>
      <c r="D5780" s="2" t="s">
        <v>5838</v>
      </c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1:26" ht="12.75" customHeight="1" x14ac:dyDescent="0.25">
      <c r="A5781" s="3">
        <f t="shared" si="91"/>
        <v>5780</v>
      </c>
      <c r="B5781" s="2" t="s">
        <v>5496</v>
      </c>
      <c r="C5781" s="2" t="s">
        <v>27</v>
      </c>
      <c r="D5781" s="2" t="s">
        <v>5839</v>
      </c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1:26" ht="12.75" customHeight="1" x14ac:dyDescent="0.25">
      <c r="A5782" s="3">
        <f t="shared" si="91"/>
        <v>5781</v>
      </c>
      <c r="B5782" s="2" t="s">
        <v>5496</v>
      </c>
      <c r="C5782" s="2" t="s">
        <v>27</v>
      </c>
      <c r="D5782" s="2" t="s">
        <v>5840</v>
      </c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1:26" ht="12.75" customHeight="1" x14ac:dyDescent="0.25">
      <c r="A5783" s="3">
        <f t="shared" si="91"/>
        <v>5782</v>
      </c>
      <c r="B5783" s="2" t="s">
        <v>5496</v>
      </c>
      <c r="C5783" s="2" t="s">
        <v>27</v>
      </c>
      <c r="D5783" s="2" t="s">
        <v>5841</v>
      </c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1:26" ht="12.75" customHeight="1" x14ac:dyDescent="0.25">
      <c r="A5784" s="3">
        <f t="shared" si="91"/>
        <v>5783</v>
      </c>
      <c r="B5784" s="2" t="s">
        <v>5496</v>
      </c>
      <c r="C5784" s="2" t="s">
        <v>27</v>
      </c>
      <c r="D5784" s="2" t="s">
        <v>5842</v>
      </c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1:26" ht="12.75" customHeight="1" x14ac:dyDescent="0.25">
      <c r="A5785" s="3">
        <f t="shared" si="91"/>
        <v>5784</v>
      </c>
      <c r="B5785" s="2" t="s">
        <v>5496</v>
      </c>
      <c r="C5785" s="2" t="s">
        <v>27</v>
      </c>
      <c r="D5785" s="2" t="s">
        <v>5843</v>
      </c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1:26" ht="12.75" customHeight="1" x14ac:dyDescent="0.25">
      <c r="A5786" s="3">
        <f t="shared" si="91"/>
        <v>5785</v>
      </c>
      <c r="B5786" s="2" t="s">
        <v>5496</v>
      </c>
      <c r="C5786" s="2" t="s">
        <v>27</v>
      </c>
      <c r="D5786" s="2" t="s">
        <v>5844</v>
      </c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1:26" ht="12.75" customHeight="1" x14ac:dyDescent="0.25">
      <c r="A5787" s="3">
        <f t="shared" si="91"/>
        <v>5786</v>
      </c>
      <c r="B5787" s="2" t="s">
        <v>5496</v>
      </c>
      <c r="C5787" s="2" t="s">
        <v>27</v>
      </c>
      <c r="D5787" s="2" t="s">
        <v>5845</v>
      </c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1:26" ht="12.75" customHeight="1" x14ac:dyDescent="0.25">
      <c r="A5788" s="3">
        <f t="shared" si="91"/>
        <v>5787</v>
      </c>
      <c r="B5788" s="2" t="s">
        <v>5496</v>
      </c>
      <c r="C5788" s="2" t="s">
        <v>27</v>
      </c>
      <c r="D5788" s="2" t="s">
        <v>5846</v>
      </c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1:26" ht="12.75" customHeight="1" x14ac:dyDescent="0.25">
      <c r="A5789" s="3">
        <f t="shared" si="91"/>
        <v>5788</v>
      </c>
      <c r="B5789" s="2" t="s">
        <v>5496</v>
      </c>
      <c r="C5789" s="2" t="s">
        <v>27</v>
      </c>
      <c r="D5789" s="2" t="s">
        <v>5847</v>
      </c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1:26" ht="12.75" customHeight="1" x14ac:dyDescent="0.25">
      <c r="A5790" s="3">
        <f t="shared" si="91"/>
        <v>5789</v>
      </c>
      <c r="B5790" s="2" t="s">
        <v>5496</v>
      </c>
      <c r="C5790" s="2" t="s">
        <v>27</v>
      </c>
      <c r="D5790" s="2" t="s">
        <v>5848</v>
      </c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1:26" ht="12.75" customHeight="1" x14ac:dyDescent="0.25">
      <c r="A5791" s="3">
        <f t="shared" si="91"/>
        <v>5790</v>
      </c>
      <c r="B5791" s="2" t="s">
        <v>5496</v>
      </c>
      <c r="C5791" s="2" t="s">
        <v>27</v>
      </c>
      <c r="D5791" s="2" t="s">
        <v>5849</v>
      </c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1:26" ht="12.75" customHeight="1" x14ac:dyDescent="0.25">
      <c r="A5792" s="3">
        <f t="shared" si="91"/>
        <v>5791</v>
      </c>
      <c r="B5792" s="2" t="s">
        <v>5496</v>
      </c>
      <c r="C5792" s="2" t="s">
        <v>27</v>
      </c>
      <c r="D5792" s="2" t="s">
        <v>5850</v>
      </c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1:26" ht="12.75" customHeight="1" x14ac:dyDescent="0.25">
      <c r="A5793" s="3">
        <f t="shared" si="91"/>
        <v>5792</v>
      </c>
      <c r="B5793" s="2" t="s">
        <v>5496</v>
      </c>
      <c r="C5793" s="2" t="s">
        <v>27</v>
      </c>
      <c r="D5793" s="2" t="s">
        <v>5851</v>
      </c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1:26" ht="12.75" customHeight="1" x14ac:dyDescent="0.25">
      <c r="A5794" s="3">
        <f t="shared" si="91"/>
        <v>5793</v>
      </c>
      <c r="B5794" s="2" t="s">
        <v>5496</v>
      </c>
      <c r="C5794" s="2" t="s">
        <v>27</v>
      </c>
      <c r="D5794" s="2" t="s">
        <v>5852</v>
      </c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1:26" ht="12.75" customHeight="1" x14ac:dyDescent="0.25">
      <c r="A5795" s="3">
        <f t="shared" si="91"/>
        <v>5794</v>
      </c>
      <c r="B5795" s="2" t="s">
        <v>5496</v>
      </c>
      <c r="C5795" s="2" t="s">
        <v>27</v>
      </c>
      <c r="D5795" s="2" t="s">
        <v>5853</v>
      </c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1:26" ht="12.75" customHeight="1" x14ac:dyDescent="0.25">
      <c r="A5796" s="3">
        <f t="shared" si="91"/>
        <v>5795</v>
      </c>
      <c r="B5796" s="2" t="s">
        <v>5496</v>
      </c>
      <c r="C5796" s="2" t="s">
        <v>27</v>
      </c>
      <c r="D5796" s="2" t="s">
        <v>5854</v>
      </c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1:26" ht="12.75" customHeight="1" x14ac:dyDescent="0.25">
      <c r="A5797" s="3">
        <f t="shared" si="91"/>
        <v>5796</v>
      </c>
      <c r="B5797" s="2" t="s">
        <v>5496</v>
      </c>
      <c r="C5797" s="2" t="s">
        <v>27</v>
      </c>
      <c r="D5797" s="2" t="s">
        <v>5855</v>
      </c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1:26" ht="12.75" customHeight="1" x14ac:dyDescent="0.25">
      <c r="A5798" s="3">
        <f t="shared" si="91"/>
        <v>5797</v>
      </c>
      <c r="B5798" s="2" t="s">
        <v>5496</v>
      </c>
      <c r="C5798" s="2" t="s">
        <v>27</v>
      </c>
      <c r="D5798" s="2" t="s">
        <v>5856</v>
      </c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1:26" ht="12.75" customHeight="1" x14ac:dyDescent="0.25">
      <c r="A5799" s="3">
        <f t="shared" si="91"/>
        <v>5798</v>
      </c>
      <c r="B5799" s="2" t="s">
        <v>5496</v>
      </c>
      <c r="C5799" s="2" t="s">
        <v>27</v>
      </c>
      <c r="D5799" s="2" t="s">
        <v>5857</v>
      </c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1:26" ht="12.75" customHeight="1" x14ac:dyDescent="0.25">
      <c r="A5800" s="3">
        <f t="shared" si="91"/>
        <v>5799</v>
      </c>
      <c r="B5800" s="2" t="s">
        <v>5496</v>
      </c>
      <c r="C5800" s="2" t="s">
        <v>27</v>
      </c>
      <c r="D5800" s="2" t="s">
        <v>5858</v>
      </c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1:26" ht="12.75" customHeight="1" x14ac:dyDescent="0.25">
      <c r="A5801" s="3">
        <f t="shared" si="91"/>
        <v>5800</v>
      </c>
      <c r="B5801" s="2" t="s">
        <v>5496</v>
      </c>
      <c r="C5801" s="2" t="s">
        <v>27</v>
      </c>
      <c r="D5801" s="2" t="s">
        <v>5859</v>
      </c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1:26" ht="12.75" customHeight="1" x14ac:dyDescent="0.25">
      <c r="A5802" s="3">
        <f t="shared" si="91"/>
        <v>5801</v>
      </c>
      <c r="B5802" s="2" t="s">
        <v>5496</v>
      </c>
      <c r="C5802" s="2" t="s">
        <v>27</v>
      </c>
      <c r="D5802" s="2" t="s">
        <v>5860</v>
      </c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1:26" ht="12.75" customHeight="1" x14ac:dyDescent="0.25">
      <c r="A5803" s="3">
        <f t="shared" si="91"/>
        <v>5802</v>
      </c>
      <c r="B5803" s="2" t="s">
        <v>5496</v>
      </c>
      <c r="C5803" s="2" t="s">
        <v>27</v>
      </c>
      <c r="D5803" s="2" t="s">
        <v>5861</v>
      </c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1:26" ht="12.75" customHeight="1" x14ac:dyDescent="0.25">
      <c r="A5804" s="3">
        <f t="shared" si="91"/>
        <v>5803</v>
      </c>
      <c r="B5804" s="2" t="s">
        <v>5496</v>
      </c>
      <c r="C5804" s="2" t="s">
        <v>27</v>
      </c>
      <c r="D5804" s="2" t="s">
        <v>5862</v>
      </c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1:26" ht="12.75" customHeight="1" x14ac:dyDescent="0.25">
      <c r="A5805" s="3">
        <f t="shared" si="91"/>
        <v>5804</v>
      </c>
      <c r="B5805" s="2" t="s">
        <v>5496</v>
      </c>
      <c r="C5805" s="2" t="s">
        <v>27</v>
      </c>
      <c r="D5805" s="2" t="s">
        <v>5863</v>
      </c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1:26" ht="12.75" customHeight="1" x14ac:dyDescent="0.25">
      <c r="A5806" s="3">
        <f t="shared" si="91"/>
        <v>5805</v>
      </c>
      <c r="B5806" s="2" t="s">
        <v>5496</v>
      </c>
      <c r="C5806" s="2" t="s">
        <v>27</v>
      </c>
      <c r="D5806" s="2" t="s">
        <v>5864</v>
      </c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1:26" ht="12.75" customHeight="1" x14ac:dyDescent="0.25">
      <c r="A5807" s="3">
        <f t="shared" si="91"/>
        <v>5806</v>
      </c>
      <c r="B5807" s="2" t="s">
        <v>5496</v>
      </c>
      <c r="C5807" s="2" t="s">
        <v>27</v>
      </c>
      <c r="D5807" s="2" t="s">
        <v>5865</v>
      </c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1:26" ht="12.75" customHeight="1" x14ac:dyDescent="0.25">
      <c r="A5808" s="3">
        <f t="shared" si="91"/>
        <v>5807</v>
      </c>
      <c r="B5808" s="2" t="s">
        <v>5496</v>
      </c>
      <c r="C5808" s="2" t="s">
        <v>27</v>
      </c>
      <c r="D5808" s="2" t="s">
        <v>5866</v>
      </c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1:26" ht="12.75" customHeight="1" x14ac:dyDescent="0.25">
      <c r="A5809" s="3">
        <f t="shared" si="91"/>
        <v>5808</v>
      </c>
      <c r="B5809" s="2" t="s">
        <v>5496</v>
      </c>
      <c r="C5809" s="2" t="s">
        <v>27</v>
      </c>
      <c r="D5809" s="2" t="s">
        <v>5867</v>
      </c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1:26" ht="12.75" customHeight="1" x14ac:dyDescent="0.25">
      <c r="A5810" s="3">
        <f t="shared" si="91"/>
        <v>5809</v>
      </c>
      <c r="B5810" s="2" t="s">
        <v>5496</v>
      </c>
      <c r="C5810" s="2" t="s">
        <v>27</v>
      </c>
      <c r="D5810" s="2" t="s">
        <v>5868</v>
      </c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1:26" ht="12.75" customHeight="1" x14ac:dyDescent="0.25">
      <c r="A5811" s="3">
        <f t="shared" si="91"/>
        <v>5810</v>
      </c>
      <c r="B5811" s="2" t="s">
        <v>5496</v>
      </c>
      <c r="C5811" s="2" t="s">
        <v>27</v>
      </c>
      <c r="D5811" s="2" t="s">
        <v>5869</v>
      </c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1:26" ht="12.75" customHeight="1" x14ac:dyDescent="0.25">
      <c r="A5812" s="3">
        <f t="shared" si="91"/>
        <v>5811</v>
      </c>
      <c r="B5812" s="2" t="s">
        <v>5496</v>
      </c>
      <c r="C5812" s="2" t="s">
        <v>27</v>
      </c>
      <c r="D5812" s="2" t="s">
        <v>5870</v>
      </c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1:26" ht="12.75" customHeight="1" x14ac:dyDescent="0.25">
      <c r="A5813" s="3">
        <f t="shared" si="91"/>
        <v>5812</v>
      </c>
      <c r="B5813" s="2" t="s">
        <v>5496</v>
      </c>
      <c r="C5813" s="2" t="s">
        <v>27</v>
      </c>
      <c r="D5813" s="2" t="s">
        <v>5871</v>
      </c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1:26" ht="12.75" customHeight="1" x14ac:dyDescent="0.25">
      <c r="A5814" s="3">
        <f t="shared" si="91"/>
        <v>5813</v>
      </c>
      <c r="B5814" s="2" t="s">
        <v>5496</v>
      </c>
      <c r="C5814" s="2" t="s">
        <v>27</v>
      </c>
      <c r="D5814" s="2" t="s">
        <v>5872</v>
      </c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1:26" ht="12.75" customHeight="1" x14ac:dyDescent="0.25">
      <c r="A5815" s="3">
        <f t="shared" si="91"/>
        <v>5814</v>
      </c>
      <c r="B5815" s="2" t="s">
        <v>5496</v>
      </c>
      <c r="C5815" s="2" t="s">
        <v>27</v>
      </c>
      <c r="D5815" s="2" t="s">
        <v>5873</v>
      </c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1:26" ht="12.75" customHeight="1" x14ac:dyDescent="0.25">
      <c r="A5816" s="3">
        <f t="shared" si="91"/>
        <v>5815</v>
      </c>
      <c r="B5816" s="2" t="s">
        <v>5496</v>
      </c>
      <c r="C5816" s="2" t="s">
        <v>27</v>
      </c>
      <c r="D5816" s="2" t="s">
        <v>5874</v>
      </c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1:26" ht="12.75" customHeight="1" x14ac:dyDescent="0.25">
      <c r="A5817" s="3">
        <f t="shared" si="91"/>
        <v>5816</v>
      </c>
      <c r="B5817" s="2" t="s">
        <v>5496</v>
      </c>
      <c r="C5817" s="2" t="s">
        <v>27</v>
      </c>
      <c r="D5817" s="2" t="s">
        <v>5875</v>
      </c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1:26" ht="12.75" customHeight="1" x14ac:dyDescent="0.25">
      <c r="A5818" s="3">
        <f t="shared" si="91"/>
        <v>5817</v>
      </c>
      <c r="B5818" s="2" t="s">
        <v>5496</v>
      </c>
      <c r="C5818" s="2" t="s">
        <v>27</v>
      </c>
      <c r="D5818" s="2" t="s">
        <v>5876</v>
      </c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1:26" ht="12.75" customHeight="1" x14ac:dyDescent="0.25">
      <c r="A5819" s="3">
        <f t="shared" si="91"/>
        <v>5818</v>
      </c>
      <c r="B5819" s="2" t="s">
        <v>5496</v>
      </c>
      <c r="C5819" s="2" t="s">
        <v>27</v>
      </c>
      <c r="D5819" s="2" t="s">
        <v>5877</v>
      </c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1:26" ht="12.75" customHeight="1" x14ac:dyDescent="0.25">
      <c r="A5820" s="3">
        <f t="shared" si="91"/>
        <v>5819</v>
      </c>
      <c r="B5820" s="2" t="s">
        <v>5496</v>
      </c>
      <c r="C5820" s="2" t="s">
        <v>27</v>
      </c>
      <c r="D5820" s="2" t="s">
        <v>5878</v>
      </c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1:26" ht="12.75" customHeight="1" x14ac:dyDescent="0.25">
      <c r="A5821" s="3">
        <f t="shared" si="91"/>
        <v>5820</v>
      </c>
      <c r="B5821" s="2" t="s">
        <v>5496</v>
      </c>
      <c r="C5821" s="2" t="s">
        <v>27</v>
      </c>
      <c r="D5821" s="2" t="s">
        <v>5879</v>
      </c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1:26" ht="12.75" customHeight="1" x14ac:dyDescent="0.25">
      <c r="A5822" s="3">
        <f t="shared" si="91"/>
        <v>5821</v>
      </c>
      <c r="B5822" s="2" t="s">
        <v>5496</v>
      </c>
      <c r="C5822" s="2" t="s">
        <v>27</v>
      </c>
      <c r="D5822" s="2" t="s">
        <v>5880</v>
      </c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1:26" ht="12.75" customHeight="1" x14ac:dyDescent="0.25">
      <c r="A5823" s="3">
        <f t="shared" si="91"/>
        <v>5822</v>
      </c>
      <c r="B5823" s="2" t="s">
        <v>5496</v>
      </c>
      <c r="C5823" s="2" t="s">
        <v>27</v>
      </c>
      <c r="D5823" s="2" t="s">
        <v>5881</v>
      </c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1:26" ht="12.75" customHeight="1" x14ac:dyDescent="0.25">
      <c r="A5824" s="3">
        <f t="shared" si="91"/>
        <v>5823</v>
      </c>
      <c r="B5824" s="2" t="s">
        <v>5496</v>
      </c>
      <c r="C5824" s="2" t="s">
        <v>27</v>
      </c>
      <c r="D5824" s="2" t="s">
        <v>5882</v>
      </c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1:26" ht="12.75" customHeight="1" x14ac:dyDescent="0.25">
      <c r="A5825" s="3">
        <f t="shared" si="91"/>
        <v>5824</v>
      </c>
      <c r="B5825" s="2" t="s">
        <v>5496</v>
      </c>
      <c r="C5825" s="2" t="s">
        <v>27</v>
      </c>
      <c r="D5825" s="2" t="s">
        <v>5883</v>
      </c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1:26" ht="12.75" customHeight="1" x14ac:dyDescent="0.25">
      <c r="A5826" s="3">
        <f t="shared" si="91"/>
        <v>5825</v>
      </c>
      <c r="B5826" s="2" t="s">
        <v>5496</v>
      </c>
      <c r="C5826" s="2" t="s">
        <v>27</v>
      </c>
      <c r="D5826" s="2" t="s">
        <v>5884</v>
      </c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1:26" ht="12.75" customHeight="1" x14ac:dyDescent="0.25">
      <c r="A5827" s="3">
        <f t="shared" si="91"/>
        <v>5826</v>
      </c>
      <c r="B5827" s="2" t="s">
        <v>5496</v>
      </c>
      <c r="C5827" s="2" t="s">
        <v>27</v>
      </c>
      <c r="D5827" s="2" t="s">
        <v>5885</v>
      </c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1:26" ht="12.75" customHeight="1" x14ac:dyDescent="0.25">
      <c r="A5828" s="3">
        <f t="shared" ref="A5828:A5891" si="92">A5827+1</f>
        <v>5827</v>
      </c>
      <c r="B5828" s="2" t="s">
        <v>5496</v>
      </c>
      <c r="C5828" s="2" t="s">
        <v>27</v>
      </c>
      <c r="D5828" s="2" t="s">
        <v>5886</v>
      </c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1:26" ht="12.75" customHeight="1" x14ac:dyDescent="0.25">
      <c r="A5829" s="3">
        <f t="shared" si="92"/>
        <v>5828</v>
      </c>
      <c r="B5829" s="2" t="s">
        <v>5496</v>
      </c>
      <c r="C5829" s="2" t="s">
        <v>27</v>
      </c>
      <c r="D5829" s="2" t="s">
        <v>5887</v>
      </c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1:26" ht="12.75" customHeight="1" x14ac:dyDescent="0.25">
      <c r="A5830" s="3">
        <f t="shared" si="92"/>
        <v>5829</v>
      </c>
      <c r="B5830" s="2" t="s">
        <v>5496</v>
      </c>
      <c r="C5830" s="2" t="s">
        <v>27</v>
      </c>
      <c r="D5830" s="2" t="s">
        <v>5888</v>
      </c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1:26" ht="12.75" customHeight="1" x14ac:dyDescent="0.25">
      <c r="A5831" s="3">
        <f t="shared" si="92"/>
        <v>5830</v>
      </c>
      <c r="B5831" s="2" t="s">
        <v>5496</v>
      </c>
      <c r="C5831" s="2" t="s">
        <v>27</v>
      </c>
      <c r="D5831" s="2" t="s">
        <v>5889</v>
      </c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1:26" ht="12.75" customHeight="1" x14ac:dyDescent="0.25">
      <c r="A5832" s="3">
        <f t="shared" si="92"/>
        <v>5831</v>
      </c>
      <c r="B5832" s="2" t="s">
        <v>5496</v>
      </c>
      <c r="C5832" s="2" t="s">
        <v>27</v>
      </c>
      <c r="D5832" s="2" t="s">
        <v>5890</v>
      </c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1:26" ht="12.75" customHeight="1" x14ac:dyDescent="0.25">
      <c r="A5833" s="3">
        <f t="shared" si="92"/>
        <v>5832</v>
      </c>
      <c r="B5833" s="2" t="s">
        <v>5496</v>
      </c>
      <c r="C5833" s="2" t="s">
        <v>27</v>
      </c>
      <c r="D5833" s="2" t="s">
        <v>5891</v>
      </c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1:26" ht="12.75" customHeight="1" x14ac:dyDescent="0.25">
      <c r="A5834" s="3">
        <f t="shared" si="92"/>
        <v>5833</v>
      </c>
      <c r="B5834" s="2" t="s">
        <v>5496</v>
      </c>
      <c r="C5834" s="2" t="s">
        <v>27</v>
      </c>
      <c r="D5834" s="2" t="s">
        <v>5892</v>
      </c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1:26" ht="12.75" customHeight="1" x14ac:dyDescent="0.25">
      <c r="A5835" s="3">
        <f t="shared" si="92"/>
        <v>5834</v>
      </c>
      <c r="B5835" s="2" t="s">
        <v>5496</v>
      </c>
      <c r="C5835" s="2" t="s">
        <v>27</v>
      </c>
      <c r="D5835" s="2" t="s">
        <v>5893</v>
      </c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1:26" ht="12.75" customHeight="1" x14ac:dyDescent="0.25">
      <c r="A5836" s="3">
        <f t="shared" si="92"/>
        <v>5835</v>
      </c>
      <c r="B5836" s="2" t="s">
        <v>5496</v>
      </c>
      <c r="C5836" s="2" t="s">
        <v>27</v>
      </c>
      <c r="D5836" s="2" t="s">
        <v>5894</v>
      </c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1:26" ht="12.75" customHeight="1" x14ac:dyDescent="0.25">
      <c r="A5837" s="3">
        <f t="shared" si="92"/>
        <v>5836</v>
      </c>
      <c r="B5837" s="2" t="s">
        <v>5496</v>
      </c>
      <c r="C5837" s="2" t="s">
        <v>27</v>
      </c>
      <c r="D5837" s="2" t="s">
        <v>5861</v>
      </c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1:26" ht="12.75" customHeight="1" x14ac:dyDescent="0.25">
      <c r="A5838" s="3">
        <f t="shared" si="92"/>
        <v>5837</v>
      </c>
      <c r="B5838" s="2" t="s">
        <v>5496</v>
      </c>
      <c r="C5838" s="2" t="s">
        <v>27</v>
      </c>
      <c r="D5838" s="2" t="s">
        <v>5862</v>
      </c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1:26" ht="12.75" customHeight="1" x14ac:dyDescent="0.25">
      <c r="A5839" s="3">
        <f t="shared" si="92"/>
        <v>5838</v>
      </c>
      <c r="B5839" s="2" t="s">
        <v>5496</v>
      </c>
      <c r="C5839" s="2" t="s">
        <v>27</v>
      </c>
      <c r="D5839" s="2" t="s">
        <v>5895</v>
      </c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1:26" ht="12.75" customHeight="1" x14ac:dyDescent="0.25">
      <c r="A5840" s="3">
        <f t="shared" si="92"/>
        <v>5839</v>
      </c>
      <c r="B5840" s="2" t="s">
        <v>5496</v>
      </c>
      <c r="C5840" s="2" t="s">
        <v>27</v>
      </c>
      <c r="D5840" s="2" t="s">
        <v>5896</v>
      </c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1:26" ht="12.75" customHeight="1" x14ac:dyDescent="0.25">
      <c r="A5841" s="3">
        <f t="shared" si="92"/>
        <v>5840</v>
      </c>
      <c r="B5841" s="2" t="s">
        <v>5496</v>
      </c>
      <c r="C5841" s="2" t="s">
        <v>27</v>
      </c>
      <c r="D5841" s="2" t="s">
        <v>5897</v>
      </c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1:26" ht="12.75" customHeight="1" x14ac:dyDescent="0.25">
      <c r="A5842" s="3">
        <f t="shared" si="92"/>
        <v>5841</v>
      </c>
      <c r="B5842" s="2" t="s">
        <v>5496</v>
      </c>
      <c r="C5842" s="2" t="s">
        <v>27</v>
      </c>
      <c r="D5842" s="2" t="s">
        <v>5898</v>
      </c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1:26" ht="12.75" customHeight="1" x14ac:dyDescent="0.25">
      <c r="A5843" s="3">
        <f t="shared" si="92"/>
        <v>5842</v>
      </c>
      <c r="B5843" s="2" t="s">
        <v>5496</v>
      </c>
      <c r="C5843" s="2" t="s">
        <v>27</v>
      </c>
      <c r="D5843" s="2" t="s">
        <v>5899</v>
      </c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1:26" ht="12.75" customHeight="1" x14ac:dyDescent="0.25">
      <c r="A5844" s="3">
        <f t="shared" si="92"/>
        <v>5843</v>
      </c>
      <c r="B5844" s="2" t="s">
        <v>5496</v>
      </c>
      <c r="C5844" s="2" t="s">
        <v>27</v>
      </c>
      <c r="D5844" s="2" t="s">
        <v>5900</v>
      </c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1:26" ht="12.75" customHeight="1" x14ac:dyDescent="0.25">
      <c r="A5845" s="3">
        <f t="shared" si="92"/>
        <v>5844</v>
      </c>
      <c r="B5845" s="2" t="s">
        <v>5496</v>
      </c>
      <c r="C5845" s="2" t="s">
        <v>27</v>
      </c>
      <c r="D5845" s="2" t="s">
        <v>5901</v>
      </c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1:26" ht="12.75" customHeight="1" x14ac:dyDescent="0.25">
      <c r="A5846" s="3">
        <f t="shared" si="92"/>
        <v>5845</v>
      </c>
      <c r="B5846" s="2" t="s">
        <v>5496</v>
      </c>
      <c r="C5846" s="2" t="s">
        <v>27</v>
      </c>
      <c r="D5846" s="2" t="s">
        <v>5902</v>
      </c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1:26" ht="12.75" customHeight="1" x14ac:dyDescent="0.25">
      <c r="A5847" s="3">
        <f t="shared" si="92"/>
        <v>5846</v>
      </c>
      <c r="B5847" s="2" t="s">
        <v>5496</v>
      </c>
      <c r="C5847" s="2" t="s">
        <v>27</v>
      </c>
      <c r="D5847" s="2" t="s">
        <v>5903</v>
      </c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1:26" ht="12.75" customHeight="1" x14ac:dyDescent="0.25">
      <c r="A5848" s="3">
        <f t="shared" si="92"/>
        <v>5847</v>
      </c>
      <c r="B5848" s="2" t="s">
        <v>5496</v>
      </c>
      <c r="C5848" s="2" t="s">
        <v>27</v>
      </c>
      <c r="D5848" s="2" t="s">
        <v>5904</v>
      </c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1:26" ht="12.75" customHeight="1" x14ac:dyDescent="0.25">
      <c r="A5849" s="3">
        <f t="shared" si="92"/>
        <v>5848</v>
      </c>
      <c r="B5849" s="2" t="s">
        <v>5496</v>
      </c>
      <c r="C5849" s="2" t="s">
        <v>27</v>
      </c>
      <c r="D5849" s="2" t="s">
        <v>5905</v>
      </c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1:26" ht="12.75" customHeight="1" x14ac:dyDescent="0.25">
      <c r="A5850" s="3">
        <f t="shared" si="92"/>
        <v>5849</v>
      </c>
      <c r="B5850" s="2" t="s">
        <v>5496</v>
      </c>
      <c r="C5850" s="2" t="s">
        <v>27</v>
      </c>
      <c r="D5850" s="2" t="s">
        <v>5906</v>
      </c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1:26" ht="12.75" customHeight="1" x14ac:dyDescent="0.25">
      <c r="A5851" s="3">
        <f t="shared" si="92"/>
        <v>5850</v>
      </c>
      <c r="B5851" s="2" t="s">
        <v>5496</v>
      </c>
      <c r="C5851" s="2" t="s">
        <v>27</v>
      </c>
      <c r="D5851" s="2" t="s">
        <v>5907</v>
      </c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1:26" ht="12.75" customHeight="1" x14ac:dyDescent="0.25">
      <c r="A5852" s="3">
        <f t="shared" si="92"/>
        <v>5851</v>
      </c>
      <c r="B5852" s="2" t="s">
        <v>5496</v>
      </c>
      <c r="C5852" s="2" t="s">
        <v>27</v>
      </c>
      <c r="D5852" s="2" t="s">
        <v>5908</v>
      </c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1:26" ht="12.75" customHeight="1" x14ac:dyDescent="0.25">
      <c r="A5853" s="3">
        <f t="shared" si="92"/>
        <v>5852</v>
      </c>
      <c r="B5853" s="2" t="s">
        <v>5496</v>
      </c>
      <c r="C5853" s="2" t="s">
        <v>27</v>
      </c>
      <c r="D5853" s="2" t="s">
        <v>5909</v>
      </c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1:26" ht="12.75" customHeight="1" x14ac:dyDescent="0.25">
      <c r="A5854" s="3">
        <f t="shared" si="92"/>
        <v>5853</v>
      </c>
      <c r="B5854" s="2" t="s">
        <v>5496</v>
      </c>
      <c r="C5854" s="2" t="s">
        <v>27</v>
      </c>
      <c r="D5854" s="2" t="s">
        <v>5910</v>
      </c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1:26" ht="12.75" customHeight="1" x14ac:dyDescent="0.25">
      <c r="A5855" s="3">
        <f t="shared" si="92"/>
        <v>5854</v>
      </c>
      <c r="B5855" s="2" t="s">
        <v>5496</v>
      </c>
      <c r="C5855" s="2" t="s">
        <v>27</v>
      </c>
      <c r="D5855" s="2" t="s">
        <v>5911</v>
      </c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1:26" ht="12.75" customHeight="1" x14ac:dyDescent="0.25">
      <c r="A5856" s="3">
        <f t="shared" si="92"/>
        <v>5855</v>
      </c>
      <c r="B5856" s="2" t="s">
        <v>5496</v>
      </c>
      <c r="C5856" s="2" t="s">
        <v>27</v>
      </c>
      <c r="D5856" s="2" t="s">
        <v>5912</v>
      </c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1:26" ht="12.75" customHeight="1" x14ac:dyDescent="0.25">
      <c r="A5857" s="3">
        <f t="shared" si="92"/>
        <v>5856</v>
      </c>
      <c r="B5857" s="2" t="s">
        <v>5496</v>
      </c>
      <c r="C5857" s="2" t="s">
        <v>27</v>
      </c>
      <c r="D5857" s="2" t="s">
        <v>5913</v>
      </c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1:26" ht="12.75" customHeight="1" x14ac:dyDescent="0.25">
      <c r="A5858" s="3">
        <f t="shared" si="92"/>
        <v>5857</v>
      </c>
      <c r="B5858" s="2" t="s">
        <v>5496</v>
      </c>
      <c r="C5858" s="2" t="s">
        <v>27</v>
      </c>
      <c r="D5858" s="2" t="s">
        <v>5914</v>
      </c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1:26" ht="12.75" customHeight="1" x14ac:dyDescent="0.25">
      <c r="A5859" s="3">
        <f t="shared" si="92"/>
        <v>5858</v>
      </c>
      <c r="B5859" s="2" t="s">
        <v>5496</v>
      </c>
      <c r="C5859" s="2" t="s">
        <v>27</v>
      </c>
      <c r="D5859" s="2" t="s">
        <v>5915</v>
      </c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1:26" ht="12.75" customHeight="1" x14ac:dyDescent="0.25">
      <c r="A5860" s="3">
        <f t="shared" si="92"/>
        <v>5859</v>
      </c>
      <c r="B5860" s="2" t="s">
        <v>5496</v>
      </c>
      <c r="C5860" s="2" t="s">
        <v>27</v>
      </c>
      <c r="D5860" s="2" t="s">
        <v>5916</v>
      </c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1:26" ht="12.75" customHeight="1" x14ac:dyDescent="0.25">
      <c r="A5861" s="3">
        <f t="shared" si="92"/>
        <v>5860</v>
      </c>
      <c r="B5861" s="2" t="s">
        <v>5496</v>
      </c>
      <c r="C5861" s="2" t="s">
        <v>27</v>
      </c>
      <c r="D5861" s="2" t="s">
        <v>5917</v>
      </c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1:26" ht="12.75" customHeight="1" x14ac:dyDescent="0.25">
      <c r="A5862" s="3">
        <f t="shared" si="92"/>
        <v>5861</v>
      </c>
      <c r="B5862" s="2" t="s">
        <v>5496</v>
      </c>
      <c r="C5862" s="2" t="s">
        <v>27</v>
      </c>
      <c r="D5862" s="2" t="s">
        <v>5918</v>
      </c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1:26" ht="12.75" customHeight="1" x14ac:dyDescent="0.25">
      <c r="A5863" s="3">
        <f t="shared" si="92"/>
        <v>5862</v>
      </c>
      <c r="B5863" s="2" t="s">
        <v>5496</v>
      </c>
      <c r="C5863" s="2" t="s">
        <v>27</v>
      </c>
      <c r="D5863" s="2" t="s">
        <v>5919</v>
      </c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1:26" ht="12.75" customHeight="1" x14ac:dyDescent="0.25">
      <c r="A5864" s="3">
        <f t="shared" si="92"/>
        <v>5863</v>
      </c>
      <c r="B5864" s="2" t="s">
        <v>5496</v>
      </c>
      <c r="C5864" s="2" t="s">
        <v>27</v>
      </c>
      <c r="D5864" s="2" t="s">
        <v>5920</v>
      </c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1:26" ht="12.75" customHeight="1" x14ac:dyDescent="0.25">
      <c r="A5865" s="3">
        <f t="shared" si="92"/>
        <v>5864</v>
      </c>
      <c r="B5865" s="2" t="s">
        <v>5496</v>
      </c>
      <c r="C5865" s="2" t="s">
        <v>27</v>
      </c>
      <c r="D5865" s="2" t="s">
        <v>5921</v>
      </c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1:26" ht="12.75" customHeight="1" x14ac:dyDescent="0.25">
      <c r="A5866" s="3">
        <f t="shared" si="92"/>
        <v>5865</v>
      </c>
      <c r="B5866" s="2" t="s">
        <v>5496</v>
      </c>
      <c r="C5866" s="2" t="s">
        <v>27</v>
      </c>
      <c r="D5866" s="2" t="s">
        <v>5922</v>
      </c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1:26" ht="12.75" customHeight="1" x14ac:dyDescent="0.25">
      <c r="A5867" s="3">
        <f t="shared" si="92"/>
        <v>5866</v>
      </c>
      <c r="B5867" s="2" t="s">
        <v>5496</v>
      </c>
      <c r="C5867" s="2" t="s">
        <v>27</v>
      </c>
      <c r="D5867" s="2" t="s">
        <v>5923</v>
      </c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1:26" ht="12.75" customHeight="1" x14ac:dyDescent="0.25">
      <c r="A5868" s="3">
        <f t="shared" si="92"/>
        <v>5867</v>
      </c>
      <c r="B5868" s="2" t="s">
        <v>5496</v>
      </c>
      <c r="C5868" s="2" t="s">
        <v>27</v>
      </c>
      <c r="D5868" s="2" t="s">
        <v>5924</v>
      </c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1:26" ht="12.75" customHeight="1" x14ac:dyDescent="0.25">
      <c r="A5869" s="3">
        <f t="shared" si="92"/>
        <v>5868</v>
      </c>
      <c r="B5869" s="2" t="s">
        <v>5496</v>
      </c>
      <c r="C5869" s="2" t="s">
        <v>27</v>
      </c>
      <c r="D5869" s="2" t="s">
        <v>5925</v>
      </c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1:26" ht="12.75" customHeight="1" x14ac:dyDescent="0.25">
      <c r="A5870" s="3">
        <f t="shared" si="92"/>
        <v>5869</v>
      </c>
      <c r="B5870" s="2" t="s">
        <v>5496</v>
      </c>
      <c r="C5870" s="2" t="s">
        <v>27</v>
      </c>
      <c r="D5870" s="2" t="s">
        <v>5926</v>
      </c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1:26" ht="12.75" customHeight="1" x14ac:dyDescent="0.25">
      <c r="A5871" s="3">
        <f t="shared" si="92"/>
        <v>5870</v>
      </c>
      <c r="B5871" s="2" t="s">
        <v>5496</v>
      </c>
      <c r="C5871" s="2" t="s">
        <v>21</v>
      </c>
      <c r="D5871" s="2" t="s">
        <v>5927</v>
      </c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1:26" ht="12.75" customHeight="1" x14ac:dyDescent="0.25">
      <c r="A5872" s="3">
        <f t="shared" si="92"/>
        <v>5871</v>
      </c>
      <c r="B5872" s="2" t="s">
        <v>5496</v>
      </c>
      <c r="C5872" s="2" t="s">
        <v>21</v>
      </c>
      <c r="D5872" s="2" t="s">
        <v>5928</v>
      </c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1:26" ht="12.75" customHeight="1" x14ac:dyDescent="0.25">
      <c r="A5873" s="3">
        <f t="shared" si="92"/>
        <v>5872</v>
      </c>
      <c r="B5873" s="2" t="s">
        <v>5496</v>
      </c>
      <c r="C5873" s="2" t="s">
        <v>21</v>
      </c>
      <c r="D5873" s="2" t="s">
        <v>5929</v>
      </c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1:26" ht="12.75" customHeight="1" x14ac:dyDescent="0.25">
      <c r="A5874" s="3">
        <f t="shared" si="92"/>
        <v>5873</v>
      </c>
      <c r="B5874" s="2" t="s">
        <v>5496</v>
      </c>
      <c r="C5874" s="2" t="s">
        <v>21</v>
      </c>
      <c r="D5874" s="2" t="s">
        <v>5930</v>
      </c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1:26" ht="12.75" customHeight="1" x14ac:dyDescent="0.25">
      <c r="A5875" s="3">
        <f t="shared" si="92"/>
        <v>5874</v>
      </c>
      <c r="B5875" s="2" t="s">
        <v>5496</v>
      </c>
      <c r="C5875" s="2" t="s">
        <v>21</v>
      </c>
      <c r="D5875" s="2" t="s">
        <v>5931</v>
      </c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1:26" ht="12.75" customHeight="1" x14ac:dyDescent="0.25">
      <c r="A5876" s="3">
        <f t="shared" si="92"/>
        <v>5875</v>
      </c>
      <c r="B5876" s="2" t="s">
        <v>5496</v>
      </c>
      <c r="C5876" s="2" t="s">
        <v>21</v>
      </c>
      <c r="D5876" s="2" t="s">
        <v>5932</v>
      </c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1:26" ht="12.75" customHeight="1" x14ac:dyDescent="0.25">
      <c r="A5877" s="3">
        <f t="shared" si="92"/>
        <v>5876</v>
      </c>
      <c r="B5877" s="2" t="s">
        <v>5496</v>
      </c>
      <c r="C5877" s="2" t="s">
        <v>21</v>
      </c>
      <c r="D5877" s="2" t="s">
        <v>5933</v>
      </c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1:26" ht="12.75" customHeight="1" x14ac:dyDescent="0.25">
      <c r="A5878" s="3">
        <f t="shared" si="92"/>
        <v>5877</v>
      </c>
      <c r="B5878" s="2" t="s">
        <v>5496</v>
      </c>
      <c r="C5878" s="2" t="s">
        <v>21</v>
      </c>
      <c r="D5878" s="2" t="s">
        <v>5934</v>
      </c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1:26" ht="12.75" customHeight="1" x14ac:dyDescent="0.25">
      <c r="A5879" s="3">
        <f t="shared" si="92"/>
        <v>5878</v>
      </c>
      <c r="B5879" s="2" t="s">
        <v>5496</v>
      </c>
      <c r="C5879" s="2" t="s">
        <v>21</v>
      </c>
      <c r="D5879" s="2" t="s">
        <v>5935</v>
      </c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1:26" ht="12.75" customHeight="1" x14ac:dyDescent="0.25">
      <c r="A5880" s="3">
        <f t="shared" si="92"/>
        <v>5879</v>
      </c>
      <c r="B5880" s="2" t="s">
        <v>5496</v>
      </c>
      <c r="C5880" s="2" t="s">
        <v>21</v>
      </c>
      <c r="D5880" s="2" t="s">
        <v>5936</v>
      </c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1:26" ht="12.75" customHeight="1" x14ac:dyDescent="0.25">
      <c r="A5881" s="3">
        <f t="shared" si="92"/>
        <v>5880</v>
      </c>
      <c r="B5881" s="2" t="s">
        <v>5496</v>
      </c>
      <c r="C5881" s="2" t="s">
        <v>21</v>
      </c>
      <c r="D5881" s="2" t="s">
        <v>5937</v>
      </c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1:26" ht="12.75" customHeight="1" x14ac:dyDescent="0.25">
      <c r="A5882" s="3">
        <f t="shared" si="92"/>
        <v>5881</v>
      </c>
      <c r="B5882" s="2" t="s">
        <v>5496</v>
      </c>
      <c r="C5882" s="2" t="s">
        <v>21</v>
      </c>
      <c r="D5882" s="2" t="s">
        <v>5938</v>
      </c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1:26" ht="12.75" customHeight="1" x14ac:dyDescent="0.25">
      <c r="A5883" s="3">
        <f t="shared" si="92"/>
        <v>5882</v>
      </c>
      <c r="B5883" s="2" t="s">
        <v>5496</v>
      </c>
      <c r="C5883" s="2" t="s">
        <v>21</v>
      </c>
      <c r="D5883" s="2" t="s">
        <v>5939</v>
      </c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1:26" ht="12.75" customHeight="1" x14ac:dyDescent="0.25">
      <c r="A5884" s="3">
        <f t="shared" si="92"/>
        <v>5883</v>
      </c>
      <c r="B5884" s="2" t="s">
        <v>5496</v>
      </c>
      <c r="C5884" s="2" t="s">
        <v>21</v>
      </c>
      <c r="D5884" s="2" t="s">
        <v>5940</v>
      </c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1:26" ht="12.75" customHeight="1" x14ac:dyDescent="0.25">
      <c r="A5885" s="3">
        <f t="shared" si="92"/>
        <v>5884</v>
      </c>
      <c r="B5885" s="2" t="s">
        <v>5496</v>
      </c>
      <c r="C5885" s="2" t="s">
        <v>21</v>
      </c>
      <c r="D5885" s="2" t="s">
        <v>5941</v>
      </c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1:26" ht="12.75" customHeight="1" x14ac:dyDescent="0.25">
      <c r="A5886" s="3">
        <f t="shared" si="92"/>
        <v>5885</v>
      </c>
      <c r="B5886" s="2" t="s">
        <v>5496</v>
      </c>
      <c r="C5886" s="2" t="s">
        <v>21</v>
      </c>
      <c r="D5886" s="2" t="s">
        <v>5942</v>
      </c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1:26" ht="12.75" customHeight="1" x14ac:dyDescent="0.25">
      <c r="A5887" s="3">
        <f t="shared" si="92"/>
        <v>5886</v>
      </c>
      <c r="B5887" s="2" t="s">
        <v>5496</v>
      </c>
      <c r="C5887" s="2" t="s">
        <v>21</v>
      </c>
      <c r="D5887" s="2" t="s">
        <v>5943</v>
      </c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1:26" ht="12.75" customHeight="1" x14ac:dyDescent="0.25">
      <c r="A5888" s="3">
        <f t="shared" si="92"/>
        <v>5887</v>
      </c>
      <c r="B5888" s="2" t="s">
        <v>5496</v>
      </c>
      <c r="C5888" s="2" t="s">
        <v>21</v>
      </c>
      <c r="D5888" s="2" t="s">
        <v>5944</v>
      </c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1:26" ht="12.75" customHeight="1" x14ac:dyDescent="0.25">
      <c r="A5889" s="3">
        <f t="shared" si="92"/>
        <v>5888</v>
      </c>
      <c r="B5889" s="2" t="s">
        <v>5496</v>
      </c>
      <c r="C5889" s="2" t="s">
        <v>21</v>
      </c>
      <c r="D5889" s="2" t="s">
        <v>5945</v>
      </c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1:26" ht="12.75" customHeight="1" x14ac:dyDescent="0.25">
      <c r="A5890" s="3">
        <f t="shared" si="92"/>
        <v>5889</v>
      </c>
      <c r="B5890" s="2" t="s">
        <v>5496</v>
      </c>
      <c r="C5890" s="2" t="s">
        <v>21</v>
      </c>
      <c r="D5890" s="2" t="s">
        <v>5946</v>
      </c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1:26" ht="12.75" customHeight="1" x14ac:dyDescent="0.25">
      <c r="A5891" s="3">
        <f t="shared" si="92"/>
        <v>5890</v>
      </c>
      <c r="B5891" s="2" t="s">
        <v>5496</v>
      </c>
      <c r="C5891" s="2" t="s">
        <v>21</v>
      </c>
      <c r="D5891" s="2" t="s">
        <v>5947</v>
      </c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1:26" ht="12.75" customHeight="1" x14ac:dyDescent="0.25">
      <c r="A5892" s="3">
        <f t="shared" ref="A5892:A5955" si="93">A5891+1</f>
        <v>5891</v>
      </c>
      <c r="B5892" s="2" t="s">
        <v>5496</v>
      </c>
      <c r="C5892" s="2" t="s">
        <v>21</v>
      </c>
      <c r="D5892" s="2" t="s">
        <v>5948</v>
      </c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1:26" ht="12.75" customHeight="1" x14ac:dyDescent="0.25">
      <c r="A5893" s="3">
        <f t="shared" si="93"/>
        <v>5892</v>
      </c>
      <c r="B5893" s="2" t="s">
        <v>5496</v>
      </c>
      <c r="C5893" s="2" t="s">
        <v>21</v>
      </c>
      <c r="D5893" s="2" t="s">
        <v>5949</v>
      </c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1:26" ht="12.75" customHeight="1" x14ac:dyDescent="0.25">
      <c r="A5894" s="3">
        <f t="shared" si="93"/>
        <v>5893</v>
      </c>
      <c r="B5894" s="2" t="s">
        <v>5496</v>
      </c>
      <c r="C5894" s="2" t="s">
        <v>21</v>
      </c>
      <c r="D5894" s="2" t="s">
        <v>5950</v>
      </c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1:26" ht="12.75" customHeight="1" x14ac:dyDescent="0.25">
      <c r="A5895" s="3">
        <f t="shared" si="93"/>
        <v>5894</v>
      </c>
      <c r="B5895" s="2" t="s">
        <v>5496</v>
      </c>
      <c r="C5895" s="2" t="s">
        <v>21</v>
      </c>
      <c r="D5895" s="2" t="s">
        <v>5951</v>
      </c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1:26" ht="12.75" customHeight="1" x14ac:dyDescent="0.25">
      <c r="A5896" s="3">
        <f t="shared" si="93"/>
        <v>5895</v>
      </c>
      <c r="B5896" s="2" t="s">
        <v>5496</v>
      </c>
      <c r="C5896" s="2" t="s">
        <v>21</v>
      </c>
      <c r="D5896" s="2" t="s">
        <v>5952</v>
      </c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1:26" ht="12.75" customHeight="1" x14ac:dyDescent="0.25">
      <c r="A5897" s="3">
        <f t="shared" si="93"/>
        <v>5896</v>
      </c>
      <c r="B5897" s="2" t="s">
        <v>5496</v>
      </c>
      <c r="C5897" s="2" t="s">
        <v>21</v>
      </c>
      <c r="D5897" s="2" t="s">
        <v>5953</v>
      </c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1:26" ht="12.75" customHeight="1" x14ac:dyDescent="0.25">
      <c r="A5898" s="3">
        <f t="shared" si="93"/>
        <v>5897</v>
      </c>
      <c r="B5898" s="2" t="s">
        <v>5496</v>
      </c>
      <c r="C5898" s="2" t="s">
        <v>21</v>
      </c>
      <c r="D5898" s="2" t="s">
        <v>5954</v>
      </c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1:26" ht="12.75" customHeight="1" x14ac:dyDescent="0.25">
      <c r="A5899" s="3">
        <f t="shared" si="93"/>
        <v>5898</v>
      </c>
      <c r="B5899" s="2" t="s">
        <v>5496</v>
      </c>
      <c r="C5899" s="2" t="s">
        <v>21</v>
      </c>
      <c r="D5899" s="2" t="s">
        <v>5955</v>
      </c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1:26" ht="12.75" customHeight="1" x14ac:dyDescent="0.25">
      <c r="A5900" s="3">
        <f t="shared" si="93"/>
        <v>5899</v>
      </c>
      <c r="B5900" s="2" t="s">
        <v>5496</v>
      </c>
      <c r="C5900" s="2" t="s">
        <v>21</v>
      </c>
      <c r="D5900" s="2" t="s">
        <v>5956</v>
      </c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1:26" ht="12.75" customHeight="1" x14ac:dyDescent="0.25">
      <c r="A5901" s="3">
        <f t="shared" si="93"/>
        <v>5900</v>
      </c>
      <c r="B5901" s="2" t="s">
        <v>5496</v>
      </c>
      <c r="C5901" s="2" t="s">
        <v>21</v>
      </c>
      <c r="D5901" s="2" t="s">
        <v>5957</v>
      </c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1:26" ht="12.75" customHeight="1" x14ac:dyDescent="0.25">
      <c r="A5902" s="3">
        <f t="shared" si="93"/>
        <v>5901</v>
      </c>
      <c r="B5902" s="2" t="s">
        <v>5496</v>
      </c>
      <c r="C5902" s="2" t="s">
        <v>21</v>
      </c>
      <c r="D5902" s="2" t="s">
        <v>5958</v>
      </c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1:26" ht="12.75" customHeight="1" x14ac:dyDescent="0.25">
      <c r="A5903" s="3">
        <f t="shared" si="93"/>
        <v>5902</v>
      </c>
      <c r="B5903" s="2" t="s">
        <v>5496</v>
      </c>
      <c r="C5903" s="2" t="s">
        <v>21</v>
      </c>
      <c r="D5903" s="2" t="s">
        <v>5959</v>
      </c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1:26" ht="12.75" customHeight="1" x14ac:dyDescent="0.25">
      <c r="A5904" s="3">
        <f t="shared" si="93"/>
        <v>5903</v>
      </c>
      <c r="B5904" s="2" t="s">
        <v>5496</v>
      </c>
      <c r="C5904" s="2" t="s">
        <v>21</v>
      </c>
      <c r="D5904" s="2" t="s">
        <v>5960</v>
      </c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1:26" ht="12.75" customHeight="1" x14ac:dyDescent="0.25">
      <c r="A5905" s="3">
        <f t="shared" si="93"/>
        <v>5904</v>
      </c>
      <c r="B5905" s="2" t="s">
        <v>5496</v>
      </c>
      <c r="C5905" s="2" t="s">
        <v>21</v>
      </c>
      <c r="D5905" s="2" t="s">
        <v>5961</v>
      </c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1:26" ht="12.75" customHeight="1" x14ac:dyDescent="0.25">
      <c r="A5906" s="3">
        <f t="shared" si="93"/>
        <v>5905</v>
      </c>
      <c r="B5906" s="2" t="s">
        <v>5496</v>
      </c>
      <c r="C5906" s="2" t="s">
        <v>21</v>
      </c>
      <c r="D5906" s="2" t="s">
        <v>5962</v>
      </c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1:26" ht="12.75" customHeight="1" x14ac:dyDescent="0.25">
      <c r="A5907" s="3">
        <f t="shared" si="93"/>
        <v>5906</v>
      </c>
      <c r="B5907" s="2" t="s">
        <v>5496</v>
      </c>
      <c r="C5907" s="2" t="s">
        <v>21</v>
      </c>
      <c r="D5907" s="2" t="s">
        <v>5963</v>
      </c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1:26" ht="12.75" customHeight="1" x14ac:dyDescent="0.25">
      <c r="A5908" s="3">
        <f t="shared" si="93"/>
        <v>5907</v>
      </c>
      <c r="B5908" s="2" t="s">
        <v>5496</v>
      </c>
      <c r="C5908" s="2" t="s">
        <v>21</v>
      </c>
      <c r="D5908" s="2" t="s">
        <v>5964</v>
      </c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1:26" ht="12.75" customHeight="1" x14ac:dyDescent="0.25">
      <c r="A5909" s="3">
        <f t="shared" si="93"/>
        <v>5908</v>
      </c>
      <c r="B5909" s="2" t="s">
        <v>5496</v>
      </c>
      <c r="C5909" s="2" t="s">
        <v>21</v>
      </c>
      <c r="D5909" s="2" t="s">
        <v>5965</v>
      </c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1:26" ht="12.75" customHeight="1" x14ac:dyDescent="0.25">
      <c r="A5910" s="3">
        <f t="shared" si="93"/>
        <v>5909</v>
      </c>
      <c r="B5910" s="2" t="s">
        <v>5496</v>
      </c>
      <c r="C5910" s="2" t="s">
        <v>21</v>
      </c>
      <c r="D5910" s="2" t="s">
        <v>5966</v>
      </c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1:26" ht="12.75" customHeight="1" x14ac:dyDescent="0.25">
      <c r="A5911" s="3">
        <f t="shared" si="93"/>
        <v>5910</v>
      </c>
      <c r="B5911" s="2" t="s">
        <v>5496</v>
      </c>
      <c r="C5911" s="2" t="s">
        <v>21</v>
      </c>
      <c r="D5911" s="2" t="s">
        <v>5967</v>
      </c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1:26" ht="12.75" customHeight="1" x14ac:dyDescent="0.25">
      <c r="A5912" s="3">
        <f t="shared" si="93"/>
        <v>5911</v>
      </c>
      <c r="B5912" s="2" t="s">
        <v>5496</v>
      </c>
      <c r="C5912" s="2" t="s">
        <v>21</v>
      </c>
      <c r="D5912" s="2" t="s">
        <v>5968</v>
      </c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1:26" ht="12.75" customHeight="1" x14ac:dyDescent="0.25">
      <c r="A5913" s="3">
        <f t="shared" si="93"/>
        <v>5912</v>
      </c>
      <c r="B5913" s="2" t="s">
        <v>5496</v>
      </c>
      <c r="C5913" s="2" t="s">
        <v>21</v>
      </c>
      <c r="D5913" s="2" t="s">
        <v>5969</v>
      </c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1:26" ht="12.75" customHeight="1" x14ac:dyDescent="0.25">
      <c r="A5914" s="3">
        <f t="shared" si="93"/>
        <v>5913</v>
      </c>
      <c r="B5914" s="2" t="s">
        <v>5496</v>
      </c>
      <c r="C5914" s="2" t="s">
        <v>21</v>
      </c>
      <c r="D5914" s="2" t="s">
        <v>5970</v>
      </c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1:26" ht="12.75" customHeight="1" x14ac:dyDescent="0.25">
      <c r="A5915" s="3">
        <f t="shared" si="93"/>
        <v>5914</v>
      </c>
      <c r="B5915" s="2" t="s">
        <v>5496</v>
      </c>
      <c r="C5915" s="2" t="s">
        <v>21</v>
      </c>
      <c r="D5915" s="2" t="s">
        <v>5971</v>
      </c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1:26" ht="12.75" customHeight="1" x14ac:dyDescent="0.25">
      <c r="A5916" s="3">
        <f t="shared" si="93"/>
        <v>5915</v>
      </c>
      <c r="B5916" s="2" t="s">
        <v>5496</v>
      </c>
      <c r="C5916" s="2" t="s">
        <v>21</v>
      </c>
      <c r="D5916" s="2" t="s">
        <v>5972</v>
      </c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1:26" ht="12.75" customHeight="1" x14ac:dyDescent="0.25">
      <c r="A5917" s="3">
        <f t="shared" si="93"/>
        <v>5916</v>
      </c>
      <c r="B5917" s="2" t="s">
        <v>5496</v>
      </c>
      <c r="C5917" s="2" t="s">
        <v>21</v>
      </c>
      <c r="D5917" s="2" t="s">
        <v>5973</v>
      </c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1:26" ht="12.75" customHeight="1" x14ac:dyDescent="0.25">
      <c r="A5918" s="3">
        <f t="shared" si="93"/>
        <v>5917</v>
      </c>
      <c r="B5918" s="2" t="s">
        <v>5496</v>
      </c>
      <c r="C5918" s="2" t="s">
        <v>21</v>
      </c>
      <c r="D5918" s="2" t="s">
        <v>5974</v>
      </c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1:26" ht="12.75" customHeight="1" x14ac:dyDescent="0.25">
      <c r="A5919" s="3">
        <f t="shared" si="93"/>
        <v>5918</v>
      </c>
      <c r="B5919" s="2" t="s">
        <v>5496</v>
      </c>
      <c r="C5919" s="2" t="s">
        <v>21</v>
      </c>
      <c r="D5919" s="2" t="s">
        <v>5975</v>
      </c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1:26" ht="12.75" customHeight="1" x14ac:dyDescent="0.25">
      <c r="A5920" s="3">
        <f t="shared" si="93"/>
        <v>5919</v>
      </c>
      <c r="B5920" s="2" t="s">
        <v>5496</v>
      </c>
      <c r="C5920" s="2" t="s">
        <v>21</v>
      </c>
      <c r="D5920" s="2" t="s">
        <v>5976</v>
      </c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1:26" ht="12.75" customHeight="1" x14ac:dyDescent="0.25">
      <c r="A5921" s="3">
        <f t="shared" si="93"/>
        <v>5920</v>
      </c>
      <c r="B5921" s="2" t="s">
        <v>5496</v>
      </c>
      <c r="C5921" s="2" t="s">
        <v>21</v>
      </c>
      <c r="D5921" s="2" t="s">
        <v>5977</v>
      </c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1:26" ht="12.75" customHeight="1" x14ac:dyDescent="0.25">
      <c r="A5922" s="3">
        <f t="shared" si="93"/>
        <v>5921</v>
      </c>
      <c r="B5922" s="2" t="s">
        <v>5496</v>
      </c>
      <c r="C5922" s="2" t="s">
        <v>21</v>
      </c>
      <c r="D5922" s="2" t="s">
        <v>5978</v>
      </c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1:26" ht="12.75" customHeight="1" x14ac:dyDescent="0.25">
      <c r="A5923" s="3">
        <f t="shared" si="93"/>
        <v>5922</v>
      </c>
      <c r="B5923" s="2" t="s">
        <v>5496</v>
      </c>
      <c r="C5923" s="2" t="s">
        <v>21</v>
      </c>
      <c r="D5923" s="2" t="s">
        <v>5979</v>
      </c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1:26" ht="12.75" customHeight="1" x14ac:dyDescent="0.25">
      <c r="A5924" s="3">
        <f t="shared" si="93"/>
        <v>5923</v>
      </c>
      <c r="B5924" s="2" t="s">
        <v>5496</v>
      </c>
      <c r="C5924" s="2" t="s">
        <v>21</v>
      </c>
      <c r="D5924" s="2" t="s">
        <v>5980</v>
      </c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1:26" ht="12.75" customHeight="1" x14ac:dyDescent="0.25">
      <c r="A5925" s="3">
        <f t="shared" si="93"/>
        <v>5924</v>
      </c>
      <c r="B5925" s="2" t="s">
        <v>5496</v>
      </c>
      <c r="C5925" s="2" t="s">
        <v>21</v>
      </c>
      <c r="D5925" s="2" t="s">
        <v>5981</v>
      </c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1:26" ht="12.75" customHeight="1" x14ac:dyDescent="0.25">
      <c r="A5926" s="3">
        <f t="shared" si="93"/>
        <v>5925</v>
      </c>
      <c r="B5926" s="2" t="s">
        <v>5496</v>
      </c>
      <c r="C5926" s="2" t="s">
        <v>21</v>
      </c>
      <c r="D5926" s="2" t="s">
        <v>5982</v>
      </c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1:26" ht="12.75" customHeight="1" x14ac:dyDescent="0.25">
      <c r="A5927" s="3">
        <f t="shared" si="93"/>
        <v>5926</v>
      </c>
      <c r="B5927" s="2" t="s">
        <v>5496</v>
      </c>
      <c r="C5927" s="2" t="s">
        <v>21</v>
      </c>
      <c r="D5927" s="2" t="s">
        <v>5983</v>
      </c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1:26" ht="12.75" customHeight="1" x14ac:dyDescent="0.25">
      <c r="A5928" s="3">
        <f t="shared" si="93"/>
        <v>5927</v>
      </c>
      <c r="B5928" s="2" t="s">
        <v>5496</v>
      </c>
      <c r="C5928" s="2" t="s">
        <v>21</v>
      </c>
      <c r="D5928" s="2" t="s">
        <v>5984</v>
      </c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1:26" ht="12.75" customHeight="1" x14ac:dyDescent="0.25">
      <c r="A5929" s="3">
        <f t="shared" si="93"/>
        <v>5928</v>
      </c>
      <c r="B5929" s="2" t="s">
        <v>5496</v>
      </c>
      <c r="C5929" s="2" t="s">
        <v>21</v>
      </c>
      <c r="D5929" s="2" t="s">
        <v>5985</v>
      </c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1:26" ht="12.75" customHeight="1" x14ac:dyDescent="0.25">
      <c r="A5930" s="3">
        <f t="shared" si="93"/>
        <v>5929</v>
      </c>
      <c r="B5930" s="2" t="s">
        <v>5496</v>
      </c>
      <c r="C5930" s="2" t="s">
        <v>21</v>
      </c>
      <c r="D5930" s="2" t="s">
        <v>5986</v>
      </c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1:26" ht="12.75" customHeight="1" x14ac:dyDescent="0.25">
      <c r="A5931" s="3">
        <f t="shared" si="93"/>
        <v>5930</v>
      </c>
      <c r="B5931" s="2" t="s">
        <v>5496</v>
      </c>
      <c r="C5931" s="2" t="s">
        <v>21</v>
      </c>
      <c r="D5931" s="2" t="s">
        <v>5987</v>
      </c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1:26" ht="12.75" customHeight="1" x14ac:dyDescent="0.25">
      <c r="A5932" s="3">
        <f t="shared" si="93"/>
        <v>5931</v>
      </c>
      <c r="B5932" s="2" t="s">
        <v>5496</v>
      </c>
      <c r="C5932" s="2" t="s">
        <v>21</v>
      </c>
      <c r="D5932" s="2" t="s">
        <v>5988</v>
      </c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1:26" ht="12.75" customHeight="1" x14ac:dyDescent="0.25">
      <c r="A5933" s="3">
        <f t="shared" si="93"/>
        <v>5932</v>
      </c>
      <c r="B5933" s="2" t="s">
        <v>5496</v>
      </c>
      <c r="C5933" s="2" t="s">
        <v>21</v>
      </c>
      <c r="D5933" s="2" t="s">
        <v>5989</v>
      </c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1:26" ht="12.75" customHeight="1" x14ac:dyDescent="0.25">
      <c r="A5934" s="3">
        <f t="shared" si="93"/>
        <v>5933</v>
      </c>
      <c r="B5934" s="2" t="s">
        <v>5496</v>
      </c>
      <c r="C5934" s="2" t="s">
        <v>21</v>
      </c>
      <c r="D5934" s="2" t="s">
        <v>5990</v>
      </c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1:26" ht="12.75" customHeight="1" x14ac:dyDescent="0.25">
      <c r="A5935" s="3">
        <f t="shared" si="93"/>
        <v>5934</v>
      </c>
      <c r="B5935" s="2" t="s">
        <v>5496</v>
      </c>
      <c r="C5935" s="2" t="s">
        <v>21</v>
      </c>
      <c r="D5935" s="2" t="s">
        <v>5991</v>
      </c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1:26" ht="12.75" customHeight="1" x14ac:dyDescent="0.25">
      <c r="A5936" s="3">
        <f t="shared" si="93"/>
        <v>5935</v>
      </c>
      <c r="B5936" s="2" t="s">
        <v>5496</v>
      </c>
      <c r="C5936" s="2" t="s">
        <v>21</v>
      </c>
      <c r="D5936" s="2" t="s">
        <v>5992</v>
      </c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1:26" ht="12.75" customHeight="1" x14ac:dyDescent="0.25">
      <c r="A5937" s="3">
        <f t="shared" si="93"/>
        <v>5936</v>
      </c>
      <c r="B5937" s="2" t="s">
        <v>5496</v>
      </c>
      <c r="C5937" s="2" t="s">
        <v>21</v>
      </c>
      <c r="D5937" s="2" t="s">
        <v>5993</v>
      </c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1:26" ht="12.75" customHeight="1" x14ac:dyDescent="0.25">
      <c r="A5938" s="3">
        <f t="shared" si="93"/>
        <v>5937</v>
      </c>
      <c r="B5938" s="2" t="s">
        <v>5496</v>
      </c>
      <c r="C5938" s="2" t="s">
        <v>21</v>
      </c>
      <c r="D5938" s="2" t="s">
        <v>5994</v>
      </c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1:26" ht="12.75" customHeight="1" x14ac:dyDescent="0.25">
      <c r="A5939" s="3">
        <f t="shared" si="93"/>
        <v>5938</v>
      </c>
      <c r="B5939" s="2" t="s">
        <v>5496</v>
      </c>
      <c r="C5939" s="2" t="s">
        <v>21</v>
      </c>
      <c r="D5939" s="2" t="s">
        <v>5995</v>
      </c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1:26" ht="12.75" customHeight="1" x14ac:dyDescent="0.25">
      <c r="A5940" s="3">
        <f t="shared" si="93"/>
        <v>5939</v>
      </c>
      <c r="B5940" s="2" t="s">
        <v>5496</v>
      </c>
      <c r="C5940" s="2" t="s">
        <v>21</v>
      </c>
      <c r="D5940" s="2" t="s">
        <v>5996</v>
      </c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1:26" ht="12.75" customHeight="1" x14ac:dyDescent="0.25">
      <c r="A5941" s="3">
        <f t="shared" si="93"/>
        <v>5940</v>
      </c>
      <c r="B5941" s="2" t="s">
        <v>5496</v>
      </c>
      <c r="C5941" s="2" t="s">
        <v>21</v>
      </c>
      <c r="D5941" s="2" t="s">
        <v>5997</v>
      </c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1:26" ht="12.75" customHeight="1" x14ac:dyDescent="0.25">
      <c r="A5942" s="3">
        <f t="shared" si="93"/>
        <v>5941</v>
      </c>
      <c r="B5942" s="2" t="s">
        <v>5496</v>
      </c>
      <c r="C5942" s="2" t="s">
        <v>21</v>
      </c>
      <c r="D5942" s="2" t="s">
        <v>5998</v>
      </c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1:26" ht="12.75" customHeight="1" x14ac:dyDescent="0.25">
      <c r="A5943" s="3">
        <f t="shared" si="93"/>
        <v>5942</v>
      </c>
      <c r="B5943" s="2" t="s">
        <v>5496</v>
      </c>
      <c r="C5943" s="2" t="s">
        <v>21</v>
      </c>
      <c r="D5943" s="2" t="s">
        <v>5999</v>
      </c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1:26" ht="12.75" customHeight="1" x14ac:dyDescent="0.25">
      <c r="A5944" s="3">
        <f t="shared" si="93"/>
        <v>5943</v>
      </c>
      <c r="B5944" s="2" t="s">
        <v>5496</v>
      </c>
      <c r="C5944" s="2" t="s">
        <v>21</v>
      </c>
      <c r="D5944" s="2" t="s">
        <v>6000</v>
      </c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1:26" ht="12.75" customHeight="1" x14ac:dyDescent="0.25">
      <c r="A5945" s="3">
        <f t="shared" si="93"/>
        <v>5944</v>
      </c>
      <c r="B5945" s="2" t="s">
        <v>5496</v>
      </c>
      <c r="C5945" s="2" t="s">
        <v>21</v>
      </c>
      <c r="D5945" s="2" t="s">
        <v>6001</v>
      </c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1:26" ht="12.75" customHeight="1" x14ac:dyDescent="0.25">
      <c r="A5946" s="3">
        <f t="shared" si="93"/>
        <v>5945</v>
      </c>
      <c r="B5946" s="2" t="s">
        <v>5496</v>
      </c>
      <c r="C5946" s="2" t="s">
        <v>21</v>
      </c>
      <c r="D5946" s="2" t="s">
        <v>6002</v>
      </c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1:26" ht="12.75" customHeight="1" x14ac:dyDescent="0.25">
      <c r="A5947" s="3">
        <f t="shared" si="93"/>
        <v>5946</v>
      </c>
      <c r="B5947" s="2" t="s">
        <v>5496</v>
      </c>
      <c r="C5947" s="2" t="s">
        <v>21</v>
      </c>
      <c r="D5947" s="2" t="s">
        <v>6003</v>
      </c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1:26" ht="12.75" customHeight="1" x14ac:dyDescent="0.25">
      <c r="A5948" s="3">
        <f t="shared" si="93"/>
        <v>5947</v>
      </c>
      <c r="B5948" s="2" t="s">
        <v>5496</v>
      </c>
      <c r="C5948" s="2" t="s">
        <v>21</v>
      </c>
      <c r="D5948" s="2" t="s">
        <v>6004</v>
      </c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1:26" ht="12.75" customHeight="1" x14ac:dyDescent="0.25">
      <c r="A5949" s="3">
        <f t="shared" si="93"/>
        <v>5948</v>
      </c>
      <c r="B5949" s="2" t="s">
        <v>5496</v>
      </c>
      <c r="C5949" s="2" t="s">
        <v>21</v>
      </c>
      <c r="D5949" s="2" t="s">
        <v>6005</v>
      </c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1:26" ht="12.75" customHeight="1" x14ac:dyDescent="0.25">
      <c r="A5950" s="3">
        <f t="shared" si="93"/>
        <v>5949</v>
      </c>
      <c r="B5950" s="2" t="s">
        <v>5496</v>
      </c>
      <c r="C5950" s="2" t="s">
        <v>21</v>
      </c>
      <c r="D5950" s="2" t="s">
        <v>6006</v>
      </c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1:26" ht="12.75" customHeight="1" x14ac:dyDescent="0.25">
      <c r="A5951" s="3">
        <f t="shared" si="93"/>
        <v>5950</v>
      </c>
      <c r="B5951" s="2" t="s">
        <v>5496</v>
      </c>
      <c r="C5951" s="2" t="s">
        <v>21</v>
      </c>
      <c r="D5951" s="2" t="s">
        <v>6007</v>
      </c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1:26" ht="12.75" customHeight="1" x14ac:dyDescent="0.25">
      <c r="A5952" s="3">
        <f t="shared" si="93"/>
        <v>5951</v>
      </c>
      <c r="B5952" s="2" t="s">
        <v>5496</v>
      </c>
      <c r="C5952" s="2" t="s">
        <v>21</v>
      </c>
      <c r="D5952" s="2" t="s">
        <v>6008</v>
      </c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1:26" ht="12.75" customHeight="1" x14ac:dyDescent="0.25">
      <c r="A5953" s="3">
        <f t="shared" si="93"/>
        <v>5952</v>
      </c>
      <c r="B5953" s="2" t="s">
        <v>5496</v>
      </c>
      <c r="C5953" s="2" t="s">
        <v>21</v>
      </c>
      <c r="D5953" s="2" t="s">
        <v>6009</v>
      </c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1:26" ht="12.75" customHeight="1" x14ac:dyDescent="0.25">
      <c r="A5954" s="3">
        <f t="shared" si="93"/>
        <v>5953</v>
      </c>
      <c r="B5954" s="2" t="s">
        <v>5496</v>
      </c>
      <c r="C5954" s="2" t="s">
        <v>21</v>
      </c>
      <c r="D5954" s="2" t="s">
        <v>6010</v>
      </c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1:26" ht="12.75" customHeight="1" x14ac:dyDescent="0.25">
      <c r="A5955" s="3">
        <f t="shared" si="93"/>
        <v>5954</v>
      </c>
      <c r="B5955" s="2" t="s">
        <v>5496</v>
      </c>
      <c r="C5955" s="2" t="s">
        <v>21</v>
      </c>
      <c r="D5955" s="2" t="s">
        <v>6011</v>
      </c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1:26" ht="12.75" customHeight="1" x14ac:dyDescent="0.25">
      <c r="A5956" s="3">
        <f t="shared" ref="A5956:A6019" si="94">A5955+1</f>
        <v>5955</v>
      </c>
      <c r="B5956" s="2" t="s">
        <v>5496</v>
      </c>
      <c r="C5956" s="2" t="s">
        <v>21</v>
      </c>
      <c r="D5956" s="2" t="s">
        <v>6012</v>
      </c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1:26" ht="12.75" customHeight="1" x14ac:dyDescent="0.25">
      <c r="A5957" s="3">
        <f t="shared" si="94"/>
        <v>5956</v>
      </c>
      <c r="B5957" s="2" t="s">
        <v>5496</v>
      </c>
      <c r="C5957" s="2" t="s">
        <v>21</v>
      </c>
      <c r="D5957" s="2" t="s">
        <v>6013</v>
      </c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1:26" ht="12.75" customHeight="1" x14ac:dyDescent="0.25">
      <c r="A5958" s="3">
        <f t="shared" si="94"/>
        <v>5957</v>
      </c>
      <c r="B5958" s="2" t="s">
        <v>5496</v>
      </c>
      <c r="C5958" s="2" t="s">
        <v>21</v>
      </c>
      <c r="D5958" s="2" t="s">
        <v>6014</v>
      </c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1:26" ht="12.75" customHeight="1" x14ac:dyDescent="0.25">
      <c r="A5959" s="3">
        <f t="shared" si="94"/>
        <v>5958</v>
      </c>
      <c r="B5959" s="2" t="s">
        <v>5496</v>
      </c>
      <c r="C5959" s="2" t="s">
        <v>21</v>
      </c>
      <c r="D5959" s="2" t="s">
        <v>6015</v>
      </c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1:26" ht="12.75" customHeight="1" x14ac:dyDescent="0.25">
      <c r="A5960" s="3">
        <f t="shared" si="94"/>
        <v>5959</v>
      </c>
      <c r="B5960" s="2" t="s">
        <v>5496</v>
      </c>
      <c r="C5960" s="2" t="s">
        <v>21</v>
      </c>
      <c r="D5960" s="2" t="s">
        <v>6016</v>
      </c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1:26" ht="12.75" customHeight="1" x14ac:dyDescent="0.25">
      <c r="A5961" s="3">
        <f t="shared" si="94"/>
        <v>5960</v>
      </c>
      <c r="B5961" s="2" t="s">
        <v>5496</v>
      </c>
      <c r="C5961" s="2" t="s">
        <v>21</v>
      </c>
      <c r="D5961" s="2" t="s">
        <v>6017</v>
      </c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1:26" ht="12.75" customHeight="1" x14ac:dyDescent="0.25">
      <c r="A5962" s="3">
        <f t="shared" si="94"/>
        <v>5961</v>
      </c>
      <c r="B5962" s="2" t="s">
        <v>5496</v>
      </c>
      <c r="C5962" s="2" t="s">
        <v>21</v>
      </c>
      <c r="D5962" s="2" t="s">
        <v>6018</v>
      </c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1:26" ht="12.75" customHeight="1" x14ac:dyDescent="0.25">
      <c r="A5963" s="3">
        <f t="shared" si="94"/>
        <v>5962</v>
      </c>
      <c r="B5963" s="2" t="s">
        <v>5496</v>
      </c>
      <c r="C5963" s="2" t="s">
        <v>21</v>
      </c>
      <c r="D5963" s="2" t="s">
        <v>6019</v>
      </c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1:26" ht="12.75" customHeight="1" x14ac:dyDescent="0.25">
      <c r="A5964" s="3">
        <f t="shared" si="94"/>
        <v>5963</v>
      </c>
      <c r="B5964" s="2" t="s">
        <v>5496</v>
      </c>
      <c r="C5964" s="2" t="s">
        <v>21</v>
      </c>
      <c r="D5964" s="2" t="s">
        <v>6020</v>
      </c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1:26" ht="12.75" customHeight="1" x14ac:dyDescent="0.25">
      <c r="A5965" s="3">
        <f t="shared" si="94"/>
        <v>5964</v>
      </c>
      <c r="B5965" s="2" t="s">
        <v>5496</v>
      </c>
      <c r="C5965" s="2" t="s">
        <v>21</v>
      </c>
      <c r="D5965" s="2" t="s">
        <v>6021</v>
      </c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1:26" ht="12.75" customHeight="1" x14ac:dyDescent="0.25">
      <c r="A5966" s="3">
        <f t="shared" si="94"/>
        <v>5965</v>
      </c>
      <c r="B5966" s="2" t="s">
        <v>5496</v>
      </c>
      <c r="C5966" s="2" t="s">
        <v>21</v>
      </c>
      <c r="D5966" s="2" t="s">
        <v>6022</v>
      </c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1:26" ht="12.75" customHeight="1" x14ac:dyDescent="0.25">
      <c r="A5967" s="3">
        <f t="shared" si="94"/>
        <v>5966</v>
      </c>
      <c r="B5967" s="2" t="s">
        <v>5496</v>
      </c>
      <c r="C5967" s="2" t="s">
        <v>21</v>
      </c>
      <c r="D5967" s="2" t="s">
        <v>6023</v>
      </c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1:26" ht="12.75" customHeight="1" x14ac:dyDescent="0.25">
      <c r="A5968" s="3">
        <f t="shared" si="94"/>
        <v>5967</v>
      </c>
      <c r="B5968" s="2" t="s">
        <v>5496</v>
      </c>
      <c r="C5968" s="2" t="s">
        <v>21</v>
      </c>
      <c r="D5968" s="2" t="s">
        <v>6024</v>
      </c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1:26" ht="12.75" customHeight="1" x14ac:dyDescent="0.25">
      <c r="A5969" s="3">
        <f t="shared" si="94"/>
        <v>5968</v>
      </c>
      <c r="B5969" s="2" t="s">
        <v>5496</v>
      </c>
      <c r="C5969" s="2" t="s">
        <v>21</v>
      </c>
      <c r="D5969" s="2" t="s">
        <v>6025</v>
      </c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1:26" ht="12.75" customHeight="1" x14ac:dyDescent="0.25">
      <c r="A5970" s="3">
        <f t="shared" si="94"/>
        <v>5969</v>
      </c>
      <c r="B5970" s="2" t="s">
        <v>5496</v>
      </c>
      <c r="C5970" s="2" t="s">
        <v>21</v>
      </c>
      <c r="D5970" s="2" t="s">
        <v>6026</v>
      </c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1:26" ht="12.75" customHeight="1" x14ac:dyDescent="0.25">
      <c r="A5971" s="3">
        <f t="shared" si="94"/>
        <v>5970</v>
      </c>
      <c r="B5971" s="2" t="s">
        <v>5496</v>
      </c>
      <c r="C5971" s="2" t="s">
        <v>21</v>
      </c>
      <c r="D5971" s="2" t="s">
        <v>6027</v>
      </c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1:26" ht="12.75" customHeight="1" x14ac:dyDescent="0.25">
      <c r="A5972" s="3">
        <f t="shared" si="94"/>
        <v>5971</v>
      </c>
      <c r="B5972" s="2" t="s">
        <v>5496</v>
      </c>
      <c r="C5972" s="2" t="s">
        <v>21</v>
      </c>
      <c r="D5972" s="2" t="s">
        <v>6028</v>
      </c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1:26" ht="12.75" customHeight="1" x14ac:dyDescent="0.25">
      <c r="A5973" s="3">
        <f t="shared" si="94"/>
        <v>5972</v>
      </c>
      <c r="B5973" s="2" t="s">
        <v>5496</v>
      </c>
      <c r="C5973" s="2" t="s">
        <v>21</v>
      </c>
      <c r="D5973" s="2" t="s">
        <v>6029</v>
      </c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1:26" ht="12.75" customHeight="1" x14ac:dyDescent="0.25">
      <c r="A5974" s="3">
        <f t="shared" si="94"/>
        <v>5973</v>
      </c>
      <c r="B5974" s="2" t="s">
        <v>5496</v>
      </c>
      <c r="C5974" s="2" t="s">
        <v>21</v>
      </c>
      <c r="D5974" s="2" t="s">
        <v>6030</v>
      </c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1:26" ht="12.75" customHeight="1" x14ac:dyDescent="0.25">
      <c r="A5975" s="3">
        <f t="shared" si="94"/>
        <v>5974</v>
      </c>
      <c r="B5975" s="2" t="s">
        <v>5496</v>
      </c>
      <c r="C5975" s="2" t="s">
        <v>21</v>
      </c>
      <c r="D5975" s="2" t="s">
        <v>6031</v>
      </c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1:26" ht="12.75" customHeight="1" x14ac:dyDescent="0.25">
      <c r="A5976" s="3">
        <f t="shared" si="94"/>
        <v>5975</v>
      </c>
      <c r="B5976" s="2" t="s">
        <v>5496</v>
      </c>
      <c r="C5976" s="2" t="s">
        <v>21</v>
      </c>
      <c r="D5976" s="2" t="s">
        <v>6032</v>
      </c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1:26" ht="12.75" customHeight="1" x14ac:dyDescent="0.25">
      <c r="A5977" s="3">
        <f t="shared" si="94"/>
        <v>5976</v>
      </c>
      <c r="B5977" s="2" t="s">
        <v>5496</v>
      </c>
      <c r="C5977" s="2" t="s">
        <v>21</v>
      </c>
      <c r="D5977" s="2" t="s">
        <v>6033</v>
      </c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1:26" ht="12.75" customHeight="1" x14ac:dyDescent="0.25">
      <c r="A5978" s="3">
        <f t="shared" si="94"/>
        <v>5977</v>
      </c>
      <c r="B5978" s="2" t="s">
        <v>5496</v>
      </c>
      <c r="C5978" s="2" t="s">
        <v>21</v>
      </c>
      <c r="D5978" s="2" t="s">
        <v>6034</v>
      </c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1:26" ht="12.75" customHeight="1" x14ac:dyDescent="0.25">
      <c r="A5979" s="3">
        <f t="shared" si="94"/>
        <v>5978</v>
      </c>
      <c r="B5979" s="2" t="s">
        <v>5496</v>
      </c>
      <c r="C5979" s="2" t="s">
        <v>21</v>
      </c>
      <c r="D5979" s="2" t="s">
        <v>6035</v>
      </c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1:26" ht="12.75" customHeight="1" x14ac:dyDescent="0.25">
      <c r="A5980" s="3">
        <f t="shared" si="94"/>
        <v>5979</v>
      </c>
      <c r="B5980" s="2" t="s">
        <v>5496</v>
      </c>
      <c r="C5980" s="2" t="s">
        <v>21</v>
      </c>
      <c r="D5980" s="2" t="s">
        <v>6036</v>
      </c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1:26" ht="12.75" customHeight="1" x14ac:dyDescent="0.25">
      <c r="A5981" s="3">
        <f t="shared" si="94"/>
        <v>5980</v>
      </c>
      <c r="B5981" s="2" t="s">
        <v>5496</v>
      </c>
      <c r="C5981" s="2" t="s">
        <v>21</v>
      </c>
      <c r="D5981" s="2" t="s">
        <v>6037</v>
      </c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1:26" ht="12.75" customHeight="1" x14ac:dyDescent="0.25">
      <c r="A5982" s="3">
        <f t="shared" si="94"/>
        <v>5981</v>
      </c>
      <c r="B5982" s="2" t="s">
        <v>5496</v>
      </c>
      <c r="C5982" s="2" t="s">
        <v>21</v>
      </c>
      <c r="D5982" s="2" t="s">
        <v>6038</v>
      </c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1:26" ht="12.75" customHeight="1" x14ac:dyDescent="0.25">
      <c r="A5983" s="3">
        <f t="shared" si="94"/>
        <v>5982</v>
      </c>
      <c r="B5983" s="2" t="s">
        <v>5496</v>
      </c>
      <c r="C5983" s="2" t="s">
        <v>21</v>
      </c>
      <c r="D5983" s="2" t="s">
        <v>6039</v>
      </c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1:26" ht="12.75" customHeight="1" x14ac:dyDescent="0.25">
      <c r="A5984" s="3">
        <f t="shared" si="94"/>
        <v>5983</v>
      </c>
      <c r="B5984" s="2" t="s">
        <v>5496</v>
      </c>
      <c r="C5984" s="2" t="s">
        <v>21</v>
      </c>
      <c r="D5984" s="2" t="s">
        <v>6040</v>
      </c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1:26" ht="12.75" customHeight="1" x14ac:dyDescent="0.25">
      <c r="A5985" s="3">
        <f t="shared" si="94"/>
        <v>5984</v>
      </c>
      <c r="B5985" s="2" t="s">
        <v>5496</v>
      </c>
      <c r="C5985" s="2" t="s">
        <v>21</v>
      </c>
      <c r="D5985" s="2" t="s">
        <v>6041</v>
      </c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1:26" ht="12.75" customHeight="1" x14ac:dyDescent="0.25">
      <c r="A5986" s="3">
        <f t="shared" si="94"/>
        <v>5985</v>
      </c>
      <c r="B5986" s="2" t="s">
        <v>5496</v>
      </c>
      <c r="C5986" s="2" t="s">
        <v>21</v>
      </c>
      <c r="D5986" s="2" t="s">
        <v>6042</v>
      </c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1:26" ht="12.75" customHeight="1" x14ac:dyDescent="0.25">
      <c r="A5987" s="3">
        <f t="shared" si="94"/>
        <v>5986</v>
      </c>
      <c r="B5987" s="2" t="s">
        <v>5496</v>
      </c>
      <c r="C5987" s="2" t="s">
        <v>21</v>
      </c>
      <c r="D5987" s="2" t="s">
        <v>6043</v>
      </c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1:26" ht="12.75" customHeight="1" x14ac:dyDescent="0.25">
      <c r="A5988" s="3">
        <f t="shared" si="94"/>
        <v>5987</v>
      </c>
      <c r="B5988" s="2" t="s">
        <v>5496</v>
      </c>
      <c r="C5988" s="2" t="s">
        <v>21</v>
      </c>
      <c r="D5988" s="2" t="s">
        <v>6044</v>
      </c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1:26" ht="12.75" customHeight="1" x14ac:dyDescent="0.25">
      <c r="A5989" s="3">
        <f t="shared" si="94"/>
        <v>5988</v>
      </c>
      <c r="B5989" s="2" t="s">
        <v>5496</v>
      </c>
      <c r="C5989" s="2" t="s">
        <v>21</v>
      </c>
      <c r="D5989" s="2" t="s">
        <v>6045</v>
      </c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1:26" ht="12.75" customHeight="1" x14ac:dyDescent="0.25">
      <c r="A5990" s="3">
        <f t="shared" si="94"/>
        <v>5989</v>
      </c>
      <c r="B5990" s="2" t="s">
        <v>5496</v>
      </c>
      <c r="C5990" s="2" t="s">
        <v>21</v>
      </c>
      <c r="D5990" s="2" t="s">
        <v>6046</v>
      </c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1:26" ht="12.75" customHeight="1" x14ac:dyDescent="0.25">
      <c r="A5991" s="3">
        <f t="shared" si="94"/>
        <v>5990</v>
      </c>
      <c r="B5991" s="2" t="s">
        <v>5496</v>
      </c>
      <c r="C5991" s="2" t="s">
        <v>21</v>
      </c>
      <c r="D5991" s="2" t="s">
        <v>6047</v>
      </c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1:26" ht="12.75" customHeight="1" x14ac:dyDescent="0.25">
      <c r="A5992" s="3">
        <f t="shared" si="94"/>
        <v>5991</v>
      </c>
      <c r="B5992" s="2" t="s">
        <v>5496</v>
      </c>
      <c r="C5992" s="2" t="s">
        <v>21</v>
      </c>
      <c r="D5992" s="2" t="s">
        <v>6048</v>
      </c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1:26" ht="12.75" customHeight="1" x14ac:dyDescent="0.25">
      <c r="A5993" s="3">
        <f t="shared" si="94"/>
        <v>5992</v>
      </c>
      <c r="B5993" s="2" t="s">
        <v>5496</v>
      </c>
      <c r="C5993" s="2" t="s">
        <v>21</v>
      </c>
      <c r="D5993" s="2" t="s">
        <v>6049</v>
      </c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1:26" ht="12.75" customHeight="1" x14ac:dyDescent="0.25">
      <c r="A5994" s="3">
        <f t="shared" si="94"/>
        <v>5993</v>
      </c>
      <c r="B5994" s="2" t="s">
        <v>5496</v>
      </c>
      <c r="C5994" s="2" t="s">
        <v>21</v>
      </c>
      <c r="D5994" s="2" t="s">
        <v>6050</v>
      </c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1:26" ht="12.75" customHeight="1" x14ac:dyDescent="0.25">
      <c r="A5995" s="3">
        <f t="shared" si="94"/>
        <v>5994</v>
      </c>
      <c r="B5995" s="2" t="s">
        <v>5496</v>
      </c>
      <c r="C5995" s="2" t="s">
        <v>21</v>
      </c>
      <c r="D5995" s="2" t="s">
        <v>6051</v>
      </c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1:26" ht="12.75" customHeight="1" x14ac:dyDescent="0.25">
      <c r="A5996" s="3">
        <f t="shared" si="94"/>
        <v>5995</v>
      </c>
      <c r="B5996" s="2" t="s">
        <v>5496</v>
      </c>
      <c r="C5996" s="2" t="s">
        <v>21</v>
      </c>
      <c r="D5996" s="2" t="s">
        <v>6052</v>
      </c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1:26" ht="12.75" customHeight="1" x14ac:dyDescent="0.25">
      <c r="A5997" s="3">
        <f t="shared" si="94"/>
        <v>5996</v>
      </c>
      <c r="B5997" s="2" t="s">
        <v>5496</v>
      </c>
      <c r="C5997" s="2" t="s">
        <v>21</v>
      </c>
      <c r="D5997" s="2" t="s">
        <v>6053</v>
      </c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1:26" ht="12.75" customHeight="1" x14ac:dyDescent="0.25">
      <c r="A5998" s="3">
        <f t="shared" si="94"/>
        <v>5997</v>
      </c>
      <c r="B5998" s="2" t="s">
        <v>5496</v>
      </c>
      <c r="C5998" s="2" t="s">
        <v>21</v>
      </c>
      <c r="D5998" s="2" t="s">
        <v>6054</v>
      </c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1:26" ht="12.75" customHeight="1" x14ac:dyDescent="0.25">
      <c r="A5999" s="3">
        <f t="shared" si="94"/>
        <v>5998</v>
      </c>
      <c r="B5999" s="2" t="s">
        <v>5496</v>
      </c>
      <c r="C5999" s="2" t="s">
        <v>21</v>
      </c>
      <c r="D5999" s="2" t="s">
        <v>6055</v>
      </c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1:26" ht="12.75" customHeight="1" x14ac:dyDescent="0.25">
      <c r="A6000" s="3">
        <f t="shared" si="94"/>
        <v>5999</v>
      </c>
      <c r="B6000" s="2" t="s">
        <v>5496</v>
      </c>
      <c r="C6000" s="2" t="s">
        <v>21</v>
      </c>
      <c r="D6000" s="2" t="s">
        <v>6056</v>
      </c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1:26" ht="12.75" customHeight="1" x14ac:dyDescent="0.25">
      <c r="A6001" s="3">
        <f t="shared" si="94"/>
        <v>6000</v>
      </c>
      <c r="B6001" s="2" t="s">
        <v>5496</v>
      </c>
      <c r="C6001" s="2" t="s">
        <v>21</v>
      </c>
      <c r="D6001" s="2" t="s">
        <v>6057</v>
      </c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1:26" ht="12.75" customHeight="1" x14ac:dyDescent="0.25">
      <c r="A6002" s="3">
        <f t="shared" si="94"/>
        <v>6001</v>
      </c>
      <c r="B6002" s="2" t="s">
        <v>5496</v>
      </c>
      <c r="C6002" s="2" t="s">
        <v>21</v>
      </c>
      <c r="D6002" s="2" t="s">
        <v>6058</v>
      </c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1:26" ht="12.75" customHeight="1" x14ac:dyDescent="0.25">
      <c r="A6003" s="3">
        <f t="shared" si="94"/>
        <v>6002</v>
      </c>
      <c r="B6003" s="2" t="s">
        <v>5496</v>
      </c>
      <c r="C6003" s="2" t="s">
        <v>21</v>
      </c>
      <c r="D6003" s="2" t="s">
        <v>6059</v>
      </c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1:26" ht="12.75" customHeight="1" x14ac:dyDescent="0.25">
      <c r="A6004" s="3">
        <f t="shared" si="94"/>
        <v>6003</v>
      </c>
      <c r="B6004" s="2" t="s">
        <v>5496</v>
      </c>
      <c r="C6004" s="2" t="s">
        <v>21</v>
      </c>
      <c r="D6004" s="2" t="s">
        <v>6060</v>
      </c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1:26" ht="12.75" customHeight="1" x14ac:dyDescent="0.25">
      <c r="A6005" s="3">
        <f t="shared" si="94"/>
        <v>6004</v>
      </c>
      <c r="B6005" s="2" t="s">
        <v>5496</v>
      </c>
      <c r="C6005" s="2" t="s">
        <v>21</v>
      </c>
      <c r="D6005" s="2" t="s">
        <v>6061</v>
      </c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1:26" ht="12.75" customHeight="1" x14ac:dyDescent="0.25">
      <c r="A6006" s="3">
        <f t="shared" si="94"/>
        <v>6005</v>
      </c>
      <c r="B6006" s="2" t="s">
        <v>5496</v>
      </c>
      <c r="C6006" s="2" t="s">
        <v>21</v>
      </c>
      <c r="D6006" s="2" t="s">
        <v>6062</v>
      </c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1:26" ht="12.75" customHeight="1" x14ac:dyDescent="0.25">
      <c r="A6007" s="3">
        <f t="shared" si="94"/>
        <v>6006</v>
      </c>
      <c r="B6007" s="2" t="s">
        <v>5496</v>
      </c>
      <c r="C6007" s="2" t="s">
        <v>21</v>
      </c>
      <c r="D6007" s="2" t="s">
        <v>6063</v>
      </c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1:26" ht="12.75" customHeight="1" x14ac:dyDescent="0.25">
      <c r="A6008" s="3">
        <f t="shared" si="94"/>
        <v>6007</v>
      </c>
      <c r="B6008" s="2" t="s">
        <v>5496</v>
      </c>
      <c r="C6008" s="2" t="s">
        <v>40</v>
      </c>
      <c r="D6008" s="2" t="s">
        <v>6064</v>
      </c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1:26" ht="12.75" customHeight="1" x14ac:dyDescent="0.25">
      <c r="A6009" s="3">
        <f t="shared" si="94"/>
        <v>6008</v>
      </c>
      <c r="B6009" s="2" t="s">
        <v>5496</v>
      </c>
      <c r="C6009" s="2" t="s">
        <v>40</v>
      </c>
      <c r="D6009" s="2" t="s">
        <v>6065</v>
      </c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1:26" ht="12.75" customHeight="1" x14ac:dyDescent="0.25">
      <c r="A6010" s="3">
        <f t="shared" si="94"/>
        <v>6009</v>
      </c>
      <c r="B6010" s="2" t="s">
        <v>5496</v>
      </c>
      <c r="C6010" s="2" t="s">
        <v>40</v>
      </c>
      <c r="D6010" s="2" t="s">
        <v>6066</v>
      </c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1:26" ht="12.75" customHeight="1" x14ac:dyDescent="0.25">
      <c r="A6011" s="3">
        <f t="shared" si="94"/>
        <v>6010</v>
      </c>
      <c r="B6011" s="2" t="s">
        <v>5496</v>
      </c>
      <c r="C6011" s="2" t="s">
        <v>40</v>
      </c>
      <c r="D6011" s="2" t="s">
        <v>6067</v>
      </c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1:26" ht="12.75" customHeight="1" x14ac:dyDescent="0.25">
      <c r="A6012" s="3">
        <f t="shared" si="94"/>
        <v>6011</v>
      </c>
      <c r="B6012" s="2" t="s">
        <v>5496</v>
      </c>
      <c r="C6012" s="2" t="s">
        <v>40</v>
      </c>
      <c r="D6012" s="2" t="s">
        <v>6068</v>
      </c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1:26" ht="12.75" customHeight="1" x14ac:dyDescent="0.25">
      <c r="A6013" s="3">
        <f t="shared" si="94"/>
        <v>6012</v>
      </c>
      <c r="B6013" s="2" t="s">
        <v>5496</v>
      </c>
      <c r="C6013" s="2" t="s">
        <v>40</v>
      </c>
      <c r="D6013" s="2" t="s">
        <v>6069</v>
      </c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1:26" ht="12.75" customHeight="1" x14ac:dyDescent="0.25">
      <c r="A6014" s="3">
        <f t="shared" si="94"/>
        <v>6013</v>
      </c>
      <c r="B6014" s="2" t="s">
        <v>5496</v>
      </c>
      <c r="C6014" s="2" t="s">
        <v>40</v>
      </c>
      <c r="D6014" s="2" t="s">
        <v>6070</v>
      </c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1:26" ht="12.75" customHeight="1" x14ac:dyDescent="0.25">
      <c r="A6015" s="3">
        <f t="shared" si="94"/>
        <v>6014</v>
      </c>
      <c r="B6015" s="2" t="s">
        <v>5496</v>
      </c>
      <c r="C6015" s="2" t="s">
        <v>40</v>
      </c>
      <c r="D6015" s="2" t="s">
        <v>6071</v>
      </c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1:26" ht="12.75" customHeight="1" x14ac:dyDescent="0.25">
      <c r="A6016" s="3">
        <f t="shared" si="94"/>
        <v>6015</v>
      </c>
      <c r="B6016" s="2" t="s">
        <v>5496</v>
      </c>
      <c r="C6016" s="2" t="s">
        <v>40</v>
      </c>
      <c r="D6016" s="2" t="s">
        <v>6072</v>
      </c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1:26" ht="12.75" customHeight="1" x14ac:dyDescent="0.25">
      <c r="A6017" s="3">
        <f t="shared" si="94"/>
        <v>6016</v>
      </c>
      <c r="B6017" s="2" t="s">
        <v>5496</v>
      </c>
      <c r="C6017" s="2" t="s">
        <v>40</v>
      </c>
      <c r="D6017" s="2" t="s">
        <v>6073</v>
      </c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1:26" ht="12.75" customHeight="1" x14ac:dyDescent="0.25">
      <c r="A6018" s="3">
        <f t="shared" si="94"/>
        <v>6017</v>
      </c>
      <c r="B6018" s="2" t="s">
        <v>5496</v>
      </c>
      <c r="C6018" s="2" t="s">
        <v>40</v>
      </c>
      <c r="D6018" s="2" t="s">
        <v>6074</v>
      </c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1:26" ht="12.75" customHeight="1" x14ac:dyDescent="0.25">
      <c r="A6019" s="3">
        <f t="shared" si="94"/>
        <v>6018</v>
      </c>
      <c r="B6019" s="2" t="s">
        <v>5496</v>
      </c>
      <c r="C6019" s="2" t="s">
        <v>40</v>
      </c>
      <c r="D6019" s="2" t="s">
        <v>6075</v>
      </c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1:26" ht="12.75" customHeight="1" x14ac:dyDescent="0.25">
      <c r="A6020" s="3">
        <f t="shared" ref="A6020:A6083" si="95">A6019+1</f>
        <v>6019</v>
      </c>
      <c r="B6020" s="2" t="s">
        <v>5496</v>
      </c>
      <c r="C6020" s="2" t="s">
        <v>40</v>
      </c>
      <c r="D6020" s="2" t="s">
        <v>6076</v>
      </c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1:26" ht="12.75" customHeight="1" x14ac:dyDescent="0.25">
      <c r="A6021" s="3">
        <f t="shared" si="95"/>
        <v>6020</v>
      </c>
      <c r="B6021" s="2" t="s">
        <v>5496</v>
      </c>
      <c r="C6021" s="2" t="s">
        <v>40</v>
      </c>
      <c r="D6021" s="2" t="s">
        <v>6077</v>
      </c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1:26" ht="12.75" customHeight="1" x14ac:dyDescent="0.25">
      <c r="A6022" s="3">
        <f t="shared" si="95"/>
        <v>6021</v>
      </c>
      <c r="B6022" s="2" t="s">
        <v>5496</v>
      </c>
      <c r="C6022" s="2" t="s">
        <v>40</v>
      </c>
      <c r="D6022" s="2" t="s">
        <v>6078</v>
      </c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1:26" ht="12.75" customHeight="1" x14ac:dyDescent="0.25">
      <c r="A6023" s="3">
        <f t="shared" si="95"/>
        <v>6022</v>
      </c>
      <c r="B6023" s="2" t="s">
        <v>5496</v>
      </c>
      <c r="C6023" s="2" t="s">
        <v>40</v>
      </c>
      <c r="D6023" s="2" t="s">
        <v>6079</v>
      </c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1:26" ht="12.75" customHeight="1" x14ac:dyDescent="0.25">
      <c r="A6024" s="3">
        <f t="shared" si="95"/>
        <v>6023</v>
      </c>
      <c r="B6024" s="2" t="s">
        <v>5496</v>
      </c>
      <c r="C6024" s="2" t="s">
        <v>40</v>
      </c>
      <c r="D6024" s="2" t="s">
        <v>6080</v>
      </c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1:26" ht="12.75" customHeight="1" x14ac:dyDescent="0.25">
      <c r="A6025" s="3">
        <f t="shared" si="95"/>
        <v>6024</v>
      </c>
      <c r="B6025" s="2" t="s">
        <v>5496</v>
      </c>
      <c r="C6025" s="2" t="s">
        <v>40</v>
      </c>
      <c r="D6025" s="2" t="s">
        <v>6081</v>
      </c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1:26" ht="12.75" customHeight="1" x14ac:dyDescent="0.25">
      <c r="A6026" s="3">
        <f t="shared" si="95"/>
        <v>6025</v>
      </c>
      <c r="B6026" s="2" t="s">
        <v>5496</v>
      </c>
      <c r="C6026" s="2" t="s">
        <v>40</v>
      </c>
      <c r="D6026" s="2" t="s">
        <v>6082</v>
      </c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1:26" ht="12.75" customHeight="1" x14ac:dyDescent="0.25">
      <c r="A6027" s="3">
        <f t="shared" si="95"/>
        <v>6026</v>
      </c>
      <c r="B6027" s="2" t="s">
        <v>5496</v>
      </c>
      <c r="C6027" s="2" t="s">
        <v>40</v>
      </c>
      <c r="D6027" s="2" t="s">
        <v>6083</v>
      </c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1:26" ht="12.75" customHeight="1" x14ac:dyDescent="0.25">
      <c r="A6028" s="3">
        <f t="shared" si="95"/>
        <v>6027</v>
      </c>
      <c r="B6028" s="2" t="s">
        <v>5496</v>
      </c>
      <c r="C6028" s="2" t="s">
        <v>40</v>
      </c>
      <c r="D6028" s="2" t="s">
        <v>6084</v>
      </c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1:26" ht="12.75" customHeight="1" x14ac:dyDescent="0.25">
      <c r="A6029" s="3">
        <f t="shared" si="95"/>
        <v>6028</v>
      </c>
      <c r="B6029" s="2" t="s">
        <v>5496</v>
      </c>
      <c r="C6029" s="2" t="s">
        <v>40</v>
      </c>
      <c r="D6029" s="2" t="s">
        <v>6085</v>
      </c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1:26" ht="12.75" customHeight="1" x14ac:dyDescent="0.25">
      <c r="A6030" s="3">
        <f t="shared" si="95"/>
        <v>6029</v>
      </c>
      <c r="B6030" s="2" t="s">
        <v>5496</v>
      </c>
      <c r="C6030" s="2" t="s">
        <v>40</v>
      </c>
      <c r="D6030" s="2" t="s">
        <v>6086</v>
      </c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1:26" ht="12.75" customHeight="1" x14ac:dyDescent="0.25">
      <c r="A6031" s="3">
        <f t="shared" si="95"/>
        <v>6030</v>
      </c>
      <c r="B6031" s="2" t="s">
        <v>5496</v>
      </c>
      <c r="C6031" s="2" t="s">
        <v>40</v>
      </c>
      <c r="D6031" s="2" t="s">
        <v>6087</v>
      </c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1:26" ht="12.75" customHeight="1" x14ac:dyDescent="0.25">
      <c r="A6032" s="3">
        <f t="shared" si="95"/>
        <v>6031</v>
      </c>
      <c r="B6032" s="2" t="s">
        <v>5496</v>
      </c>
      <c r="C6032" s="2" t="s">
        <v>40</v>
      </c>
      <c r="D6032" s="2" t="s">
        <v>6088</v>
      </c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1:26" ht="12.75" customHeight="1" x14ac:dyDescent="0.25">
      <c r="A6033" s="3">
        <f t="shared" si="95"/>
        <v>6032</v>
      </c>
      <c r="B6033" s="2" t="s">
        <v>5496</v>
      </c>
      <c r="C6033" s="2" t="s">
        <v>40</v>
      </c>
      <c r="D6033" s="2" t="s">
        <v>6089</v>
      </c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1:26" ht="12.75" customHeight="1" x14ac:dyDescent="0.25">
      <c r="A6034" s="3">
        <f t="shared" si="95"/>
        <v>6033</v>
      </c>
      <c r="B6034" s="2" t="s">
        <v>5496</v>
      </c>
      <c r="C6034" s="2" t="s">
        <v>40</v>
      </c>
      <c r="D6034" s="2" t="s">
        <v>6090</v>
      </c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1:26" ht="12.75" customHeight="1" x14ac:dyDescent="0.25">
      <c r="A6035" s="3">
        <f t="shared" si="95"/>
        <v>6034</v>
      </c>
      <c r="B6035" s="2" t="s">
        <v>5496</v>
      </c>
      <c r="C6035" s="2" t="s">
        <v>40</v>
      </c>
      <c r="D6035" s="2" t="s">
        <v>6091</v>
      </c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1:26" ht="12.75" customHeight="1" x14ac:dyDescent="0.25">
      <c r="A6036" s="3">
        <f t="shared" si="95"/>
        <v>6035</v>
      </c>
      <c r="B6036" s="2" t="s">
        <v>5496</v>
      </c>
      <c r="C6036" s="2" t="s">
        <v>40</v>
      </c>
      <c r="D6036" s="2" t="s">
        <v>6092</v>
      </c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1:26" ht="12.75" customHeight="1" x14ac:dyDescent="0.25">
      <c r="A6037" s="3">
        <f t="shared" si="95"/>
        <v>6036</v>
      </c>
      <c r="B6037" s="2" t="s">
        <v>5496</v>
      </c>
      <c r="C6037" s="2" t="s">
        <v>40</v>
      </c>
      <c r="D6037" s="2" t="s">
        <v>6093</v>
      </c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1:26" ht="12.75" customHeight="1" x14ac:dyDescent="0.25">
      <c r="A6038" s="3">
        <f t="shared" si="95"/>
        <v>6037</v>
      </c>
      <c r="B6038" s="2" t="s">
        <v>5496</v>
      </c>
      <c r="C6038" s="2" t="s">
        <v>40</v>
      </c>
      <c r="D6038" s="2" t="s">
        <v>6094</v>
      </c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1:26" ht="12.75" customHeight="1" x14ac:dyDescent="0.25">
      <c r="A6039" s="3">
        <f t="shared" si="95"/>
        <v>6038</v>
      </c>
      <c r="B6039" s="2" t="s">
        <v>5496</v>
      </c>
      <c r="C6039" s="2" t="s">
        <v>40</v>
      </c>
      <c r="D6039" s="2" t="s">
        <v>6095</v>
      </c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1:26" ht="12.75" customHeight="1" x14ac:dyDescent="0.25">
      <c r="A6040" s="3">
        <f t="shared" si="95"/>
        <v>6039</v>
      </c>
      <c r="B6040" s="2" t="s">
        <v>5496</v>
      </c>
      <c r="C6040" s="2" t="s">
        <v>40</v>
      </c>
      <c r="D6040" s="2" t="s">
        <v>6096</v>
      </c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1:26" ht="12.75" customHeight="1" x14ac:dyDescent="0.25">
      <c r="A6041" s="3">
        <f t="shared" si="95"/>
        <v>6040</v>
      </c>
      <c r="B6041" s="2" t="s">
        <v>5496</v>
      </c>
      <c r="C6041" s="2" t="s">
        <v>40</v>
      </c>
      <c r="D6041" s="2" t="s">
        <v>6097</v>
      </c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1:26" ht="12.75" customHeight="1" x14ac:dyDescent="0.25">
      <c r="A6042" s="3">
        <f t="shared" si="95"/>
        <v>6041</v>
      </c>
      <c r="B6042" s="2" t="s">
        <v>5496</v>
      </c>
      <c r="C6042" s="2" t="s">
        <v>40</v>
      </c>
      <c r="D6042" s="2" t="s">
        <v>6098</v>
      </c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1:26" ht="12.75" customHeight="1" x14ac:dyDescent="0.25">
      <c r="A6043" s="3">
        <f t="shared" si="95"/>
        <v>6042</v>
      </c>
      <c r="B6043" s="2" t="s">
        <v>5496</v>
      </c>
      <c r="C6043" s="2" t="s">
        <v>40</v>
      </c>
      <c r="D6043" s="2" t="s">
        <v>6099</v>
      </c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1:26" ht="12.75" customHeight="1" x14ac:dyDescent="0.25">
      <c r="A6044" s="3">
        <f t="shared" si="95"/>
        <v>6043</v>
      </c>
      <c r="B6044" s="2" t="s">
        <v>5496</v>
      </c>
      <c r="C6044" s="2" t="s">
        <v>40</v>
      </c>
      <c r="D6044" s="2" t="s">
        <v>6100</v>
      </c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1:26" ht="12.75" customHeight="1" x14ac:dyDescent="0.25">
      <c r="A6045" s="3">
        <f t="shared" si="95"/>
        <v>6044</v>
      </c>
      <c r="B6045" s="2" t="s">
        <v>5496</v>
      </c>
      <c r="C6045" s="2" t="s">
        <v>40</v>
      </c>
      <c r="D6045" s="2" t="s">
        <v>6101</v>
      </c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1:26" ht="12.75" customHeight="1" x14ac:dyDescent="0.25">
      <c r="A6046" s="3">
        <f t="shared" si="95"/>
        <v>6045</v>
      </c>
      <c r="B6046" s="2" t="s">
        <v>5496</v>
      </c>
      <c r="C6046" s="2" t="s">
        <v>40</v>
      </c>
      <c r="D6046" s="2" t="s">
        <v>6102</v>
      </c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1:26" ht="12.75" customHeight="1" x14ac:dyDescent="0.25">
      <c r="A6047" s="3">
        <f t="shared" si="95"/>
        <v>6046</v>
      </c>
      <c r="B6047" s="2" t="s">
        <v>5496</v>
      </c>
      <c r="C6047" s="2" t="s">
        <v>40</v>
      </c>
      <c r="D6047" s="2" t="s">
        <v>6103</v>
      </c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1:26" ht="12.75" customHeight="1" x14ac:dyDescent="0.25">
      <c r="A6048" s="3">
        <f t="shared" si="95"/>
        <v>6047</v>
      </c>
      <c r="B6048" s="2" t="s">
        <v>5496</v>
      </c>
      <c r="C6048" s="2" t="s">
        <v>40</v>
      </c>
      <c r="D6048" s="2" t="s">
        <v>6104</v>
      </c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1:26" ht="12.75" customHeight="1" x14ac:dyDescent="0.25">
      <c r="A6049" s="3">
        <f t="shared" si="95"/>
        <v>6048</v>
      </c>
      <c r="B6049" s="2" t="s">
        <v>5496</v>
      </c>
      <c r="C6049" s="2" t="s">
        <v>40</v>
      </c>
      <c r="D6049" s="2" t="s">
        <v>6105</v>
      </c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1:26" ht="12.75" customHeight="1" x14ac:dyDescent="0.25">
      <c r="A6050" s="3">
        <f t="shared" si="95"/>
        <v>6049</v>
      </c>
      <c r="B6050" s="2" t="s">
        <v>5496</v>
      </c>
      <c r="C6050" s="2" t="s">
        <v>40</v>
      </c>
      <c r="D6050" s="2" t="s">
        <v>6106</v>
      </c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1:26" ht="12.75" customHeight="1" x14ac:dyDescent="0.25">
      <c r="A6051" s="3">
        <f t="shared" si="95"/>
        <v>6050</v>
      </c>
      <c r="B6051" s="2" t="s">
        <v>5496</v>
      </c>
      <c r="C6051" s="2" t="s">
        <v>40</v>
      </c>
      <c r="D6051" s="2" t="s">
        <v>6107</v>
      </c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1:26" ht="12.75" customHeight="1" x14ac:dyDescent="0.25">
      <c r="A6052" s="3">
        <f t="shared" si="95"/>
        <v>6051</v>
      </c>
      <c r="B6052" s="2" t="s">
        <v>5496</v>
      </c>
      <c r="C6052" s="2" t="s">
        <v>40</v>
      </c>
      <c r="D6052" s="2" t="s">
        <v>6108</v>
      </c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1:26" ht="12.75" customHeight="1" x14ac:dyDescent="0.25">
      <c r="A6053" s="3">
        <f t="shared" si="95"/>
        <v>6052</v>
      </c>
      <c r="B6053" s="2" t="s">
        <v>5496</v>
      </c>
      <c r="C6053" s="2" t="s">
        <v>40</v>
      </c>
      <c r="D6053" s="2" t="s">
        <v>6109</v>
      </c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1:26" ht="12.75" customHeight="1" x14ac:dyDescent="0.25">
      <c r="A6054" s="3">
        <f t="shared" si="95"/>
        <v>6053</v>
      </c>
      <c r="B6054" s="2" t="s">
        <v>5496</v>
      </c>
      <c r="C6054" s="2" t="s">
        <v>40</v>
      </c>
      <c r="D6054" s="2" t="s">
        <v>6110</v>
      </c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1:26" ht="12.75" customHeight="1" x14ac:dyDescent="0.25">
      <c r="A6055" s="3">
        <f t="shared" si="95"/>
        <v>6054</v>
      </c>
      <c r="B6055" s="2" t="s">
        <v>5496</v>
      </c>
      <c r="C6055" s="2" t="s">
        <v>40</v>
      </c>
      <c r="D6055" s="2" t="s">
        <v>6111</v>
      </c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1:26" ht="12.75" customHeight="1" x14ac:dyDescent="0.25">
      <c r="A6056" s="3">
        <f t="shared" si="95"/>
        <v>6055</v>
      </c>
      <c r="B6056" s="2" t="s">
        <v>5496</v>
      </c>
      <c r="C6056" s="2" t="s">
        <v>40</v>
      </c>
      <c r="D6056" s="2" t="s">
        <v>6112</v>
      </c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1:26" ht="12.75" customHeight="1" x14ac:dyDescent="0.25">
      <c r="A6057" s="3">
        <f t="shared" si="95"/>
        <v>6056</v>
      </c>
      <c r="B6057" s="2" t="s">
        <v>5496</v>
      </c>
      <c r="C6057" s="2" t="s">
        <v>40</v>
      </c>
      <c r="D6057" s="2" t="s">
        <v>6113</v>
      </c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1:26" ht="12.75" customHeight="1" x14ac:dyDescent="0.25">
      <c r="A6058" s="3">
        <f t="shared" si="95"/>
        <v>6057</v>
      </c>
      <c r="B6058" s="2" t="s">
        <v>5496</v>
      </c>
      <c r="C6058" s="2" t="s">
        <v>40</v>
      </c>
      <c r="D6058" s="2" t="s">
        <v>46</v>
      </c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1:26" ht="12.75" customHeight="1" x14ac:dyDescent="0.25">
      <c r="A6059" s="3">
        <f t="shared" si="95"/>
        <v>6058</v>
      </c>
      <c r="B6059" s="2" t="s">
        <v>5496</v>
      </c>
      <c r="C6059" s="2" t="s">
        <v>40</v>
      </c>
      <c r="D6059" s="2" t="s">
        <v>6114</v>
      </c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1:26" ht="12.75" customHeight="1" x14ac:dyDescent="0.25">
      <c r="A6060" s="3">
        <f t="shared" si="95"/>
        <v>6059</v>
      </c>
      <c r="B6060" s="2" t="s">
        <v>5496</v>
      </c>
      <c r="C6060" s="2" t="s">
        <v>40</v>
      </c>
      <c r="D6060" s="2" t="s">
        <v>6115</v>
      </c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1:26" ht="12.75" customHeight="1" x14ac:dyDescent="0.25">
      <c r="A6061" s="3">
        <f t="shared" si="95"/>
        <v>6060</v>
      </c>
      <c r="B6061" s="2" t="s">
        <v>5496</v>
      </c>
      <c r="C6061" s="2" t="s">
        <v>40</v>
      </c>
      <c r="D6061" s="2" t="s">
        <v>6116</v>
      </c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1:26" ht="12.75" customHeight="1" x14ac:dyDescent="0.25">
      <c r="A6062" s="3">
        <f t="shared" si="95"/>
        <v>6061</v>
      </c>
      <c r="B6062" s="2" t="s">
        <v>5496</v>
      </c>
      <c r="C6062" s="2" t="s">
        <v>40</v>
      </c>
      <c r="D6062" s="2" t="s">
        <v>6117</v>
      </c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1:26" ht="12.75" customHeight="1" x14ac:dyDescent="0.25">
      <c r="A6063" s="3">
        <f t="shared" si="95"/>
        <v>6062</v>
      </c>
      <c r="B6063" s="2" t="s">
        <v>5496</v>
      </c>
      <c r="C6063" s="2" t="s">
        <v>40</v>
      </c>
      <c r="D6063" s="2" t="s">
        <v>6118</v>
      </c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1:26" ht="12.75" customHeight="1" x14ac:dyDescent="0.25">
      <c r="A6064" s="3">
        <f t="shared" si="95"/>
        <v>6063</v>
      </c>
      <c r="B6064" s="2" t="s">
        <v>5496</v>
      </c>
      <c r="C6064" s="2" t="s">
        <v>40</v>
      </c>
      <c r="D6064" s="2" t="s">
        <v>6119</v>
      </c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1:26" ht="12.75" customHeight="1" x14ac:dyDescent="0.25">
      <c r="A6065" s="3">
        <f t="shared" si="95"/>
        <v>6064</v>
      </c>
      <c r="B6065" s="2" t="s">
        <v>5496</v>
      </c>
      <c r="C6065" s="2" t="s">
        <v>40</v>
      </c>
      <c r="D6065" s="2" t="s">
        <v>6120</v>
      </c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1:26" ht="12.75" customHeight="1" x14ac:dyDescent="0.25">
      <c r="A6066" s="3">
        <f t="shared" si="95"/>
        <v>6065</v>
      </c>
      <c r="B6066" s="2" t="s">
        <v>5496</v>
      </c>
      <c r="C6066" s="2" t="s">
        <v>40</v>
      </c>
      <c r="D6066" s="2" t="s">
        <v>6121</v>
      </c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1:26" ht="12.75" customHeight="1" x14ac:dyDescent="0.25">
      <c r="A6067" s="3">
        <f t="shared" si="95"/>
        <v>6066</v>
      </c>
      <c r="B6067" s="2" t="s">
        <v>5496</v>
      </c>
      <c r="C6067" s="2" t="s">
        <v>40</v>
      </c>
      <c r="D6067" s="2" t="s">
        <v>6122</v>
      </c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1:26" ht="12.75" customHeight="1" x14ac:dyDescent="0.25">
      <c r="A6068" s="3">
        <f t="shared" si="95"/>
        <v>6067</v>
      </c>
      <c r="B6068" s="2" t="s">
        <v>5496</v>
      </c>
      <c r="C6068" s="2" t="s">
        <v>40</v>
      </c>
      <c r="D6068" s="2" t="s">
        <v>6123</v>
      </c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1:26" ht="12.75" customHeight="1" x14ac:dyDescent="0.25">
      <c r="A6069" s="3">
        <f t="shared" si="95"/>
        <v>6068</v>
      </c>
      <c r="B6069" s="2" t="s">
        <v>5496</v>
      </c>
      <c r="C6069" s="2" t="s">
        <v>40</v>
      </c>
      <c r="D6069" s="2" t="s">
        <v>6124</v>
      </c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1:26" ht="12.75" customHeight="1" x14ac:dyDescent="0.25">
      <c r="A6070" s="3">
        <f t="shared" si="95"/>
        <v>6069</v>
      </c>
      <c r="B6070" s="2" t="s">
        <v>5496</v>
      </c>
      <c r="C6070" s="2" t="s">
        <v>40</v>
      </c>
      <c r="D6070" s="2" t="s">
        <v>6125</v>
      </c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1:26" ht="12.75" customHeight="1" x14ac:dyDescent="0.25">
      <c r="A6071" s="3">
        <f t="shared" si="95"/>
        <v>6070</v>
      </c>
      <c r="B6071" s="2" t="s">
        <v>5496</v>
      </c>
      <c r="C6071" s="2" t="s">
        <v>40</v>
      </c>
      <c r="D6071" s="2" t="s">
        <v>6126</v>
      </c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1:26" ht="12.75" customHeight="1" x14ac:dyDescent="0.25">
      <c r="A6072" s="3">
        <f t="shared" si="95"/>
        <v>6071</v>
      </c>
      <c r="B6072" s="2" t="s">
        <v>5496</v>
      </c>
      <c r="C6072" s="2" t="s">
        <v>40</v>
      </c>
      <c r="D6072" s="2" t="s">
        <v>6127</v>
      </c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1:26" ht="12.75" customHeight="1" x14ac:dyDescent="0.25">
      <c r="A6073" s="3">
        <f t="shared" si="95"/>
        <v>6072</v>
      </c>
      <c r="B6073" s="2" t="s">
        <v>5496</v>
      </c>
      <c r="C6073" s="2" t="s">
        <v>40</v>
      </c>
      <c r="D6073" s="2" t="s">
        <v>6128</v>
      </c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1:26" ht="12.75" customHeight="1" x14ac:dyDescent="0.25">
      <c r="A6074" s="3">
        <f t="shared" si="95"/>
        <v>6073</v>
      </c>
      <c r="B6074" s="2" t="s">
        <v>5496</v>
      </c>
      <c r="C6074" s="2" t="s">
        <v>40</v>
      </c>
      <c r="D6074" s="2" t="s">
        <v>6129</v>
      </c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1:26" ht="12.75" customHeight="1" x14ac:dyDescent="0.25">
      <c r="A6075" s="3">
        <f t="shared" si="95"/>
        <v>6074</v>
      </c>
      <c r="B6075" s="2" t="s">
        <v>5496</v>
      </c>
      <c r="C6075" s="2" t="s">
        <v>40</v>
      </c>
      <c r="D6075" s="2" t="s">
        <v>6130</v>
      </c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1:26" ht="12.75" customHeight="1" x14ac:dyDescent="0.25">
      <c r="A6076" s="3">
        <f t="shared" si="95"/>
        <v>6075</v>
      </c>
      <c r="B6076" s="2" t="s">
        <v>5496</v>
      </c>
      <c r="C6076" s="2" t="s">
        <v>40</v>
      </c>
      <c r="D6076" s="2" t="s">
        <v>6131</v>
      </c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1:26" ht="12.75" customHeight="1" x14ac:dyDescent="0.25">
      <c r="A6077" s="3">
        <f t="shared" si="95"/>
        <v>6076</v>
      </c>
      <c r="B6077" s="2" t="s">
        <v>5496</v>
      </c>
      <c r="C6077" s="2" t="s">
        <v>40</v>
      </c>
      <c r="D6077" s="2" t="s">
        <v>6132</v>
      </c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1:26" ht="12.75" customHeight="1" x14ac:dyDescent="0.25">
      <c r="A6078" s="3">
        <f t="shared" si="95"/>
        <v>6077</v>
      </c>
      <c r="B6078" s="2" t="s">
        <v>5496</v>
      </c>
      <c r="C6078" s="2" t="s">
        <v>40</v>
      </c>
      <c r="D6078" s="2" t="s">
        <v>6133</v>
      </c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1:26" ht="12.75" customHeight="1" x14ac:dyDescent="0.25">
      <c r="A6079" s="3">
        <f t="shared" si="95"/>
        <v>6078</v>
      </c>
      <c r="B6079" s="2" t="s">
        <v>5496</v>
      </c>
      <c r="C6079" s="2" t="s">
        <v>40</v>
      </c>
      <c r="D6079" s="2" t="s">
        <v>6134</v>
      </c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1:26" ht="12.75" customHeight="1" x14ac:dyDescent="0.25">
      <c r="A6080" s="3">
        <f t="shared" si="95"/>
        <v>6079</v>
      </c>
      <c r="B6080" s="2" t="s">
        <v>5496</v>
      </c>
      <c r="C6080" s="2" t="s">
        <v>40</v>
      </c>
      <c r="D6080" s="2" t="s">
        <v>6135</v>
      </c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1:26" ht="12.75" customHeight="1" x14ac:dyDescent="0.25">
      <c r="A6081" s="3">
        <f t="shared" si="95"/>
        <v>6080</v>
      </c>
      <c r="B6081" s="2" t="s">
        <v>5496</v>
      </c>
      <c r="C6081" s="2" t="s">
        <v>40</v>
      </c>
      <c r="D6081" s="2" t="s">
        <v>6136</v>
      </c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1:26" ht="12.75" customHeight="1" x14ac:dyDescent="0.25">
      <c r="A6082" s="3">
        <f t="shared" si="95"/>
        <v>6081</v>
      </c>
      <c r="B6082" s="2" t="s">
        <v>5496</v>
      </c>
      <c r="C6082" s="2" t="s">
        <v>40</v>
      </c>
      <c r="D6082" s="2" t="s">
        <v>6137</v>
      </c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1:26" ht="12.75" customHeight="1" x14ac:dyDescent="0.25">
      <c r="A6083" s="3">
        <f t="shared" si="95"/>
        <v>6082</v>
      </c>
      <c r="B6083" s="2" t="s">
        <v>5496</v>
      </c>
      <c r="C6083" s="2" t="s">
        <v>40</v>
      </c>
      <c r="D6083" s="2" t="s">
        <v>6138</v>
      </c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1:26" ht="12.75" customHeight="1" x14ac:dyDescent="0.25">
      <c r="A6084" s="3">
        <f t="shared" ref="A6084:A6147" si="96">A6083+1</f>
        <v>6083</v>
      </c>
      <c r="B6084" s="2" t="s">
        <v>5496</v>
      </c>
      <c r="C6084" s="2" t="s">
        <v>40</v>
      </c>
      <c r="D6084" s="2" t="s">
        <v>6139</v>
      </c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1:26" ht="12.75" customHeight="1" x14ac:dyDescent="0.25">
      <c r="A6085" s="3">
        <f t="shared" si="96"/>
        <v>6084</v>
      </c>
      <c r="B6085" s="2" t="s">
        <v>5496</v>
      </c>
      <c r="C6085" s="2" t="s">
        <v>40</v>
      </c>
      <c r="D6085" s="2" t="s">
        <v>6140</v>
      </c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1:26" ht="12.75" customHeight="1" x14ac:dyDescent="0.25">
      <c r="A6086" s="3">
        <f t="shared" si="96"/>
        <v>6085</v>
      </c>
      <c r="B6086" s="2" t="s">
        <v>5496</v>
      </c>
      <c r="C6086" s="2" t="s">
        <v>40</v>
      </c>
      <c r="D6086" s="2" t="s">
        <v>6141</v>
      </c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1:26" ht="12.75" customHeight="1" x14ac:dyDescent="0.25">
      <c r="A6087" s="3">
        <f t="shared" si="96"/>
        <v>6086</v>
      </c>
      <c r="B6087" s="2" t="s">
        <v>5496</v>
      </c>
      <c r="C6087" s="2" t="s">
        <v>40</v>
      </c>
      <c r="D6087" s="2" t="s">
        <v>6142</v>
      </c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1:26" ht="12.75" customHeight="1" x14ac:dyDescent="0.25">
      <c r="A6088" s="3">
        <f t="shared" si="96"/>
        <v>6087</v>
      </c>
      <c r="B6088" s="2" t="s">
        <v>5496</v>
      </c>
      <c r="C6088" s="2" t="s">
        <v>40</v>
      </c>
      <c r="D6088" s="2" t="s">
        <v>6143</v>
      </c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1:26" ht="12.75" customHeight="1" x14ac:dyDescent="0.25">
      <c r="A6089" s="3">
        <f t="shared" si="96"/>
        <v>6088</v>
      </c>
      <c r="B6089" s="2" t="s">
        <v>5496</v>
      </c>
      <c r="C6089" s="2" t="s">
        <v>40</v>
      </c>
      <c r="D6089" s="2" t="s">
        <v>6144</v>
      </c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1:26" ht="12.75" customHeight="1" x14ac:dyDescent="0.25">
      <c r="A6090" s="3">
        <f t="shared" si="96"/>
        <v>6089</v>
      </c>
      <c r="B6090" s="2" t="s">
        <v>5496</v>
      </c>
      <c r="C6090" s="2" t="s">
        <v>40</v>
      </c>
      <c r="D6090" s="2" t="s">
        <v>6145</v>
      </c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1:26" ht="12.75" customHeight="1" x14ac:dyDescent="0.25">
      <c r="A6091" s="3">
        <f t="shared" si="96"/>
        <v>6090</v>
      </c>
      <c r="B6091" s="2" t="s">
        <v>5496</v>
      </c>
      <c r="C6091" s="2" t="s">
        <v>40</v>
      </c>
      <c r="D6091" s="2" t="s">
        <v>6146</v>
      </c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1:26" ht="12.75" customHeight="1" x14ac:dyDescent="0.25">
      <c r="A6092" s="3">
        <f t="shared" si="96"/>
        <v>6091</v>
      </c>
      <c r="B6092" s="2" t="s">
        <v>5496</v>
      </c>
      <c r="C6092" s="2" t="s">
        <v>40</v>
      </c>
      <c r="D6092" s="2" t="s">
        <v>6147</v>
      </c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1:26" ht="12.75" customHeight="1" x14ac:dyDescent="0.25">
      <c r="A6093" s="3">
        <f t="shared" si="96"/>
        <v>6092</v>
      </c>
      <c r="B6093" s="2" t="s">
        <v>5496</v>
      </c>
      <c r="C6093" s="2" t="s">
        <v>40</v>
      </c>
      <c r="D6093" s="2" t="s">
        <v>6148</v>
      </c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1:26" ht="12.75" customHeight="1" x14ac:dyDescent="0.25">
      <c r="A6094" s="3">
        <f t="shared" si="96"/>
        <v>6093</v>
      </c>
      <c r="B6094" s="2" t="s">
        <v>5496</v>
      </c>
      <c r="C6094" s="2" t="s">
        <v>40</v>
      </c>
      <c r="D6094" s="2" t="s">
        <v>6149</v>
      </c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1:26" ht="12.75" customHeight="1" x14ac:dyDescent="0.25">
      <c r="A6095" s="3">
        <f t="shared" si="96"/>
        <v>6094</v>
      </c>
      <c r="B6095" s="2" t="s">
        <v>5496</v>
      </c>
      <c r="C6095" s="2" t="s">
        <v>40</v>
      </c>
      <c r="D6095" s="2" t="s">
        <v>6150</v>
      </c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1:26" ht="12.75" customHeight="1" x14ac:dyDescent="0.25">
      <c r="A6096" s="3">
        <f t="shared" si="96"/>
        <v>6095</v>
      </c>
      <c r="B6096" s="2" t="s">
        <v>5496</v>
      </c>
      <c r="C6096" s="2" t="s">
        <v>40</v>
      </c>
      <c r="D6096" s="2" t="s">
        <v>6151</v>
      </c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1:26" ht="12.75" customHeight="1" x14ac:dyDescent="0.25">
      <c r="A6097" s="3">
        <f t="shared" si="96"/>
        <v>6096</v>
      </c>
      <c r="B6097" s="2" t="s">
        <v>5496</v>
      </c>
      <c r="C6097" s="2" t="s">
        <v>40</v>
      </c>
      <c r="D6097" s="2" t="s">
        <v>6152</v>
      </c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1:26" ht="12.75" customHeight="1" x14ac:dyDescent="0.25">
      <c r="A6098" s="3">
        <f t="shared" si="96"/>
        <v>6097</v>
      </c>
      <c r="B6098" s="2" t="s">
        <v>5496</v>
      </c>
      <c r="C6098" s="2" t="s">
        <v>40</v>
      </c>
      <c r="D6098" s="2" t="s">
        <v>6153</v>
      </c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1:26" ht="12.75" customHeight="1" x14ac:dyDescent="0.25">
      <c r="A6099" s="3">
        <f t="shared" si="96"/>
        <v>6098</v>
      </c>
      <c r="B6099" s="2" t="s">
        <v>5496</v>
      </c>
      <c r="C6099" s="2" t="s">
        <v>40</v>
      </c>
      <c r="D6099" s="2" t="s">
        <v>6154</v>
      </c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1:26" ht="12.75" customHeight="1" x14ac:dyDescent="0.25">
      <c r="A6100" s="3">
        <f t="shared" si="96"/>
        <v>6099</v>
      </c>
      <c r="B6100" s="2" t="s">
        <v>5496</v>
      </c>
      <c r="C6100" s="2" t="s">
        <v>40</v>
      </c>
      <c r="D6100" s="2" t="s">
        <v>6155</v>
      </c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1:26" ht="12.75" customHeight="1" x14ac:dyDescent="0.25">
      <c r="A6101" s="3">
        <f t="shared" si="96"/>
        <v>6100</v>
      </c>
      <c r="B6101" s="2" t="s">
        <v>5496</v>
      </c>
      <c r="C6101" s="2" t="s">
        <v>40</v>
      </c>
      <c r="D6101" s="2" t="s">
        <v>6156</v>
      </c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1:26" ht="12.75" customHeight="1" x14ac:dyDescent="0.25">
      <c r="A6102" s="3">
        <f t="shared" si="96"/>
        <v>6101</v>
      </c>
      <c r="B6102" s="2" t="s">
        <v>5496</v>
      </c>
      <c r="C6102" s="2" t="s">
        <v>40</v>
      </c>
      <c r="D6102" s="2" t="s">
        <v>6157</v>
      </c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1:26" ht="12.75" customHeight="1" x14ac:dyDescent="0.25">
      <c r="A6103" s="3">
        <f t="shared" si="96"/>
        <v>6102</v>
      </c>
      <c r="B6103" s="2" t="s">
        <v>5496</v>
      </c>
      <c r="C6103" s="2" t="s">
        <v>40</v>
      </c>
      <c r="D6103" s="2" t="s">
        <v>6158</v>
      </c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1:26" ht="12.75" customHeight="1" x14ac:dyDescent="0.25">
      <c r="A6104" s="3">
        <f t="shared" si="96"/>
        <v>6103</v>
      </c>
      <c r="B6104" s="2" t="s">
        <v>5496</v>
      </c>
      <c r="C6104" s="2" t="s">
        <v>40</v>
      </c>
      <c r="D6104" s="2" t="s">
        <v>6159</v>
      </c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1:26" ht="12.75" customHeight="1" x14ac:dyDescent="0.25">
      <c r="A6105" s="3">
        <f t="shared" si="96"/>
        <v>6104</v>
      </c>
      <c r="B6105" s="2" t="s">
        <v>5496</v>
      </c>
      <c r="C6105" s="2" t="s">
        <v>40</v>
      </c>
      <c r="D6105" s="2" t="s">
        <v>6160</v>
      </c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1:26" ht="12.75" customHeight="1" x14ac:dyDescent="0.25">
      <c r="A6106" s="3">
        <f t="shared" si="96"/>
        <v>6105</v>
      </c>
      <c r="B6106" s="2" t="s">
        <v>5496</v>
      </c>
      <c r="C6106" s="2" t="s">
        <v>40</v>
      </c>
      <c r="D6106" s="2" t="s">
        <v>6161</v>
      </c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1:26" ht="12.75" customHeight="1" x14ac:dyDescent="0.25">
      <c r="A6107" s="3">
        <f t="shared" si="96"/>
        <v>6106</v>
      </c>
      <c r="B6107" s="2" t="s">
        <v>5496</v>
      </c>
      <c r="C6107" s="2" t="s">
        <v>40</v>
      </c>
      <c r="D6107" s="2" t="s">
        <v>6162</v>
      </c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1:26" ht="12.75" customHeight="1" x14ac:dyDescent="0.25">
      <c r="A6108" s="3">
        <f t="shared" si="96"/>
        <v>6107</v>
      </c>
      <c r="B6108" s="2" t="s">
        <v>5496</v>
      </c>
      <c r="C6108" s="2" t="s">
        <v>40</v>
      </c>
      <c r="D6108" s="2" t="s">
        <v>6163</v>
      </c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1:26" ht="12.75" customHeight="1" x14ac:dyDescent="0.25">
      <c r="A6109" s="3">
        <f t="shared" si="96"/>
        <v>6108</v>
      </c>
      <c r="B6109" s="2" t="s">
        <v>5496</v>
      </c>
      <c r="C6109" s="2" t="s">
        <v>40</v>
      </c>
      <c r="D6109" s="2" t="s">
        <v>6164</v>
      </c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1:26" ht="12.75" customHeight="1" x14ac:dyDescent="0.25">
      <c r="A6110" s="3">
        <f t="shared" si="96"/>
        <v>6109</v>
      </c>
      <c r="B6110" s="2" t="s">
        <v>5496</v>
      </c>
      <c r="C6110" s="2" t="s">
        <v>40</v>
      </c>
      <c r="D6110" s="2" t="s">
        <v>6165</v>
      </c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1:26" ht="12.75" customHeight="1" x14ac:dyDescent="0.25">
      <c r="A6111" s="3">
        <f t="shared" si="96"/>
        <v>6110</v>
      </c>
      <c r="B6111" s="2" t="s">
        <v>5496</v>
      </c>
      <c r="C6111" s="2" t="s">
        <v>40</v>
      </c>
      <c r="D6111" s="2" t="s">
        <v>6122</v>
      </c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1:26" ht="12.75" customHeight="1" x14ac:dyDescent="0.25">
      <c r="A6112" s="3">
        <f t="shared" si="96"/>
        <v>6111</v>
      </c>
      <c r="B6112" s="2" t="s">
        <v>5496</v>
      </c>
      <c r="C6112" s="2" t="s">
        <v>40</v>
      </c>
      <c r="D6112" s="2" t="s">
        <v>6123</v>
      </c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1:26" ht="12.75" customHeight="1" x14ac:dyDescent="0.25">
      <c r="A6113" s="3">
        <f t="shared" si="96"/>
        <v>6112</v>
      </c>
      <c r="B6113" s="2" t="s">
        <v>5496</v>
      </c>
      <c r="C6113" s="2" t="s">
        <v>40</v>
      </c>
      <c r="D6113" s="2" t="s">
        <v>6166</v>
      </c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1:26" ht="12.75" customHeight="1" x14ac:dyDescent="0.25">
      <c r="A6114" s="3">
        <f t="shared" si="96"/>
        <v>6113</v>
      </c>
      <c r="B6114" s="2" t="s">
        <v>5496</v>
      </c>
      <c r="C6114" s="2" t="s">
        <v>40</v>
      </c>
      <c r="D6114" s="2" t="s">
        <v>6120</v>
      </c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1:26" ht="12.75" customHeight="1" x14ac:dyDescent="0.25">
      <c r="A6115" s="3">
        <f t="shared" si="96"/>
        <v>6114</v>
      </c>
      <c r="B6115" s="2" t="s">
        <v>5496</v>
      </c>
      <c r="C6115" s="2" t="s">
        <v>40</v>
      </c>
      <c r="D6115" s="2" t="s">
        <v>6124</v>
      </c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1:26" ht="12.75" customHeight="1" x14ac:dyDescent="0.25">
      <c r="A6116" s="3">
        <f t="shared" si="96"/>
        <v>6115</v>
      </c>
      <c r="B6116" s="2" t="s">
        <v>5496</v>
      </c>
      <c r="C6116" s="2" t="s">
        <v>40</v>
      </c>
      <c r="D6116" s="2" t="s">
        <v>6128</v>
      </c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1:26" ht="12.75" customHeight="1" x14ac:dyDescent="0.25">
      <c r="A6117" s="3">
        <f t="shared" si="96"/>
        <v>6116</v>
      </c>
      <c r="B6117" s="2" t="s">
        <v>5496</v>
      </c>
      <c r="C6117" s="2" t="s">
        <v>40</v>
      </c>
      <c r="D6117" s="2" t="s">
        <v>6130</v>
      </c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1:26" ht="12.75" customHeight="1" x14ac:dyDescent="0.25">
      <c r="A6118" s="3">
        <f t="shared" si="96"/>
        <v>6117</v>
      </c>
      <c r="B6118" s="2" t="s">
        <v>5496</v>
      </c>
      <c r="C6118" s="2" t="s">
        <v>40</v>
      </c>
      <c r="D6118" s="2" t="s">
        <v>6131</v>
      </c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1:26" ht="12.75" customHeight="1" x14ac:dyDescent="0.25">
      <c r="A6119" s="3">
        <f t="shared" si="96"/>
        <v>6118</v>
      </c>
      <c r="B6119" s="2" t="s">
        <v>5496</v>
      </c>
      <c r="C6119" s="2" t="s">
        <v>40</v>
      </c>
      <c r="D6119" s="2" t="s">
        <v>6134</v>
      </c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1:26" ht="12.75" customHeight="1" x14ac:dyDescent="0.25">
      <c r="A6120" s="3">
        <f t="shared" si="96"/>
        <v>6119</v>
      </c>
      <c r="B6120" s="2" t="s">
        <v>5496</v>
      </c>
      <c r="C6120" s="2" t="s">
        <v>40</v>
      </c>
      <c r="D6120" s="2" t="s">
        <v>6135</v>
      </c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1:26" ht="12.75" customHeight="1" x14ac:dyDescent="0.25">
      <c r="A6121" s="3">
        <f t="shared" si="96"/>
        <v>6120</v>
      </c>
      <c r="B6121" s="2" t="s">
        <v>5496</v>
      </c>
      <c r="C6121" s="2" t="s">
        <v>40</v>
      </c>
      <c r="D6121" s="2" t="s">
        <v>6138</v>
      </c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1:26" ht="12.75" customHeight="1" x14ac:dyDescent="0.25">
      <c r="A6122" s="3">
        <f t="shared" si="96"/>
        <v>6121</v>
      </c>
      <c r="B6122" s="2" t="s">
        <v>5496</v>
      </c>
      <c r="C6122" s="2" t="s">
        <v>40</v>
      </c>
      <c r="D6122" s="2" t="s">
        <v>6142</v>
      </c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1:26" ht="12.75" customHeight="1" x14ac:dyDescent="0.25">
      <c r="A6123" s="3">
        <f t="shared" si="96"/>
        <v>6122</v>
      </c>
      <c r="B6123" s="2" t="s">
        <v>5496</v>
      </c>
      <c r="C6123" s="2" t="s">
        <v>40</v>
      </c>
      <c r="D6123" s="2" t="s">
        <v>6145</v>
      </c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1:26" ht="12.75" customHeight="1" x14ac:dyDescent="0.25">
      <c r="A6124" s="3">
        <f t="shared" si="96"/>
        <v>6123</v>
      </c>
      <c r="B6124" s="2" t="s">
        <v>5496</v>
      </c>
      <c r="C6124" s="2" t="s">
        <v>40</v>
      </c>
      <c r="D6124" s="2" t="s">
        <v>6146</v>
      </c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1:26" ht="12.75" customHeight="1" x14ac:dyDescent="0.25">
      <c r="A6125" s="3">
        <f t="shared" si="96"/>
        <v>6124</v>
      </c>
      <c r="B6125" s="2" t="s">
        <v>5496</v>
      </c>
      <c r="C6125" s="2" t="s">
        <v>40</v>
      </c>
      <c r="D6125" s="2" t="s">
        <v>6147</v>
      </c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1:26" ht="12.75" customHeight="1" x14ac:dyDescent="0.25">
      <c r="A6126" s="3">
        <f t="shared" si="96"/>
        <v>6125</v>
      </c>
      <c r="B6126" s="2" t="s">
        <v>5496</v>
      </c>
      <c r="C6126" s="2" t="s">
        <v>40</v>
      </c>
      <c r="D6126" s="2" t="s">
        <v>6148</v>
      </c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1:26" ht="12.75" customHeight="1" x14ac:dyDescent="0.25">
      <c r="A6127" s="3">
        <f t="shared" si="96"/>
        <v>6126</v>
      </c>
      <c r="B6127" s="2" t="s">
        <v>5496</v>
      </c>
      <c r="C6127" s="2" t="s">
        <v>40</v>
      </c>
      <c r="D6127" s="2" t="s">
        <v>6152</v>
      </c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1:26" ht="12.75" customHeight="1" x14ac:dyDescent="0.25">
      <c r="A6128" s="3">
        <f t="shared" si="96"/>
        <v>6127</v>
      </c>
      <c r="B6128" s="2" t="s">
        <v>5496</v>
      </c>
      <c r="C6128" s="2" t="s">
        <v>40</v>
      </c>
      <c r="D6128" s="2" t="s">
        <v>6156</v>
      </c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1:26" ht="12.75" customHeight="1" x14ac:dyDescent="0.25">
      <c r="A6129" s="3">
        <f t="shared" si="96"/>
        <v>6128</v>
      </c>
      <c r="B6129" s="2" t="s">
        <v>5496</v>
      </c>
      <c r="C6129" s="2" t="s">
        <v>40</v>
      </c>
      <c r="D6129" s="2" t="s">
        <v>46</v>
      </c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1:26" ht="12.75" customHeight="1" x14ac:dyDescent="0.25">
      <c r="A6130" s="3">
        <f t="shared" si="96"/>
        <v>6129</v>
      </c>
      <c r="B6130" s="2" t="s">
        <v>5496</v>
      </c>
      <c r="C6130" s="2" t="s">
        <v>40</v>
      </c>
      <c r="D6130" s="2" t="s">
        <v>6167</v>
      </c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1:26" ht="12.75" customHeight="1" x14ac:dyDescent="0.25">
      <c r="A6131" s="3">
        <f t="shared" si="96"/>
        <v>6130</v>
      </c>
      <c r="B6131" s="2" t="s">
        <v>5496</v>
      </c>
      <c r="C6131" s="2" t="s">
        <v>40</v>
      </c>
      <c r="D6131" s="2" t="s">
        <v>6124</v>
      </c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1:26" ht="12.75" customHeight="1" x14ac:dyDescent="0.25">
      <c r="A6132" s="3">
        <f t="shared" si="96"/>
        <v>6131</v>
      </c>
      <c r="B6132" s="2" t="s">
        <v>5496</v>
      </c>
      <c r="C6132" s="2" t="s">
        <v>40</v>
      </c>
      <c r="D6132" s="2" t="s">
        <v>6168</v>
      </c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1:26" ht="12.75" customHeight="1" x14ac:dyDescent="0.25">
      <c r="A6133" s="3">
        <f t="shared" si="96"/>
        <v>6132</v>
      </c>
      <c r="B6133" s="2" t="s">
        <v>5496</v>
      </c>
      <c r="C6133" s="2" t="s">
        <v>40</v>
      </c>
      <c r="D6133" s="2" t="s">
        <v>6135</v>
      </c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1:26" ht="12.75" customHeight="1" x14ac:dyDescent="0.25">
      <c r="A6134" s="3">
        <f t="shared" si="96"/>
        <v>6133</v>
      </c>
      <c r="B6134" s="2" t="s">
        <v>5496</v>
      </c>
      <c r="C6134" s="2" t="s">
        <v>40</v>
      </c>
      <c r="D6134" s="2" t="s">
        <v>6169</v>
      </c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1:26" ht="12.75" customHeight="1" x14ac:dyDescent="0.25">
      <c r="A6135" s="3">
        <f t="shared" si="96"/>
        <v>6134</v>
      </c>
      <c r="B6135" s="2" t="s">
        <v>5496</v>
      </c>
      <c r="C6135" s="2" t="s">
        <v>40</v>
      </c>
      <c r="D6135" s="2" t="s">
        <v>6154</v>
      </c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1:26" ht="12.75" customHeight="1" x14ac:dyDescent="0.25">
      <c r="A6136" s="3">
        <f t="shared" si="96"/>
        <v>6135</v>
      </c>
      <c r="B6136" s="2" t="s">
        <v>5496</v>
      </c>
      <c r="C6136" s="2" t="s">
        <v>40</v>
      </c>
      <c r="D6136" s="2" t="s">
        <v>6155</v>
      </c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1:26" ht="12.75" customHeight="1" x14ac:dyDescent="0.25">
      <c r="A6137" s="3">
        <f t="shared" si="96"/>
        <v>6136</v>
      </c>
      <c r="B6137" s="2" t="s">
        <v>5496</v>
      </c>
      <c r="C6137" s="2" t="s">
        <v>40</v>
      </c>
      <c r="D6137" s="2" t="s">
        <v>6160</v>
      </c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1:26" ht="12.75" customHeight="1" x14ac:dyDescent="0.25">
      <c r="A6138" s="3">
        <f t="shared" si="96"/>
        <v>6137</v>
      </c>
      <c r="B6138" s="2" t="s">
        <v>5496</v>
      </c>
      <c r="C6138" s="2" t="s">
        <v>40</v>
      </c>
      <c r="D6138" s="2" t="s">
        <v>6161</v>
      </c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1:26" ht="12.75" customHeight="1" x14ac:dyDescent="0.25">
      <c r="A6139" s="3">
        <f t="shared" si="96"/>
        <v>6138</v>
      </c>
      <c r="B6139" s="2" t="s">
        <v>5496</v>
      </c>
      <c r="C6139" s="2" t="s">
        <v>40</v>
      </c>
      <c r="D6139" s="2" t="s">
        <v>6170</v>
      </c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1:26" ht="12.75" customHeight="1" x14ac:dyDescent="0.25">
      <c r="A6140" s="3">
        <f t="shared" si="96"/>
        <v>6139</v>
      </c>
      <c r="B6140" s="2" t="s">
        <v>5496</v>
      </c>
      <c r="C6140" s="2" t="s">
        <v>40</v>
      </c>
      <c r="D6140" s="2" t="s">
        <v>6171</v>
      </c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1:26" ht="12.75" customHeight="1" x14ac:dyDescent="0.25">
      <c r="A6141" s="3">
        <f t="shared" si="96"/>
        <v>6140</v>
      </c>
      <c r="B6141" s="2" t="s">
        <v>5496</v>
      </c>
      <c r="C6141" s="2" t="s">
        <v>40</v>
      </c>
      <c r="D6141" s="2" t="s">
        <v>6172</v>
      </c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1:26" ht="12.75" customHeight="1" x14ac:dyDescent="0.25">
      <c r="A6142" s="3">
        <f t="shared" si="96"/>
        <v>6141</v>
      </c>
      <c r="B6142" s="2" t="s">
        <v>5496</v>
      </c>
      <c r="C6142" s="2" t="s">
        <v>40</v>
      </c>
      <c r="D6142" s="2" t="s">
        <v>26</v>
      </c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1:26" ht="12.75" customHeight="1" x14ac:dyDescent="0.25">
      <c r="A6143" s="3">
        <f t="shared" si="96"/>
        <v>6142</v>
      </c>
      <c r="B6143" s="2" t="s">
        <v>5496</v>
      </c>
      <c r="C6143" s="2" t="s">
        <v>40</v>
      </c>
      <c r="D6143" s="2" t="s">
        <v>6173</v>
      </c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1:26" ht="12.75" customHeight="1" x14ac:dyDescent="0.25">
      <c r="A6144" s="3">
        <f t="shared" si="96"/>
        <v>6143</v>
      </c>
      <c r="B6144" s="2" t="s">
        <v>5496</v>
      </c>
      <c r="C6144" s="2" t="s">
        <v>40</v>
      </c>
      <c r="D6144" s="2" t="s">
        <v>6174</v>
      </c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1:26" ht="12.75" customHeight="1" x14ac:dyDescent="0.25">
      <c r="A6145" s="3">
        <f t="shared" si="96"/>
        <v>6144</v>
      </c>
      <c r="B6145" s="2" t="s">
        <v>5496</v>
      </c>
      <c r="C6145" s="2" t="s">
        <v>40</v>
      </c>
      <c r="D6145" s="2" t="s">
        <v>6175</v>
      </c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1:26" ht="12.75" customHeight="1" x14ac:dyDescent="0.25">
      <c r="A6146" s="3">
        <f t="shared" si="96"/>
        <v>6145</v>
      </c>
      <c r="B6146" s="2" t="s">
        <v>5496</v>
      </c>
      <c r="C6146" s="2" t="s">
        <v>40</v>
      </c>
      <c r="D6146" s="2" t="s">
        <v>6176</v>
      </c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1:26" ht="12.75" customHeight="1" x14ac:dyDescent="0.25">
      <c r="A6147" s="3">
        <f t="shared" si="96"/>
        <v>6146</v>
      </c>
      <c r="B6147" s="2" t="s">
        <v>5496</v>
      </c>
      <c r="C6147" s="2" t="s">
        <v>40</v>
      </c>
      <c r="D6147" s="2" t="s">
        <v>6177</v>
      </c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1:26" ht="12.75" customHeight="1" x14ac:dyDescent="0.25">
      <c r="A6148" s="3">
        <f t="shared" ref="A6148:A6211" si="97">A6147+1</f>
        <v>6147</v>
      </c>
      <c r="B6148" s="2" t="s">
        <v>5496</v>
      </c>
      <c r="C6148" s="2" t="s">
        <v>40</v>
      </c>
      <c r="D6148" s="2" t="s">
        <v>6178</v>
      </c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1:26" ht="12.75" customHeight="1" x14ac:dyDescent="0.25">
      <c r="A6149" s="3">
        <f t="shared" si="97"/>
        <v>6148</v>
      </c>
      <c r="B6149" s="2" t="s">
        <v>5496</v>
      </c>
      <c r="C6149" s="2" t="s">
        <v>40</v>
      </c>
      <c r="D6149" s="2" t="s">
        <v>6179</v>
      </c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1:26" ht="12.75" customHeight="1" x14ac:dyDescent="0.25">
      <c r="A6150" s="3">
        <f t="shared" si="97"/>
        <v>6149</v>
      </c>
      <c r="B6150" s="2" t="s">
        <v>5496</v>
      </c>
      <c r="C6150" s="2" t="s">
        <v>40</v>
      </c>
      <c r="D6150" s="2" t="s">
        <v>6180</v>
      </c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1:26" ht="12.75" customHeight="1" x14ac:dyDescent="0.25">
      <c r="A6151" s="3">
        <f t="shared" si="97"/>
        <v>6150</v>
      </c>
      <c r="B6151" s="2" t="s">
        <v>5496</v>
      </c>
      <c r="C6151" s="2" t="s">
        <v>40</v>
      </c>
      <c r="D6151" s="2" t="s">
        <v>6181</v>
      </c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1:26" ht="12.75" customHeight="1" x14ac:dyDescent="0.25">
      <c r="A6152" s="3">
        <f t="shared" si="97"/>
        <v>6151</v>
      </c>
      <c r="B6152" s="2" t="s">
        <v>5496</v>
      </c>
      <c r="C6152" s="2" t="s">
        <v>40</v>
      </c>
      <c r="D6152" s="2" t="s">
        <v>6182</v>
      </c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1:26" ht="12.75" customHeight="1" x14ac:dyDescent="0.25">
      <c r="A6153" s="3">
        <f t="shared" si="97"/>
        <v>6152</v>
      </c>
      <c r="B6153" s="2" t="s">
        <v>5496</v>
      </c>
      <c r="C6153" s="2" t="s">
        <v>40</v>
      </c>
      <c r="D6153" s="2" t="s">
        <v>6183</v>
      </c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1:26" ht="12.75" customHeight="1" x14ac:dyDescent="0.25">
      <c r="A6154" s="3">
        <f t="shared" si="97"/>
        <v>6153</v>
      </c>
      <c r="B6154" s="2" t="s">
        <v>5496</v>
      </c>
      <c r="C6154" s="2" t="s">
        <v>40</v>
      </c>
      <c r="D6154" s="2" t="s">
        <v>6184</v>
      </c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1:26" ht="12.75" customHeight="1" x14ac:dyDescent="0.25">
      <c r="A6155" s="3">
        <f t="shared" si="97"/>
        <v>6154</v>
      </c>
      <c r="B6155" s="2" t="s">
        <v>5496</v>
      </c>
      <c r="C6155" s="2" t="s">
        <v>40</v>
      </c>
      <c r="D6155" s="2" t="s">
        <v>6185</v>
      </c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1:26" ht="12.75" customHeight="1" x14ac:dyDescent="0.25">
      <c r="A6156" s="3">
        <f t="shared" si="97"/>
        <v>6155</v>
      </c>
      <c r="B6156" s="2" t="s">
        <v>5496</v>
      </c>
      <c r="C6156" s="2" t="s">
        <v>40</v>
      </c>
      <c r="D6156" s="2" t="s">
        <v>6186</v>
      </c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1:26" ht="12.75" customHeight="1" x14ac:dyDescent="0.25">
      <c r="A6157" s="3">
        <f t="shared" si="97"/>
        <v>6156</v>
      </c>
      <c r="B6157" s="2" t="s">
        <v>5496</v>
      </c>
      <c r="C6157" s="2" t="s">
        <v>40</v>
      </c>
      <c r="D6157" s="2" t="s">
        <v>6187</v>
      </c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1:26" ht="12.75" customHeight="1" x14ac:dyDescent="0.25">
      <c r="A6158" s="3">
        <f t="shared" si="97"/>
        <v>6157</v>
      </c>
      <c r="B6158" s="2" t="s">
        <v>5496</v>
      </c>
      <c r="C6158" s="2" t="s">
        <v>51</v>
      </c>
      <c r="D6158" s="2" t="s">
        <v>6188</v>
      </c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1:26" ht="12.75" customHeight="1" x14ac:dyDescent="0.25">
      <c r="A6159" s="3">
        <f t="shared" si="97"/>
        <v>6158</v>
      </c>
      <c r="B6159" s="2" t="s">
        <v>5496</v>
      </c>
      <c r="C6159" s="2" t="s">
        <v>51</v>
      </c>
      <c r="D6159" s="2" t="s">
        <v>6189</v>
      </c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1:26" ht="12.75" customHeight="1" x14ac:dyDescent="0.25">
      <c r="A6160" s="3">
        <f t="shared" si="97"/>
        <v>6159</v>
      </c>
      <c r="B6160" s="2" t="s">
        <v>5496</v>
      </c>
      <c r="C6160" s="2" t="s">
        <v>51</v>
      </c>
      <c r="D6160" s="2" t="s">
        <v>6190</v>
      </c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1:26" ht="12.75" customHeight="1" x14ac:dyDescent="0.25">
      <c r="A6161" s="3">
        <f t="shared" si="97"/>
        <v>6160</v>
      </c>
      <c r="B6161" s="2" t="s">
        <v>5496</v>
      </c>
      <c r="C6161" s="2" t="s">
        <v>51</v>
      </c>
      <c r="D6161" s="2" t="s">
        <v>6191</v>
      </c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1:26" ht="12.75" customHeight="1" x14ac:dyDescent="0.25">
      <c r="A6162" s="3">
        <f t="shared" si="97"/>
        <v>6161</v>
      </c>
      <c r="B6162" s="2" t="s">
        <v>5496</v>
      </c>
      <c r="C6162" s="2" t="s">
        <v>51</v>
      </c>
      <c r="D6162" s="2" t="s">
        <v>6192</v>
      </c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1:26" ht="12.75" customHeight="1" x14ac:dyDescent="0.25">
      <c r="A6163" s="3">
        <f t="shared" si="97"/>
        <v>6162</v>
      </c>
      <c r="B6163" s="2" t="s">
        <v>5496</v>
      </c>
      <c r="C6163" s="2" t="s">
        <v>51</v>
      </c>
      <c r="D6163" s="2" t="s">
        <v>6193</v>
      </c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1:26" ht="12.75" customHeight="1" x14ac:dyDescent="0.25">
      <c r="A6164" s="3">
        <f t="shared" si="97"/>
        <v>6163</v>
      </c>
      <c r="B6164" s="2" t="s">
        <v>5496</v>
      </c>
      <c r="C6164" s="2" t="s">
        <v>51</v>
      </c>
      <c r="D6164" s="2" t="s">
        <v>6194</v>
      </c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1:26" ht="12.75" customHeight="1" x14ac:dyDescent="0.25">
      <c r="A6165" s="3">
        <f t="shared" si="97"/>
        <v>6164</v>
      </c>
      <c r="B6165" s="2" t="s">
        <v>5496</v>
      </c>
      <c r="C6165" s="2" t="s">
        <v>51</v>
      </c>
      <c r="D6165" s="2" t="s">
        <v>6195</v>
      </c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1:26" ht="12.75" customHeight="1" x14ac:dyDescent="0.25">
      <c r="A6166" s="3">
        <f t="shared" si="97"/>
        <v>6165</v>
      </c>
      <c r="B6166" s="2" t="s">
        <v>5496</v>
      </c>
      <c r="C6166" s="2" t="s">
        <v>51</v>
      </c>
      <c r="D6166" s="2" t="s">
        <v>6196</v>
      </c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1:26" ht="12.75" customHeight="1" x14ac:dyDescent="0.25">
      <c r="A6167" s="3">
        <f t="shared" si="97"/>
        <v>6166</v>
      </c>
      <c r="B6167" s="2" t="s">
        <v>5496</v>
      </c>
      <c r="C6167" s="2" t="s">
        <v>51</v>
      </c>
      <c r="D6167" s="2" t="s">
        <v>6197</v>
      </c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1:26" ht="12.75" customHeight="1" x14ac:dyDescent="0.25">
      <c r="A6168" s="3">
        <f t="shared" si="97"/>
        <v>6167</v>
      </c>
      <c r="B6168" s="2" t="s">
        <v>5496</v>
      </c>
      <c r="C6168" s="2" t="s">
        <v>51</v>
      </c>
      <c r="D6168" s="2" t="s">
        <v>6198</v>
      </c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1:26" ht="12.75" customHeight="1" x14ac:dyDescent="0.25">
      <c r="A6169" s="3">
        <f t="shared" si="97"/>
        <v>6168</v>
      </c>
      <c r="B6169" s="2" t="s">
        <v>5496</v>
      </c>
      <c r="C6169" s="2" t="s">
        <v>51</v>
      </c>
      <c r="D6169" s="2" t="s">
        <v>6199</v>
      </c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1:26" ht="12.75" customHeight="1" x14ac:dyDescent="0.25">
      <c r="A6170" s="3">
        <f t="shared" si="97"/>
        <v>6169</v>
      </c>
      <c r="B6170" s="2" t="s">
        <v>5496</v>
      </c>
      <c r="C6170" s="2" t="s">
        <v>51</v>
      </c>
      <c r="D6170" s="2" t="s">
        <v>6200</v>
      </c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1:26" ht="12.75" customHeight="1" x14ac:dyDescent="0.25">
      <c r="A6171" s="3">
        <f t="shared" si="97"/>
        <v>6170</v>
      </c>
      <c r="B6171" s="2" t="s">
        <v>5496</v>
      </c>
      <c r="C6171" s="2" t="s">
        <v>51</v>
      </c>
      <c r="D6171" s="2" t="s">
        <v>6201</v>
      </c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1:26" ht="12.75" customHeight="1" x14ac:dyDescent="0.25">
      <c r="A6172" s="3">
        <f t="shared" si="97"/>
        <v>6171</v>
      </c>
      <c r="B6172" s="2" t="s">
        <v>5496</v>
      </c>
      <c r="C6172" s="2" t="s">
        <v>51</v>
      </c>
      <c r="D6172" s="2" t="s">
        <v>6202</v>
      </c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1:26" ht="12.75" customHeight="1" x14ac:dyDescent="0.25">
      <c r="A6173" s="3">
        <f t="shared" si="97"/>
        <v>6172</v>
      </c>
      <c r="B6173" s="2" t="s">
        <v>5496</v>
      </c>
      <c r="C6173" s="2" t="s">
        <v>51</v>
      </c>
      <c r="D6173" s="2" t="s">
        <v>6203</v>
      </c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1:26" ht="12.75" customHeight="1" x14ac:dyDescent="0.25">
      <c r="A6174" s="3">
        <f t="shared" si="97"/>
        <v>6173</v>
      </c>
      <c r="B6174" s="2" t="s">
        <v>5496</v>
      </c>
      <c r="C6174" s="2" t="s">
        <v>51</v>
      </c>
      <c r="D6174" s="2" t="s">
        <v>6204</v>
      </c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1:26" ht="12.75" customHeight="1" x14ac:dyDescent="0.25">
      <c r="A6175" s="3">
        <f t="shared" si="97"/>
        <v>6174</v>
      </c>
      <c r="B6175" s="2" t="s">
        <v>5496</v>
      </c>
      <c r="C6175" s="2" t="s">
        <v>51</v>
      </c>
      <c r="D6175" s="2" t="s">
        <v>6205</v>
      </c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1:26" ht="12.75" customHeight="1" x14ac:dyDescent="0.25">
      <c r="A6176" s="3">
        <f t="shared" si="97"/>
        <v>6175</v>
      </c>
      <c r="B6176" s="2" t="s">
        <v>5496</v>
      </c>
      <c r="C6176" s="2" t="s">
        <v>51</v>
      </c>
      <c r="D6176" s="2" t="s">
        <v>6206</v>
      </c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1:26" ht="12.75" customHeight="1" x14ac:dyDescent="0.25">
      <c r="A6177" s="3">
        <f t="shared" si="97"/>
        <v>6176</v>
      </c>
      <c r="B6177" s="2" t="s">
        <v>5496</v>
      </c>
      <c r="C6177" s="2" t="s">
        <v>51</v>
      </c>
      <c r="D6177" s="2" t="s">
        <v>6207</v>
      </c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1:26" ht="12.75" customHeight="1" x14ac:dyDescent="0.25">
      <c r="A6178" s="3">
        <f t="shared" si="97"/>
        <v>6177</v>
      </c>
      <c r="B6178" s="2" t="s">
        <v>5496</v>
      </c>
      <c r="C6178" s="2" t="s">
        <v>51</v>
      </c>
      <c r="D6178" s="2" t="s">
        <v>6208</v>
      </c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1:26" ht="12.75" customHeight="1" x14ac:dyDescent="0.25">
      <c r="A6179" s="3">
        <f t="shared" si="97"/>
        <v>6178</v>
      </c>
      <c r="B6179" s="2" t="s">
        <v>5496</v>
      </c>
      <c r="C6179" s="2" t="s">
        <v>51</v>
      </c>
      <c r="D6179" s="2" t="s">
        <v>6209</v>
      </c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1:26" ht="12.75" customHeight="1" x14ac:dyDescent="0.25">
      <c r="A6180" s="3">
        <f t="shared" si="97"/>
        <v>6179</v>
      </c>
      <c r="B6180" s="2" t="s">
        <v>5496</v>
      </c>
      <c r="C6180" s="2" t="s">
        <v>51</v>
      </c>
      <c r="D6180" s="2" t="s">
        <v>6210</v>
      </c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1:26" ht="12.75" customHeight="1" x14ac:dyDescent="0.25">
      <c r="A6181" s="3">
        <f t="shared" si="97"/>
        <v>6180</v>
      </c>
      <c r="B6181" s="2" t="s">
        <v>5496</v>
      </c>
      <c r="C6181" s="2" t="s">
        <v>51</v>
      </c>
      <c r="D6181" s="2" t="s">
        <v>6211</v>
      </c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1:26" ht="12.75" customHeight="1" x14ac:dyDescent="0.25">
      <c r="A6182" s="3">
        <f t="shared" si="97"/>
        <v>6181</v>
      </c>
      <c r="B6182" s="2" t="s">
        <v>5496</v>
      </c>
      <c r="C6182" s="2" t="s">
        <v>51</v>
      </c>
      <c r="D6182" s="2" t="s">
        <v>6212</v>
      </c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1:26" ht="12.75" customHeight="1" x14ac:dyDescent="0.25">
      <c r="A6183" s="3">
        <f t="shared" si="97"/>
        <v>6182</v>
      </c>
      <c r="B6183" s="2" t="s">
        <v>5496</v>
      </c>
      <c r="C6183" s="2" t="s">
        <v>51</v>
      </c>
      <c r="D6183" s="2" t="s">
        <v>6213</v>
      </c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1:26" ht="12.75" customHeight="1" x14ac:dyDescent="0.25">
      <c r="A6184" s="3">
        <f t="shared" si="97"/>
        <v>6183</v>
      </c>
      <c r="B6184" s="2" t="s">
        <v>5496</v>
      </c>
      <c r="C6184" s="2" t="s">
        <v>51</v>
      </c>
      <c r="D6184" s="2" t="s">
        <v>6214</v>
      </c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1:26" ht="12.75" customHeight="1" x14ac:dyDescent="0.25">
      <c r="A6185" s="3">
        <f t="shared" si="97"/>
        <v>6184</v>
      </c>
      <c r="B6185" s="2" t="s">
        <v>5496</v>
      </c>
      <c r="C6185" s="2" t="s">
        <v>51</v>
      </c>
      <c r="D6185" s="2" t="s">
        <v>6215</v>
      </c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1:26" ht="12.75" customHeight="1" x14ac:dyDescent="0.25">
      <c r="A6186" s="3">
        <f t="shared" si="97"/>
        <v>6185</v>
      </c>
      <c r="B6186" s="2" t="s">
        <v>5496</v>
      </c>
      <c r="C6186" s="2" t="s">
        <v>51</v>
      </c>
      <c r="D6186" s="2" t="s">
        <v>6216</v>
      </c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1:26" ht="12.75" customHeight="1" x14ac:dyDescent="0.25">
      <c r="A6187" s="3">
        <f t="shared" si="97"/>
        <v>6186</v>
      </c>
      <c r="B6187" s="2" t="s">
        <v>5496</v>
      </c>
      <c r="C6187" s="2" t="s">
        <v>51</v>
      </c>
      <c r="D6187" s="2" t="s">
        <v>6217</v>
      </c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1:26" ht="12.75" customHeight="1" x14ac:dyDescent="0.25">
      <c r="A6188" s="3">
        <f t="shared" si="97"/>
        <v>6187</v>
      </c>
      <c r="B6188" s="2" t="s">
        <v>5496</v>
      </c>
      <c r="C6188" s="2" t="s">
        <v>51</v>
      </c>
      <c r="D6188" s="2" t="s">
        <v>6218</v>
      </c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1:26" ht="12.75" customHeight="1" x14ac:dyDescent="0.25">
      <c r="A6189" s="3">
        <f t="shared" si="97"/>
        <v>6188</v>
      </c>
      <c r="B6189" s="2" t="s">
        <v>5496</v>
      </c>
      <c r="C6189" s="2" t="s">
        <v>51</v>
      </c>
      <c r="D6189" s="2" t="s">
        <v>6219</v>
      </c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1:26" ht="12.75" customHeight="1" x14ac:dyDescent="0.25">
      <c r="A6190" s="3">
        <f t="shared" si="97"/>
        <v>6189</v>
      </c>
      <c r="B6190" s="2" t="s">
        <v>5496</v>
      </c>
      <c r="C6190" s="2" t="s">
        <v>51</v>
      </c>
      <c r="D6190" s="2" t="s">
        <v>6220</v>
      </c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1:26" ht="12.75" customHeight="1" x14ac:dyDescent="0.25">
      <c r="A6191" s="3">
        <f t="shared" si="97"/>
        <v>6190</v>
      </c>
      <c r="B6191" s="2" t="s">
        <v>5496</v>
      </c>
      <c r="C6191" s="2" t="s">
        <v>51</v>
      </c>
      <c r="D6191" s="2" t="s">
        <v>6221</v>
      </c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1:26" ht="12.75" customHeight="1" x14ac:dyDescent="0.25">
      <c r="A6192" s="3">
        <f t="shared" si="97"/>
        <v>6191</v>
      </c>
      <c r="B6192" s="2" t="s">
        <v>5496</v>
      </c>
      <c r="C6192" s="2" t="s">
        <v>51</v>
      </c>
      <c r="D6192" s="2" t="s">
        <v>6222</v>
      </c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1:26" ht="12.75" customHeight="1" x14ac:dyDescent="0.25">
      <c r="A6193" s="3">
        <f t="shared" si="97"/>
        <v>6192</v>
      </c>
      <c r="B6193" s="2" t="s">
        <v>5496</v>
      </c>
      <c r="C6193" s="2" t="s">
        <v>51</v>
      </c>
      <c r="D6193" s="2" t="s">
        <v>6223</v>
      </c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1:26" ht="12.75" customHeight="1" x14ac:dyDescent="0.25">
      <c r="A6194" s="3">
        <f t="shared" si="97"/>
        <v>6193</v>
      </c>
      <c r="B6194" s="2" t="s">
        <v>5496</v>
      </c>
      <c r="C6194" s="2" t="s">
        <v>51</v>
      </c>
      <c r="D6194" s="2" t="s">
        <v>6224</v>
      </c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1:26" ht="12.75" customHeight="1" x14ac:dyDescent="0.25">
      <c r="A6195" s="3">
        <f t="shared" si="97"/>
        <v>6194</v>
      </c>
      <c r="B6195" s="2" t="s">
        <v>5496</v>
      </c>
      <c r="C6195" s="2" t="s">
        <v>51</v>
      </c>
      <c r="D6195" s="2" t="s">
        <v>6225</v>
      </c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1:26" ht="12.75" customHeight="1" x14ac:dyDescent="0.25">
      <c r="A6196" s="3">
        <f t="shared" si="97"/>
        <v>6195</v>
      </c>
      <c r="B6196" s="2" t="s">
        <v>5496</v>
      </c>
      <c r="C6196" s="2" t="s">
        <v>51</v>
      </c>
      <c r="D6196" s="2" t="s">
        <v>6226</v>
      </c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1:26" ht="12.75" customHeight="1" x14ac:dyDescent="0.25">
      <c r="A6197" s="3">
        <f t="shared" si="97"/>
        <v>6196</v>
      </c>
      <c r="B6197" s="2" t="s">
        <v>5496</v>
      </c>
      <c r="C6197" s="2" t="s">
        <v>51</v>
      </c>
      <c r="D6197" s="2" t="s">
        <v>6227</v>
      </c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1:26" ht="12.75" customHeight="1" x14ac:dyDescent="0.25">
      <c r="A6198" s="3">
        <f t="shared" si="97"/>
        <v>6197</v>
      </c>
      <c r="B6198" s="2" t="s">
        <v>5496</v>
      </c>
      <c r="C6198" s="2" t="s">
        <v>51</v>
      </c>
      <c r="D6198" s="2" t="s">
        <v>6228</v>
      </c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1:26" ht="12.75" customHeight="1" x14ac:dyDescent="0.25">
      <c r="A6199" s="3">
        <f t="shared" si="97"/>
        <v>6198</v>
      </c>
      <c r="B6199" s="2" t="s">
        <v>5496</v>
      </c>
      <c r="C6199" s="2" t="s">
        <v>51</v>
      </c>
      <c r="D6199" s="2" t="s">
        <v>6229</v>
      </c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1:26" ht="12.75" customHeight="1" x14ac:dyDescent="0.25">
      <c r="A6200" s="3">
        <f t="shared" si="97"/>
        <v>6199</v>
      </c>
      <c r="B6200" s="2" t="s">
        <v>5496</v>
      </c>
      <c r="C6200" s="2" t="s">
        <v>51</v>
      </c>
      <c r="D6200" s="2" t="s">
        <v>6230</v>
      </c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1:26" ht="12.75" customHeight="1" x14ac:dyDescent="0.25">
      <c r="A6201" s="3">
        <f t="shared" si="97"/>
        <v>6200</v>
      </c>
      <c r="B6201" s="2" t="s">
        <v>5496</v>
      </c>
      <c r="C6201" s="2" t="s">
        <v>51</v>
      </c>
      <c r="D6201" s="2" t="s">
        <v>6231</v>
      </c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1:26" ht="12.75" customHeight="1" x14ac:dyDescent="0.25">
      <c r="A6202" s="3">
        <f t="shared" si="97"/>
        <v>6201</v>
      </c>
      <c r="B6202" s="2" t="s">
        <v>5496</v>
      </c>
      <c r="C6202" s="2" t="s">
        <v>51</v>
      </c>
      <c r="D6202" s="2" t="s">
        <v>6232</v>
      </c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1:26" ht="12.75" customHeight="1" x14ac:dyDescent="0.25">
      <c r="A6203" s="3">
        <f t="shared" si="97"/>
        <v>6202</v>
      </c>
      <c r="B6203" s="2" t="s">
        <v>5496</v>
      </c>
      <c r="C6203" s="2" t="s">
        <v>51</v>
      </c>
      <c r="D6203" s="2" t="s">
        <v>6233</v>
      </c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1:26" ht="12.75" customHeight="1" x14ac:dyDescent="0.25">
      <c r="A6204" s="3">
        <f t="shared" si="97"/>
        <v>6203</v>
      </c>
      <c r="B6204" s="2" t="s">
        <v>5496</v>
      </c>
      <c r="C6204" s="2" t="s">
        <v>51</v>
      </c>
      <c r="D6204" s="2" t="s">
        <v>6234</v>
      </c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1:26" ht="12.75" customHeight="1" x14ac:dyDescent="0.25">
      <c r="A6205" s="3">
        <f t="shared" si="97"/>
        <v>6204</v>
      </c>
      <c r="B6205" s="2" t="s">
        <v>5496</v>
      </c>
      <c r="C6205" s="2" t="s">
        <v>51</v>
      </c>
      <c r="D6205" s="2" t="s">
        <v>6235</v>
      </c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1:26" ht="12.75" customHeight="1" x14ac:dyDescent="0.25">
      <c r="A6206" s="3">
        <f t="shared" si="97"/>
        <v>6205</v>
      </c>
      <c r="B6206" s="2" t="s">
        <v>5496</v>
      </c>
      <c r="C6206" s="2" t="s">
        <v>51</v>
      </c>
      <c r="D6206" s="2" t="s">
        <v>6236</v>
      </c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1:26" ht="12.75" customHeight="1" x14ac:dyDescent="0.25">
      <c r="A6207" s="3">
        <f t="shared" si="97"/>
        <v>6206</v>
      </c>
      <c r="B6207" s="2" t="s">
        <v>5496</v>
      </c>
      <c r="C6207" s="2" t="s">
        <v>51</v>
      </c>
      <c r="D6207" s="2" t="s">
        <v>6237</v>
      </c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1:26" ht="12.75" customHeight="1" x14ac:dyDescent="0.25">
      <c r="A6208" s="3">
        <f t="shared" si="97"/>
        <v>6207</v>
      </c>
      <c r="B6208" s="2" t="s">
        <v>5496</v>
      </c>
      <c r="C6208" s="2" t="s">
        <v>51</v>
      </c>
      <c r="D6208" s="2" t="s">
        <v>6238</v>
      </c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1:26" ht="12.75" customHeight="1" x14ac:dyDescent="0.25">
      <c r="A6209" s="3">
        <f t="shared" si="97"/>
        <v>6208</v>
      </c>
      <c r="B6209" s="2" t="s">
        <v>5496</v>
      </c>
      <c r="C6209" s="2" t="s">
        <v>51</v>
      </c>
      <c r="D6209" s="2" t="s">
        <v>6239</v>
      </c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1:26" ht="12.75" customHeight="1" x14ac:dyDescent="0.25">
      <c r="A6210" s="3">
        <f t="shared" si="97"/>
        <v>6209</v>
      </c>
      <c r="B6210" s="2" t="s">
        <v>5496</v>
      </c>
      <c r="C6210" s="2" t="s">
        <v>51</v>
      </c>
      <c r="D6210" s="2" t="s">
        <v>6240</v>
      </c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1:26" ht="12.75" customHeight="1" x14ac:dyDescent="0.25">
      <c r="A6211" s="3">
        <f t="shared" si="97"/>
        <v>6210</v>
      </c>
      <c r="B6211" s="2" t="s">
        <v>5496</v>
      </c>
      <c r="C6211" s="2" t="s">
        <v>51</v>
      </c>
      <c r="D6211" s="2" t="s">
        <v>6241</v>
      </c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1:26" ht="12.75" customHeight="1" x14ac:dyDescent="0.25">
      <c r="A6212" s="3">
        <f t="shared" ref="A6212:A6275" si="98">A6211+1</f>
        <v>6211</v>
      </c>
      <c r="B6212" s="2" t="s">
        <v>5496</v>
      </c>
      <c r="C6212" s="2" t="s">
        <v>51</v>
      </c>
      <c r="D6212" s="2" t="s">
        <v>6242</v>
      </c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1:26" ht="12.75" customHeight="1" x14ac:dyDescent="0.25">
      <c r="A6213" s="3">
        <f t="shared" si="98"/>
        <v>6212</v>
      </c>
      <c r="B6213" s="2" t="s">
        <v>5496</v>
      </c>
      <c r="C6213" s="2" t="s">
        <v>51</v>
      </c>
      <c r="D6213" s="2" t="s">
        <v>6243</v>
      </c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1:26" ht="12.75" customHeight="1" x14ac:dyDescent="0.25">
      <c r="A6214" s="3">
        <f t="shared" si="98"/>
        <v>6213</v>
      </c>
      <c r="B6214" s="2" t="s">
        <v>5496</v>
      </c>
      <c r="C6214" s="2" t="s">
        <v>51</v>
      </c>
      <c r="D6214" s="2" t="s">
        <v>6244</v>
      </c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1:26" ht="12.75" customHeight="1" x14ac:dyDescent="0.25">
      <c r="A6215" s="3">
        <f t="shared" si="98"/>
        <v>6214</v>
      </c>
      <c r="B6215" s="2" t="s">
        <v>5496</v>
      </c>
      <c r="C6215" s="2" t="s">
        <v>51</v>
      </c>
      <c r="D6215" s="2" t="s">
        <v>6245</v>
      </c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1:26" ht="12.75" customHeight="1" x14ac:dyDescent="0.25">
      <c r="A6216" s="3">
        <f t="shared" si="98"/>
        <v>6215</v>
      </c>
      <c r="B6216" s="2" t="s">
        <v>5496</v>
      </c>
      <c r="C6216" s="2" t="s">
        <v>51</v>
      </c>
      <c r="D6216" s="2" t="s">
        <v>6246</v>
      </c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1:26" ht="12.75" customHeight="1" x14ac:dyDescent="0.25">
      <c r="A6217" s="3">
        <f t="shared" si="98"/>
        <v>6216</v>
      </c>
      <c r="B6217" s="2" t="s">
        <v>5496</v>
      </c>
      <c r="C6217" s="2" t="s">
        <v>51</v>
      </c>
      <c r="D6217" s="2" t="s">
        <v>6247</v>
      </c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1:26" ht="12.75" customHeight="1" x14ac:dyDescent="0.25">
      <c r="A6218" s="3">
        <f t="shared" si="98"/>
        <v>6217</v>
      </c>
      <c r="B6218" s="2" t="s">
        <v>5496</v>
      </c>
      <c r="C6218" s="2" t="s">
        <v>51</v>
      </c>
      <c r="D6218" s="2" t="s">
        <v>6248</v>
      </c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1:26" ht="12.75" customHeight="1" x14ac:dyDescent="0.25">
      <c r="A6219" s="3">
        <f t="shared" si="98"/>
        <v>6218</v>
      </c>
      <c r="B6219" s="2" t="s">
        <v>5496</v>
      </c>
      <c r="C6219" s="2" t="s">
        <v>51</v>
      </c>
      <c r="D6219" s="2" t="s">
        <v>6249</v>
      </c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1:26" ht="12.75" customHeight="1" x14ac:dyDescent="0.25">
      <c r="A6220" s="3">
        <f t="shared" si="98"/>
        <v>6219</v>
      </c>
      <c r="B6220" s="2" t="s">
        <v>5496</v>
      </c>
      <c r="C6220" s="2" t="s">
        <v>51</v>
      </c>
      <c r="D6220" s="2" t="s">
        <v>6250</v>
      </c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1:26" ht="12.75" customHeight="1" x14ac:dyDescent="0.25">
      <c r="A6221" s="3">
        <f t="shared" si="98"/>
        <v>6220</v>
      </c>
      <c r="B6221" s="2" t="s">
        <v>5496</v>
      </c>
      <c r="C6221" s="2" t="s">
        <v>51</v>
      </c>
      <c r="D6221" s="2" t="s">
        <v>6251</v>
      </c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1:26" ht="12.75" customHeight="1" x14ac:dyDescent="0.25">
      <c r="A6222" s="3">
        <f t="shared" si="98"/>
        <v>6221</v>
      </c>
      <c r="B6222" s="2" t="s">
        <v>5496</v>
      </c>
      <c r="C6222" s="2" t="s">
        <v>51</v>
      </c>
      <c r="D6222" s="2" t="s">
        <v>6252</v>
      </c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1:26" ht="12.75" customHeight="1" x14ac:dyDescent="0.25">
      <c r="A6223" s="3">
        <f t="shared" si="98"/>
        <v>6222</v>
      </c>
      <c r="B6223" s="2" t="s">
        <v>5496</v>
      </c>
      <c r="C6223" s="2" t="s">
        <v>51</v>
      </c>
      <c r="D6223" s="2" t="s">
        <v>6253</v>
      </c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1:26" ht="12.75" customHeight="1" x14ac:dyDescent="0.25">
      <c r="A6224" s="3">
        <f t="shared" si="98"/>
        <v>6223</v>
      </c>
      <c r="B6224" s="2" t="s">
        <v>5496</v>
      </c>
      <c r="C6224" s="2" t="s">
        <v>51</v>
      </c>
      <c r="D6224" s="2" t="s">
        <v>6254</v>
      </c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1:26" ht="12.75" customHeight="1" x14ac:dyDescent="0.25">
      <c r="A6225" s="3">
        <f t="shared" si="98"/>
        <v>6224</v>
      </c>
      <c r="B6225" s="2" t="s">
        <v>5496</v>
      </c>
      <c r="C6225" s="2" t="s">
        <v>51</v>
      </c>
      <c r="D6225" s="2" t="s">
        <v>6255</v>
      </c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1:26" ht="12.75" customHeight="1" x14ac:dyDescent="0.25">
      <c r="A6226" s="3">
        <f t="shared" si="98"/>
        <v>6225</v>
      </c>
      <c r="B6226" s="2" t="s">
        <v>5496</v>
      </c>
      <c r="C6226" s="2" t="s">
        <v>51</v>
      </c>
      <c r="D6226" s="2" t="s">
        <v>6256</v>
      </c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1:26" ht="12.75" customHeight="1" x14ac:dyDescent="0.25">
      <c r="A6227" s="3">
        <f t="shared" si="98"/>
        <v>6226</v>
      </c>
      <c r="B6227" s="2" t="s">
        <v>5496</v>
      </c>
      <c r="C6227" s="2" t="s">
        <v>51</v>
      </c>
      <c r="D6227" s="2" t="s">
        <v>6257</v>
      </c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1:26" ht="12.75" customHeight="1" x14ac:dyDescent="0.25">
      <c r="A6228" s="3">
        <f t="shared" si="98"/>
        <v>6227</v>
      </c>
      <c r="B6228" s="2" t="s">
        <v>5496</v>
      </c>
      <c r="C6228" s="2" t="s">
        <v>51</v>
      </c>
      <c r="D6228" s="2" t="s">
        <v>6258</v>
      </c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1:26" ht="12.75" customHeight="1" x14ac:dyDescent="0.25">
      <c r="A6229" s="3">
        <f t="shared" si="98"/>
        <v>6228</v>
      </c>
      <c r="B6229" s="2" t="s">
        <v>5496</v>
      </c>
      <c r="C6229" s="2" t="s">
        <v>51</v>
      </c>
      <c r="D6229" s="2" t="s">
        <v>6259</v>
      </c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1:26" ht="12.75" customHeight="1" x14ac:dyDescent="0.25">
      <c r="A6230" s="3">
        <f t="shared" si="98"/>
        <v>6229</v>
      </c>
      <c r="B6230" s="2" t="s">
        <v>5496</v>
      </c>
      <c r="C6230" s="2" t="s">
        <v>51</v>
      </c>
      <c r="D6230" s="2" t="s">
        <v>6260</v>
      </c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1:26" ht="12.75" customHeight="1" x14ac:dyDescent="0.25">
      <c r="A6231" s="3">
        <f t="shared" si="98"/>
        <v>6230</v>
      </c>
      <c r="B6231" s="2" t="s">
        <v>5496</v>
      </c>
      <c r="C6231" s="2" t="s">
        <v>51</v>
      </c>
      <c r="D6231" s="2" t="s">
        <v>6261</v>
      </c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1:26" ht="12.75" customHeight="1" x14ac:dyDescent="0.25">
      <c r="A6232" s="3">
        <f t="shared" si="98"/>
        <v>6231</v>
      </c>
      <c r="B6232" s="2" t="s">
        <v>5496</v>
      </c>
      <c r="C6232" s="2" t="s">
        <v>51</v>
      </c>
      <c r="D6232" s="2" t="s">
        <v>6262</v>
      </c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1:26" ht="12.75" customHeight="1" x14ac:dyDescent="0.25">
      <c r="A6233" s="3">
        <f t="shared" si="98"/>
        <v>6232</v>
      </c>
      <c r="B6233" s="2" t="s">
        <v>5496</v>
      </c>
      <c r="C6233" s="2" t="s">
        <v>51</v>
      </c>
      <c r="D6233" s="2" t="s">
        <v>6263</v>
      </c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1:26" ht="12.75" customHeight="1" x14ac:dyDescent="0.25">
      <c r="A6234" s="3">
        <f t="shared" si="98"/>
        <v>6233</v>
      </c>
      <c r="B6234" s="2" t="s">
        <v>5496</v>
      </c>
      <c r="C6234" s="2" t="s">
        <v>51</v>
      </c>
      <c r="D6234" s="2" t="s">
        <v>6264</v>
      </c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1:26" ht="12.75" customHeight="1" x14ac:dyDescent="0.25">
      <c r="A6235" s="3">
        <f t="shared" si="98"/>
        <v>6234</v>
      </c>
      <c r="B6235" s="2" t="s">
        <v>5496</v>
      </c>
      <c r="C6235" s="2" t="s">
        <v>51</v>
      </c>
      <c r="D6235" s="2" t="s">
        <v>6265</v>
      </c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1:26" ht="12.75" customHeight="1" x14ac:dyDescent="0.25">
      <c r="A6236" s="3">
        <f t="shared" si="98"/>
        <v>6235</v>
      </c>
      <c r="B6236" s="2" t="s">
        <v>5496</v>
      </c>
      <c r="C6236" s="2" t="s">
        <v>51</v>
      </c>
      <c r="D6236" s="2" t="s">
        <v>6266</v>
      </c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1:26" ht="12.75" customHeight="1" x14ac:dyDescent="0.25">
      <c r="A6237" s="3">
        <f t="shared" si="98"/>
        <v>6236</v>
      </c>
      <c r="B6237" s="2" t="s">
        <v>5496</v>
      </c>
      <c r="C6237" s="2" t="s">
        <v>51</v>
      </c>
      <c r="D6237" s="2" t="s">
        <v>6267</v>
      </c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1:26" ht="12.75" customHeight="1" x14ac:dyDescent="0.25">
      <c r="A6238" s="3">
        <f t="shared" si="98"/>
        <v>6237</v>
      </c>
      <c r="B6238" s="2" t="s">
        <v>5496</v>
      </c>
      <c r="C6238" s="2" t="s">
        <v>51</v>
      </c>
      <c r="D6238" s="2" t="s">
        <v>6268</v>
      </c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1:26" ht="12.75" customHeight="1" x14ac:dyDescent="0.25">
      <c r="A6239" s="3">
        <f t="shared" si="98"/>
        <v>6238</v>
      </c>
      <c r="B6239" s="2" t="s">
        <v>5496</v>
      </c>
      <c r="C6239" s="2" t="s">
        <v>51</v>
      </c>
      <c r="D6239" s="2" t="s">
        <v>6269</v>
      </c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1:26" ht="12.75" customHeight="1" x14ac:dyDescent="0.25">
      <c r="A6240" s="3">
        <f t="shared" si="98"/>
        <v>6239</v>
      </c>
      <c r="B6240" s="2" t="s">
        <v>5496</v>
      </c>
      <c r="C6240" s="2" t="s">
        <v>51</v>
      </c>
      <c r="D6240" s="2" t="s">
        <v>6270</v>
      </c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1:26" ht="12.75" customHeight="1" x14ac:dyDescent="0.25">
      <c r="A6241" s="3">
        <f t="shared" si="98"/>
        <v>6240</v>
      </c>
      <c r="B6241" s="2" t="s">
        <v>5496</v>
      </c>
      <c r="C6241" s="2" t="s">
        <v>51</v>
      </c>
      <c r="D6241" s="2" t="s">
        <v>6271</v>
      </c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1:26" ht="12.75" customHeight="1" x14ac:dyDescent="0.25">
      <c r="A6242" s="3">
        <f t="shared" si="98"/>
        <v>6241</v>
      </c>
      <c r="B6242" s="2" t="s">
        <v>5496</v>
      </c>
      <c r="C6242" s="2" t="s">
        <v>51</v>
      </c>
      <c r="D6242" s="2" t="s">
        <v>6272</v>
      </c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1:26" ht="12.75" customHeight="1" x14ac:dyDescent="0.25">
      <c r="A6243" s="3">
        <f t="shared" si="98"/>
        <v>6242</v>
      </c>
      <c r="B6243" s="2" t="s">
        <v>5496</v>
      </c>
      <c r="C6243" s="2" t="s">
        <v>51</v>
      </c>
      <c r="D6243" s="2" t="s">
        <v>6273</v>
      </c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1:26" ht="12.75" customHeight="1" x14ac:dyDescent="0.25">
      <c r="A6244" s="3">
        <f t="shared" si="98"/>
        <v>6243</v>
      </c>
      <c r="B6244" s="2" t="s">
        <v>5496</v>
      </c>
      <c r="C6244" s="2" t="s">
        <v>51</v>
      </c>
      <c r="D6244" s="2" t="s">
        <v>6274</v>
      </c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1:26" ht="12.75" customHeight="1" x14ac:dyDescent="0.25">
      <c r="A6245" s="3">
        <f t="shared" si="98"/>
        <v>6244</v>
      </c>
      <c r="B6245" s="2" t="s">
        <v>5496</v>
      </c>
      <c r="C6245" s="2" t="s">
        <v>51</v>
      </c>
      <c r="D6245" s="2" t="s">
        <v>6275</v>
      </c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1:26" ht="12.75" customHeight="1" x14ac:dyDescent="0.25">
      <c r="A6246" s="3">
        <f t="shared" si="98"/>
        <v>6245</v>
      </c>
      <c r="B6246" s="2" t="s">
        <v>5496</v>
      </c>
      <c r="C6246" s="2" t="s">
        <v>51</v>
      </c>
      <c r="D6246" s="2" t="s">
        <v>6276</v>
      </c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1:26" ht="12.75" customHeight="1" x14ac:dyDescent="0.25">
      <c r="A6247" s="3">
        <f t="shared" si="98"/>
        <v>6246</v>
      </c>
      <c r="B6247" s="2" t="s">
        <v>5496</v>
      </c>
      <c r="C6247" s="2" t="s">
        <v>51</v>
      </c>
      <c r="D6247" s="2" t="s">
        <v>6277</v>
      </c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1:26" ht="12.75" customHeight="1" x14ac:dyDescent="0.25">
      <c r="A6248" s="3">
        <f t="shared" si="98"/>
        <v>6247</v>
      </c>
      <c r="B6248" s="2" t="s">
        <v>5496</v>
      </c>
      <c r="C6248" s="2" t="s">
        <v>51</v>
      </c>
      <c r="D6248" s="2" t="s">
        <v>6278</v>
      </c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1:26" ht="12.75" customHeight="1" x14ac:dyDescent="0.25">
      <c r="A6249" s="3">
        <f t="shared" si="98"/>
        <v>6248</v>
      </c>
      <c r="B6249" s="2" t="s">
        <v>5496</v>
      </c>
      <c r="C6249" s="2" t="s">
        <v>51</v>
      </c>
      <c r="D6249" s="2" t="s">
        <v>6279</v>
      </c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1:26" ht="12.75" customHeight="1" x14ac:dyDescent="0.25">
      <c r="A6250" s="3">
        <f t="shared" si="98"/>
        <v>6249</v>
      </c>
      <c r="B6250" s="2" t="s">
        <v>5496</v>
      </c>
      <c r="C6250" s="2" t="s">
        <v>51</v>
      </c>
      <c r="D6250" s="2" t="s">
        <v>6280</v>
      </c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1:26" ht="12.75" customHeight="1" x14ac:dyDescent="0.25">
      <c r="A6251" s="3">
        <f t="shared" si="98"/>
        <v>6250</v>
      </c>
      <c r="B6251" s="2" t="s">
        <v>5496</v>
      </c>
      <c r="C6251" s="2" t="s">
        <v>51</v>
      </c>
      <c r="D6251" s="2" t="s">
        <v>6281</v>
      </c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1:26" ht="12.75" customHeight="1" x14ac:dyDescent="0.25">
      <c r="A6252" s="3">
        <f t="shared" si="98"/>
        <v>6251</v>
      </c>
      <c r="B6252" s="2" t="s">
        <v>5496</v>
      </c>
      <c r="C6252" s="2" t="s">
        <v>51</v>
      </c>
      <c r="D6252" s="2" t="s">
        <v>6282</v>
      </c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1:26" ht="12.75" customHeight="1" x14ac:dyDescent="0.25">
      <c r="A6253" s="3">
        <f t="shared" si="98"/>
        <v>6252</v>
      </c>
      <c r="B6253" s="2" t="s">
        <v>5496</v>
      </c>
      <c r="C6253" s="2" t="s">
        <v>51</v>
      </c>
      <c r="D6253" s="2" t="s">
        <v>6283</v>
      </c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1:26" ht="12.75" customHeight="1" x14ac:dyDescent="0.25">
      <c r="A6254" s="3">
        <f t="shared" si="98"/>
        <v>6253</v>
      </c>
      <c r="B6254" s="2" t="s">
        <v>5496</v>
      </c>
      <c r="C6254" s="2" t="s">
        <v>51</v>
      </c>
      <c r="D6254" s="2" t="s">
        <v>6284</v>
      </c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1:26" ht="12.75" customHeight="1" x14ac:dyDescent="0.25">
      <c r="A6255" s="3">
        <f t="shared" si="98"/>
        <v>6254</v>
      </c>
      <c r="B6255" s="2" t="s">
        <v>5496</v>
      </c>
      <c r="C6255" s="2" t="s">
        <v>51</v>
      </c>
      <c r="D6255" s="2" t="s">
        <v>6285</v>
      </c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1:26" ht="12.75" customHeight="1" x14ac:dyDescent="0.25">
      <c r="A6256" s="3">
        <f t="shared" si="98"/>
        <v>6255</v>
      </c>
      <c r="B6256" s="2" t="s">
        <v>5496</v>
      </c>
      <c r="C6256" s="2" t="s">
        <v>51</v>
      </c>
      <c r="D6256" s="2" t="s">
        <v>6286</v>
      </c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1:26" ht="12.75" customHeight="1" x14ac:dyDescent="0.25">
      <c r="A6257" s="3">
        <f t="shared" si="98"/>
        <v>6256</v>
      </c>
      <c r="B6257" s="2" t="s">
        <v>5496</v>
      </c>
      <c r="C6257" s="2" t="s">
        <v>51</v>
      </c>
      <c r="D6257" s="2" t="s">
        <v>6287</v>
      </c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1:26" ht="12.75" customHeight="1" x14ac:dyDescent="0.25">
      <c r="A6258" s="3">
        <f t="shared" si="98"/>
        <v>6257</v>
      </c>
      <c r="B6258" s="2" t="s">
        <v>5496</v>
      </c>
      <c r="C6258" s="2" t="s">
        <v>51</v>
      </c>
      <c r="D6258" s="2" t="s">
        <v>6288</v>
      </c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1:26" ht="12.75" customHeight="1" x14ac:dyDescent="0.25">
      <c r="A6259" s="3">
        <f t="shared" si="98"/>
        <v>6258</v>
      </c>
      <c r="B6259" s="2" t="s">
        <v>5496</v>
      </c>
      <c r="C6259" s="2" t="s">
        <v>51</v>
      </c>
      <c r="D6259" s="2" t="s">
        <v>6289</v>
      </c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1:26" ht="12.75" customHeight="1" x14ac:dyDescent="0.25">
      <c r="A6260" s="3">
        <f t="shared" si="98"/>
        <v>6259</v>
      </c>
      <c r="B6260" s="2" t="s">
        <v>5496</v>
      </c>
      <c r="C6260" s="2" t="s">
        <v>51</v>
      </c>
      <c r="D6260" s="2" t="s">
        <v>6290</v>
      </c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1:26" ht="12.75" customHeight="1" x14ac:dyDescent="0.25">
      <c r="A6261" s="3">
        <f t="shared" si="98"/>
        <v>6260</v>
      </c>
      <c r="B6261" s="2" t="s">
        <v>5496</v>
      </c>
      <c r="C6261" s="2" t="s">
        <v>51</v>
      </c>
      <c r="D6261" s="2" t="s">
        <v>6291</v>
      </c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1:26" ht="12.75" customHeight="1" x14ac:dyDescent="0.25">
      <c r="A6262" s="3">
        <f t="shared" si="98"/>
        <v>6261</v>
      </c>
      <c r="B6262" s="2" t="s">
        <v>5496</v>
      </c>
      <c r="C6262" s="2" t="s">
        <v>51</v>
      </c>
      <c r="D6262" s="2" t="s">
        <v>6292</v>
      </c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1:26" ht="12.75" customHeight="1" x14ac:dyDescent="0.25">
      <c r="A6263" s="3">
        <f t="shared" si="98"/>
        <v>6262</v>
      </c>
      <c r="B6263" s="2" t="s">
        <v>5496</v>
      </c>
      <c r="C6263" s="2" t="s">
        <v>51</v>
      </c>
      <c r="D6263" s="2" t="s">
        <v>6293</v>
      </c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1:26" ht="12.75" customHeight="1" x14ac:dyDescent="0.25">
      <c r="A6264" s="3">
        <f t="shared" si="98"/>
        <v>6263</v>
      </c>
      <c r="B6264" s="2" t="s">
        <v>5496</v>
      </c>
      <c r="C6264" s="2" t="s">
        <v>51</v>
      </c>
      <c r="D6264" s="2" t="s">
        <v>6294</v>
      </c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1:26" ht="12.75" customHeight="1" x14ac:dyDescent="0.25">
      <c r="A6265" s="3">
        <f t="shared" si="98"/>
        <v>6264</v>
      </c>
      <c r="B6265" s="2" t="s">
        <v>5496</v>
      </c>
      <c r="C6265" s="2" t="s">
        <v>51</v>
      </c>
      <c r="D6265" s="2" t="s">
        <v>6295</v>
      </c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1:26" ht="12.75" customHeight="1" x14ac:dyDescent="0.25">
      <c r="A6266" s="3">
        <f t="shared" si="98"/>
        <v>6265</v>
      </c>
      <c r="B6266" s="2" t="s">
        <v>5496</v>
      </c>
      <c r="C6266" s="2" t="s">
        <v>51</v>
      </c>
      <c r="D6266" s="2" t="s">
        <v>6296</v>
      </c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1:26" ht="12.75" customHeight="1" x14ac:dyDescent="0.25">
      <c r="A6267" s="3">
        <f t="shared" si="98"/>
        <v>6266</v>
      </c>
      <c r="B6267" s="2" t="s">
        <v>5496</v>
      </c>
      <c r="C6267" s="2" t="s">
        <v>51</v>
      </c>
      <c r="D6267" s="2" t="s">
        <v>6297</v>
      </c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1:26" ht="12.75" customHeight="1" x14ac:dyDescent="0.25">
      <c r="A6268" s="3">
        <f t="shared" si="98"/>
        <v>6267</v>
      </c>
      <c r="B6268" s="2" t="s">
        <v>5496</v>
      </c>
      <c r="C6268" s="2" t="s">
        <v>51</v>
      </c>
      <c r="D6268" s="2" t="s">
        <v>6298</v>
      </c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1:26" ht="12.75" customHeight="1" x14ac:dyDescent="0.25">
      <c r="A6269" s="3">
        <f t="shared" si="98"/>
        <v>6268</v>
      </c>
      <c r="B6269" s="2" t="s">
        <v>5496</v>
      </c>
      <c r="C6269" s="2" t="s">
        <v>51</v>
      </c>
      <c r="D6269" s="2" t="s">
        <v>6299</v>
      </c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1:26" ht="12.75" customHeight="1" x14ac:dyDescent="0.25">
      <c r="A6270" s="3">
        <f t="shared" si="98"/>
        <v>6269</v>
      </c>
      <c r="B6270" s="2" t="s">
        <v>5496</v>
      </c>
      <c r="C6270" s="2" t="s">
        <v>51</v>
      </c>
      <c r="D6270" s="2" t="s">
        <v>6300</v>
      </c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1:26" ht="12.75" customHeight="1" x14ac:dyDescent="0.25">
      <c r="A6271" s="3">
        <f t="shared" si="98"/>
        <v>6270</v>
      </c>
      <c r="B6271" s="2" t="s">
        <v>5496</v>
      </c>
      <c r="C6271" s="2" t="s">
        <v>51</v>
      </c>
      <c r="D6271" s="2" t="s">
        <v>6301</v>
      </c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1:26" ht="12.75" customHeight="1" x14ac:dyDescent="0.25">
      <c r="A6272" s="3">
        <f t="shared" si="98"/>
        <v>6271</v>
      </c>
      <c r="B6272" s="2" t="s">
        <v>5496</v>
      </c>
      <c r="C6272" s="2" t="s">
        <v>51</v>
      </c>
      <c r="D6272" s="2" t="s">
        <v>6302</v>
      </c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1:26" ht="12.75" customHeight="1" x14ac:dyDescent="0.25">
      <c r="A6273" s="3">
        <f t="shared" si="98"/>
        <v>6272</v>
      </c>
      <c r="B6273" s="2" t="s">
        <v>5496</v>
      </c>
      <c r="C6273" s="2" t="s">
        <v>51</v>
      </c>
      <c r="D6273" s="2" t="s">
        <v>6303</v>
      </c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1:26" ht="12.75" customHeight="1" x14ac:dyDescent="0.25">
      <c r="A6274" s="3">
        <f t="shared" si="98"/>
        <v>6273</v>
      </c>
      <c r="B6274" s="2" t="s">
        <v>5496</v>
      </c>
      <c r="C6274" s="2" t="s">
        <v>51</v>
      </c>
      <c r="D6274" s="2" t="s">
        <v>6304</v>
      </c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1:26" ht="12.75" customHeight="1" x14ac:dyDescent="0.25">
      <c r="A6275" s="3">
        <f t="shared" si="98"/>
        <v>6274</v>
      </c>
      <c r="B6275" s="2" t="s">
        <v>5496</v>
      </c>
      <c r="C6275" s="2" t="s">
        <v>51</v>
      </c>
      <c r="D6275" s="2" t="s">
        <v>6305</v>
      </c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1:26" ht="12.75" customHeight="1" x14ac:dyDescent="0.25">
      <c r="A6276" s="3">
        <f t="shared" ref="A6276:A6339" si="99">A6275+1</f>
        <v>6275</v>
      </c>
      <c r="B6276" s="2" t="s">
        <v>5496</v>
      </c>
      <c r="C6276" s="2" t="s">
        <v>51</v>
      </c>
      <c r="D6276" s="2" t="s">
        <v>6306</v>
      </c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1:26" ht="12.75" customHeight="1" x14ac:dyDescent="0.25">
      <c r="A6277" s="3">
        <f t="shared" si="99"/>
        <v>6276</v>
      </c>
      <c r="B6277" s="2" t="s">
        <v>5496</v>
      </c>
      <c r="C6277" s="2" t="s">
        <v>51</v>
      </c>
      <c r="D6277" s="2" t="s">
        <v>6307</v>
      </c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1:26" ht="12.75" customHeight="1" x14ac:dyDescent="0.25">
      <c r="A6278" s="3">
        <f t="shared" si="99"/>
        <v>6277</v>
      </c>
      <c r="B6278" s="2" t="s">
        <v>5496</v>
      </c>
      <c r="C6278" s="2" t="s">
        <v>51</v>
      </c>
      <c r="D6278" s="2" t="s">
        <v>6308</v>
      </c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1:26" ht="12.75" customHeight="1" x14ac:dyDescent="0.25">
      <c r="A6279" s="3">
        <f t="shared" si="99"/>
        <v>6278</v>
      </c>
      <c r="B6279" s="2" t="s">
        <v>5496</v>
      </c>
      <c r="C6279" s="2" t="s">
        <v>51</v>
      </c>
      <c r="D6279" s="2" t="s">
        <v>6309</v>
      </c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1:26" ht="12.75" customHeight="1" x14ac:dyDescent="0.25">
      <c r="A6280" s="3">
        <f t="shared" si="99"/>
        <v>6279</v>
      </c>
      <c r="B6280" s="2" t="s">
        <v>5496</v>
      </c>
      <c r="C6280" s="2" t="s">
        <v>51</v>
      </c>
      <c r="D6280" s="2" t="s">
        <v>6310</v>
      </c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1:26" ht="12.75" customHeight="1" x14ac:dyDescent="0.25">
      <c r="A6281" s="3">
        <f t="shared" si="99"/>
        <v>6280</v>
      </c>
      <c r="B6281" s="2" t="s">
        <v>5496</v>
      </c>
      <c r="C6281" s="2" t="s">
        <v>51</v>
      </c>
      <c r="D6281" s="2" t="s">
        <v>6311</v>
      </c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1:26" ht="12.75" customHeight="1" x14ac:dyDescent="0.25">
      <c r="A6282" s="3">
        <f t="shared" si="99"/>
        <v>6281</v>
      </c>
      <c r="B6282" s="2" t="s">
        <v>5496</v>
      </c>
      <c r="C6282" s="2" t="s">
        <v>51</v>
      </c>
      <c r="D6282" s="2" t="s">
        <v>6312</v>
      </c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1:26" ht="12.75" customHeight="1" x14ac:dyDescent="0.25">
      <c r="A6283" s="3">
        <f t="shared" si="99"/>
        <v>6282</v>
      </c>
      <c r="B6283" s="2" t="s">
        <v>5496</v>
      </c>
      <c r="C6283" s="2" t="s">
        <v>51</v>
      </c>
      <c r="D6283" s="2" t="s">
        <v>6313</v>
      </c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1:26" ht="12.75" customHeight="1" x14ac:dyDescent="0.25">
      <c r="A6284" s="3">
        <f t="shared" si="99"/>
        <v>6283</v>
      </c>
      <c r="B6284" s="2" t="s">
        <v>5496</v>
      </c>
      <c r="C6284" s="2" t="s">
        <v>51</v>
      </c>
      <c r="D6284" s="2" t="s">
        <v>6314</v>
      </c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1:26" ht="12.75" customHeight="1" x14ac:dyDescent="0.25">
      <c r="A6285" s="3">
        <f t="shared" si="99"/>
        <v>6284</v>
      </c>
      <c r="B6285" s="2" t="s">
        <v>5496</v>
      </c>
      <c r="C6285" s="2" t="s">
        <v>51</v>
      </c>
      <c r="D6285" s="2" t="s">
        <v>6315</v>
      </c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1:26" ht="12.75" customHeight="1" x14ac:dyDescent="0.25">
      <c r="A6286" s="3">
        <f t="shared" si="99"/>
        <v>6285</v>
      </c>
      <c r="B6286" s="2" t="s">
        <v>5496</v>
      </c>
      <c r="C6286" s="2" t="s">
        <v>51</v>
      </c>
      <c r="D6286" s="2" t="s">
        <v>6316</v>
      </c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1:26" ht="12.75" customHeight="1" x14ac:dyDescent="0.25">
      <c r="A6287" s="3">
        <f t="shared" si="99"/>
        <v>6286</v>
      </c>
      <c r="B6287" s="2" t="s">
        <v>5496</v>
      </c>
      <c r="C6287" s="2" t="s">
        <v>51</v>
      </c>
      <c r="D6287" s="2" t="s">
        <v>6317</v>
      </c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1:26" ht="12.75" customHeight="1" x14ac:dyDescent="0.25">
      <c r="A6288" s="3">
        <f t="shared" si="99"/>
        <v>6287</v>
      </c>
      <c r="B6288" s="2" t="s">
        <v>5496</v>
      </c>
      <c r="C6288" s="2" t="s">
        <v>51</v>
      </c>
      <c r="D6288" s="2" t="s">
        <v>6318</v>
      </c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1:26" ht="12.75" customHeight="1" x14ac:dyDescent="0.25">
      <c r="A6289" s="3">
        <f t="shared" si="99"/>
        <v>6288</v>
      </c>
      <c r="B6289" s="2" t="s">
        <v>5496</v>
      </c>
      <c r="C6289" s="2" t="s">
        <v>51</v>
      </c>
      <c r="D6289" s="2" t="s">
        <v>6319</v>
      </c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1:26" ht="12.75" customHeight="1" x14ac:dyDescent="0.25">
      <c r="A6290" s="3">
        <f t="shared" si="99"/>
        <v>6289</v>
      </c>
      <c r="B6290" s="2" t="s">
        <v>5496</v>
      </c>
      <c r="C6290" s="2" t="s">
        <v>51</v>
      </c>
      <c r="D6290" s="2" t="s">
        <v>6320</v>
      </c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1:26" ht="12.75" customHeight="1" x14ac:dyDescent="0.25">
      <c r="A6291" s="3">
        <f t="shared" si="99"/>
        <v>6290</v>
      </c>
      <c r="B6291" s="2" t="s">
        <v>5496</v>
      </c>
      <c r="C6291" s="2" t="s">
        <v>51</v>
      </c>
      <c r="D6291" s="2" t="s">
        <v>6321</v>
      </c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1:26" ht="12.75" customHeight="1" x14ac:dyDescent="0.25">
      <c r="A6292" s="3">
        <f t="shared" si="99"/>
        <v>6291</v>
      </c>
      <c r="B6292" s="2" t="s">
        <v>5496</v>
      </c>
      <c r="C6292" s="2" t="s">
        <v>51</v>
      </c>
      <c r="D6292" s="2" t="s">
        <v>6322</v>
      </c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1:26" ht="12.75" customHeight="1" x14ac:dyDescent="0.25">
      <c r="A6293" s="3">
        <f t="shared" si="99"/>
        <v>6292</v>
      </c>
      <c r="B6293" s="2" t="s">
        <v>5496</v>
      </c>
      <c r="C6293" s="2" t="s">
        <v>51</v>
      </c>
      <c r="D6293" s="2" t="s">
        <v>6323</v>
      </c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1:26" ht="12.75" customHeight="1" x14ac:dyDescent="0.25">
      <c r="A6294" s="3">
        <f t="shared" si="99"/>
        <v>6293</v>
      </c>
      <c r="B6294" s="2" t="s">
        <v>5496</v>
      </c>
      <c r="C6294" s="2" t="s">
        <v>51</v>
      </c>
      <c r="D6294" s="2" t="s">
        <v>6324</v>
      </c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1:26" ht="12.75" customHeight="1" x14ac:dyDescent="0.25">
      <c r="A6295" s="3">
        <f t="shared" si="99"/>
        <v>6294</v>
      </c>
      <c r="B6295" s="2" t="s">
        <v>5496</v>
      </c>
      <c r="C6295" s="2" t="s">
        <v>51</v>
      </c>
      <c r="D6295" s="2" t="s">
        <v>6325</v>
      </c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1:26" ht="12.75" customHeight="1" x14ac:dyDescent="0.25">
      <c r="A6296" s="3">
        <f t="shared" si="99"/>
        <v>6295</v>
      </c>
      <c r="B6296" s="2" t="s">
        <v>5496</v>
      </c>
      <c r="C6296" s="2" t="s">
        <v>51</v>
      </c>
      <c r="D6296" s="2" t="s">
        <v>6326</v>
      </c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1:26" ht="12.75" customHeight="1" x14ac:dyDescent="0.25">
      <c r="A6297" s="3">
        <f t="shared" si="99"/>
        <v>6296</v>
      </c>
      <c r="B6297" s="2" t="s">
        <v>5496</v>
      </c>
      <c r="C6297" s="2" t="s">
        <v>51</v>
      </c>
      <c r="D6297" s="2" t="s">
        <v>6327</v>
      </c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1:26" ht="12.75" customHeight="1" x14ac:dyDescent="0.25">
      <c r="A6298" s="3">
        <f t="shared" si="99"/>
        <v>6297</v>
      </c>
      <c r="B6298" s="2" t="s">
        <v>5496</v>
      </c>
      <c r="C6298" s="2" t="s">
        <v>51</v>
      </c>
      <c r="D6298" s="2" t="s">
        <v>6328</v>
      </c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1:26" ht="12.75" customHeight="1" x14ac:dyDescent="0.25">
      <c r="A6299" s="3">
        <f t="shared" si="99"/>
        <v>6298</v>
      </c>
      <c r="B6299" s="2" t="s">
        <v>5496</v>
      </c>
      <c r="C6299" s="2" t="s">
        <v>51</v>
      </c>
      <c r="D6299" s="2" t="s">
        <v>6329</v>
      </c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1:26" ht="12.75" customHeight="1" x14ac:dyDescent="0.25">
      <c r="A6300" s="3">
        <f t="shared" si="99"/>
        <v>6299</v>
      </c>
      <c r="B6300" s="2" t="s">
        <v>5496</v>
      </c>
      <c r="C6300" s="2" t="s">
        <v>51</v>
      </c>
      <c r="D6300" s="2" t="s">
        <v>6330</v>
      </c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1:26" ht="12.75" customHeight="1" x14ac:dyDescent="0.25">
      <c r="A6301" s="3">
        <f t="shared" si="99"/>
        <v>6300</v>
      </c>
      <c r="B6301" s="2" t="s">
        <v>5496</v>
      </c>
      <c r="C6301" s="2" t="s">
        <v>51</v>
      </c>
      <c r="D6301" s="2" t="s">
        <v>6331</v>
      </c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1:26" ht="12.75" customHeight="1" x14ac:dyDescent="0.25">
      <c r="A6302" s="3">
        <f t="shared" si="99"/>
        <v>6301</v>
      </c>
      <c r="B6302" s="2" t="s">
        <v>5496</v>
      </c>
      <c r="C6302" s="2" t="s">
        <v>51</v>
      </c>
      <c r="D6302" s="2" t="s">
        <v>6332</v>
      </c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1:26" ht="12.75" customHeight="1" x14ac:dyDescent="0.25">
      <c r="A6303" s="3">
        <f t="shared" si="99"/>
        <v>6302</v>
      </c>
      <c r="B6303" s="2" t="s">
        <v>5496</v>
      </c>
      <c r="C6303" s="2" t="s">
        <v>51</v>
      </c>
      <c r="D6303" s="2" t="s">
        <v>6333</v>
      </c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1:26" ht="12.75" customHeight="1" x14ac:dyDescent="0.25">
      <c r="A6304" s="3">
        <f t="shared" si="99"/>
        <v>6303</v>
      </c>
      <c r="B6304" s="2" t="s">
        <v>5496</v>
      </c>
      <c r="C6304" s="2" t="s">
        <v>51</v>
      </c>
      <c r="D6304" s="2" t="s">
        <v>6334</v>
      </c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1:26" ht="12.75" customHeight="1" x14ac:dyDescent="0.25">
      <c r="A6305" s="3">
        <f t="shared" si="99"/>
        <v>6304</v>
      </c>
      <c r="B6305" s="2" t="s">
        <v>5496</v>
      </c>
      <c r="C6305" s="2" t="s">
        <v>51</v>
      </c>
      <c r="D6305" s="2" t="s">
        <v>6335</v>
      </c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1:26" ht="12.75" customHeight="1" x14ac:dyDescent="0.25">
      <c r="A6306" s="3">
        <f t="shared" si="99"/>
        <v>6305</v>
      </c>
      <c r="B6306" s="2" t="s">
        <v>5496</v>
      </c>
      <c r="C6306" s="2" t="s">
        <v>62</v>
      </c>
      <c r="D6306" s="2" t="s">
        <v>6336</v>
      </c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1:26" ht="12.75" customHeight="1" x14ac:dyDescent="0.25">
      <c r="A6307" s="3">
        <f t="shared" si="99"/>
        <v>6306</v>
      </c>
      <c r="B6307" s="2" t="s">
        <v>5496</v>
      </c>
      <c r="C6307" s="2" t="s">
        <v>62</v>
      </c>
      <c r="D6307" s="2" t="s">
        <v>6337</v>
      </c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1:26" ht="12.75" customHeight="1" x14ac:dyDescent="0.25">
      <c r="A6308" s="3">
        <f t="shared" si="99"/>
        <v>6307</v>
      </c>
      <c r="B6308" s="2" t="s">
        <v>5496</v>
      </c>
      <c r="C6308" s="2" t="s">
        <v>62</v>
      </c>
      <c r="D6308" s="2" t="s">
        <v>6338</v>
      </c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1:26" ht="12.75" customHeight="1" x14ac:dyDescent="0.25">
      <c r="A6309" s="3">
        <f t="shared" si="99"/>
        <v>6308</v>
      </c>
      <c r="B6309" s="2" t="s">
        <v>5496</v>
      </c>
      <c r="C6309" s="2" t="s">
        <v>62</v>
      </c>
      <c r="D6309" s="2" t="s">
        <v>6339</v>
      </c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1:26" ht="12.75" customHeight="1" x14ac:dyDescent="0.25">
      <c r="A6310" s="3">
        <f t="shared" si="99"/>
        <v>6309</v>
      </c>
      <c r="B6310" s="2" t="s">
        <v>5496</v>
      </c>
      <c r="C6310" s="2" t="s">
        <v>62</v>
      </c>
      <c r="D6310" s="2" t="s">
        <v>6340</v>
      </c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1:26" ht="12.75" customHeight="1" x14ac:dyDescent="0.25">
      <c r="A6311" s="3">
        <f t="shared" si="99"/>
        <v>6310</v>
      </c>
      <c r="B6311" s="2" t="s">
        <v>5496</v>
      </c>
      <c r="C6311" s="2" t="s">
        <v>62</v>
      </c>
      <c r="D6311" s="2" t="s">
        <v>6341</v>
      </c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1:26" ht="12.75" customHeight="1" x14ac:dyDescent="0.25">
      <c r="A6312" s="3">
        <f t="shared" si="99"/>
        <v>6311</v>
      </c>
      <c r="B6312" s="2" t="s">
        <v>5496</v>
      </c>
      <c r="C6312" s="2" t="s">
        <v>62</v>
      </c>
      <c r="D6312" s="2" t="s">
        <v>6342</v>
      </c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1:26" ht="12.75" customHeight="1" x14ac:dyDescent="0.25">
      <c r="A6313" s="3">
        <f t="shared" si="99"/>
        <v>6312</v>
      </c>
      <c r="B6313" s="2" t="s">
        <v>5496</v>
      </c>
      <c r="C6313" s="2" t="s">
        <v>62</v>
      </c>
      <c r="D6313" s="2" t="s">
        <v>6343</v>
      </c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1:26" ht="12.75" customHeight="1" x14ac:dyDescent="0.25">
      <c r="A6314" s="3">
        <f t="shared" si="99"/>
        <v>6313</v>
      </c>
      <c r="B6314" s="2" t="s">
        <v>5496</v>
      </c>
      <c r="C6314" s="2" t="s">
        <v>62</v>
      </c>
      <c r="D6314" s="2" t="s">
        <v>6344</v>
      </c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1:26" ht="12.75" customHeight="1" x14ac:dyDescent="0.25">
      <c r="A6315" s="3">
        <f t="shared" si="99"/>
        <v>6314</v>
      </c>
      <c r="B6315" s="2" t="s">
        <v>5496</v>
      </c>
      <c r="C6315" s="2" t="s">
        <v>62</v>
      </c>
      <c r="D6315" s="2" t="s">
        <v>6345</v>
      </c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1:26" ht="12.75" customHeight="1" x14ac:dyDescent="0.25">
      <c r="A6316" s="3">
        <f t="shared" si="99"/>
        <v>6315</v>
      </c>
      <c r="B6316" s="2" t="s">
        <v>5496</v>
      </c>
      <c r="C6316" s="2" t="s">
        <v>62</v>
      </c>
      <c r="D6316" s="2" t="s">
        <v>6346</v>
      </c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1:26" ht="12.75" customHeight="1" x14ac:dyDescent="0.25">
      <c r="A6317" s="3">
        <f t="shared" si="99"/>
        <v>6316</v>
      </c>
      <c r="B6317" s="2" t="s">
        <v>5496</v>
      </c>
      <c r="C6317" s="2" t="s">
        <v>62</v>
      </c>
      <c r="D6317" s="2" t="s">
        <v>6347</v>
      </c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1:26" ht="12.75" customHeight="1" x14ac:dyDescent="0.25">
      <c r="A6318" s="3">
        <f t="shared" si="99"/>
        <v>6317</v>
      </c>
      <c r="B6318" s="2" t="s">
        <v>5496</v>
      </c>
      <c r="C6318" s="2" t="s">
        <v>62</v>
      </c>
      <c r="D6318" s="2" t="s">
        <v>6348</v>
      </c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1:26" ht="12.75" customHeight="1" x14ac:dyDescent="0.25">
      <c r="A6319" s="3">
        <f t="shared" si="99"/>
        <v>6318</v>
      </c>
      <c r="B6319" s="2" t="s">
        <v>5496</v>
      </c>
      <c r="C6319" s="2" t="s">
        <v>62</v>
      </c>
      <c r="D6319" s="2" t="s">
        <v>6349</v>
      </c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1:26" ht="12.75" customHeight="1" x14ac:dyDescent="0.25">
      <c r="A6320" s="3">
        <f t="shared" si="99"/>
        <v>6319</v>
      </c>
      <c r="B6320" s="2" t="s">
        <v>5496</v>
      </c>
      <c r="C6320" s="2" t="s">
        <v>62</v>
      </c>
      <c r="D6320" s="2" t="s">
        <v>6350</v>
      </c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1:26" ht="12.75" customHeight="1" x14ac:dyDescent="0.25">
      <c r="A6321" s="3">
        <f t="shared" si="99"/>
        <v>6320</v>
      </c>
      <c r="B6321" s="2" t="s">
        <v>5496</v>
      </c>
      <c r="C6321" s="2" t="s">
        <v>62</v>
      </c>
      <c r="D6321" s="2" t="s">
        <v>6351</v>
      </c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1:26" ht="12.75" customHeight="1" x14ac:dyDescent="0.25">
      <c r="A6322" s="3">
        <f t="shared" si="99"/>
        <v>6321</v>
      </c>
      <c r="B6322" s="2" t="s">
        <v>5496</v>
      </c>
      <c r="C6322" s="2" t="s">
        <v>62</v>
      </c>
      <c r="D6322" s="2" t="s">
        <v>6352</v>
      </c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1:26" ht="12.75" customHeight="1" x14ac:dyDescent="0.25">
      <c r="A6323" s="3">
        <f t="shared" si="99"/>
        <v>6322</v>
      </c>
      <c r="B6323" s="2" t="s">
        <v>5496</v>
      </c>
      <c r="C6323" s="2" t="s">
        <v>62</v>
      </c>
      <c r="D6323" s="2" t="s">
        <v>6353</v>
      </c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1:26" ht="12.75" customHeight="1" x14ac:dyDescent="0.25">
      <c r="A6324" s="3">
        <f t="shared" si="99"/>
        <v>6323</v>
      </c>
      <c r="B6324" s="2" t="s">
        <v>5496</v>
      </c>
      <c r="C6324" s="2" t="s">
        <v>62</v>
      </c>
      <c r="D6324" s="2" t="s">
        <v>6354</v>
      </c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1:26" ht="12.75" customHeight="1" x14ac:dyDescent="0.25">
      <c r="A6325" s="3">
        <f t="shared" si="99"/>
        <v>6324</v>
      </c>
      <c r="B6325" s="2" t="s">
        <v>5496</v>
      </c>
      <c r="C6325" s="2" t="s">
        <v>62</v>
      </c>
      <c r="D6325" s="2" t="s">
        <v>6355</v>
      </c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1:26" ht="12.75" customHeight="1" x14ac:dyDescent="0.25">
      <c r="A6326" s="3">
        <f t="shared" si="99"/>
        <v>6325</v>
      </c>
      <c r="B6326" s="2" t="s">
        <v>5496</v>
      </c>
      <c r="C6326" s="2" t="s">
        <v>62</v>
      </c>
      <c r="D6326" s="2" t="s">
        <v>6356</v>
      </c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1:26" ht="12.75" customHeight="1" x14ac:dyDescent="0.25">
      <c r="A6327" s="3">
        <f t="shared" si="99"/>
        <v>6326</v>
      </c>
      <c r="B6327" s="2" t="s">
        <v>5496</v>
      </c>
      <c r="C6327" s="2" t="s">
        <v>62</v>
      </c>
      <c r="D6327" s="2" t="s">
        <v>6357</v>
      </c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1:26" ht="12.75" customHeight="1" x14ac:dyDescent="0.25">
      <c r="A6328" s="3">
        <f t="shared" si="99"/>
        <v>6327</v>
      </c>
      <c r="B6328" s="2" t="s">
        <v>5496</v>
      </c>
      <c r="C6328" s="2" t="s">
        <v>62</v>
      </c>
      <c r="D6328" s="2" t="s">
        <v>6358</v>
      </c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1:26" ht="12.75" customHeight="1" x14ac:dyDescent="0.25">
      <c r="A6329" s="3">
        <f t="shared" si="99"/>
        <v>6328</v>
      </c>
      <c r="B6329" s="2" t="s">
        <v>5496</v>
      </c>
      <c r="C6329" s="2" t="s">
        <v>62</v>
      </c>
      <c r="D6329" s="2" t="s">
        <v>6359</v>
      </c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1:26" ht="12.75" customHeight="1" x14ac:dyDescent="0.25">
      <c r="A6330" s="3">
        <f t="shared" si="99"/>
        <v>6329</v>
      </c>
      <c r="B6330" s="2" t="s">
        <v>5496</v>
      </c>
      <c r="C6330" s="2" t="s">
        <v>62</v>
      </c>
      <c r="D6330" s="2" t="s">
        <v>6360</v>
      </c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1:26" ht="12.75" customHeight="1" x14ac:dyDescent="0.25">
      <c r="A6331" s="3">
        <f t="shared" si="99"/>
        <v>6330</v>
      </c>
      <c r="B6331" s="2" t="s">
        <v>5496</v>
      </c>
      <c r="C6331" s="2" t="s">
        <v>62</v>
      </c>
      <c r="D6331" s="2" t="s">
        <v>6361</v>
      </c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1:26" ht="12.75" customHeight="1" x14ac:dyDescent="0.25">
      <c r="A6332" s="3">
        <f t="shared" si="99"/>
        <v>6331</v>
      </c>
      <c r="B6332" s="2" t="s">
        <v>5496</v>
      </c>
      <c r="C6332" s="2" t="s">
        <v>62</v>
      </c>
      <c r="D6332" s="2" t="s">
        <v>6362</v>
      </c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1:26" ht="12.75" customHeight="1" x14ac:dyDescent="0.25">
      <c r="A6333" s="3">
        <f t="shared" si="99"/>
        <v>6332</v>
      </c>
      <c r="B6333" s="2" t="s">
        <v>5496</v>
      </c>
      <c r="C6333" s="2" t="s">
        <v>62</v>
      </c>
      <c r="D6333" s="2" t="s">
        <v>6363</v>
      </c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1:26" ht="12.75" customHeight="1" x14ac:dyDescent="0.25">
      <c r="A6334" s="3">
        <f t="shared" si="99"/>
        <v>6333</v>
      </c>
      <c r="B6334" s="2" t="s">
        <v>5496</v>
      </c>
      <c r="C6334" s="2" t="s">
        <v>62</v>
      </c>
      <c r="D6334" s="2" t="s">
        <v>6364</v>
      </c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1:26" ht="12.75" customHeight="1" x14ac:dyDescent="0.25">
      <c r="A6335" s="3">
        <f t="shared" si="99"/>
        <v>6334</v>
      </c>
      <c r="B6335" s="2" t="s">
        <v>5496</v>
      </c>
      <c r="C6335" s="2" t="s">
        <v>62</v>
      </c>
      <c r="D6335" s="2" t="s">
        <v>6365</v>
      </c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1:26" ht="12.75" customHeight="1" x14ac:dyDescent="0.25">
      <c r="A6336" s="3">
        <f t="shared" si="99"/>
        <v>6335</v>
      </c>
      <c r="B6336" s="2" t="s">
        <v>5496</v>
      </c>
      <c r="C6336" s="2" t="s">
        <v>62</v>
      </c>
      <c r="D6336" s="2" t="s">
        <v>6366</v>
      </c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1:26" ht="12.75" customHeight="1" x14ac:dyDescent="0.25">
      <c r="A6337" s="3">
        <f t="shared" si="99"/>
        <v>6336</v>
      </c>
      <c r="B6337" s="2" t="s">
        <v>5496</v>
      </c>
      <c r="C6337" s="2" t="s">
        <v>62</v>
      </c>
      <c r="D6337" s="2" t="s">
        <v>6367</v>
      </c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1:26" ht="12.75" customHeight="1" x14ac:dyDescent="0.25">
      <c r="A6338" s="3">
        <f t="shared" si="99"/>
        <v>6337</v>
      </c>
      <c r="B6338" s="2" t="s">
        <v>5496</v>
      </c>
      <c r="C6338" s="2" t="s">
        <v>62</v>
      </c>
      <c r="D6338" s="2" t="s">
        <v>6368</v>
      </c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1:26" ht="12.75" customHeight="1" x14ac:dyDescent="0.25">
      <c r="A6339" s="3">
        <f t="shared" si="99"/>
        <v>6338</v>
      </c>
      <c r="B6339" s="2" t="s">
        <v>5496</v>
      </c>
      <c r="C6339" s="2" t="s">
        <v>62</v>
      </c>
      <c r="D6339" s="2" t="s">
        <v>6369</v>
      </c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1:26" ht="12.75" customHeight="1" x14ac:dyDescent="0.25">
      <c r="A6340" s="3">
        <f t="shared" ref="A6340:A6403" si="100">A6339+1</f>
        <v>6339</v>
      </c>
      <c r="B6340" s="2" t="s">
        <v>5496</v>
      </c>
      <c r="C6340" s="2" t="s">
        <v>62</v>
      </c>
      <c r="D6340" s="2" t="s">
        <v>6370</v>
      </c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1:26" ht="12.75" customHeight="1" x14ac:dyDescent="0.25">
      <c r="A6341" s="3">
        <f t="shared" si="100"/>
        <v>6340</v>
      </c>
      <c r="B6341" s="2" t="s">
        <v>5496</v>
      </c>
      <c r="C6341" s="2" t="s">
        <v>62</v>
      </c>
      <c r="D6341" s="2" t="s">
        <v>6371</v>
      </c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1:26" ht="12.75" customHeight="1" x14ac:dyDescent="0.25">
      <c r="A6342" s="3">
        <f t="shared" si="100"/>
        <v>6341</v>
      </c>
      <c r="B6342" s="2" t="s">
        <v>5496</v>
      </c>
      <c r="C6342" s="2" t="s">
        <v>62</v>
      </c>
      <c r="D6342" s="2" t="s">
        <v>6372</v>
      </c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1:26" ht="12.75" customHeight="1" x14ac:dyDescent="0.25">
      <c r="A6343" s="3">
        <f t="shared" si="100"/>
        <v>6342</v>
      </c>
      <c r="B6343" s="2" t="s">
        <v>5496</v>
      </c>
      <c r="C6343" s="2" t="s">
        <v>62</v>
      </c>
      <c r="D6343" s="2" t="s">
        <v>6373</v>
      </c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1:26" ht="12.75" customHeight="1" x14ac:dyDescent="0.25">
      <c r="A6344" s="3">
        <f t="shared" si="100"/>
        <v>6343</v>
      </c>
      <c r="B6344" s="2" t="s">
        <v>5496</v>
      </c>
      <c r="C6344" s="2" t="s">
        <v>62</v>
      </c>
      <c r="D6344" s="2" t="s">
        <v>6374</v>
      </c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1:26" ht="12.75" customHeight="1" x14ac:dyDescent="0.25">
      <c r="A6345" s="3">
        <f t="shared" si="100"/>
        <v>6344</v>
      </c>
      <c r="B6345" s="2" t="s">
        <v>5496</v>
      </c>
      <c r="C6345" s="2" t="s">
        <v>62</v>
      </c>
      <c r="D6345" s="2" t="s">
        <v>6375</v>
      </c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1:26" ht="12.75" customHeight="1" x14ac:dyDescent="0.25">
      <c r="A6346" s="3">
        <f t="shared" si="100"/>
        <v>6345</v>
      </c>
      <c r="B6346" s="2" t="s">
        <v>5496</v>
      </c>
      <c r="C6346" s="2" t="s">
        <v>62</v>
      </c>
      <c r="D6346" s="2" t="s">
        <v>6376</v>
      </c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1:26" ht="12.75" customHeight="1" x14ac:dyDescent="0.25">
      <c r="A6347" s="3">
        <f t="shared" si="100"/>
        <v>6346</v>
      </c>
      <c r="B6347" s="2" t="s">
        <v>5496</v>
      </c>
      <c r="C6347" s="2" t="s">
        <v>62</v>
      </c>
      <c r="D6347" s="2" t="s">
        <v>6377</v>
      </c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1:26" ht="12.75" customHeight="1" x14ac:dyDescent="0.25">
      <c r="A6348" s="3">
        <f t="shared" si="100"/>
        <v>6347</v>
      </c>
      <c r="B6348" s="2" t="s">
        <v>5496</v>
      </c>
      <c r="C6348" s="2" t="s">
        <v>62</v>
      </c>
      <c r="D6348" s="2" t="s">
        <v>6378</v>
      </c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1:26" ht="12.75" customHeight="1" x14ac:dyDescent="0.25">
      <c r="A6349" s="3">
        <f t="shared" si="100"/>
        <v>6348</v>
      </c>
      <c r="B6349" s="2" t="s">
        <v>5496</v>
      </c>
      <c r="C6349" s="2" t="s">
        <v>62</v>
      </c>
      <c r="D6349" s="2" t="s">
        <v>6379</v>
      </c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1:26" ht="12.75" customHeight="1" x14ac:dyDescent="0.25">
      <c r="A6350" s="3">
        <f t="shared" si="100"/>
        <v>6349</v>
      </c>
      <c r="B6350" s="2" t="s">
        <v>5496</v>
      </c>
      <c r="C6350" s="2" t="s">
        <v>62</v>
      </c>
      <c r="D6350" s="2" t="s">
        <v>6380</v>
      </c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1:26" ht="12.75" customHeight="1" x14ac:dyDescent="0.25">
      <c r="A6351" s="3">
        <f t="shared" si="100"/>
        <v>6350</v>
      </c>
      <c r="B6351" s="2" t="s">
        <v>5496</v>
      </c>
      <c r="C6351" s="2" t="s">
        <v>62</v>
      </c>
      <c r="D6351" s="2" t="s">
        <v>6381</v>
      </c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1:26" ht="12.75" customHeight="1" x14ac:dyDescent="0.25">
      <c r="A6352" s="3">
        <f t="shared" si="100"/>
        <v>6351</v>
      </c>
      <c r="B6352" s="2" t="s">
        <v>5496</v>
      </c>
      <c r="C6352" s="2" t="s">
        <v>62</v>
      </c>
      <c r="D6352" s="2" t="s">
        <v>6382</v>
      </c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1:26" ht="12.75" customHeight="1" x14ac:dyDescent="0.25">
      <c r="A6353" s="3">
        <f t="shared" si="100"/>
        <v>6352</v>
      </c>
      <c r="B6353" s="2" t="s">
        <v>5496</v>
      </c>
      <c r="C6353" s="2" t="s">
        <v>62</v>
      </c>
      <c r="D6353" s="2" t="s">
        <v>6383</v>
      </c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1:26" ht="12.75" customHeight="1" x14ac:dyDescent="0.25">
      <c r="A6354" s="3">
        <f t="shared" si="100"/>
        <v>6353</v>
      </c>
      <c r="B6354" s="2" t="s">
        <v>5496</v>
      </c>
      <c r="C6354" s="2" t="s">
        <v>62</v>
      </c>
      <c r="D6354" s="2" t="s">
        <v>6384</v>
      </c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1:26" ht="12.75" customHeight="1" x14ac:dyDescent="0.25">
      <c r="A6355" s="3">
        <f t="shared" si="100"/>
        <v>6354</v>
      </c>
      <c r="B6355" s="2" t="s">
        <v>5496</v>
      </c>
      <c r="C6355" s="2" t="s">
        <v>62</v>
      </c>
      <c r="D6355" s="2" t="s">
        <v>6385</v>
      </c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1:26" ht="12.75" customHeight="1" x14ac:dyDescent="0.25">
      <c r="A6356" s="3">
        <f t="shared" si="100"/>
        <v>6355</v>
      </c>
      <c r="B6356" s="2" t="s">
        <v>5496</v>
      </c>
      <c r="C6356" s="2" t="s">
        <v>62</v>
      </c>
      <c r="D6356" s="2" t="s">
        <v>6386</v>
      </c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1:26" ht="12.75" customHeight="1" x14ac:dyDescent="0.25">
      <c r="A6357" s="3">
        <f t="shared" si="100"/>
        <v>6356</v>
      </c>
      <c r="B6357" s="2" t="s">
        <v>5496</v>
      </c>
      <c r="C6357" s="2" t="s">
        <v>62</v>
      </c>
      <c r="D6357" s="2" t="s">
        <v>6387</v>
      </c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1:26" ht="12.75" customHeight="1" x14ac:dyDescent="0.25">
      <c r="A6358" s="3">
        <f t="shared" si="100"/>
        <v>6357</v>
      </c>
      <c r="B6358" s="2" t="s">
        <v>5496</v>
      </c>
      <c r="C6358" s="2" t="s">
        <v>62</v>
      </c>
      <c r="D6358" s="2" t="s">
        <v>6388</v>
      </c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1:26" ht="12.75" customHeight="1" x14ac:dyDescent="0.25">
      <c r="A6359" s="3">
        <f t="shared" si="100"/>
        <v>6358</v>
      </c>
      <c r="B6359" s="2" t="s">
        <v>5496</v>
      </c>
      <c r="C6359" s="2" t="s">
        <v>62</v>
      </c>
      <c r="D6359" s="2" t="s">
        <v>6389</v>
      </c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1:26" ht="12.75" customHeight="1" x14ac:dyDescent="0.25">
      <c r="A6360" s="3">
        <f t="shared" si="100"/>
        <v>6359</v>
      </c>
      <c r="B6360" s="2" t="s">
        <v>5496</v>
      </c>
      <c r="C6360" s="2" t="s">
        <v>62</v>
      </c>
      <c r="D6360" s="2" t="s">
        <v>6390</v>
      </c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1:26" ht="12.75" customHeight="1" x14ac:dyDescent="0.25">
      <c r="A6361" s="3">
        <f t="shared" si="100"/>
        <v>6360</v>
      </c>
      <c r="B6361" s="2" t="s">
        <v>5496</v>
      </c>
      <c r="C6361" s="2" t="s">
        <v>62</v>
      </c>
      <c r="D6361" s="2" t="s">
        <v>6391</v>
      </c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1:26" ht="12.75" customHeight="1" x14ac:dyDescent="0.25">
      <c r="A6362" s="3">
        <f t="shared" si="100"/>
        <v>6361</v>
      </c>
      <c r="B6362" s="2" t="s">
        <v>5496</v>
      </c>
      <c r="C6362" s="2" t="s">
        <v>62</v>
      </c>
      <c r="D6362" s="2" t="s">
        <v>6392</v>
      </c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1:26" ht="12.75" customHeight="1" x14ac:dyDescent="0.25">
      <c r="A6363" s="3">
        <f t="shared" si="100"/>
        <v>6362</v>
      </c>
      <c r="B6363" s="2" t="s">
        <v>5496</v>
      </c>
      <c r="C6363" s="2" t="s">
        <v>62</v>
      </c>
      <c r="D6363" s="2" t="s">
        <v>6393</v>
      </c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1:26" ht="12.75" customHeight="1" x14ac:dyDescent="0.25">
      <c r="A6364" s="3">
        <f t="shared" si="100"/>
        <v>6363</v>
      </c>
      <c r="B6364" s="2" t="s">
        <v>5496</v>
      </c>
      <c r="C6364" s="2" t="s">
        <v>62</v>
      </c>
      <c r="D6364" s="2" t="s">
        <v>6394</v>
      </c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1:26" ht="12.75" customHeight="1" x14ac:dyDescent="0.25">
      <c r="A6365" s="3">
        <f t="shared" si="100"/>
        <v>6364</v>
      </c>
      <c r="B6365" s="2" t="s">
        <v>5496</v>
      </c>
      <c r="C6365" s="2" t="s">
        <v>62</v>
      </c>
      <c r="D6365" s="2" t="s">
        <v>6395</v>
      </c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1:26" ht="12.75" customHeight="1" x14ac:dyDescent="0.25">
      <c r="A6366" s="3">
        <f t="shared" si="100"/>
        <v>6365</v>
      </c>
      <c r="B6366" s="2" t="s">
        <v>5496</v>
      </c>
      <c r="C6366" s="2" t="s">
        <v>62</v>
      </c>
      <c r="D6366" s="2" t="s">
        <v>6396</v>
      </c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1:26" ht="12.75" customHeight="1" x14ac:dyDescent="0.25">
      <c r="A6367" s="3">
        <f t="shared" si="100"/>
        <v>6366</v>
      </c>
      <c r="B6367" s="2" t="s">
        <v>5496</v>
      </c>
      <c r="C6367" s="2" t="s">
        <v>62</v>
      </c>
      <c r="D6367" s="2" t="s">
        <v>6397</v>
      </c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1:26" ht="12.75" customHeight="1" x14ac:dyDescent="0.25">
      <c r="A6368" s="3">
        <f t="shared" si="100"/>
        <v>6367</v>
      </c>
      <c r="B6368" s="2" t="s">
        <v>5496</v>
      </c>
      <c r="C6368" s="2" t="s">
        <v>62</v>
      </c>
      <c r="D6368" s="2" t="s">
        <v>6398</v>
      </c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1:26" ht="12.75" customHeight="1" x14ac:dyDescent="0.25">
      <c r="A6369" s="3">
        <f t="shared" si="100"/>
        <v>6368</v>
      </c>
      <c r="B6369" s="2" t="s">
        <v>5496</v>
      </c>
      <c r="C6369" s="2" t="s">
        <v>62</v>
      </c>
      <c r="D6369" s="2" t="s">
        <v>6399</v>
      </c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1:26" ht="12.75" customHeight="1" x14ac:dyDescent="0.25">
      <c r="A6370" s="3">
        <f t="shared" si="100"/>
        <v>6369</v>
      </c>
      <c r="B6370" s="2" t="s">
        <v>5496</v>
      </c>
      <c r="C6370" s="2" t="s">
        <v>62</v>
      </c>
      <c r="D6370" s="2" t="s">
        <v>6400</v>
      </c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1:26" ht="12.75" customHeight="1" x14ac:dyDescent="0.25">
      <c r="A6371" s="3">
        <f t="shared" si="100"/>
        <v>6370</v>
      </c>
      <c r="B6371" s="2" t="s">
        <v>5496</v>
      </c>
      <c r="C6371" s="2" t="s">
        <v>62</v>
      </c>
      <c r="D6371" s="2" t="s">
        <v>6401</v>
      </c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1:26" ht="12.75" customHeight="1" x14ac:dyDescent="0.25">
      <c r="A6372" s="3">
        <f t="shared" si="100"/>
        <v>6371</v>
      </c>
      <c r="B6372" s="2" t="s">
        <v>5496</v>
      </c>
      <c r="C6372" s="2" t="s">
        <v>62</v>
      </c>
      <c r="D6372" s="2" t="s">
        <v>6402</v>
      </c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1:26" ht="12.75" customHeight="1" x14ac:dyDescent="0.25">
      <c r="A6373" s="3">
        <f t="shared" si="100"/>
        <v>6372</v>
      </c>
      <c r="B6373" s="2" t="s">
        <v>5496</v>
      </c>
      <c r="C6373" s="2" t="s">
        <v>62</v>
      </c>
      <c r="D6373" s="2" t="s">
        <v>6403</v>
      </c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1:26" ht="12.75" customHeight="1" x14ac:dyDescent="0.25">
      <c r="A6374" s="3">
        <f t="shared" si="100"/>
        <v>6373</v>
      </c>
      <c r="B6374" s="2" t="s">
        <v>5496</v>
      </c>
      <c r="C6374" s="2" t="s">
        <v>62</v>
      </c>
      <c r="D6374" s="2" t="s">
        <v>6404</v>
      </c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1:26" ht="12.75" customHeight="1" x14ac:dyDescent="0.25">
      <c r="A6375" s="3">
        <f t="shared" si="100"/>
        <v>6374</v>
      </c>
      <c r="B6375" s="2" t="s">
        <v>5496</v>
      </c>
      <c r="C6375" s="2" t="s">
        <v>62</v>
      </c>
      <c r="D6375" s="2" t="s">
        <v>6405</v>
      </c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1:26" ht="12.75" customHeight="1" x14ac:dyDescent="0.25">
      <c r="A6376" s="3">
        <f t="shared" si="100"/>
        <v>6375</v>
      </c>
      <c r="B6376" s="2" t="s">
        <v>5496</v>
      </c>
      <c r="C6376" s="2" t="s">
        <v>62</v>
      </c>
      <c r="D6376" s="2" t="s">
        <v>6406</v>
      </c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1:26" ht="12.75" customHeight="1" x14ac:dyDescent="0.25">
      <c r="A6377" s="3">
        <f t="shared" si="100"/>
        <v>6376</v>
      </c>
      <c r="B6377" s="2" t="s">
        <v>5496</v>
      </c>
      <c r="C6377" s="2" t="s">
        <v>62</v>
      </c>
      <c r="D6377" s="2" t="s">
        <v>6407</v>
      </c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1:26" ht="12.75" customHeight="1" x14ac:dyDescent="0.25">
      <c r="A6378" s="3">
        <f t="shared" si="100"/>
        <v>6377</v>
      </c>
      <c r="B6378" s="2" t="s">
        <v>5496</v>
      </c>
      <c r="C6378" s="2" t="s">
        <v>62</v>
      </c>
      <c r="D6378" s="2" t="s">
        <v>6408</v>
      </c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1:26" ht="12.75" customHeight="1" x14ac:dyDescent="0.25">
      <c r="A6379" s="3">
        <f t="shared" si="100"/>
        <v>6378</v>
      </c>
      <c r="B6379" s="2" t="s">
        <v>5496</v>
      </c>
      <c r="C6379" s="2" t="s">
        <v>62</v>
      </c>
      <c r="D6379" s="2" t="s">
        <v>6409</v>
      </c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1:26" ht="12.75" customHeight="1" x14ac:dyDescent="0.25">
      <c r="A6380" s="3">
        <f t="shared" si="100"/>
        <v>6379</v>
      </c>
      <c r="B6380" s="2" t="s">
        <v>5496</v>
      </c>
      <c r="C6380" s="2" t="s">
        <v>62</v>
      </c>
      <c r="D6380" s="2" t="s">
        <v>6410</v>
      </c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1:26" ht="12.75" customHeight="1" x14ac:dyDescent="0.25">
      <c r="A6381" s="3">
        <f t="shared" si="100"/>
        <v>6380</v>
      </c>
      <c r="B6381" s="2" t="s">
        <v>5496</v>
      </c>
      <c r="C6381" s="2" t="s">
        <v>62</v>
      </c>
      <c r="D6381" s="2" t="s">
        <v>6411</v>
      </c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1:26" ht="12.75" customHeight="1" x14ac:dyDescent="0.25">
      <c r="A6382" s="3">
        <f t="shared" si="100"/>
        <v>6381</v>
      </c>
      <c r="B6382" s="2" t="s">
        <v>5496</v>
      </c>
      <c r="C6382" s="2" t="s">
        <v>62</v>
      </c>
      <c r="D6382" s="2" t="s">
        <v>6412</v>
      </c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1:26" ht="12.75" customHeight="1" x14ac:dyDescent="0.25">
      <c r="A6383" s="3">
        <f t="shared" si="100"/>
        <v>6382</v>
      </c>
      <c r="B6383" s="2" t="s">
        <v>5496</v>
      </c>
      <c r="C6383" s="2" t="s">
        <v>62</v>
      </c>
      <c r="D6383" s="2" t="s">
        <v>6413</v>
      </c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1:26" ht="12.75" customHeight="1" x14ac:dyDescent="0.25">
      <c r="A6384" s="3">
        <f t="shared" si="100"/>
        <v>6383</v>
      </c>
      <c r="B6384" s="2" t="s">
        <v>5496</v>
      </c>
      <c r="C6384" s="2" t="s">
        <v>62</v>
      </c>
      <c r="D6384" s="2" t="s">
        <v>6414</v>
      </c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1:26" ht="12.75" customHeight="1" x14ac:dyDescent="0.25">
      <c r="A6385" s="3">
        <f t="shared" si="100"/>
        <v>6384</v>
      </c>
      <c r="B6385" s="2" t="s">
        <v>5496</v>
      </c>
      <c r="C6385" s="2" t="s">
        <v>62</v>
      </c>
      <c r="D6385" s="2" t="s">
        <v>6415</v>
      </c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1:26" ht="12.75" customHeight="1" x14ac:dyDescent="0.25">
      <c r="A6386" s="3">
        <f t="shared" si="100"/>
        <v>6385</v>
      </c>
      <c r="B6386" s="2" t="s">
        <v>5496</v>
      </c>
      <c r="C6386" s="2" t="s">
        <v>62</v>
      </c>
      <c r="D6386" s="2" t="s">
        <v>6416</v>
      </c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1:26" ht="12.75" customHeight="1" x14ac:dyDescent="0.25">
      <c r="A6387" s="3">
        <f t="shared" si="100"/>
        <v>6386</v>
      </c>
      <c r="B6387" s="2" t="s">
        <v>5496</v>
      </c>
      <c r="C6387" s="2" t="s">
        <v>62</v>
      </c>
      <c r="D6387" s="2" t="s">
        <v>6417</v>
      </c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1:26" ht="12.75" customHeight="1" x14ac:dyDescent="0.25">
      <c r="A6388" s="3">
        <f t="shared" si="100"/>
        <v>6387</v>
      </c>
      <c r="B6388" s="2" t="s">
        <v>5496</v>
      </c>
      <c r="C6388" s="2" t="s">
        <v>62</v>
      </c>
      <c r="D6388" s="2" t="s">
        <v>6418</v>
      </c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1:26" ht="12.75" customHeight="1" x14ac:dyDescent="0.25">
      <c r="A6389" s="3">
        <f t="shared" si="100"/>
        <v>6388</v>
      </c>
      <c r="B6389" s="2" t="s">
        <v>5496</v>
      </c>
      <c r="C6389" s="2" t="s">
        <v>62</v>
      </c>
      <c r="D6389" s="2" t="s">
        <v>6419</v>
      </c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1:26" ht="12.75" customHeight="1" x14ac:dyDescent="0.25">
      <c r="A6390" s="3">
        <f t="shared" si="100"/>
        <v>6389</v>
      </c>
      <c r="B6390" s="2" t="s">
        <v>5496</v>
      </c>
      <c r="C6390" s="2" t="s">
        <v>62</v>
      </c>
      <c r="D6390" s="2" t="s">
        <v>6420</v>
      </c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1:26" ht="12.75" customHeight="1" x14ac:dyDescent="0.25">
      <c r="A6391" s="3">
        <f t="shared" si="100"/>
        <v>6390</v>
      </c>
      <c r="B6391" s="2" t="s">
        <v>5496</v>
      </c>
      <c r="C6391" s="2" t="s">
        <v>62</v>
      </c>
      <c r="D6391" s="2" t="s">
        <v>6421</v>
      </c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1:26" ht="12.75" customHeight="1" x14ac:dyDescent="0.25">
      <c r="A6392" s="3">
        <f t="shared" si="100"/>
        <v>6391</v>
      </c>
      <c r="B6392" s="2" t="s">
        <v>5496</v>
      </c>
      <c r="C6392" s="2" t="s">
        <v>62</v>
      </c>
      <c r="D6392" s="2" t="s">
        <v>6422</v>
      </c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1:26" ht="12.75" customHeight="1" x14ac:dyDescent="0.25">
      <c r="A6393" s="3">
        <f t="shared" si="100"/>
        <v>6392</v>
      </c>
      <c r="B6393" s="2" t="s">
        <v>5496</v>
      </c>
      <c r="C6393" s="2" t="s">
        <v>62</v>
      </c>
      <c r="D6393" s="2" t="s">
        <v>6423</v>
      </c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1:26" ht="12.75" customHeight="1" x14ac:dyDescent="0.25">
      <c r="A6394" s="3">
        <f t="shared" si="100"/>
        <v>6393</v>
      </c>
      <c r="B6394" s="2" t="s">
        <v>5496</v>
      </c>
      <c r="C6394" s="2" t="s">
        <v>62</v>
      </c>
      <c r="D6394" s="2" t="s">
        <v>6424</v>
      </c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1:26" ht="12.75" customHeight="1" x14ac:dyDescent="0.25">
      <c r="A6395" s="3">
        <f t="shared" si="100"/>
        <v>6394</v>
      </c>
      <c r="B6395" s="2" t="s">
        <v>5496</v>
      </c>
      <c r="C6395" s="2" t="s">
        <v>62</v>
      </c>
      <c r="D6395" s="2" t="s">
        <v>6425</v>
      </c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1:26" ht="12.75" customHeight="1" x14ac:dyDescent="0.25">
      <c r="A6396" s="3">
        <f t="shared" si="100"/>
        <v>6395</v>
      </c>
      <c r="B6396" s="2" t="s">
        <v>5496</v>
      </c>
      <c r="C6396" s="2" t="s">
        <v>62</v>
      </c>
      <c r="D6396" s="2" t="s">
        <v>6426</v>
      </c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1:26" ht="12.75" customHeight="1" x14ac:dyDescent="0.25">
      <c r="A6397" s="3">
        <f t="shared" si="100"/>
        <v>6396</v>
      </c>
      <c r="B6397" s="2" t="s">
        <v>5496</v>
      </c>
      <c r="C6397" s="2" t="s">
        <v>62</v>
      </c>
      <c r="D6397" s="2" t="s">
        <v>2201</v>
      </c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1:26" ht="12.75" customHeight="1" x14ac:dyDescent="0.25">
      <c r="A6398" s="3">
        <f t="shared" si="100"/>
        <v>6397</v>
      </c>
      <c r="B6398" s="2" t="s">
        <v>5496</v>
      </c>
      <c r="C6398" s="2" t="s">
        <v>62</v>
      </c>
      <c r="D6398" s="2" t="s">
        <v>6427</v>
      </c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1:26" ht="12.75" customHeight="1" x14ac:dyDescent="0.25">
      <c r="A6399" s="3">
        <f t="shared" si="100"/>
        <v>6398</v>
      </c>
      <c r="B6399" s="2" t="s">
        <v>5496</v>
      </c>
      <c r="C6399" s="2" t="s">
        <v>62</v>
      </c>
      <c r="D6399" s="2" t="s">
        <v>6428</v>
      </c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1:26" ht="12.75" customHeight="1" x14ac:dyDescent="0.25">
      <c r="A6400" s="3">
        <f t="shared" si="100"/>
        <v>6399</v>
      </c>
      <c r="B6400" s="2" t="s">
        <v>5496</v>
      </c>
      <c r="C6400" s="2" t="s">
        <v>62</v>
      </c>
      <c r="D6400" s="2" t="s">
        <v>6429</v>
      </c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1:26" ht="12.75" customHeight="1" x14ac:dyDescent="0.25">
      <c r="A6401" s="3">
        <f t="shared" si="100"/>
        <v>6400</v>
      </c>
      <c r="B6401" s="2" t="s">
        <v>5496</v>
      </c>
      <c r="C6401" s="2" t="s">
        <v>62</v>
      </c>
      <c r="D6401" s="2" t="s">
        <v>6430</v>
      </c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1:26" ht="12.75" customHeight="1" x14ac:dyDescent="0.25">
      <c r="A6402" s="3">
        <f t="shared" si="100"/>
        <v>6401</v>
      </c>
      <c r="B6402" s="2" t="s">
        <v>5496</v>
      </c>
      <c r="C6402" s="2" t="s">
        <v>62</v>
      </c>
      <c r="D6402" s="2" t="s">
        <v>6431</v>
      </c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1:26" ht="12.75" customHeight="1" x14ac:dyDescent="0.25">
      <c r="A6403" s="3">
        <f t="shared" si="100"/>
        <v>6402</v>
      </c>
      <c r="B6403" s="2" t="s">
        <v>5496</v>
      </c>
      <c r="C6403" s="2" t="s">
        <v>62</v>
      </c>
      <c r="D6403" s="2" t="s">
        <v>6432</v>
      </c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1:26" ht="12.75" customHeight="1" x14ac:dyDescent="0.25">
      <c r="A6404" s="3">
        <f t="shared" ref="A6404:A6467" si="101">A6403+1</f>
        <v>6403</v>
      </c>
      <c r="B6404" s="2" t="s">
        <v>5496</v>
      </c>
      <c r="C6404" s="2" t="s">
        <v>62</v>
      </c>
      <c r="D6404" s="2" t="s">
        <v>6433</v>
      </c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1:26" ht="12.75" customHeight="1" x14ac:dyDescent="0.25">
      <c r="A6405" s="3">
        <f t="shared" si="101"/>
        <v>6404</v>
      </c>
      <c r="B6405" s="2" t="s">
        <v>5496</v>
      </c>
      <c r="C6405" s="2" t="s">
        <v>62</v>
      </c>
      <c r="D6405" s="2" t="s">
        <v>6434</v>
      </c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1:26" ht="12.75" customHeight="1" x14ac:dyDescent="0.25">
      <c r="A6406" s="3">
        <f t="shared" si="101"/>
        <v>6405</v>
      </c>
      <c r="B6406" s="2" t="s">
        <v>5496</v>
      </c>
      <c r="C6406" s="2" t="s">
        <v>62</v>
      </c>
      <c r="D6406" s="2" t="s">
        <v>1896</v>
      </c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1:26" ht="12.75" customHeight="1" x14ac:dyDescent="0.25">
      <c r="A6407" s="3">
        <f t="shared" si="101"/>
        <v>6406</v>
      </c>
      <c r="B6407" s="2" t="s">
        <v>5496</v>
      </c>
      <c r="C6407" s="2" t="s">
        <v>62</v>
      </c>
      <c r="D6407" s="2" t="s">
        <v>1897</v>
      </c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1:26" ht="12.75" customHeight="1" x14ac:dyDescent="0.25">
      <c r="A6408" s="3">
        <f t="shared" si="101"/>
        <v>6407</v>
      </c>
      <c r="B6408" s="2" t="s">
        <v>5496</v>
      </c>
      <c r="C6408" s="2" t="s">
        <v>62</v>
      </c>
      <c r="D6408" s="2" t="s">
        <v>1902</v>
      </c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1:26" ht="12.75" customHeight="1" x14ac:dyDescent="0.25">
      <c r="A6409" s="3">
        <f t="shared" si="101"/>
        <v>6408</v>
      </c>
      <c r="B6409" s="2" t="s">
        <v>5496</v>
      </c>
      <c r="C6409" s="2" t="s">
        <v>62</v>
      </c>
      <c r="D6409" s="2" t="s">
        <v>6435</v>
      </c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1:26" ht="12.75" customHeight="1" x14ac:dyDescent="0.25">
      <c r="A6410" s="3">
        <f t="shared" si="101"/>
        <v>6409</v>
      </c>
      <c r="B6410" s="2" t="s">
        <v>5496</v>
      </c>
      <c r="C6410" s="2" t="s">
        <v>62</v>
      </c>
      <c r="D6410" s="2" t="s">
        <v>6436</v>
      </c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1:26" ht="12.75" customHeight="1" x14ac:dyDescent="0.25">
      <c r="A6411" s="3">
        <f t="shared" si="101"/>
        <v>6410</v>
      </c>
      <c r="B6411" s="2" t="s">
        <v>5496</v>
      </c>
      <c r="C6411" s="2" t="s">
        <v>62</v>
      </c>
      <c r="D6411" s="2" t="s">
        <v>6437</v>
      </c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1:26" ht="12.75" customHeight="1" x14ac:dyDescent="0.25">
      <c r="A6412" s="3">
        <f t="shared" si="101"/>
        <v>6411</v>
      </c>
      <c r="B6412" s="2" t="s">
        <v>5496</v>
      </c>
      <c r="C6412" s="2" t="s">
        <v>62</v>
      </c>
      <c r="D6412" s="2" t="s">
        <v>6438</v>
      </c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1:26" ht="12.75" customHeight="1" x14ac:dyDescent="0.25">
      <c r="A6413" s="3">
        <f t="shared" si="101"/>
        <v>6412</v>
      </c>
      <c r="B6413" s="2" t="s">
        <v>5496</v>
      </c>
      <c r="C6413" s="2" t="s">
        <v>62</v>
      </c>
      <c r="D6413" s="2" t="s">
        <v>6439</v>
      </c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1:26" ht="12.75" customHeight="1" x14ac:dyDescent="0.25">
      <c r="A6414" s="3">
        <f t="shared" si="101"/>
        <v>6413</v>
      </c>
      <c r="B6414" s="2" t="s">
        <v>5496</v>
      </c>
      <c r="C6414" s="2" t="s">
        <v>62</v>
      </c>
      <c r="D6414" s="2" t="s">
        <v>6440</v>
      </c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1:26" ht="12.75" customHeight="1" x14ac:dyDescent="0.25">
      <c r="A6415" s="3">
        <f t="shared" si="101"/>
        <v>6414</v>
      </c>
      <c r="B6415" s="2" t="s">
        <v>5496</v>
      </c>
      <c r="C6415" s="2" t="s">
        <v>62</v>
      </c>
      <c r="D6415" s="2" t="s">
        <v>1901</v>
      </c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1:26" ht="12.75" customHeight="1" x14ac:dyDescent="0.25">
      <c r="A6416" s="3">
        <f t="shared" si="101"/>
        <v>6415</v>
      </c>
      <c r="B6416" s="2" t="s">
        <v>5496</v>
      </c>
      <c r="C6416" s="2" t="s">
        <v>62</v>
      </c>
      <c r="D6416" s="2" t="s">
        <v>1903</v>
      </c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1:26" ht="12.75" customHeight="1" x14ac:dyDescent="0.25">
      <c r="A6417" s="3">
        <f t="shared" si="101"/>
        <v>6416</v>
      </c>
      <c r="B6417" s="2" t="s">
        <v>5496</v>
      </c>
      <c r="C6417" s="2" t="s">
        <v>62</v>
      </c>
      <c r="D6417" s="2" t="s">
        <v>6441</v>
      </c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1:26" ht="12.75" customHeight="1" x14ac:dyDescent="0.25">
      <c r="A6418" s="3">
        <f t="shared" si="101"/>
        <v>6417</v>
      </c>
      <c r="B6418" s="2" t="s">
        <v>5496</v>
      </c>
      <c r="C6418" s="2" t="s">
        <v>62</v>
      </c>
      <c r="D6418" s="2" t="s">
        <v>6442</v>
      </c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1:26" ht="12.75" customHeight="1" x14ac:dyDescent="0.25">
      <c r="A6419" s="3">
        <f t="shared" si="101"/>
        <v>6418</v>
      </c>
      <c r="B6419" s="2" t="s">
        <v>5496</v>
      </c>
      <c r="C6419" s="2" t="s">
        <v>62</v>
      </c>
      <c r="D6419" s="2" t="s">
        <v>6443</v>
      </c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1:26" ht="12.75" customHeight="1" x14ac:dyDescent="0.25">
      <c r="A6420" s="3">
        <f t="shared" si="101"/>
        <v>6419</v>
      </c>
      <c r="B6420" s="2" t="s">
        <v>5496</v>
      </c>
      <c r="C6420" s="2" t="s">
        <v>62</v>
      </c>
      <c r="D6420" s="2" t="s">
        <v>6444</v>
      </c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1:26" ht="12.75" customHeight="1" x14ac:dyDescent="0.25">
      <c r="A6421" s="3">
        <f t="shared" si="101"/>
        <v>6420</v>
      </c>
      <c r="B6421" s="2" t="s">
        <v>5496</v>
      </c>
      <c r="C6421" s="2" t="s">
        <v>62</v>
      </c>
      <c r="D6421" s="2" t="s">
        <v>6445</v>
      </c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1:26" ht="12.75" customHeight="1" x14ac:dyDescent="0.25">
      <c r="A6422" s="3">
        <f t="shared" si="101"/>
        <v>6421</v>
      </c>
      <c r="B6422" s="2" t="s">
        <v>5496</v>
      </c>
      <c r="C6422" s="2" t="s">
        <v>62</v>
      </c>
      <c r="D6422" s="2" t="s">
        <v>6446</v>
      </c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1:26" ht="12.75" customHeight="1" x14ac:dyDescent="0.25">
      <c r="A6423" s="3">
        <f t="shared" si="101"/>
        <v>6422</v>
      </c>
      <c r="B6423" s="2" t="s">
        <v>5496</v>
      </c>
      <c r="C6423" s="2" t="s">
        <v>62</v>
      </c>
      <c r="D6423" s="2" t="s">
        <v>6447</v>
      </c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1:26" ht="12.75" customHeight="1" x14ac:dyDescent="0.25">
      <c r="A6424" s="3">
        <f t="shared" si="101"/>
        <v>6423</v>
      </c>
      <c r="B6424" s="2" t="s">
        <v>5496</v>
      </c>
      <c r="C6424" s="2" t="s">
        <v>62</v>
      </c>
      <c r="D6424" s="2" t="s">
        <v>6448</v>
      </c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1:26" ht="12.75" customHeight="1" x14ac:dyDescent="0.25">
      <c r="A6425" s="3">
        <f t="shared" si="101"/>
        <v>6424</v>
      </c>
      <c r="B6425" s="2" t="s">
        <v>5496</v>
      </c>
      <c r="C6425" s="2" t="s">
        <v>62</v>
      </c>
      <c r="D6425" s="2" t="s">
        <v>6449</v>
      </c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1:26" ht="12.75" customHeight="1" x14ac:dyDescent="0.25">
      <c r="A6426" s="3">
        <f t="shared" si="101"/>
        <v>6425</v>
      </c>
      <c r="B6426" s="2" t="s">
        <v>5496</v>
      </c>
      <c r="C6426" s="2" t="s">
        <v>62</v>
      </c>
      <c r="D6426" s="2" t="s">
        <v>6450</v>
      </c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1:26" ht="12.75" customHeight="1" x14ac:dyDescent="0.25">
      <c r="A6427" s="3">
        <f t="shared" si="101"/>
        <v>6426</v>
      </c>
      <c r="B6427" s="2" t="s">
        <v>5496</v>
      </c>
      <c r="C6427" s="2" t="s">
        <v>62</v>
      </c>
      <c r="D6427" s="2" t="s">
        <v>6451</v>
      </c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1:26" ht="12.75" customHeight="1" x14ac:dyDescent="0.25">
      <c r="A6428" s="3">
        <f t="shared" si="101"/>
        <v>6427</v>
      </c>
      <c r="B6428" s="2" t="s">
        <v>5496</v>
      </c>
      <c r="C6428" s="2" t="s">
        <v>62</v>
      </c>
      <c r="D6428" s="2" t="s">
        <v>6452</v>
      </c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1:26" ht="12.75" customHeight="1" x14ac:dyDescent="0.25">
      <c r="A6429" s="3">
        <f t="shared" si="101"/>
        <v>6428</v>
      </c>
      <c r="B6429" s="2" t="s">
        <v>5496</v>
      </c>
      <c r="C6429" s="2" t="s">
        <v>62</v>
      </c>
      <c r="D6429" s="2" t="s">
        <v>6453</v>
      </c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1:26" ht="12.75" customHeight="1" x14ac:dyDescent="0.25">
      <c r="A6430" s="3">
        <f t="shared" si="101"/>
        <v>6429</v>
      </c>
      <c r="B6430" s="2" t="s">
        <v>5496</v>
      </c>
      <c r="C6430" s="2" t="s">
        <v>62</v>
      </c>
      <c r="D6430" s="2" t="s">
        <v>6454</v>
      </c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1:26" ht="12.75" customHeight="1" x14ac:dyDescent="0.25">
      <c r="A6431" s="3">
        <f t="shared" si="101"/>
        <v>6430</v>
      </c>
      <c r="B6431" s="2" t="s">
        <v>5496</v>
      </c>
      <c r="C6431" s="2" t="s">
        <v>62</v>
      </c>
      <c r="D6431" s="2" t="s">
        <v>6455</v>
      </c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1:26" ht="12.75" customHeight="1" x14ac:dyDescent="0.25">
      <c r="A6432" s="3">
        <f t="shared" si="101"/>
        <v>6431</v>
      </c>
      <c r="B6432" s="2" t="s">
        <v>5496</v>
      </c>
      <c r="C6432" s="2" t="s">
        <v>62</v>
      </c>
      <c r="D6432" s="2" t="s">
        <v>2158</v>
      </c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1:26" ht="12.75" customHeight="1" x14ac:dyDescent="0.25">
      <c r="A6433" s="3">
        <f t="shared" si="101"/>
        <v>6432</v>
      </c>
      <c r="B6433" s="2" t="s">
        <v>5496</v>
      </c>
      <c r="C6433" s="2" t="s">
        <v>62</v>
      </c>
      <c r="D6433" s="2" t="s">
        <v>6456</v>
      </c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1:26" ht="12.75" customHeight="1" x14ac:dyDescent="0.25">
      <c r="A6434" s="3">
        <f t="shared" si="101"/>
        <v>6433</v>
      </c>
      <c r="B6434" s="2" t="s">
        <v>5496</v>
      </c>
      <c r="C6434" s="2" t="s">
        <v>62</v>
      </c>
      <c r="D6434" s="2" t="s">
        <v>6457</v>
      </c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1:26" ht="12.75" customHeight="1" x14ac:dyDescent="0.25">
      <c r="A6435" s="3">
        <f t="shared" si="101"/>
        <v>6434</v>
      </c>
      <c r="B6435" s="2" t="s">
        <v>5496</v>
      </c>
      <c r="C6435" s="2" t="s">
        <v>62</v>
      </c>
      <c r="D6435" s="2" t="s">
        <v>6458</v>
      </c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1:26" ht="12.75" customHeight="1" x14ac:dyDescent="0.25">
      <c r="A6436" s="3">
        <f t="shared" si="101"/>
        <v>6435</v>
      </c>
      <c r="B6436" s="2" t="s">
        <v>5496</v>
      </c>
      <c r="C6436" s="2" t="s">
        <v>62</v>
      </c>
      <c r="D6436" s="2" t="s">
        <v>6459</v>
      </c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1:26" ht="12.75" customHeight="1" x14ac:dyDescent="0.25">
      <c r="A6437" s="3">
        <f t="shared" si="101"/>
        <v>6436</v>
      </c>
      <c r="B6437" s="2" t="s">
        <v>5496</v>
      </c>
      <c r="C6437" s="2" t="s">
        <v>62</v>
      </c>
      <c r="D6437" s="2" t="s">
        <v>6460</v>
      </c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1:26" ht="12.75" customHeight="1" x14ac:dyDescent="0.25">
      <c r="A6438" s="3">
        <f t="shared" si="101"/>
        <v>6437</v>
      </c>
      <c r="B6438" s="2" t="s">
        <v>5496</v>
      </c>
      <c r="C6438" s="2" t="s">
        <v>62</v>
      </c>
      <c r="D6438" s="2" t="s">
        <v>6461</v>
      </c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1:26" ht="12.75" customHeight="1" x14ac:dyDescent="0.25">
      <c r="A6439" s="3">
        <f t="shared" si="101"/>
        <v>6438</v>
      </c>
      <c r="B6439" s="2" t="s">
        <v>5496</v>
      </c>
      <c r="C6439" s="2" t="s">
        <v>62</v>
      </c>
      <c r="D6439" s="2" t="s">
        <v>6462</v>
      </c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1:26" ht="12.75" customHeight="1" x14ac:dyDescent="0.25">
      <c r="A6440" s="3">
        <f t="shared" si="101"/>
        <v>6439</v>
      </c>
      <c r="B6440" s="2" t="s">
        <v>5496</v>
      </c>
      <c r="C6440" s="2" t="s">
        <v>62</v>
      </c>
      <c r="D6440" s="2" t="s">
        <v>6463</v>
      </c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1:26" ht="12.75" customHeight="1" x14ac:dyDescent="0.25">
      <c r="A6441" s="3">
        <f t="shared" si="101"/>
        <v>6440</v>
      </c>
      <c r="B6441" s="2" t="s">
        <v>5496</v>
      </c>
      <c r="C6441" s="2" t="s">
        <v>62</v>
      </c>
      <c r="D6441" s="2" t="s">
        <v>6464</v>
      </c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1:26" ht="12.75" customHeight="1" x14ac:dyDescent="0.25">
      <c r="A6442" s="3">
        <f t="shared" si="101"/>
        <v>6441</v>
      </c>
      <c r="B6442" s="2" t="s">
        <v>5496</v>
      </c>
      <c r="C6442" s="2" t="s">
        <v>62</v>
      </c>
      <c r="D6442" s="2" t="s">
        <v>6465</v>
      </c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1:26" ht="12.75" customHeight="1" x14ac:dyDescent="0.25">
      <c r="A6443" s="3">
        <f t="shared" si="101"/>
        <v>6442</v>
      </c>
      <c r="B6443" s="2" t="s">
        <v>5496</v>
      </c>
      <c r="C6443" s="2" t="s">
        <v>62</v>
      </c>
      <c r="D6443" s="2" t="s">
        <v>6466</v>
      </c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1:26" ht="12.75" customHeight="1" x14ac:dyDescent="0.25">
      <c r="A6444" s="3">
        <f t="shared" si="101"/>
        <v>6443</v>
      </c>
      <c r="B6444" s="2" t="s">
        <v>5496</v>
      </c>
      <c r="C6444" s="2" t="s">
        <v>62</v>
      </c>
      <c r="D6444" s="2" t="s">
        <v>6467</v>
      </c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1:26" ht="12.75" customHeight="1" x14ac:dyDescent="0.25">
      <c r="A6445" s="3">
        <f t="shared" si="101"/>
        <v>6444</v>
      </c>
      <c r="B6445" s="2" t="s">
        <v>5496</v>
      </c>
      <c r="C6445" s="2" t="s">
        <v>62</v>
      </c>
      <c r="D6445" s="2" t="s">
        <v>6468</v>
      </c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1:26" ht="12.75" customHeight="1" x14ac:dyDescent="0.25">
      <c r="A6446" s="3">
        <f t="shared" si="101"/>
        <v>6445</v>
      </c>
      <c r="B6446" s="2" t="s">
        <v>5496</v>
      </c>
      <c r="C6446" s="2" t="s">
        <v>62</v>
      </c>
      <c r="D6446" s="2" t="s">
        <v>6469</v>
      </c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1:26" ht="12.75" customHeight="1" x14ac:dyDescent="0.25">
      <c r="A6447" s="3">
        <f t="shared" si="101"/>
        <v>6446</v>
      </c>
      <c r="B6447" s="2" t="s">
        <v>5496</v>
      </c>
      <c r="C6447" s="2" t="s">
        <v>62</v>
      </c>
      <c r="D6447" s="2" t="s">
        <v>6470</v>
      </c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1:26" ht="12.75" customHeight="1" x14ac:dyDescent="0.25">
      <c r="A6448" s="3">
        <f t="shared" si="101"/>
        <v>6447</v>
      </c>
      <c r="B6448" s="2" t="s">
        <v>5496</v>
      </c>
      <c r="C6448" s="2" t="s">
        <v>62</v>
      </c>
      <c r="D6448" s="2" t="s">
        <v>6471</v>
      </c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1:26" ht="12.75" customHeight="1" x14ac:dyDescent="0.25">
      <c r="A6449" s="3">
        <f t="shared" si="101"/>
        <v>6448</v>
      </c>
      <c r="B6449" s="2" t="s">
        <v>5496</v>
      </c>
      <c r="C6449" s="2" t="s">
        <v>82</v>
      </c>
      <c r="D6449" s="2" t="s">
        <v>6472</v>
      </c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1:26" ht="12.75" customHeight="1" x14ac:dyDescent="0.25">
      <c r="A6450" s="3">
        <f t="shared" si="101"/>
        <v>6449</v>
      </c>
      <c r="B6450" s="2" t="s">
        <v>5496</v>
      </c>
      <c r="C6450" s="2" t="s">
        <v>82</v>
      </c>
      <c r="D6450" s="2" t="s">
        <v>6473</v>
      </c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1:26" ht="12.75" customHeight="1" x14ac:dyDescent="0.25">
      <c r="A6451" s="3">
        <f t="shared" si="101"/>
        <v>6450</v>
      </c>
      <c r="B6451" s="2" t="s">
        <v>5496</v>
      </c>
      <c r="C6451" s="2" t="s">
        <v>82</v>
      </c>
      <c r="D6451" s="2" t="s">
        <v>6474</v>
      </c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1:26" ht="12.75" customHeight="1" x14ac:dyDescent="0.25">
      <c r="A6452" s="3">
        <f t="shared" si="101"/>
        <v>6451</v>
      </c>
      <c r="B6452" s="2" t="s">
        <v>5496</v>
      </c>
      <c r="C6452" s="2" t="s">
        <v>82</v>
      </c>
      <c r="D6452" s="2" t="s">
        <v>6475</v>
      </c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1:26" ht="12.75" customHeight="1" x14ac:dyDescent="0.25">
      <c r="A6453" s="3">
        <f t="shared" si="101"/>
        <v>6452</v>
      </c>
      <c r="B6453" s="2" t="s">
        <v>5496</v>
      </c>
      <c r="C6453" s="2" t="s">
        <v>82</v>
      </c>
      <c r="D6453" s="2" t="s">
        <v>6476</v>
      </c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1:26" ht="12.75" customHeight="1" x14ac:dyDescent="0.25">
      <c r="A6454" s="3">
        <f t="shared" si="101"/>
        <v>6453</v>
      </c>
      <c r="B6454" s="2" t="s">
        <v>5496</v>
      </c>
      <c r="C6454" s="2" t="s">
        <v>82</v>
      </c>
      <c r="D6454" s="2" t="s">
        <v>6477</v>
      </c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1:26" ht="12.75" customHeight="1" x14ac:dyDescent="0.25">
      <c r="A6455" s="3">
        <f t="shared" si="101"/>
        <v>6454</v>
      </c>
      <c r="B6455" s="2" t="s">
        <v>5496</v>
      </c>
      <c r="C6455" s="2" t="s">
        <v>82</v>
      </c>
      <c r="D6455" s="2" t="s">
        <v>6478</v>
      </c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1:26" ht="12.75" customHeight="1" x14ac:dyDescent="0.25">
      <c r="A6456" s="3">
        <f t="shared" si="101"/>
        <v>6455</v>
      </c>
      <c r="B6456" s="2" t="s">
        <v>5496</v>
      </c>
      <c r="C6456" s="2" t="s">
        <v>82</v>
      </c>
      <c r="D6456" s="2" t="s">
        <v>6479</v>
      </c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1:26" ht="12.75" customHeight="1" x14ac:dyDescent="0.25">
      <c r="A6457" s="3">
        <f t="shared" si="101"/>
        <v>6456</v>
      </c>
      <c r="B6457" s="2" t="s">
        <v>5496</v>
      </c>
      <c r="C6457" s="2" t="s">
        <v>82</v>
      </c>
      <c r="D6457" s="2" t="s">
        <v>6480</v>
      </c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1:26" ht="12.75" customHeight="1" x14ac:dyDescent="0.25">
      <c r="A6458" s="3">
        <f t="shared" si="101"/>
        <v>6457</v>
      </c>
      <c r="B6458" s="2" t="s">
        <v>5496</v>
      </c>
      <c r="C6458" s="2" t="s">
        <v>82</v>
      </c>
      <c r="D6458" s="2" t="s">
        <v>6481</v>
      </c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1:26" ht="12.75" customHeight="1" x14ac:dyDescent="0.25">
      <c r="A6459" s="3">
        <f t="shared" si="101"/>
        <v>6458</v>
      </c>
      <c r="B6459" s="2" t="s">
        <v>5496</v>
      </c>
      <c r="C6459" s="2" t="s">
        <v>82</v>
      </c>
      <c r="D6459" s="2" t="s">
        <v>6482</v>
      </c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1:26" ht="12.75" customHeight="1" x14ac:dyDescent="0.25">
      <c r="A6460" s="3">
        <f t="shared" si="101"/>
        <v>6459</v>
      </c>
      <c r="B6460" s="2" t="s">
        <v>5496</v>
      </c>
      <c r="C6460" s="2" t="s">
        <v>82</v>
      </c>
      <c r="D6460" s="2" t="s">
        <v>6483</v>
      </c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1:26" ht="12.75" customHeight="1" x14ac:dyDescent="0.25">
      <c r="A6461" s="3">
        <f t="shared" si="101"/>
        <v>6460</v>
      </c>
      <c r="B6461" s="2" t="s">
        <v>5496</v>
      </c>
      <c r="C6461" s="2" t="s">
        <v>82</v>
      </c>
      <c r="D6461" s="2" t="s">
        <v>6484</v>
      </c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1:26" ht="12.75" customHeight="1" x14ac:dyDescent="0.25">
      <c r="A6462" s="3">
        <f t="shared" si="101"/>
        <v>6461</v>
      </c>
      <c r="B6462" s="2" t="s">
        <v>5496</v>
      </c>
      <c r="C6462" s="2" t="s">
        <v>82</v>
      </c>
      <c r="D6462" s="2" t="s">
        <v>6485</v>
      </c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1:26" ht="12.75" customHeight="1" x14ac:dyDescent="0.25">
      <c r="A6463" s="3">
        <f t="shared" si="101"/>
        <v>6462</v>
      </c>
      <c r="B6463" s="2" t="s">
        <v>5496</v>
      </c>
      <c r="C6463" s="2" t="s">
        <v>82</v>
      </c>
      <c r="D6463" s="2" t="s">
        <v>6486</v>
      </c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1:26" ht="12.75" customHeight="1" x14ac:dyDescent="0.25">
      <c r="A6464" s="3">
        <f t="shared" si="101"/>
        <v>6463</v>
      </c>
      <c r="B6464" s="2" t="s">
        <v>5496</v>
      </c>
      <c r="C6464" s="2" t="s">
        <v>82</v>
      </c>
      <c r="D6464" s="2" t="s">
        <v>6487</v>
      </c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1:26" ht="12.75" customHeight="1" x14ac:dyDescent="0.25">
      <c r="A6465" s="3">
        <f t="shared" si="101"/>
        <v>6464</v>
      </c>
      <c r="B6465" s="2" t="s">
        <v>5496</v>
      </c>
      <c r="C6465" s="2" t="s">
        <v>82</v>
      </c>
      <c r="D6465" s="2" t="s">
        <v>6488</v>
      </c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1:26" ht="12.75" customHeight="1" x14ac:dyDescent="0.25">
      <c r="A6466" s="3">
        <f t="shared" si="101"/>
        <v>6465</v>
      </c>
      <c r="B6466" s="2" t="s">
        <v>5496</v>
      </c>
      <c r="C6466" s="2" t="s">
        <v>82</v>
      </c>
      <c r="D6466" s="2" t="s">
        <v>6489</v>
      </c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1:26" ht="12.75" customHeight="1" x14ac:dyDescent="0.25">
      <c r="A6467" s="3">
        <f t="shared" si="101"/>
        <v>6466</v>
      </c>
      <c r="B6467" s="2" t="s">
        <v>5496</v>
      </c>
      <c r="C6467" s="2" t="s">
        <v>82</v>
      </c>
      <c r="D6467" s="2" t="s">
        <v>6490</v>
      </c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1:26" ht="12.75" customHeight="1" x14ac:dyDescent="0.25">
      <c r="A6468" s="3">
        <f t="shared" ref="A6468:A6531" si="102">A6467+1</f>
        <v>6467</v>
      </c>
      <c r="B6468" s="2" t="s">
        <v>5496</v>
      </c>
      <c r="C6468" s="2" t="s">
        <v>82</v>
      </c>
      <c r="D6468" s="2" t="s">
        <v>6491</v>
      </c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1:26" ht="12.75" customHeight="1" x14ac:dyDescent="0.25">
      <c r="A6469" s="3">
        <f t="shared" si="102"/>
        <v>6468</v>
      </c>
      <c r="B6469" s="2" t="s">
        <v>5496</v>
      </c>
      <c r="C6469" s="2" t="s">
        <v>82</v>
      </c>
      <c r="D6469" s="2" t="s">
        <v>6492</v>
      </c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1:26" ht="12.75" customHeight="1" x14ac:dyDescent="0.25">
      <c r="A6470" s="3">
        <f t="shared" si="102"/>
        <v>6469</v>
      </c>
      <c r="B6470" s="2" t="s">
        <v>5496</v>
      </c>
      <c r="C6470" s="2" t="s">
        <v>82</v>
      </c>
      <c r="D6470" s="2" t="s">
        <v>6493</v>
      </c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1:26" ht="12.75" customHeight="1" x14ac:dyDescent="0.25">
      <c r="A6471" s="3">
        <f t="shared" si="102"/>
        <v>6470</v>
      </c>
      <c r="B6471" s="2" t="s">
        <v>5496</v>
      </c>
      <c r="C6471" s="2" t="s">
        <v>82</v>
      </c>
      <c r="D6471" s="2" t="s">
        <v>6494</v>
      </c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1:26" ht="12.75" customHeight="1" x14ac:dyDescent="0.25">
      <c r="A6472" s="3">
        <f t="shared" si="102"/>
        <v>6471</v>
      </c>
      <c r="B6472" s="2" t="s">
        <v>5496</v>
      </c>
      <c r="C6472" s="2" t="s">
        <v>82</v>
      </c>
      <c r="D6472" s="2" t="s">
        <v>6495</v>
      </c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1:26" ht="12.75" customHeight="1" x14ac:dyDescent="0.25">
      <c r="A6473" s="3">
        <f t="shared" si="102"/>
        <v>6472</v>
      </c>
      <c r="B6473" s="2" t="s">
        <v>5496</v>
      </c>
      <c r="C6473" s="2" t="s">
        <v>82</v>
      </c>
      <c r="D6473" s="2" t="s">
        <v>6496</v>
      </c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1:26" ht="12.75" customHeight="1" x14ac:dyDescent="0.25">
      <c r="A6474" s="3">
        <f t="shared" si="102"/>
        <v>6473</v>
      </c>
      <c r="B6474" s="2" t="s">
        <v>5496</v>
      </c>
      <c r="C6474" s="2" t="s">
        <v>82</v>
      </c>
      <c r="D6474" s="2" t="s">
        <v>6497</v>
      </c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1:26" ht="12.75" customHeight="1" x14ac:dyDescent="0.25">
      <c r="A6475" s="3">
        <f t="shared" si="102"/>
        <v>6474</v>
      </c>
      <c r="B6475" s="2" t="s">
        <v>5496</v>
      </c>
      <c r="C6475" s="2" t="s">
        <v>82</v>
      </c>
      <c r="D6475" s="2" t="s">
        <v>6498</v>
      </c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1:26" ht="12.75" customHeight="1" x14ac:dyDescent="0.25">
      <c r="A6476" s="3">
        <f t="shared" si="102"/>
        <v>6475</v>
      </c>
      <c r="B6476" s="2" t="s">
        <v>5496</v>
      </c>
      <c r="C6476" s="2" t="s">
        <v>82</v>
      </c>
      <c r="D6476" s="2" t="s">
        <v>6499</v>
      </c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1:26" ht="12.75" customHeight="1" x14ac:dyDescent="0.25">
      <c r="A6477" s="3">
        <f t="shared" si="102"/>
        <v>6476</v>
      </c>
      <c r="B6477" s="2" t="s">
        <v>5496</v>
      </c>
      <c r="C6477" s="2" t="s">
        <v>82</v>
      </c>
      <c r="D6477" s="2" t="s">
        <v>6500</v>
      </c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1:26" ht="12.75" customHeight="1" x14ac:dyDescent="0.25">
      <c r="A6478" s="3">
        <f t="shared" si="102"/>
        <v>6477</v>
      </c>
      <c r="B6478" s="2" t="s">
        <v>5496</v>
      </c>
      <c r="C6478" s="2" t="s">
        <v>82</v>
      </c>
      <c r="D6478" s="2" t="s">
        <v>6501</v>
      </c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1:26" ht="12.75" customHeight="1" x14ac:dyDescent="0.25">
      <c r="A6479" s="3">
        <f t="shared" si="102"/>
        <v>6478</v>
      </c>
      <c r="B6479" s="2" t="s">
        <v>5496</v>
      </c>
      <c r="C6479" s="2" t="s">
        <v>82</v>
      </c>
      <c r="D6479" s="2" t="s">
        <v>6502</v>
      </c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1:26" ht="12.75" customHeight="1" x14ac:dyDescent="0.25">
      <c r="A6480" s="3">
        <f t="shared" si="102"/>
        <v>6479</v>
      </c>
      <c r="B6480" s="2" t="s">
        <v>5496</v>
      </c>
      <c r="C6480" s="2" t="s">
        <v>82</v>
      </c>
      <c r="D6480" s="2" t="s">
        <v>6503</v>
      </c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1:26" ht="12.75" customHeight="1" x14ac:dyDescent="0.25">
      <c r="A6481" s="3">
        <f t="shared" si="102"/>
        <v>6480</v>
      </c>
      <c r="B6481" s="2" t="s">
        <v>5496</v>
      </c>
      <c r="C6481" s="2" t="s">
        <v>82</v>
      </c>
      <c r="D6481" s="2" t="s">
        <v>6504</v>
      </c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1:26" ht="12.75" customHeight="1" x14ac:dyDescent="0.25">
      <c r="A6482" s="3">
        <f t="shared" si="102"/>
        <v>6481</v>
      </c>
      <c r="B6482" s="2" t="s">
        <v>5496</v>
      </c>
      <c r="C6482" s="2" t="s">
        <v>82</v>
      </c>
      <c r="D6482" s="2" t="s">
        <v>6505</v>
      </c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1:26" ht="12.75" customHeight="1" x14ac:dyDescent="0.25">
      <c r="A6483" s="3">
        <f t="shared" si="102"/>
        <v>6482</v>
      </c>
      <c r="B6483" s="2" t="s">
        <v>5496</v>
      </c>
      <c r="C6483" s="2" t="s">
        <v>82</v>
      </c>
      <c r="D6483" s="2" t="s">
        <v>6506</v>
      </c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1:26" ht="12.75" customHeight="1" x14ac:dyDescent="0.25">
      <c r="A6484" s="3">
        <f t="shared" si="102"/>
        <v>6483</v>
      </c>
      <c r="B6484" s="2" t="s">
        <v>5496</v>
      </c>
      <c r="C6484" s="2" t="s">
        <v>82</v>
      </c>
      <c r="D6484" s="2" t="s">
        <v>6507</v>
      </c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1:26" ht="12.75" customHeight="1" x14ac:dyDescent="0.25">
      <c r="A6485" s="3">
        <f t="shared" si="102"/>
        <v>6484</v>
      </c>
      <c r="B6485" s="2" t="s">
        <v>5496</v>
      </c>
      <c r="C6485" s="2" t="s">
        <v>82</v>
      </c>
      <c r="D6485" s="2" t="s">
        <v>6508</v>
      </c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1:26" ht="12.75" customHeight="1" x14ac:dyDescent="0.25">
      <c r="A6486" s="3">
        <f t="shared" si="102"/>
        <v>6485</v>
      </c>
      <c r="B6486" s="2" t="s">
        <v>5496</v>
      </c>
      <c r="C6486" s="2" t="s">
        <v>82</v>
      </c>
      <c r="D6486" s="2" t="s">
        <v>6509</v>
      </c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1:26" ht="12.75" customHeight="1" x14ac:dyDescent="0.25">
      <c r="A6487" s="3">
        <f t="shared" si="102"/>
        <v>6486</v>
      </c>
      <c r="B6487" s="2" t="s">
        <v>5496</v>
      </c>
      <c r="C6487" s="2" t="s">
        <v>82</v>
      </c>
      <c r="D6487" s="2" t="s">
        <v>6510</v>
      </c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1:26" ht="12.75" customHeight="1" x14ac:dyDescent="0.25">
      <c r="A6488" s="3">
        <f t="shared" si="102"/>
        <v>6487</v>
      </c>
      <c r="B6488" s="2" t="s">
        <v>5496</v>
      </c>
      <c r="C6488" s="2" t="s">
        <v>82</v>
      </c>
      <c r="D6488" s="2" t="s">
        <v>6511</v>
      </c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1:26" ht="12.75" customHeight="1" x14ac:dyDescent="0.25">
      <c r="A6489" s="3">
        <f t="shared" si="102"/>
        <v>6488</v>
      </c>
      <c r="B6489" s="2" t="s">
        <v>5496</v>
      </c>
      <c r="C6489" s="2" t="s">
        <v>82</v>
      </c>
      <c r="D6489" s="2" t="s">
        <v>6512</v>
      </c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1:26" ht="12.75" customHeight="1" x14ac:dyDescent="0.25">
      <c r="A6490" s="3">
        <f t="shared" si="102"/>
        <v>6489</v>
      </c>
      <c r="B6490" s="2" t="s">
        <v>5496</v>
      </c>
      <c r="C6490" s="2" t="s">
        <v>82</v>
      </c>
      <c r="D6490" s="2" t="s">
        <v>6513</v>
      </c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1:26" ht="12.75" customHeight="1" x14ac:dyDescent="0.25">
      <c r="A6491" s="3">
        <f t="shared" si="102"/>
        <v>6490</v>
      </c>
      <c r="B6491" s="2" t="s">
        <v>5496</v>
      </c>
      <c r="C6491" s="2" t="s">
        <v>82</v>
      </c>
      <c r="D6491" s="2" t="s">
        <v>6514</v>
      </c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1:26" ht="12.75" customHeight="1" x14ac:dyDescent="0.25">
      <c r="A6492" s="3">
        <f t="shared" si="102"/>
        <v>6491</v>
      </c>
      <c r="B6492" s="2" t="s">
        <v>5496</v>
      </c>
      <c r="C6492" s="2" t="s">
        <v>82</v>
      </c>
      <c r="D6492" s="2" t="s">
        <v>6515</v>
      </c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1:26" ht="12.75" customHeight="1" x14ac:dyDescent="0.25">
      <c r="A6493" s="3">
        <f t="shared" si="102"/>
        <v>6492</v>
      </c>
      <c r="B6493" s="2" t="s">
        <v>5496</v>
      </c>
      <c r="C6493" s="2" t="s">
        <v>82</v>
      </c>
      <c r="D6493" s="2" t="s">
        <v>6516</v>
      </c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1:26" ht="12.75" customHeight="1" x14ac:dyDescent="0.25">
      <c r="A6494" s="3">
        <f t="shared" si="102"/>
        <v>6493</v>
      </c>
      <c r="B6494" s="2" t="s">
        <v>5496</v>
      </c>
      <c r="C6494" s="2" t="s">
        <v>82</v>
      </c>
      <c r="D6494" s="2" t="s">
        <v>6517</v>
      </c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1:26" ht="12.75" customHeight="1" x14ac:dyDescent="0.25">
      <c r="A6495" s="3">
        <f t="shared" si="102"/>
        <v>6494</v>
      </c>
      <c r="B6495" s="2" t="s">
        <v>5496</v>
      </c>
      <c r="C6495" s="2" t="s">
        <v>82</v>
      </c>
      <c r="D6495" s="2" t="s">
        <v>6518</v>
      </c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1:26" ht="12.75" customHeight="1" x14ac:dyDescent="0.25">
      <c r="A6496" s="3">
        <f t="shared" si="102"/>
        <v>6495</v>
      </c>
      <c r="B6496" s="2" t="s">
        <v>5496</v>
      </c>
      <c r="C6496" s="2" t="s">
        <v>82</v>
      </c>
      <c r="D6496" s="2" t="s">
        <v>6519</v>
      </c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1:26" ht="12.75" customHeight="1" x14ac:dyDescent="0.25">
      <c r="A6497" s="3">
        <f t="shared" si="102"/>
        <v>6496</v>
      </c>
      <c r="B6497" s="2" t="s">
        <v>5496</v>
      </c>
      <c r="C6497" s="2" t="s">
        <v>82</v>
      </c>
      <c r="D6497" s="2" t="s">
        <v>6520</v>
      </c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1:26" ht="12.75" customHeight="1" x14ac:dyDescent="0.25">
      <c r="A6498" s="3">
        <f t="shared" si="102"/>
        <v>6497</v>
      </c>
      <c r="B6498" s="2" t="s">
        <v>5496</v>
      </c>
      <c r="C6498" s="2" t="s">
        <v>82</v>
      </c>
      <c r="D6498" s="2" t="s">
        <v>6521</v>
      </c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1:26" ht="12.75" customHeight="1" x14ac:dyDescent="0.25">
      <c r="A6499" s="3">
        <f t="shared" si="102"/>
        <v>6498</v>
      </c>
      <c r="B6499" s="2" t="s">
        <v>5496</v>
      </c>
      <c r="C6499" s="2" t="s">
        <v>82</v>
      </c>
      <c r="D6499" s="2" t="s">
        <v>6522</v>
      </c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1:26" ht="12.75" customHeight="1" x14ac:dyDescent="0.25">
      <c r="A6500" s="3">
        <f t="shared" si="102"/>
        <v>6499</v>
      </c>
      <c r="B6500" s="2" t="s">
        <v>5496</v>
      </c>
      <c r="C6500" s="2" t="s">
        <v>82</v>
      </c>
      <c r="D6500" s="2" t="s">
        <v>6523</v>
      </c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1:26" ht="12.75" customHeight="1" x14ac:dyDescent="0.25">
      <c r="A6501" s="3">
        <f t="shared" si="102"/>
        <v>6500</v>
      </c>
      <c r="B6501" s="2" t="s">
        <v>5496</v>
      </c>
      <c r="C6501" s="2" t="s">
        <v>82</v>
      </c>
      <c r="D6501" s="2" t="s">
        <v>6524</v>
      </c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1:26" ht="12.75" customHeight="1" x14ac:dyDescent="0.25">
      <c r="A6502" s="3">
        <f t="shared" si="102"/>
        <v>6501</v>
      </c>
      <c r="B6502" s="2" t="s">
        <v>5496</v>
      </c>
      <c r="C6502" s="2" t="s">
        <v>82</v>
      </c>
      <c r="D6502" s="2" t="s">
        <v>6525</v>
      </c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1:26" ht="12.75" customHeight="1" x14ac:dyDescent="0.25">
      <c r="A6503" s="3">
        <f t="shared" si="102"/>
        <v>6502</v>
      </c>
      <c r="B6503" s="2" t="s">
        <v>5496</v>
      </c>
      <c r="C6503" s="2" t="s">
        <v>82</v>
      </c>
      <c r="D6503" s="2" t="s">
        <v>6526</v>
      </c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1:26" ht="12.75" customHeight="1" x14ac:dyDescent="0.25">
      <c r="A6504" s="3">
        <f t="shared" si="102"/>
        <v>6503</v>
      </c>
      <c r="B6504" s="2" t="s">
        <v>5496</v>
      </c>
      <c r="C6504" s="2" t="s">
        <v>82</v>
      </c>
      <c r="D6504" s="2" t="s">
        <v>6527</v>
      </c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1:26" ht="12.75" customHeight="1" x14ac:dyDescent="0.25">
      <c r="A6505" s="3">
        <f t="shared" si="102"/>
        <v>6504</v>
      </c>
      <c r="B6505" s="2" t="s">
        <v>5496</v>
      </c>
      <c r="C6505" s="2" t="s">
        <v>82</v>
      </c>
      <c r="D6505" s="2" t="s">
        <v>6528</v>
      </c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1:26" ht="12.75" customHeight="1" x14ac:dyDescent="0.25">
      <c r="A6506" s="3">
        <f t="shared" si="102"/>
        <v>6505</v>
      </c>
      <c r="B6506" s="2" t="s">
        <v>5496</v>
      </c>
      <c r="C6506" s="2" t="s">
        <v>82</v>
      </c>
      <c r="D6506" s="2" t="s">
        <v>6529</v>
      </c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1:26" ht="12.75" customHeight="1" x14ac:dyDescent="0.25">
      <c r="A6507" s="3">
        <f t="shared" si="102"/>
        <v>6506</v>
      </c>
      <c r="B6507" s="2" t="s">
        <v>5496</v>
      </c>
      <c r="C6507" s="2" t="s">
        <v>82</v>
      </c>
      <c r="D6507" s="2" t="s">
        <v>6530</v>
      </c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1:26" ht="12.75" customHeight="1" x14ac:dyDescent="0.25">
      <c r="A6508" s="3">
        <f t="shared" si="102"/>
        <v>6507</v>
      </c>
      <c r="B6508" s="2" t="s">
        <v>5496</v>
      </c>
      <c r="C6508" s="2" t="s">
        <v>82</v>
      </c>
      <c r="D6508" s="2" t="s">
        <v>6531</v>
      </c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1:26" ht="12.75" customHeight="1" x14ac:dyDescent="0.25">
      <c r="A6509" s="3">
        <f t="shared" si="102"/>
        <v>6508</v>
      </c>
      <c r="B6509" s="2" t="s">
        <v>5496</v>
      </c>
      <c r="C6509" s="2" t="s">
        <v>82</v>
      </c>
      <c r="D6509" s="2" t="s">
        <v>6532</v>
      </c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1:26" ht="12.75" customHeight="1" x14ac:dyDescent="0.25">
      <c r="A6510" s="3">
        <f t="shared" si="102"/>
        <v>6509</v>
      </c>
      <c r="B6510" s="2" t="s">
        <v>5496</v>
      </c>
      <c r="C6510" s="2" t="s">
        <v>82</v>
      </c>
      <c r="D6510" s="2" t="s">
        <v>6533</v>
      </c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1:26" ht="12.75" customHeight="1" x14ac:dyDescent="0.25">
      <c r="A6511" s="3">
        <f t="shared" si="102"/>
        <v>6510</v>
      </c>
      <c r="B6511" s="2" t="s">
        <v>5496</v>
      </c>
      <c r="C6511" s="2" t="s">
        <v>82</v>
      </c>
      <c r="D6511" s="2" t="s">
        <v>6534</v>
      </c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1:26" ht="12.75" customHeight="1" x14ac:dyDescent="0.25">
      <c r="A6512" s="3">
        <f t="shared" si="102"/>
        <v>6511</v>
      </c>
      <c r="B6512" s="2" t="s">
        <v>5496</v>
      </c>
      <c r="C6512" s="2" t="s">
        <v>82</v>
      </c>
      <c r="D6512" s="2" t="s">
        <v>6535</v>
      </c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1:26" ht="12.75" customHeight="1" x14ac:dyDescent="0.25">
      <c r="A6513" s="3">
        <f t="shared" si="102"/>
        <v>6512</v>
      </c>
      <c r="B6513" s="2" t="s">
        <v>5496</v>
      </c>
      <c r="C6513" s="2" t="s">
        <v>82</v>
      </c>
      <c r="D6513" s="2" t="s">
        <v>6536</v>
      </c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1:26" ht="12.75" customHeight="1" x14ac:dyDescent="0.25">
      <c r="A6514" s="3">
        <f t="shared" si="102"/>
        <v>6513</v>
      </c>
      <c r="B6514" s="2" t="s">
        <v>5496</v>
      </c>
      <c r="C6514" s="2" t="s">
        <v>82</v>
      </c>
      <c r="D6514" s="2" t="s">
        <v>6537</v>
      </c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1:26" ht="12.75" customHeight="1" x14ac:dyDescent="0.25">
      <c r="A6515" s="3">
        <f t="shared" si="102"/>
        <v>6514</v>
      </c>
      <c r="B6515" s="2" t="s">
        <v>5496</v>
      </c>
      <c r="C6515" s="2" t="s">
        <v>82</v>
      </c>
      <c r="D6515" s="2" t="s">
        <v>6538</v>
      </c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1:26" ht="12.75" customHeight="1" x14ac:dyDescent="0.25">
      <c r="A6516" s="3">
        <f t="shared" si="102"/>
        <v>6515</v>
      </c>
      <c r="B6516" s="2" t="s">
        <v>5496</v>
      </c>
      <c r="C6516" s="2" t="s">
        <v>82</v>
      </c>
      <c r="D6516" s="2" t="s">
        <v>6539</v>
      </c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1:26" ht="12.75" customHeight="1" x14ac:dyDescent="0.25">
      <c r="A6517" s="3">
        <f t="shared" si="102"/>
        <v>6516</v>
      </c>
      <c r="B6517" s="2" t="s">
        <v>5496</v>
      </c>
      <c r="C6517" s="2" t="s">
        <v>82</v>
      </c>
      <c r="D6517" s="2" t="s">
        <v>6540</v>
      </c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1:26" ht="12.75" customHeight="1" x14ac:dyDescent="0.25">
      <c r="A6518" s="3">
        <f t="shared" si="102"/>
        <v>6517</v>
      </c>
      <c r="B6518" s="2" t="s">
        <v>5496</v>
      </c>
      <c r="C6518" s="2" t="s">
        <v>82</v>
      </c>
      <c r="D6518" s="2" t="s">
        <v>6541</v>
      </c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1:26" ht="12.75" customHeight="1" x14ac:dyDescent="0.25">
      <c r="A6519" s="3">
        <f t="shared" si="102"/>
        <v>6518</v>
      </c>
      <c r="B6519" s="2" t="s">
        <v>5496</v>
      </c>
      <c r="C6519" s="2" t="s">
        <v>82</v>
      </c>
      <c r="D6519" s="2" t="s">
        <v>6542</v>
      </c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1:26" ht="12.75" customHeight="1" x14ac:dyDescent="0.25">
      <c r="A6520" s="3">
        <f t="shared" si="102"/>
        <v>6519</v>
      </c>
      <c r="B6520" s="2" t="s">
        <v>5496</v>
      </c>
      <c r="C6520" s="2" t="s">
        <v>82</v>
      </c>
      <c r="D6520" s="2" t="s">
        <v>6543</v>
      </c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1:26" ht="12.75" customHeight="1" x14ac:dyDescent="0.25">
      <c r="A6521" s="3">
        <f t="shared" si="102"/>
        <v>6520</v>
      </c>
      <c r="B6521" s="2" t="s">
        <v>5496</v>
      </c>
      <c r="C6521" s="2" t="s">
        <v>82</v>
      </c>
      <c r="D6521" s="2" t="s">
        <v>6544</v>
      </c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1:26" ht="12.75" customHeight="1" x14ac:dyDescent="0.25">
      <c r="A6522" s="3">
        <f t="shared" si="102"/>
        <v>6521</v>
      </c>
      <c r="B6522" s="2" t="s">
        <v>5496</v>
      </c>
      <c r="C6522" s="2" t="s">
        <v>82</v>
      </c>
      <c r="D6522" s="2" t="s">
        <v>6545</v>
      </c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1:26" ht="12.75" customHeight="1" x14ac:dyDescent="0.25">
      <c r="A6523" s="3">
        <f t="shared" si="102"/>
        <v>6522</v>
      </c>
      <c r="B6523" s="2" t="s">
        <v>5496</v>
      </c>
      <c r="C6523" s="2" t="s">
        <v>82</v>
      </c>
      <c r="D6523" s="2" t="s">
        <v>6546</v>
      </c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1:26" ht="12.75" customHeight="1" x14ac:dyDescent="0.25">
      <c r="A6524" s="3">
        <f t="shared" si="102"/>
        <v>6523</v>
      </c>
      <c r="B6524" s="2" t="s">
        <v>5496</v>
      </c>
      <c r="C6524" s="2" t="s">
        <v>82</v>
      </c>
      <c r="D6524" s="2" t="s">
        <v>6547</v>
      </c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1:26" ht="12.75" customHeight="1" x14ac:dyDescent="0.25">
      <c r="A6525" s="3">
        <f t="shared" si="102"/>
        <v>6524</v>
      </c>
      <c r="B6525" s="2" t="s">
        <v>5496</v>
      </c>
      <c r="C6525" s="2" t="s">
        <v>82</v>
      </c>
      <c r="D6525" s="2" t="s">
        <v>6548</v>
      </c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1:26" ht="12.75" customHeight="1" x14ac:dyDescent="0.25">
      <c r="A6526" s="3">
        <f t="shared" si="102"/>
        <v>6525</v>
      </c>
      <c r="B6526" s="2" t="s">
        <v>5496</v>
      </c>
      <c r="C6526" s="2" t="s">
        <v>82</v>
      </c>
      <c r="D6526" s="2" t="s">
        <v>6549</v>
      </c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1:26" ht="12.75" customHeight="1" x14ac:dyDescent="0.25">
      <c r="A6527" s="3">
        <f t="shared" si="102"/>
        <v>6526</v>
      </c>
      <c r="B6527" s="2" t="s">
        <v>5496</v>
      </c>
      <c r="C6527" s="2" t="s">
        <v>82</v>
      </c>
      <c r="D6527" s="2" t="s">
        <v>6550</v>
      </c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1:26" ht="12.75" customHeight="1" x14ac:dyDescent="0.25">
      <c r="A6528" s="3">
        <f t="shared" si="102"/>
        <v>6527</v>
      </c>
      <c r="B6528" s="2" t="s">
        <v>5496</v>
      </c>
      <c r="C6528" s="2" t="s">
        <v>82</v>
      </c>
      <c r="D6528" s="2" t="s">
        <v>6551</v>
      </c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1:26" ht="12.75" customHeight="1" x14ac:dyDescent="0.25">
      <c r="A6529" s="3">
        <f t="shared" si="102"/>
        <v>6528</v>
      </c>
      <c r="B6529" s="2" t="s">
        <v>5496</v>
      </c>
      <c r="C6529" s="2" t="s">
        <v>82</v>
      </c>
      <c r="D6529" s="2" t="s">
        <v>6552</v>
      </c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1:26" ht="12.75" customHeight="1" x14ac:dyDescent="0.25">
      <c r="A6530" s="3">
        <f t="shared" si="102"/>
        <v>6529</v>
      </c>
      <c r="B6530" s="2" t="s">
        <v>5496</v>
      </c>
      <c r="C6530" s="2" t="s">
        <v>82</v>
      </c>
      <c r="D6530" s="2" t="s">
        <v>6553</v>
      </c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1:26" ht="12.75" customHeight="1" x14ac:dyDescent="0.25">
      <c r="A6531" s="3">
        <f t="shared" si="102"/>
        <v>6530</v>
      </c>
      <c r="B6531" s="2" t="s">
        <v>5496</v>
      </c>
      <c r="C6531" s="2" t="s">
        <v>82</v>
      </c>
      <c r="D6531" s="2" t="s">
        <v>6554</v>
      </c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1:26" ht="12.75" customHeight="1" x14ac:dyDescent="0.25">
      <c r="A6532" s="3">
        <f t="shared" ref="A6532:A6595" si="103">A6531+1</f>
        <v>6531</v>
      </c>
      <c r="B6532" s="2" t="s">
        <v>5496</v>
      </c>
      <c r="C6532" s="2" t="s">
        <v>82</v>
      </c>
      <c r="D6532" s="2" t="s">
        <v>6555</v>
      </c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1:26" ht="12.75" customHeight="1" x14ac:dyDescent="0.25">
      <c r="A6533" s="3">
        <f t="shared" si="103"/>
        <v>6532</v>
      </c>
      <c r="B6533" s="2" t="s">
        <v>5496</v>
      </c>
      <c r="C6533" s="2" t="s">
        <v>82</v>
      </c>
      <c r="D6533" s="2" t="s">
        <v>6556</v>
      </c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1:26" ht="12.75" customHeight="1" x14ac:dyDescent="0.25">
      <c r="A6534" s="3">
        <f t="shared" si="103"/>
        <v>6533</v>
      </c>
      <c r="B6534" s="2" t="s">
        <v>5496</v>
      </c>
      <c r="C6534" s="2" t="s">
        <v>82</v>
      </c>
      <c r="D6534" s="2" t="s">
        <v>6557</v>
      </c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1:26" ht="12.75" customHeight="1" x14ac:dyDescent="0.25">
      <c r="A6535" s="3">
        <f t="shared" si="103"/>
        <v>6534</v>
      </c>
      <c r="B6535" s="2" t="s">
        <v>5496</v>
      </c>
      <c r="C6535" s="2" t="s">
        <v>82</v>
      </c>
      <c r="D6535" s="2" t="s">
        <v>6558</v>
      </c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1:26" ht="12.75" customHeight="1" x14ac:dyDescent="0.25">
      <c r="A6536" s="3">
        <f t="shared" si="103"/>
        <v>6535</v>
      </c>
      <c r="B6536" s="2" t="s">
        <v>5496</v>
      </c>
      <c r="C6536" s="2" t="s">
        <v>82</v>
      </c>
      <c r="D6536" s="2" t="s">
        <v>6559</v>
      </c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1:26" ht="12.75" customHeight="1" x14ac:dyDescent="0.25">
      <c r="A6537" s="3">
        <f t="shared" si="103"/>
        <v>6536</v>
      </c>
      <c r="B6537" s="2" t="s">
        <v>5496</v>
      </c>
      <c r="C6537" s="2" t="s">
        <v>82</v>
      </c>
      <c r="D6537" s="2" t="s">
        <v>6560</v>
      </c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1:26" ht="12.75" customHeight="1" x14ac:dyDescent="0.25">
      <c r="A6538" s="3">
        <f t="shared" si="103"/>
        <v>6537</v>
      </c>
      <c r="B6538" s="2" t="s">
        <v>5496</v>
      </c>
      <c r="C6538" s="2" t="s">
        <v>82</v>
      </c>
      <c r="D6538" s="2" t="s">
        <v>6561</v>
      </c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1:26" ht="12.75" customHeight="1" x14ac:dyDescent="0.25">
      <c r="A6539" s="3">
        <f t="shared" si="103"/>
        <v>6538</v>
      </c>
      <c r="B6539" s="2" t="s">
        <v>5496</v>
      </c>
      <c r="C6539" s="2" t="s">
        <v>82</v>
      </c>
      <c r="D6539" s="2" t="s">
        <v>6562</v>
      </c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1:26" ht="12.75" customHeight="1" x14ac:dyDescent="0.25">
      <c r="A6540" s="3">
        <f t="shared" si="103"/>
        <v>6539</v>
      </c>
      <c r="B6540" s="2" t="s">
        <v>5496</v>
      </c>
      <c r="C6540" s="2" t="s">
        <v>82</v>
      </c>
      <c r="D6540" s="2" t="s">
        <v>6563</v>
      </c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1:26" ht="12.75" customHeight="1" x14ac:dyDescent="0.25">
      <c r="A6541" s="3">
        <f t="shared" si="103"/>
        <v>6540</v>
      </c>
      <c r="B6541" s="2" t="s">
        <v>5496</v>
      </c>
      <c r="C6541" s="2" t="s">
        <v>82</v>
      </c>
      <c r="D6541" s="2" t="s">
        <v>6564</v>
      </c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1:26" ht="12.75" customHeight="1" x14ac:dyDescent="0.25">
      <c r="A6542" s="3">
        <f t="shared" si="103"/>
        <v>6541</v>
      </c>
      <c r="B6542" s="2" t="s">
        <v>5496</v>
      </c>
      <c r="C6542" s="2" t="s">
        <v>82</v>
      </c>
      <c r="D6542" s="2" t="s">
        <v>6565</v>
      </c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1:26" ht="12.75" customHeight="1" x14ac:dyDescent="0.25">
      <c r="A6543" s="3">
        <f t="shared" si="103"/>
        <v>6542</v>
      </c>
      <c r="B6543" s="2" t="s">
        <v>5496</v>
      </c>
      <c r="C6543" s="2" t="s">
        <v>82</v>
      </c>
      <c r="D6543" s="2" t="s">
        <v>6566</v>
      </c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1:26" ht="12.75" customHeight="1" x14ac:dyDescent="0.25">
      <c r="A6544" s="3">
        <f t="shared" si="103"/>
        <v>6543</v>
      </c>
      <c r="B6544" s="2" t="s">
        <v>5496</v>
      </c>
      <c r="C6544" s="2" t="s">
        <v>82</v>
      </c>
      <c r="D6544" s="2" t="s">
        <v>6567</v>
      </c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1:26" ht="12.75" customHeight="1" x14ac:dyDescent="0.25">
      <c r="A6545" s="3">
        <f t="shared" si="103"/>
        <v>6544</v>
      </c>
      <c r="B6545" s="2" t="s">
        <v>5496</v>
      </c>
      <c r="C6545" s="2" t="s">
        <v>82</v>
      </c>
      <c r="D6545" s="2" t="s">
        <v>6568</v>
      </c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1:26" ht="12.75" customHeight="1" x14ac:dyDescent="0.25">
      <c r="A6546" s="3">
        <f t="shared" si="103"/>
        <v>6545</v>
      </c>
      <c r="B6546" s="2" t="s">
        <v>5496</v>
      </c>
      <c r="C6546" s="2" t="s">
        <v>82</v>
      </c>
      <c r="D6546" s="2" t="s">
        <v>6569</v>
      </c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1:26" ht="12.75" customHeight="1" x14ac:dyDescent="0.25">
      <c r="A6547" s="3">
        <f t="shared" si="103"/>
        <v>6546</v>
      </c>
      <c r="B6547" s="2" t="s">
        <v>5496</v>
      </c>
      <c r="C6547" s="2" t="s">
        <v>82</v>
      </c>
      <c r="D6547" s="2" t="s">
        <v>6570</v>
      </c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1:26" ht="12.75" customHeight="1" x14ac:dyDescent="0.25">
      <c r="A6548" s="3">
        <f t="shared" si="103"/>
        <v>6547</v>
      </c>
      <c r="B6548" s="2" t="s">
        <v>5496</v>
      </c>
      <c r="C6548" s="2" t="s">
        <v>82</v>
      </c>
      <c r="D6548" s="2" t="s">
        <v>6571</v>
      </c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1:26" ht="12.75" customHeight="1" x14ac:dyDescent="0.25">
      <c r="A6549" s="3">
        <f t="shared" si="103"/>
        <v>6548</v>
      </c>
      <c r="B6549" s="2" t="s">
        <v>5496</v>
      </c>
      <c r="C6549" s="2" t="s">
        <v>82</v>
      </c>
      <c r="D6549" s="2" t="s">
        <v>6572</v>
      </c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1:26" ht="12.75" customHeight="1" x14ac:dyDescent="0.25">
      <c r="A6550" s="3">
        <f t="shared" si="103"/>
        <v>6549</v>
      </c>
      <c r="B6550" s="2" t="s">
        <v>5496</v>
      </c>
      <c r="C6550" s="2" t="s">
        <v>82</v>
      </c>
      <c r="D6550" s="2" t="s">
        <v>6573</v>
      </c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1:26" ht="12.75" customHeight="1" x14ac:dyDescent="0.25">
      <c r="A6551" s="3">
        <f t="shared" si="103"/>
        <v>6550</v>
      </c>
      <c r="B6551" s="2" t="s">
        <v>5496</v>
      </c>
      <c r="C6551" s="2" t="s">
        <v>82</v>
      </c>
      <c r="D6551" s="2" t="s">
        <v>6574</v>
      </c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1:26" ht="12.75" customHeight="1" x14ac:dyDescent="0.25">
      <c r="A6552" s="3">
        <f t="shared" si="103"/>
        <v>6551</v>
      </c>
      <c r="B6552" s="2" t="s">
        <v>5496</v>
      </c>
      <c r="C6552" s="2" t="s">
        <v>82</v>
      </c>
      <c r="D6552" s="2" t="s">
        <v>6575</v>
      </c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1:26" ht="12.75" customHeight="1" x14ac:dyDescent="0.25">
      <c r="A6553" s="3">
        <f t="shared" si="103"/>
        <v>6552</v>
      </c>
      <c r="B6553" s="2" t="s">
        <v>5496</v>
      </c>
      <c r="C6553" s="2" t="s">
        <v>82</v>
      </c>
      <c r="D6553" s="2" t="s">
        <v>6576</v>
      </c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1:26" ht="12.75" customHeight="1" x14ac:dyDescent="0.25">
      <c r="A6554" s="3">
        <f t="shared" si="103"/>
        <v>6553</v>
      </c>
      <c r="B6554" s="2" t="s">
        <v>5496</v>
      </c>
      <c r="C6554" s="2" t="s">
        <v>82</v>
      </c>
      <c r="D6554" s="2" t="s">
        <v>6577</v>
      </c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1:26" ht="12.75" customHeight="1" x14ac:dyDescent="0.25">
      <c r="A6555" s="3">
        <f t="shared" si="103"/>
        <v>6554</v>
      </c>
      <c r="B6555" s="2" t="s">
        <v>5496</v>
      </c>
      <c r="C6555" s="2" t="s">
        <v>82</v>
      </c>
      <c r="D6555" s="2" t="s">
        <v>6578</v>
      </c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1:26" ht="12.75" customHeight="1" x14ac:dyDescent="0.25">
      <c r="A6556" s="3">
        <f t="shared" si="103"/>
        <v>6555</v>
      </c>
      <c r="B6556" s="2" t="s">
        <v>5496</v>
      </c>
      <c r="C6556" s="2" t="s">
        <v>82</v>
      </c>
      <c r="D6556" s="2" t="s">
        <v>6579</v>
      </c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1:26" ht="12.75" customHeight="1" x14ac:dyDescent="0.25">
      <c r="A6557" s="3">
        <f t="shared" si="103"/>
        <v>6556</v>
      </c>
      <c r="B6557" s="2" t="s">
        <v>5496</v>
      </c>
      <c r="C6557" s="2" t="s">
        <v>82</v>
      </c>
      <c r="D6557" s="2" t="s">
        <v>6580</v>
      </c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1:26" ht="12.75" customHeight="1" x14ac:dyDescent="0.25">
      <c r="A6558" s="3">
        <f t="shared" si="103"/>
        <v>6557</v>
      </c>
      <c r="B6558" s="2" t="s">
        <v>5496</v>
      </c>
      <c r="C6558" s="2" t="s">
        <v>82</v>
      </c>
      <c r="D6558" s="2" t="s">
        <v>6581</v>
      </c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1:26" ht="12.75" customHeight="1" x14ac:dyDescent="0.25">
      <c r="A6559" s="3">
        <f t="shared" si="103"/>
        <v>6558</v>
      </c>
      <c r="B6559" s="2" t="s">
        <v>5496</v>
      </c>
      <c r="C6559" s="2" t="s">
        <v>82</v>
      </c>
      <c r="D6559" s="2" t="s">
        <v>6582</v>
      </c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1:26" ht="12.75" customHeight="1" x14ac:dyDescent="0.25">
      <c r="A6560" s="3">
        <f t="shared" si="103"/>
        <v>6559</v>
      </c>
      <c r="B6560" s="2" t="s">
        <v>5496</v>
      </c>
      <c r="C6560" s="2" t="s">
        <v>82</v>
      </c>
      <c r="D6560" s="2" t="s">
        <v>6583</v>
      </c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1:26" ht="12.75" customHeight="1" x14ac:dyDescent="0.25">
      <c r="A6561" s="3">
        <f t="shared" si="103"/>
        <v>6560</v>
      </c>
      <c r="B6561" s="2" t="s">
        <v>5496</v>
      </c>
      <c r="C6561" s="2" t="s">
        <v>82</v>
      </c>
      <c r="D6561" s="2" t="s">
        <v>6584</v>
      </c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1:26" ht="12.75" customHeight="1" x14ac:dyDescent="0.25">
      <c r="A6562" s="3">
        <f t="shared" si="103"/>
        <v>6561</v>
      </c>
      <c r="B6562" s="2" t="s">
        <v>5496</v>
      </c>
      <c r="C6562" s="2" t="s">
        <v>82</v>
      </c>
      <c r="D6562" s="2" t="s">
        <v>6585</v>
      </c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1:26" ht="12.75" customHeight="1" x14ac:dyDescent="0.25">
      <c r="A6563" s="3">
        <f t="shared" si="103"/>
        <v>6562</v>
      </c>
      <c r="B6563" s="2" t="s">
        <v>5496</v>
      </c>
      <c r="C6563" s="2" t="s">
        <v>82</v>
      </c>
      <c r="D6563" s="2" t="s">
        <v>6586</v>
      </c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1:26" ht="12.75" customHeight="1" x14ac:dyDescent="0.25">
      <c r="A6564" s="3">
        <f t="shared" si="103"/>
        <v>6563</v>
      </c>
      <c r="B6564" s="2" t="s">
        <v>5496</v>
      </c>
      <c r="C6564" s="2" t="s">
        <v>82</v>
      </c>
      <c r="D6564" s="2" t="s">
        <v>6587</v>
      </c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1:26" ht="12.75" customHeight="1" x14ac:dyDescent="0.25">
      <c r="A6565" s="3">
        <f t="shared" si="103"/>
        <v>6564</v>
      </c>
      <c r="B6565" s="2" t="s">
        <v>5496</v>
      </c>
      <c r="C6565" s="2" t="s">
        <v>82</v>
      </c>
      <c r="D6565" s="2" t="s">
        <v>6588</v>
      </c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1:26" ht="12.75" customHeight="1" x14ac:dyDescent="0.25">
      <c r="A6566" s="3">
        <f t="shared" si="103"/>
        <v>6565</v>
      </c>
      <c r="B6566" s="2" t="s">
        <v>5496</v>
      </c>
      <c r="C6566" s="2" t="s">
        <v>82</v>
      </c>
      <c r="D6566" s="2" t="s">
        <v>6589</v>
      </c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1:26" ht="12.75" customHeight="1" x14ac:dyDescent="0.25">
      <c r="A6567" s="3">
        <f t="shared" si="103"/>
        <v>6566</v>
      </c>
      <c r="B6567" s="2" t="s">
        <v>5496</v>
      </c>
      <c r="C6567" s="2" t="s">
        <v>82</v>
      </c>
      <c r="D6567" s="2" t="s">
        <v>6590</v>
      </c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1:26" ht="12.75" customHeight="1" x14ac:dyDescent="0.25">
      <c r="A6568" s="3">
        <f t="shared" si="103"/>
        <v>6567</v>
      </c>
      <c r="B6568" s="2" t="s">
        <v>5496</v>
      </c>
      <c r="C6568" s="2" t="s">
        <v>82</v>
      </c>
      <c r="D6568" s="2" t="s">
        <v>6591</v>
      </c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1:26" ht="12.75" customHeight="1" x14ac:dyDescent="0.25">
      <c r="A6569" s="3">
        <f t="shared" si="103"/>
        <v>6568</v>
      </c>
      <c r="B6569" s="2" t="s">
        <v>5496</v>
      </c>
      <c r="C6569" s="2" t="s">
        <v>82</v>
      </c>
      <c r="D6569" s="2" t="s">
        <v>6592</v>
      </c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1:26" ht="12.75" customHeight="1" x14ac:dyDescent="0.25">
      <c r="A6570" s="3">
        <f t="shared" si="103"/>
        <v>6569</v>
      </c>
      <c r="B6570" s="2" t="s">
        <v>5496</v>
      </c>
      <c r="C6570" s="2" t="s">
        <v>82</v>
      </c>
      <c r="D6570" s="2" t="s">
        <v>6593</v>
      </c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1:26" ht="12.75" customHeight="1" x14ac:dyDescent="0.25">
      <c r="A6571" s="3">
        <f t="shared" si="103"/>
        <v>6570</v>
      </c>
      <c r="B6571" s="2" t="s">
        <v>5496</v>
      </c>
      <c r="C6571" s="2" t="s">
        <v>82</v>
      </c>
      <c r="D6571" s="2" t="s">
        <v>6594</v>
      </c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1:26" ht="12.75" customHeight="1" x14ac:dyDescent="0.25">
      <c r="A6572" s="3">
        <f t="shared" si="103"/>
        <v>6571</v>
      </c>
      <c r="B6572" s="2" t="s">
        <v>5496</v>
      </c>
      <c r="C6572" s="2" t="s">
        <v>82</v>
      </c>
      <c r="D6572" s="2" t="s">
        <v>6595</v>
      </c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1:26" ht="12.75" customHeight="1" x14ac:dyDescent="0.25">
      <c r="A6573" s="3">
        <f t="shared" si="103"/>
        <v>6572</v>
      </c>
      <c r="B6573" s="2" t="s">
        <v>5496</v>
      </c>
      <c r="C6573" s="2" t="s">
        <v>82</v>
      </c>
      <c r="D6573" s="2" t="s">
        <v>6596</v>
      </c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1:26" ht="12.75" customHeight="1" x14ac:dyDescent="0.25">
      <c r="A6574" s="3">
        <f t="shared" si="103"/>
        <v>6573</v>
      </c>
      <c r="B6574" s="2" t="s">
        <v>5496</v>
      </c>
      <c r="C6574" s="2" t="s">
        <v>82</v>
      </c>
      <c r="D6574" s="2" t="s">
        <v>6597</v>
      </c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1:26" ht="12.75" customHeight="1" x14ac:dyDescent="0.25">
      <c r="A6575" s="3">
        <f t="shared" si="103"/>
        <v>6574</v>
      </c>
      <c r="B6575" s="2" t="s">
        <v>5496</v>
      </c>
      <c r="C6575" s="2" t="s">
        <v>82</v>
      </c>
      <c r="D6575" s="2" t="s">
        <v>6598</v>
      </c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1:26" ht="12.75" customHeight="1" x14ac:dyDescent="0.25">
      <c r="A6576" s="3">
        <f t="shared" si="103"/>
        <v>6575</v>
      </c>
      <c r="B6576" s="2" t="s">
        <v>5496</v>
      </c>
      <c r="C6576" s="2" t="s">
        <v>82</v>
      </c>
      <c r="D6576" s="2" t="s">
        <v>6599</v>
      </c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1:26" ht="12.75" customHeight="1" x14ac:dyDescent="0.25">
      <c r="A6577" s="3">
        <f t="shared" si="103"/>
        <v>6576</v>
      </c>
      <c r="B6577" s="2" t="s">
        <v>5496</v>
      </c>
      <c r="C6577" s="2" t="s">
        <v>82</v>
      </c>
      <c r="D6577" s="2" t="s">
        <v>6600</v>
      </c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1:26" ht="12.75" customHeight="1" x14ac:dyDescent="0.25">
      <c r="A6578" s="3">
        <f t="shared" si="103"/>
        <v>6577</v>
      </c>
      <c r="B6578" s="2" t="s">
        <v>5496</v>
      </c>
      <c r="C6578" s="2" t="s">
        <v>82</v>
      </c>
      <c r="D6578" s="2" t="s">
        <v>6601</v>
      </c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1:26" ht="12.75" customHeight="1" x14ac:dyDescent="0.25">
      <c r="A6579" s="3">
        <f t="shared" si="103"/>
        <v>6578</v>
      </c>
      <c r="B6579" s="2" t="s">
        <v>5496</v>
      </c>
      <c r="C6579" s="2" t="s">
        <v>82</v>
      </c>
      <c r="D6579" s="2" t="s">
        <v>6602</v>
      </c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1:26" ht="12.75" customHeight="1" x14ac:dyDescent="0.25">
      <c r="A6580" s="3">
        <f t="shared" si="103"/>
        <v>6579</v>
      </c>
      <c r="B6580" s="2" t="s">
        <v>5496</v>
      </c>
      <c r="C6580" s="2" t="s">
        <v>82</v>
      </c>
      <c r="D6580" s="2" t="s">
        <v>6603</v>
      </c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1:26" ht="12.75" customHeight="1" x14ac:dyDescent="0.25">
      <c r="A6581" s="3">
        <f t="shared" si="103"/>
        <v>6580</v>
      </c>
      <c r="B6581" s="2" t="s">
        <v>5496</v>
      </c>
      <c r="C6581" s="2" t="s">
        <v>82</v>
      </c>
      <c r="D6581" s="2" t="s">
        <v>6604</v>
      </c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1:26" ht="12.75" customHeight="1" x14ac:dyDescent="0.25">
      <c r="A6582" s="3">
        <f t="shared" si="103"/>
        <v>6581</v>
      </c>
      <c r="B6582" s="2" t="s">
        <v>5496</v>
      </c>
      <c r="C6582" s="2" t="s">
        <v>82</v>
      </c>
      <c r="D6582" s="2" t="s">
        <v>6605</v>
      </c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1:26" ht="12.75" customHeight="1" x14ac:dyDescent="0.25">
      <c r="A6583" s="3">
        <f t="shared" si="103"/>
        <v>6582</v>
      </c>
      <c r="B6583" s="2" t="s">
        <v>5496</v>
      </c>
      <c r="C6583" s="2" t="s">
        <v>82</v>
      </c>
      <c r="D6583" s="2" t="s">
        <v>6606</v>
      </c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1:26" ht="12.75" customHeight="1" x14ac:dyDescent="0.25">
      <c r="A6584" s="3">
        <f t="shared" si="103"/>
        <v>6583</v>
      </c>
      <c r="B6584" s="2" t="s">
        <v>5496</v>
      </c>
      <c r="C6584" s="2" t="s">
        <v>82</v>
      </c>
      <c r="D6584" s="2" t="s">
        <v>6607</v>
      </c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1:26" ht="12.75" customHeight="1" x14ac:dyDescent="0.25">
      <c r="A6585" s="3">
        <f t="shared" si="103"/>
        <v>6584</v>
      </c>
      <c r="B6585" s="2" t="s">
        <v>5496</v>
      </c>
      <c r="C6585" s="2" t="s">
        <v>82</v>
      </c>
      <c r="D6585" s="2" t="s">
        <v>6608</v>
      </c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1:26" ht="12.75" customHeight="1" x14ac:dyDescent="0.25">
      <c r="A6586" s="3">
        <f t="shared" si="103"/>
        <v>6585</v>
      </c>
      <c r="B6586" s="2" t="s">
        <v>5496</v>
      </c>
      <c r="C6586" s="2" t="s">
        <v>82</v>
      </c>
      <c r="D6586" s="2" t="s">
        <v>6609</v>
      </c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1:26" ht="12.75" customHeight="1" x14ac:dyDescent="0.25">
      <c r="A6587" s="3">
        <f t="shared" si="103"/>
        <v>6586</v>
      </c>
      <c r="B6587" s="2" t="s">
        <v>5496</v>
      </c>
      <c r="C6587" s="2" t="s">
        <v>82</v>
      </c>
      <c r="D6587" s="2" t="s">
        <v>6610</v>
      </c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1:26" ht="12.75" customHeight="1" x14ac:dyDescent="0.25">
      <c r="A6588" s="3">
        <f t="shared" si="103"/>
        <v>6587</v>
      </c>
      <c r="B6588" s="2" t="s">
        <v>5496</v>
      </c>
      <c r="C6588" s="2" t="s">
        <v>82</v>
      </c>
      <c r="D6588" s="2" t="s">
        <v>6611</v>
      </c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1:26" ht="12.75" customHeight="1" x14ac:dyDescent="0.25">
      <c r="A6589" s="3">
        <f t="shared" si="103"/>
        <v>6588</v>
      </c>
      <c r="B6589" s="2" t="s">
        <v>5496</v>
      </c>
      <c r="C6589" s="2" t="s">
        <v>82</v>
      </c>
      <c r="D6589" s="2" t="s">
        <v>6612</v>
      </c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1:26" ht="12.75" customHeight="1" x14ac:dyDescent="0.25">
      <c r="A6590" s="3">
        <f t="shared" si="103"/>
        <v>6589</v>
      </c>
      <c r="B6590" s="2" t="s">
        <v>5496</v>
      </c>
      <c r="C6590" s="2" t="s">
        <v>82</v>
      </c>
      <c r="D6590" s="2" t="s">
        <v>6613</v>
      </c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1:26" ht="12.75" customHeight="1" x14ac:dyDescent="0.25">
      <c r="A6591" s="3">
        <f t="shared" si="103"/>
        <v>6590</v>
      </c>
      <c r="B6591" s="2" t="s">
        <v>5496</v>
      </c>
      <c r="C6591" s="2" t="s">
        <v>82</v>
      </c>
      <c r="D6591" s="2" t="s">
        <v>6614</v>
      </c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1:26" ht="12.75" customHeight="1" x14ac:dyDescent="0.25">
      <c r="A6592" s="3">
        <f t="shared" si="103"/>
        <v>6591</v>
      </c>
      <c r="B6592" s="2" t="s">
        <v>5496</v>
      </c>
      <c r="C6592" s="2" t="s">
        <v>82</v>
      </c>
      <c r="D6592" s="2" t="s">
        <v>6615</v>
      </c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1:26" ht="12.75" customHeight="1" x14ac:dyDescent="0.25">
      <c r="A6593" s="3">
        <f t="shared" si="103"/>
        <v>6592</v>
      </c>
      <c r="B6593" s="2" t="s">
        <v>5496</v>
      </c>
      <c r="C6593" s="2" t="s">
        <v>98</v>
      </c>
      <c r="D6593" s="2" t="s">
        <v>6616</v>
      </c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1:26" ht="12.75" customHeight="1" x14ac:dyDescent="0.25">
      <c r="A6594" s="3">
        <f t="shared" si="103"/>
        <v>6593</v>
      </c>
      <c r="B6594" s="2" t="s">
        <v>5496</v>
      </c>
      <c r="C6594" s="2" t="s">
        <v>98</v>
      </c>
      <c r="D6594" s="2" t="s">
        <v>6617</v>
      </c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1:26" ht="12.75" customHeight="1" x14ac:dyDescent="0.25">
      <c r="A6595" s="3">
        <f t="shared" si="103"/>
        <v>6594</v>
      </c>
      <c r="B6595" s="2" t="s">
        <v>5496</v>
      </c>
      <c r="C6595" s="2" t="s">
        <v>98</v>
      </c>
      <c r="D6595" s="2" t="s">
        <v>6618</v>
      </c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1:26" ht="12.75" customHeight="1" x14ac:dyDescent="0.25">
      <c r="A6596" s="3">
        <f t="shared" ref="A6596:A6659" si="104">A6595+1</f>
        <v>6595</v>
      </c>
      <c r="B6596" s="2" t="s">
        <v>5496</v>
      </c>
      <c r="C6596" s="2" t="s">
        <v>98</v>
      </c>
      <c r="D6596" s="2" t="s">
        <v>6619</v>
      </c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1:26" ht="12.75" customHeight="1" x14ac:dyDescent="0.25">
      <c r="A6597" s="3">
        <f t="shared" si="104"/>
        <v>6596</v>
      </c>
      <c r="B6597" s="2" t="s">
        <v>5496</v>
      </c>
      <c r="C6597" s="2" t="s">
        <v>98</v>
      </c>
      <c r="D6597" s="2" t="s">
        <v>6620</v>
      </c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1:26" ht="12.75" customHeight="1" x14ac:dyDescent="0.25">
      <c r="A6598" s="3">
        <f t="shared" si="104"/>
        <v>6597</v>
      </c>
      <c r="B6598" s="2" t="s">
        <v>5496</v>
      </c>
      <c r="C6598" s="2" t="s">
        <v>98</v>
      </c>
      <c r="D6598" s="2" t="s">
        <v>6621</v>
      </c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1:26" ht="12.75" customHeight="1" x14ac:dyDescent="0.25">
      <c r="A6599" s="3">
        <f t="shared" si="104"/>
        <v>6598</v>
      </c>
      <c r="B6599" s="2" t="s">
        <v>5496</v>
      </c>
      <c r="C6599" s="2" t="s">
        <v>98</v>
      </c>
      <c r="D6599" s="2" t="s">
        <v>6622</v>
      </c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1:26" ht="12.75" customHeight="1" x14ac:dyDescent="0.25">
      <c r="A6600" s="3">
        <f t="shared" si="104"/>
        <v>6599</v>
      </c>
      <c r="B6600" s="2" t="s">
        <v>5496</v>
      </c>
      <c r="C6600" s="2" t="s">
        <v>98</v>
      </c>
      <c r="D6600" s="2" t="s">
        <v>6623</v>
      </c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1:26" ht="12.75" customHeight="1" x14ac:dyDescent="0.25">
      <c r="A6601" s="3">
        <f t="shared" si="104"/>
        <v>6600</v>
      </c>
      <c r="B6601" s="2" t="s">
        <v>5496</v>
      </c>
      <c r="C6601" s="2" t="s">
        <v>98</v>
      </c>
      <c r="D6601" s="2" t="s">
        <v>6624</v>
      </c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1:26" ht="12.75" customHeight="1" x14ac:dyDescent="0.25">
      <c r="A6602" s="3">
        <f t="shared" si="104"/>
        <v>6601</v>
      </c>
      <c r="B6602" s="2" t="s">
        <v>5496</v>
      </c>
      <c r="C6602" s="2" t="s">
        <v>98</v>
      </c>
      <c r="D6602" s="2" t="s">
        <v>6625</v>
      </c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1:26" ht="12.75" customHeight="1" x14ac:dyDescent="0.25">
      <c r="A6603" s="3">
        <f t="shared" si="104"/>
        <v>6602</v>
      </c>
      <c r="B6603" s="2" t="s">
        <v>5496</v>
      </c>
      <c r="C6603" s="2" t="s">
        <v>98</v>
      </c>
      <c r="D6603" s="2" t="s">
        <v>6626</v>
      </c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1:26" ht="12.75" customHeight="1" x14ac:dyDescent="0.25">
      <c r="A6604" s="3">
        <f t="shared" si="104"/>
        <v>6603</v>
      </c>
      <c r="B6604" s="2" t="s">
        <v>5496</v>
      </c>
      <c r="C6604" s="2" t="s">
        <v>98</v>
      </c>
      <c r="D6604" s="2" t="s">
        <v>6627</v>
      </c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1:26" ht="12.75" customHeight="1" x14ac:dyDescent="0.25">
      <c r="A6605" s="3">
        <f t="shared" si="104"/>
        <v>6604</v>
      </c>
      <c r="B6605" s="2" t="s">
        <v>5496</v>
      </c>
      <c r="C6605" s="2" t="s">
        <v>98</v>
      </c>
      <c r="D6605" s="2" t="s">
        <v>6628</v>
      </c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1:26" ht="12.75" customHeight="1" x14ac:dyDescent="0.25">
      <c r="A6606" s="3">
        <f t="shared" si="104"/>
        <v>6605</v>
      </c>
      <c r="B6606" s="2" t="s">
        <v>5496</v>
      </c>
      <c r="C6606" s="2" t="s">
        <v>98</v>
      </c>
      <c r="D6606" s="2" t="s">
        <v>6629</v>
      </c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1:26" ht="12.75" customHeight="1" x14ac:dyDescent="0.25">
      <c r="A6607" s="3">
        <f t="shared" si="104"/>
        <v>6606</v>
      </c>
      <c r="B6607" s="2" t="s">
        <v>5496</v>
      </c>
      <c r="C6607" s="2" t="s">
        <v>98</v>
      </c>
      <c r="D6607" s="2" t="s">
        <v>6630</v>
      </c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1:26" ht="12.75" customHeight="1" x14ac:dyDescent="0.25">
      <c r="A6608" s="3">
        <f t="shared" si="104"/>
        <v>6607</v>
      </c>
      <c r="B6608" s="2" t="s">
        <v>5496</v>
      </c>
      <c r="C6608" s="2" t="s">
        <v>98</v>
      </c>
      <c r="D6608" s="2" t="s">
        <v>6631</v>
      </c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1:26" ht="12.75" customHeight="1" x14ac:dyDescent="0.25">
      <c r="A6609" s="3">
        <f t="shared" si="104"/>
        <v>6608</v>
      </c>
      <c r="B6609" s="2" t="s">
        <v>5496</v>
      </c>
      <c r="C6609" s="2" t="s">
        <v>98</v>
      </c>
      <c r="D6609" s="2" t="s">
        <v>6632</v>
      </c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1:26" ht="12.75" customHeight="1" x14ac:dyDescent="0.25">
      <c r="A6610" s="3">
        <f t="shared" si="104"/>
        <v>6609</v>
      </c>
      <c r="B6610" s="2" t="s">
        <v>5496</v>
      </c>
      <c r="C6610" s="2" t="s">
        <v>98</v>
      </c>
      <c r="D6610" s="2" t="s">
        <v>6633</v>
      </c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1:26" ht="12.75" customHeight="1" x14ac:dyDescent="0.25">
      <c r="A6611" s="3">
        <f t="shared" si="104"/>
        <v>6610</v>
      </c>
      <c r="B6611" s="2" t="s">
        <v>5496</v>
      </c>
      <c r="C6611" s="2" t="s">
        <v>98</v>
      </c>
      <c r="D6611" s="2" t="s">
        <v>6634</v>
      </c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1:26" ht="12.75" customHeight="1" x14ac:dyDescent="0.25">
      <c r="A6612" s="3">
        <f t="shared" si="104"/>
        <v>6611</v>
      </c>
      <c r="B6612" s="2" t="s">
        <v>5496</v>
      </c>
      <c r="C6612" s="2" t="s">
        <v>98</v>
      </c>
      <c r="D6612" s="2" t="s">
        <v>6635</v>
      </c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1:26" ht="12.75" customHeight="1" x14ac:dyDescent="0.25">
      <c r="A6613" s="3">
        <f t="shared" si="104"/>
        <v>6612</v>
      </c>
      <c r="B6613" s="2" t="s">
        <v>5496</v>
      </c>
      <c r="C6613" s="2" t="s">
        <v>98</v>
      </c>
      <c r="D6613" s="2" t="s">
        <v>6636</v>
      </c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1:26" ht="12.75" customHeight="1" x14ac:dyDescent="0.25">
      <c r="A6614" s="3">
        <f t="shared" si="104"/>
        <v>6613</v>
      </c>
      <c r="B6614" s="2" t="s">
        <v>5496</v>
      </c>
      <c r="C6614" s="2" t="s">
        <v>98</v>
      </c>
      <c r="D6614" s="2" t="s">
        <v>6637</v>
      </c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1:26" ht="12.75" customHeight="1" x14ac:dyDescent="0.25">
      <c r="A6615" s="3">
        <f t="shared" si="104"/>
        <v>6614</v>
      </c>
      <c r="B6615" s="2" t="s">
        <v>5496</v>
      </c>
      <c r="C6615" s="2" t="s">
        <v>98</v>
      </c>
      <c r="D6615" s="2" t="s">
        <v>6638</v>
      </c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1:26" ht="12.75" customHeight="1" x14ac:dyDescent="0.25">
      <c r="A6616" s="3">
        <f t="shared" si="104"/>
        <v>6615</v>
      </c>
      <c r="B6616" s="2" t="s">
        <v>5496</v>
      </c>
      <c r="C6616" s="2" t="s">
        <v>98</v>
      </c>
      <c r="D6616" s="2" t="s">
        <v>6639</v>
      </c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1:26" ht="12.75" customHeight="1" x14ac:dyDescent="0.25">
      <c r="A6617" s="3">
        <f t="shared" si="104"/>
        <v>6616</v>
      </c>
      <c r="B6617" s="2" t="s">
        <v>5496</v>
      </c>
      <c r="C6617" s="2" t="s">
        <v>98</v>
      </c>
      <c r="D6617" s="2" t="s">
        <v>6640</v>
      </c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1:26" ht="12.75" customHeight="1" x14ac:dyDescent="0.25">
      <c r="A6618" s="3">
        <f t="shared" si="104"/>
        <v>6617</v>
      </c>
      <c r="B6618" s="2" t="s">
        <v>5496</v>
      </c>
      <c r="C6618" s="2" t="s">
        <v>98</v>
      </c>
      <c r="D6618" s="2" t="s">
        <v>6641</v>
      </c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1:26" ht="12.75" customHeight="1" x14ac:dyDescent="0.25">
      <c r="A6619" s="3">
        <f t="shared" si="104"/>
        <v>6618</v>
      </c>
      <c r="B6619" s="2" t="s">
        <v>5496</v>
      </c>
      <c r="C6619" s="2" t="s">
        <v>98</v>
      </c>
      <c r="D6619" s="2" t="s">
        <v>6642</v>
      </c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1:26" ht="12.75" customHeight="1" x14ac:dyDescent="0.25">
      <c r="A6620" s="3">
        <f t="shared" si="104"/>
        <v>6619</v>
      </c>
      <c r="B6620" s="2" t="s">
        <v>5496</v>
      </c>
      <c r="C6620" s="2" t="s">
        <v>98</v>
      </c>
      <c r="D6620" s="2" t="s">
        <v>6643</v>
      </c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1:26" ht="12.75" customHeight="1" x14ac:dyDescent="0.25">
      <c r="A6621" s="3">
        <f t="shared" si="104"/>
        <v>6620</v>
      </c>
      <c r="B6621" s="2" t="s">
        <v>5496</v>
      </c>
      <c r="C6621" s="2" t="s">
        <v>98</v>
      </c>
      <c r="D6621" s="2" t="s">
        <v>6644</v>
      </c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1:26" ht="12.75" customHeight="1" x14ac:dyDescent="0.25">
      <c r="A6622" s="3">
        <f t="shared" si="104"/>
        <v>6621</v>
      </c>
      <c r="B6622" s="2" t="s">
        <v>5496</v>
      </c>
      <c r="C6622" s="2" t="s">
        <v>98</v>
      </c>
      <c r="D6622" s="2" t="s">
        <v>6645</v>
      </c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1:26" ht="12.75" customHeight="1" x14ac:dyDescent="0.25">
      <c r="A6623" s="3">
        <f t="shared" si="104"/>
        <v>6622</v>
      </c>
      <c r="B6623" s="2" t="s">
        <v>5496</v>
      </c>
      <c r="C6623" s="2" t="s">
        <v>98</v>
      </c>
      <c r="D6623" s="2" t="s">
        <v>6646</v>
      </c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1:26" ht="12.75" customHeight="1" x14ac:dyDescent="0.25">
      <c r="A6624" s="3">
        <f t="shared" si="104"/>
        <v>6623</v>
      </c>
      <c r="B6624" s="2" t="s">
        <v>5496</v>
      </c>
      <c r="C6624" s="2" t="s">
        <v>98</v>
      </c>
      <c r="D6624" s="2" t="s">
        <v>6647</v>
      </c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1:26" ht="12.75" customHeight="1" x14ac:dyDescent="0.25">
      <c r="A6625" s="3">
        <f t="shared" si="104"/>
        <v>6624</v>
      </c>
      <c r="B6625" s="2" t="s">
        <v>5496</v>
      </c>
      <c r="C6625" s="2" t="s">
        <v>98</v>
      </c>
      <c r="D6625" s="2" t="s">
        <v>6648</v>
      </c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1:26" ht="12.75" customHeight="1" x14ac:dyDescent="0.25">
      <c r="A6626" s="3">
        <f t="shared" si="104"/>
        <v>6625</v>
      </c>
      <c r="B6626" s="2" t="s">
        <v>5496</v>
      </c>
      <c r="C6626" s="2" t="s">
        <v>98</v>
      </c>
      <c r="D6626" s="2" t="s">
        <v>6649</v>
      </c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1:26" ht="12.75" customHeight="1" x14ac:dyDescent="0.25">
      <c r="A6627" s="3">
        <f t="shared" si="104"/>
        <v>6626</v>
      </c>
      <c r="B6627" s="2" t="s">
        <v>5496</v>
      </c>
      <c r="C6627" s="2" t="s">
        <v>98</v>
      </c>
      <c r="D6627" s="2" t="s">
        <v>6650</v>
      </c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1:26" ht="12.75" customHeight="1" x14ac:dyDescent="0.25">
      <c r="A6628" s="3">
        <f t="shared" si="104"/>
        <v>6627</v>
      </c>
      <c r="B6628" s="2" t="s">
        <v>5496</v>
      </c>
      <c r="C6628" s="2" t="s">
        <v>98</v>
      </c>
      <c r="D6628" s="2" t="s">
        <v>6651</v>
      </c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1:26" ht="12.75" customHeight="1" x14ac:dyDescent="0.25">
      <c r="A6629" s="3">
        <f t="shared" si="104"/>
        <v>6628</v>
      </c>
      <c r="B6629" s="2" t="s">
        <v>5496</v>
      </c>
      <c r="C6629" s="2" t="s">
        <v>98</v>
      </c>
      <c r="D6629" s="2" t="s">
        <v>6652</v>
      </c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1:26" ht="12.75" customHeight="1" x14ac:dyDescent="0.25">
      <c r="A6630" s="3">
        <f t="shared" si="104"/>
        <v>6629</v>
      </c>
      <c r="B6630" s="2" t="s">
        <v>5496</v>
      </c>
      <c r="C6630" s="2" t="s">
        <v>98</v>
      </c>
      <c r="D6630" s="2" t="s">
        <v>6653</v>
      </c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1:26" ht="12.75" customHeight="1" x14ac:dyDescent="0.25">
      <c r="A6631" s="3">
        <f t="shared" si="104"/>
        <v>6630</v>
      </c>
      <c r="B6631" s="2" t="s">
        <v>5496</v>
      </c>
      <c r="C6631" s="2" t="s">
        <v>98</v>
      </c>
      <c r="D6631" s="2" t="s">
        <v>6654</v>
      </c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1:26" ht="12.75" customHeight="1" x14ac:dyDescent="0.25">
      <c r="A6632" s="3">
        <f t="shared" si="104"/>
        <v>6631</v>
      </c>
      <c r="B6632" s="2" t="s">
        <v>5496</v>
      </c>
      <c r="C6632" s="2" t="s">
        <v>98</v>
      </c>
      <c r="D6632" s="2" t="s">
        <v>6655</v>
      </c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1:26" ht="12.75" customHeight="1" x14ac:dyDescent="0.25">
      <c r="A6633" s="3">
        <f t="shared" si="104"/>
        <v>6632</v>
      </c>
      <c r="B6633" s="2" t="s">
        <v>5496</v>
      </c>
      <c r="C6633" s="2" t="s">
        <v>98</v>
      </c>
      <c r="D6633" s="2" t="s">
        <v>6656</v>
      </c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1:26" ht="12.75" customHeight="1" x14ac:dyDescent="0.25">
      <c r="A6634" s="3">
        <f t="shared" si="104"/>
        <v>6633</v>
      </c>
      <c r="B6634" s="2" t="s">
        <v>5496</v>
      </c>
      <c r="C6634" s="2" t="s">
        <v>98</v>
      </c>
      <c r="D6634" s="2" t="s">
        <v>6657</v>
      </c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1:26" ht="12.75" customHeight="1" x14ac:dyDescent="0.25">
      <c r="A6635" s="3">
        <f t="shared" si="104"/>
        <v>6634</v>
      </c>
      <c r="B6635" s="2" t="s">
        <v>5496</v>
      </c>
      <c r="C6635" s="2" t="s">
        <v>98</v>
      </c>
      <c r="D6635" s="2" t="s">
        <v>6658</v>
      </c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1:26" ht="12.75" customHeight="1" x14ac:dyDescent="0.25">
      <c r="A6636" s="3">
        <f t="shared" si="104"/>
        <v>6635</v>
      </c>
      <c r="B6636" s="2" t="s">
        <v>5496</v>
      </c>
      <c r="C6636" s="2" t="s">
        <v>98</v>
      </c>
      <c r="D6636" s="2" t="s">
        <v>6659</v>
      </c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1:26" ht="12.75" customHeight="1" x14ac:dyDescent="0.25">
      <c r="A6637" s="3">
        <f t="shared" si="104"/>
        <v>6636</v>
      </c>
      <c r="B6637" s="2" t="s">
        <v>5496</v>
      </c>
      <c r="C6637" s="2" t="s">
        <v>98</v>
      </c>
      <c r="D6637" s="2" t="s">
        <v>6660</v>
      </c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1:26" ht="12.75" customHeight="1" x14ac:dyDescent="0.25">
      <c r="A6638" s="3">
        <f t="shared" si="104"/>
        <v>6637</v>
      </c>
      <c r="B6638" s="2" t="s">
        <v>5496</v>
      </c>
      <c r="C6638" s="2" t="s">
        <v>98</v>
      </c>
      <c r="D6638" s="2" t="s">
        <v>6661</v>
      </c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1:26" ht="12.75" customHeight="1" x14ac:dyDescent="0.25">
      <c r="A6639" s="3">
        <f t="shared" si="104"/>
        <v>6638</v>
      </c>
      <c r="B6639" s="2" t="s">
        <v>5496</v>
      </c>
      <c r="C6639" s="2" t="s">
        <v>98</v>
      </c>
      <c r="D6639" s="2" t="s">
        <v>6662</v>
      </c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1:26" ht="12.75" customHeight="1" x14ac:dyDescent="0.25">
      <c r="A6640" s="3">
        <f t="shared" si="104"/>
        <v>6639</v>
      </c>
      <c r="B6640" s="2" t="s">
        <v>5496</v>
      </c>
      <c r="C6640" s="2" t="s">
        <v>98</v>
      </c>
      <c r="D6640" s="2" t="s">
        <v>6663</v>
      </c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1:26" ht="12.75" customHeight="1" x14ac:dyDescent="0.25">
      <c r="A6641" s="3">
        <f t="shared" si="104"/>
        <v>6640</v>
      </c>
      <c r="B6641" s="2" t="s">
        <v>5496</v>
      </c>
      <c r="C6641" s="2" t="s">
        <v>98</v>
      </c>
      <c r="D6641" s="2" t="s">
        <v>6664</v>
      </c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1:26" ht="12.75" customHeight="1" x14ac:dyDescent="0.25">
      <c r="A6642" s="3">
        <f t="shared" si="104"/>
        <v>6641</v>
      </c>
      <c r="B6642" s="2" t="s">
        <v>5496</v>
      </c>
      <c r="C6642" s="2" t="s">
        <v>98</v>
      </c>
      <c r="D6642" s="2" t="s">
        <v>6665</v>
      </c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1:26" ht="12.75" customHeight="1" x14ac:dyDescent="0.25">
      <c r="A6643" s="3">
        <f t="shared" si="104"/>
        <v>6642</v>
      </c>
      <c r="B6643" s="2" t="s">
        <v>5496</v>
      </c>
      <c r="C6643" s="2" t="s">
        <v>98</v>
      </c>
      <c r="D6643" s="2" t="s">
        <v>6666</v>
      </c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1:26" ht="12.75" customHeight="1" x14ac:dyDescent="0.25">
      <c r="A6644" s="3">
        <f t="shared" si="104"/>
        <v>6643</v>
      </c>
      <c r="B6644" s="2" t="s">
        <v>5496</v>
      </c>
      <c r="C6644" s="2" t="s">
        <v>98</v>
      </c>
      <c r="D6644" s="2" t="s">
        <v>6667</v>
      </c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1:26" ht="12.75" customHeight="1" x14ac:dyDescent="0.25">
      <c r="A6645" s="3">
        <f t="shared" si="104"/>
        <v>6644</v>
      </c>
      <c r="B6645" s="2" t="s">
        <v>5496</v>
      </c>
      <c r="C6645" s="2" t="s">
        <v>98</v>
      </c>
      <c r="D6645" s="2" t="s">
        <v>6668</v>
      </c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1:26" ht="12.75" customHeight="1" x14ac:dyDescent="0.25">
      <c r="A6646" s="3">
        <f t="shared" si="104"/>
        <v>6645</v>
      </c>
      <c r="B6646" s="2" t="s">
        <v>5496</v>
      </c>
      <c r="C6646" s="2" t="s">
        <v>98</v>
      </c>
      <c r="D6646" s="2" t="s">
        <v>6669</v>
      </c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1:26" ht="12.75" customHeight="1" x14ac:dyDescent="0.25">
      <c r="A6647" s="3">
        <f t="shared" si="104"/>
        <v>6646</v>
      </c>
      <c r="B6647" s="2" t="s">
        <v>5496</v>
      </c>
      <c r="C6647" s="2" t="s">
        <v>98</v>
      </c>
      <c r="D6647" s="2" t="s">
        <v>6670</v>
      </c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1:26" ht="12.75" customHeight="1" x14ac:dyDescent="0.25">
      <c r="A6648" s="3">
        <f t="shared" si="104"/>
        <v>6647</v>
      </c>
      <c r="B6648" s="2" t="s">
        <v>5496</v>
      </c>
      <c r="C6648" s="2" t="s">
        <v>98</v>
      </c>
      <c r="D6648" s="2" t="s">
        <v>6671</v>
      </c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1:26" ht="12.75" customHeight="1" x14ac:dyDescent="0.25">
      <c r="A6649" s="3">
        <f t="shared" si="104"/>
        <v>6648</v>
      </c>
      <c r="B6649" s="2" t="s">
        <v>5496</v>
      </c>
      <c r="C6649" s="2" t="s">
        <v>98</v>
      </c>
      <c r="D6649" s="2" t="s">
        <v>6672</v>
      </c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1:26" ht="12.75" customHeight="1" x14ac:dyDescent="0.25">
      <c r="A6650" s="3">
        <f t="shared" si="104"/>
        <v>6649</v>
      </c>
      <c r="B6650" s="2" t="s">
        <v>5496</v>
      </c>
      <c r="C6650" s="2" t="s">
        <v>98</v>
      </c>
      <c r="D6650" s="2" t="s">
        <v>6673</v>
      </c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1:26" ht="12.75" customHeight="1" x14ac:dyDescent="0.25">
      <c r="A6651" s="3">
        <f t="shared" si="104"/>
        <v>6650</v>
      </c>
      <c r="B6651" s="2" t="s">
        <v>5496</v>
      </c>
      <c r="C6651" s="2" t="s">
        <v>98</v>
      </c>
      <c r="D6651" s="2" t="s">
        <v>6674</v>
      </c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1:26" ht="12.75" customHeight="1" x14ac:dyDescent="0.25">
      <c r="A6652" s="3">
        <f t="shared" si="104"/>
        <v>6651</v>
      </c>
      <c r="B6652" s="2" t="s">
        <v>5496</v>
      </c>
      <c r="C6652" s="2" t="s">
        <v>98</v>
      </c>
      <c r="D6652" s="2" t="s">
        <v>6675</v>
      </c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1:26" ht="12.75" customHeight="1" x14ac:dyDescent="0.25">
      <c r="A6653" s="3">
        <f t="shared" si="104"/>
        <v>6652</v>
      </c>
      <c r="B6653" s="2" t="s">
        <v>5496</v>
      </c>
      <c r="C6653" s="2" t="s">
        <v>98</v>
      </c>
      <c r="D6653" s="2" t="s">
        <v>6676</v>
      </c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1:26" ht="12.75" customHeight="1" x14ac:dyDescent="0.25">
      <c r="A6654" s="3">
        <f t="shared" si="104"/>
        <v>6653</v>
      </c>
      <c r="B6654" s="2" t="s">
        <v>5496</v>
      </c>
      <c r="C6654" s="2" t="s">
        <v>98</v>
      </c>
      <c r="D6654" s="2" t="s">
        <v>6677</v>
      </c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1:26" ht="12.75" customHeight="1" x14ac:dyDescent="0.25">
      <c r="A6655" s="3">
        <f t="shared" si="104"/>
        <v>6654</v>
      </c>
      <c r="B6655" s="2" t="s">
        <v>5496</v>
      </c>
      <c r="C6655" s="2" t="s">
        <v>98</v>
      </c>
      <c r="D6655" s="2" t="s">
        <v>6678</v>
      </c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1:26" ht="12.75" customHeight="1" x14ac:dyDescent="0.25">
      <c r="A6656" s="3">
        <f t="shared" si="104"/>
        <v>6655</v>
      </c>
      <c r="B6656" s="2" t="s">
        <v>5496</v>
      </c>
      <c r="C6656" s="2" t="s">
        <v>98</v>
      </c>
      <c r="D6656" s="2" t="s">
        <v>6679</v>
      </c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1:26" ht="12.75" customHeight="1" x14ac:dyDescent="0.25">
      <c r="A6657" s="3">
        <f t="shared" si="104"/>
        <v>6656</v>
      </c>
      <c r="B6657" s="2" t="s">
        <v>5496</v>
      </c>
      <c r="C6657" s="2" t="s">
        <v>98</v>
      </c>
      <c r="D6657" s="2" t="s">
        <v>6680</v>
      </c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1:26" ht="12.75" customHeight="1" x14ac:dyDescent="0.25">
      <c r="A6658" s="3">
        <f t="shared" si="104"/>
        <v>6657</v>
      </c>
      <c r="B6658" s="2" t="s">
        <v>5496</v>
      </c>
      <c r="C6658" s="2" t="s">
        <v>98</v>
      </c>
      <c r="D6658" s="2" t="s">
        <v>6681</v>
      </c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1:26" ht="12.75" customHeight="1" x14ac:dyDescent="0.25">
      <c r="A6659" s="3">
        <f t="shared" si="104"/>
        <v>6658</v>
      </c>
      <c r="B6659" s="2" t="s">
        <v>5496</v>
      </c>
      <c r="C6659" s="2" t="s">
        <v>98</v>
      </c>
      <c r="D6659" s="2" t="s">
        <v>6682</v>
      </c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1:26" ht="12.75" customHeight="1" x14ac:dyDescent="0.25">
      <c r="A6660" s="3">
        <f t="shared" ref="A6660:A6723" si="105">A6659+1</f>
        <v>6659</v>
      </c>
      <c r="B6660" s="2" t="s">
        <v>5496</v>
      </c>
      <c r="C6660" s="2" t="s">
        <v>98</v>
      </c>
      <c r="D6660" s="2" t="s">
        <v>6683</v>
      </c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1:26" ht="12.75" customHeight="1" x14ac:dyDescent="0.25">
      <c r="A6661" s="3">
        <f t="shared" si="105"/>
        <v>6660</v>
      </c>
      <c r="B6661" s="2" t="s">
        <v>5496</v>
      </c>
      <c r="C6661" s="2" t="s">
        <v>98</v>
      </c>
      <c r="D6661" s="2" t="s">
        <v>6684</v>
      </c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1:26" ht="12.75" customHeight="1" x14ac:dyDescent="0.25">
      <c r="A6662" s="3">
        <f t="shared" si="105"/>
        <v>6661</v>
      </c>
      <c r="B6662" s="2" t="s">
        <v>5496</v>
      </c>
      <c r="C6662" s="2" t="s">
        <v>98</v>
      </c>
      <c r="D6662" s="2" t="s">
        <v>6685</v>
      </c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1:26" ht="12.75" customHeight="1" x14ac:dyDescent="0.25">
      <c r="A6663" s="3">
        <f t="shared" si="105"/>
        <v>6662</v>
      </c>
      <c r="B6663" s="2" t="s">
        <v>5496</v>
      </c>
      <c r="C6663" s="2" t="s">
        <v>98</v>
      </c>
      <c r="D6663" s="2" t="s">
        <v>6686</v>
      </c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1:26" ht="12.75" customHeight="1" x14ac:dyDescent="0.25">
      <c r="A6664" s="3">
        <f t="shared" si="105"/>
        <v>6663</v>
      </c>
      <c r="B6664" s="2" t="s">
        <v>5496</v>
      </c>
      <c r="C6664" s="2" t="s">
        <v>98</v>
      </c>
      <c r="D6664" s="2" t="s">
        <v>6687</v>
      </c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1:26" ht="12.75" customHeight="1" x14ac:dyDescent="0.25">
      <c r="A6665" s="3">
        <f t="shared" si="105"/>
        <v>6664</v>
      </c>
      <c r="B6665" s="2" t="s">
        <v>5496</v>
      </c>
      <c r="C6665" s="2" t="s">
        <v>98</v>
      </c>
      <c r="D6665" s="2" t="s">
        <v>6688</v>
      </c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1:26" ht="12.75" customHeight="1" x14ac:dyDescent="0.25">
      <c r="A6666" s="3">
        <f t="shared" si="105"/>
        <v>6665</v>
      </c>
      <c r="B6666" s="2" t="s">
        <v>5496</v>
      </c>
      <c r="C6666" s="2" t="s">
        <v>98</v>
      </c>
      <c r="D6666" s="2" t="s">
        <v>6689</v>
      </c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1:26" ht="12.75" customHeight="1" x14ac:dyDescent="0.25">
      <c r="A6667" s="3">
        <f t="shared" si="105"/>
        <v>6666</v>
      </c>
      <c r="B6667" s="2" t="s">
        <v>5496</v>
      </c>
      <c r="C6667" s="2" t="s">
        <v>98</v>
      </c>
      <c r="D6667" s="2" t="s">
        <v>6690</v>
      </c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1:26" ht="12.75" customHeight="1" x14ac:dyDescent="0.25">
      <c r="A6668" s="3">
        <f t="shared" si="105"/>
        <v>6667</v>
      </c>
      <c r="B6668" s="2" t="s">
        <v>5496</v>
      </c>
      <c r="C6668" s="2" t="s">
        <v>98</v>
      </c>
      <c r="D6668" s="2" t="s">
        <v>6691</v>
      </c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1:26" ht="12.75" customHeight="1" x14ac:dyDescent="0.25">
      <c r="A6669" s="3">
        <f t="shared" si="105"/>
        <v>6668</v>
      </c>
      <c r="B6669" s="2" t="s">
        <v>5496</v>
      </c>
      <c r="C6669" s="2" t="s">
        <v>98</v>
      </c>
      <c r="D6669" s="2" t="s">
        <v>6692</v>
      </c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1:26" ht="12.75" customHeight="1" x14ac:dyDescent="0.25">
      <c r="A6670" s="3">
        <f t="shared" si="105"/>
        <v>6669</v>
      </c>
      <c r="B6670" s="2" t="s">
        <v>5496</v>
      </c>
      <c r="C6670" s="2" t="s">
        <v>98</v>
      </c>
      <c r="D6670" s="2" t="s">
        <v>6693</v>
      </c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1:26" ht="12.75" customHeight="1" x14ac:dyDescent="0.25">
      <c r="A6671" s="3">
        <f t="shared" si="105"/>
        <v>6670</v>
      </c>
      <c r="B6671" s="2" t="s">
        <v>5496</v>
      </c>
      <c r="C6671" s="2" t="s">
        <v>98</v>
      </c>
      <c r="D6671" s="2" t="s">
        <v>6694</v>
      </c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1:26" ht="12.75" customHeight="1" x14ac:dyDescent="0.25">
      <c r="A6672" s="3">
        <f t="shared" si="105"/>
        <v>6671</v>
      </c>
      <c r="B6672" s="2" t="s">
        <v>5496</v>
      </c>
      <c r="C6672" s="2" t="s">
        <v>98</v>
      </c>
      <c r="D6672" s="2" t="s">
        <v>6695</v>
      </c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1:26" ht="12.75" customHeight="1" x14ac:dyDescent="0.25">
      <c r="A6673" s="3">
        <f t="shared" si="105"/>
        <v>6672</v>
      </c>
      <c r="B6673" s="2" t="s">
        <v>5496</v>
      </c>
      <c r="C6673" s="2" t="s">
        <v>98</v>
      </c>
      <c r="D6673" s="2" t="s">
        <v>6696</v>
      </c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1:26" ht="12.75" customHeight="1" x14ac:dyDescent="0.25">
      <c r="A6674" s="3">
        <f t="shared" si="105"/>
        <v>6673</v>
      </c>
      <c r="B6674" s="2" t="s">
        <v>5496</v>
      </c>
      <c r="C6674" s="2" t="s">
        <v>98</v>
      </c>
      <c r="D6674" s="2" t="s">
        <v>6697</v>
      </c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1:26" ht="12.75" customHeight="1" x14ac:dyDescent="0.25">
      <c r="A6675" s="3">
        <f t="shared" si="105"/>
        <v>6674</v>
      </c>
      <c r="B6675" s="2" t="s">
        <v>5496</v>
      </c>
      <c r="C6675" s="2" t="s">
        <v>98</v>
      </c>
      <c r="D6675" s="2" t="s">
        <v>6698</v>
      </c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1:26" ht="12.75" customHeight="1" x14ac:dyDescent="0.25">
      <c r="A6676" s="3">
        <f t="shared" si="105"/>
        <v>6675</v>
      </c>
      <c r="B6676" s="2" t="s">
        <v>5496</v>
      </c>
      <c r="C6676" s="2" t="s">
        <v>98</v>
      </c>
      <c r="D6676" s="2" t="s">
        <v>6699</v>
      </c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1:26" ht="12.75" customHeight="1" x14ac:dyDescent="0.25">
      <c r="A6677" s="3">
        <f t="shared" si="105"/>
        <v>6676</v>
      </c>
      <c r="B6677" s="2" t="s">
        <v>5496</v>
      </c>
      <c r="C6677" s="2" t="s">
        <v>98</v>
      </c>
      <c r="D6677" s="2" t="s">
        <v>6700</v>
      </c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1:26" ht="12.75" customHeight="1" x14ac:dyDescent="0.25">
      <c r="A6678" s="3">
        <f t="shared" si="105"/>
        <v>6677</v>
      </c>
      <c r="B6678" s="2" t="s">
        <v>5496</v>
      </c>
      <c r="C6678" s="2" t="s">
        <v>98</v>
      </c>
      <c r="D6678" s="2" t="s">
        <v>6701</v>
      </c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1:26" ht="12.75" customHeight="1" x14ac:dyDescent="0.25">
      <c r="A6679" s="3">
        <f t="shared" si="105"/>
        <v>6678</v>
      </c>
      <c r="B6679" s="2" t="s">
        <v>5496</v>
      </c>
      <c r="C6679" s="2" t="s">
        <v>98</v>
      </c>
      <c r="D6679" s="2" t="s">
        <v>6702</v>
      </c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1:26" ht="12.75" customHeight="1" x14ac:dyDescent="0.25">
      <c r="A6680" s="3">
        <f t="shared" si="105"/>
        <v>6679</v>
      </c>
      <c r="B6680" s="2" t="s">
        <v>5496</v>
      </c>
      <c r="C6680" s="2" t="s">
        <v>98</v>
      </c>
      <c r="D6680" s="2" t="s">
        <v>6703</v>
      </c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1:26" ht="12.75" customHeight="1" x14ac:dyDescent="0.25">
      <c r="A6681" s="3">
        <f t="shared" si="105"/>
        <v>6680</v>
      </c>
      <c r="B6681" s="2" t="s">
        <v>5496</v>
      </c>
      <c r="C6681" s="2" t="s">
        <v>98</v>
      </c>
      <c r="D6681" s="2" t="s">
        <v>6704</v>
      </c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1:26" ht="12.75" customHeight="1" x14ac:dyDescent="0.25">
      <c r="A6682" s="3">
        <f t="shared" si="105"/>
        <v>6681</v>
      </c>
      <c r="B6682" s="2" t="s">
        <v>5496</v>
      </c>
      <c r="C6682" s="2" t="s">
        <v>98</v>
      </c>
      <c r="D6682" s="2" t="s">
        <v>6705</v>
      </c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1:26" ht="12.75" customHeight="1" x14ac:dyDescent="0.25">
      <c r="A6683" s="3">
        <f t="shared" si="105"/>
        <v>6682</v>
      </c>
      <c r="B6683" s="2" t="s">
        <v>5496</v>
      </c>
      <c r="C6683" s="2" t="s">
        <v>98</v>
      </c>
      <c r="D6683" s="2" t="s">
        <v>6706</v>
      </c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1:26" ht="12.75" customHeight="1" x14ac:dyDescent="0.25">
      <c r="A6684" s="3">
        <f t="shared" si="105"/>
        <v>6683</v>
      </c>
      <c r="B6684" s="2" t="s">
        <v>5496</v>
      </c>
      <c r="C6684" s="2" t="s">
        <v>98</v>
      </c>
      <c r="D6684" s="2" t="s">
        <v>6707</v>
      </c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1:26" ht="12.75" customHeight="1" x14ac:dyDescent="0.25">
      <c r="A6685" s="3">
        <f t="shared" si="105"/>
        <v>6684</v>
      </c>
      <c r="B6685" s="2" t="s">
        <v>5496</v>
      </c>
      <c r="C6685" s="2" t="s">
        <v>98</v>
      </c>
      <c r="D6685" s="2" t="s">
        <v>6708</v>
      </c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1:26" ht="12.75" customHeight="1" x14ac:dyDescent="0.25">
      <c r="A6686" s="3">
        <f t="shared" si="105"/>
        <v>6685</v>
      </c>
      <c r="B6686" s="2" t="s">
        <v>5496</v>
      </c>
      <c r="C6686" s="2" t="s">
        <v>98</v>
      </c>
      <c r="D6686" s="2" t="s">
        <v>6709</v>
      </c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1:26" ht="12.75" customHeight="1" x14ac:dyDescent="0.25">
      <c r="A6687" s="3">
        <f t="shared" si="105"/>
        <v>6686</v>
      </c>
      <c r="B6687" s="2" t="s">
        <v>5496</v>
      </c>
      <c r="C6687" s="2" t="s">
        <v>98</v>
      </c>
      <c r="D6687" s="2" t="s">
        <v>6710</v>
      </c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1:26" ht="12.75" customHeight="1" x14ac:dyDescent="0.25">
      <c r="A6688" s="3">
        <f t="shared" si="105"/>
        <v>6687</v>
      </c>
      <c r="B6688" s="2" t="s">
        <v>5496</v>
      </c>
      <c r="C6688" s="2" t="s">
        <v>98</v>
      </c>
      <c r="D6688" s="2" t="s">
        <v>6711</v>
      </c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1:26" ht="12.75" customHeight="1" x14ac:dyDescent="0.25">
      <c r="A6689" s="3">
        <f t="shared" si="105"/>
        <v>6688</v>
      </c>
      <c r="B6689" s="2" t="s">
        <v>5496</v>
      </c>
      <c r="C6689" s="2" t="s">
        <v>98</v>
      </c>
      <c r="D6689" s="2" t="s">
        <v>6712</v>
      </c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1:26" ht="12.75" customHeight="1" x14ac:dyDescent="0.25">
      <c r="A6690" s="3">
        <f t="shared" si="105"/>
        <v>6689</v>
      </c>
      <c r="B6690" s="2" t="s">
        <v>5496</v>
      </c>
      <c r="C6690" s="2" t="s">
        <v>98</v>
      </c>
      <c r="D6690" s="2" t="s">
        <v>6713</v>
      </c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1:26" ht="12.75" customHeight="1" x14ac:dyDescent="0.25">
      <c r="A6691" s="3">
        <f t="shared" si="105"/>
        <v>6690</v>
      </c>
      <c r="B6691" s="2" t="s">
        <v>5496</v>
      </c>
      <c r="C6691" s="2" t="s">
        <v>98</v>
      </c>
      <c r="D6691" s="2" t="s">
        <v>6714</v>
      </c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1:26" ht="12.75" customHeight="1" x14ac:dyDescent="0.25">
      <c r="A6692" s="3">
        <f t="shared" si="105"/>
        <v>6691</v>
      </c>
      <c r="B6692" s="2" t="s">
        <v>5496</v>
      </c>
      <c r="C6692" s="2" t="s">
        <v>98</v>
      </c>
      <c r="D6692" s="2" t="s">
        <v>6715</v>
      </c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1:26" ht="12.75" customHeight="1" x14ac:dyDescent="0.25">
      <c r="A6693" s="3">
        <f t="shared" si="105"/>
        <v>6692</v>
      </c>
      <c r="B6693" s="2" t="s">
        <v>5496</v>
      </c>
      <c r="C6693" s="2" t="s">
        <v>98</v>
      </c>
      <c r="D6693" s="2" t="s">
        <v>6716</v>
      </c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1:26" ht="12.75" customHeight="1" x14ac:dyDescent="0.25">
      <c r="A6694" s="3">
        <f t="shared" si="105"/>
        <v>6693</v>
      </c>
      <c r="B6694" s="2" t="s">
        <v>5496</v>
      </c>
      <c r="C6694" s="2" t="s">
        <v>98</v>
      </c>
      <c r="D6694" s="2" t="s">
        <v>6717</v>
      </c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1:26" ht="12.75" customHeight="1" x14ac:dyDescent="0.25">
      <c r="A6695" s="3">
        <f t="shared" si="105"/>
        <v>6694</v>
      </c>
      <c r="B6695" s="2" t="s">
        <v>5496</v>
      </c>
      <c r="C6695" s="2" t="s">
        <v>98</v>
      </c>
      <c r="D6695" s="2" t="s">
        <v>6718</v>
      </c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1:26" ht="12.75" customHeight="1" x14ac:dyDescent="0.25">
      <c r="A6696" s="3">
        <f t="shared" si="105"/>
        <v>6695</v>
      </c>
      <c r="B6696" s="2" t="s">
        <v>5496</v>
      </c>
      <c r="C6696" s="2" t="s">
        <v>98</v>
      </c>
      <c r="D6696" s="2" t="s">
        <v>6719</v>
      </c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1:26" ht="12.75" customHeight="1" x14ac:dyDescent="0.25">
      <c r="A6697" s="3">
        <f t="shared" si="105"/>
        <v>6696</v>
      </c>
      <c r="B6697" s="2" t="s">
        <v>5496</v>
      </c>
      <c r="C6697" s="2" t="s">
        <v>98</v>
      </c>
      <c r="D6697" s="2" t="s">
        <v>6720</v>
      </c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1:26" ht="12.75" customHeight="1" x14ac:dyDescent="0.25">
      <c r="A6698" s="3">
        <f t="shared" si="105"/>
        <v>6697</v>
      </c>
      <c r="B6698" s="2" t="s">
        <v>5496</v>
      </c>
      <c r="C6698" s="2" t="s">
        <v>98</v>
      </c>
      <c r="D6698" s="2" t="s">
        <v>6721</v>
      </c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1:26" ht="12.75" customHeight="1" x14ac:dyDescent="0.25">
      <c r="A6699" s="3">
        <f t="shared" si="105"/>
        <v>6698</v>
      </c>
      <c r="B6699" s="2" t="s">
        <v>5496</v>
      </c>
      <c r="C6699" s="2" t="s">
        <v>98</v>
      </c>
      <c r="D6699" s="2" t="s">
        <v>6722</v>
      </c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1:26" ht="12.75" customHeight="1" x14ac:dyDescent="0.25">
      <c r="A6700" s="3">
        <f t="shared" si="105"/>
        <v>6699</v>
      </c>
      <c r="B6700" s="2" t="s">
        <v>5496</v>
      </c>
      <c r="C6700" s="2" t="s">
        <v>98</v>
      </c>
      <c r="D6700" s="2" t="s">
        <v>6723</v>
      </c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1:26" ht="12.75" customHeight="1" x14ac:dyDescent="0.25">
      <c r="A6701" s="3">
        <f t="shared" si="105"/>
        <v>6700</v>
      </c>
      <c r="B6701" s="2" t="s">
        <v>5496</v>
      </c>
      <c r="C6701" s="2" t="s">
        <v>98</v>
      </c>
      <c r="D6701" s="2" t="s">
        <v>6724</v>
      </c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1:26" ht="12.75" customHeight="1" x14ac:dyDescent="0.25">
      <c r="A6702" s="3">
        <f t="shared" si="105"/>
        <v>6701</v>
      </c>
      <c r="B6702" s="2" t="s">
        <v>5496</v>
      </c>
      <c r="C6702" s="2" t="s">
        <v>98</v>
      </c>
      <c r="D6702" s="2" t="s">
        <v>6725</v>
      </c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1:26" ht="12.75" customHeight="1" x14ac:dyDescent="0.25">
      <c r="A6703" s="3">
        <f t="shared" si="105"/>
        <v>6702</v>
      </c>
      <c r="B6703" s="2" t="s">
        <v>5496</v>
      </c>
      <c r="C6703" s="2" t="s">
        <v>98</v>
      </c>
      <c r="D6703" s="2" t="s">
        <v>6726</v>
      </c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1:26" ht="12.75" customHeight="1" x14ac:dyDescent="0.25">
      <c r="A6704" s="3">
        <f t="shared" si="105"/>
        <v>6703</v>
      </c>
      <c r="B6704" s="2" t="s">
        <v>5496</v>
      </c>
      <c r="C6704" s="2" t="s">
        <v>98</v>
      </c>
      <c r="D6704" s="2" t="s">
        <v>6727</v>
      </c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1:26" ht="12.75" customHeight="1" x14ac:dyDescent="0.25">
      <c r="A6705" s="3">
        <f t="shared" si="105"/>
        <v>6704</v>
      </c>
      <c r="B6705" s="2" t="s">
        <v>5496</v>
      </c>
      <c r="C6705" s="2" t="s">
        <v>98</v>
      </c>
      <c r="D6705" s="2" t="s">
        <v>6728</v>
      </c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1:26" ht="12.75" customHeight="1" x14ac:dyDescent="0.25">
      <c r="A6706" s="3">
        <f t="shared" si="105"/>
        <v>6705</v>
      </c>
      <c r="B6706" s="2" t="s">
        <v>5496</v>
      </c>
      <c r="C6706" s="2" t="s">
        <v>98</v>
      </c>
      <c r="D6706" s="2" t="s">
        <v>6729</v>
      </c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1:26" ht="12.75" customHeight="1" x14ac:dyDescent="0.25">
      <c r="A6707" s="3">
        <f t="shared" si="105"/>
        <v>6706</v>
      </c>
      <c r="B6707" s="2" t="s">
        <v>5496</v>
      </c>
      <c r="C6707" s="2" t="s">
        <v>98</v>
      </c>
      <c r="D6707" s="2" t="s">
        <v>6730</v>
      </c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1:26" ht="12.75" customHeight="1" x14ac:dyDescent="0.25">
      <c r="A6708" s="3">
        <f t="shared" si="105"/>
        <v>6707</v>
      </c>
      <c r="B6708" s="2" t="s">
        <v>5496</v>
      </c>
      <c r="C6708" s="2" t="s">
        <v>98</v>
      </c>
      <c r="D6708" s="2" t="s">
        <v>6731</v>
      </c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1:26" ht="12.75" customHeight="1" x14ac:dyDescent="0.25">
      <c r="A6709" s="3">
        <f t="shared" si="105"/>
        <v>6708</v>
      </c>
      <c r="B6709" s="2" t="s">
        <v>5496</v>
      </c>
      <c r="C6709" s="2" t="s">
        <v>98</v>
      </c>
      <c r="D6709" s="2" t="s">
        <v>6732</v>
      </c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1:26" ht="12.75" customHeight="1" x14ac:dyDescent="0.25">
      <c r="A6710" s="3">
        <f t="shared" si="105"/>
        <v>6709</v>
      </c>
      <c r="B6710" s="2" t="s">
        <v>5496</v>
      </c>
      <c r="C6710" s="2" t="s">
        <v>98</v>
      </c>
      <c r="D6710" s="2" t="s">
        <v>6733</v>
      </c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1:26" ht="12.75" customHeight="1" x14ac:dyDescent="0.25">
      <c r="A6711" s="3">
        <f t="shared" si="105"/>
        <v>6710</v>
      </c>
      <c r="B6711" s="2" t="s">
        <v>5496</v>
      </c>
      <c r="C6711" s="2" t="s">
        <v>98</v>
      </c>
      <c r="D6711" s="2" t="s">
        <v>6734</v>
      </c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1:26" ht="12.75" customHeight="1" x14ac:dyDescent="0.25">
      <c r="A6712" s="3">
        <f t="shared" si="105"/>
        <v>6711</v>
      </c>
      <c r="B6712" s="2" t="s">
        <v>5496</v>
      </c>
      <c r="C6712" s="2" t="s">
        <v>98</v>
      </c>
      <c r="D6712" s="2" t="s">
        <v>6735</v>
      </c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1:26" ht="12.75" customHeight="1" x14ac:dyDescent="0.25">
      <c r="A6713" s="3">
        <f t="shared" si="105"/>
        <v>6712</v>
      </c>
      <c r="B6713" s="2" t="s">
        <v>5496</v>
      </c>
      <c r="C6713" s="2" t="s">
        <v>98</v>
      </c>
      <c r="D6713" s="2" t="s">
        <v>6736</v>
      </c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1:26" ht="12.75" customHeight="1" x14ac:dyDescent="0.25">
      <c r="A6714" s="3">
        <f t="shared" si="105"/>
        <v>6713</v>
      </c>
      <c r="B6714" s="2" t="s">
        <v>5496</v>
      </c>
      <c r="C6714" s="2" t="s">
        <v>98</v>
      </c>
      <c r="D6714" s="2" t="s">
        <v>6737</v>
      </c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1:26" ht="12.75" customHeight="1" x14ac:dyDescent="0.25">
      <c r="A6715" s="3">
        <f t="shared" si="105"/>
        <v>6714</v>
      </c>
      <c r="B6715" s="2" t="s">
        <v>5496</v>
      </c>
      <c r="C6715" s="2" t="s">
        <v>98</v>
      </c>
      <c r="D6715" s="2" t="s">
        <v>6738</v>
      </c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1:26" ht="12.75" customHeight="1" x14ac:dyDescent="0.25">
      <c r="A6716" s="3">
        <f t="shared" si="105"/>
        <v>6715</v>
      </c>
      <c r="B6716" s="2" t="s">
        <v>5496</v>
      </c>
      <c r="C6716" s="2" t="s">
        <v>98</v>
      </c>
      <c r="D6716" s="2" t="s">
        <v>6739</v>
      </c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1:26" ht="12.75" customHeight="1" x14ac:dyDescent="0.25">
      <c r="A6717" s="3">
        <f t="shared" si="105"/>
        <v>6716</v>
      </c>
      <c r="B6717" s="2" t="s">
        <v>5496</v>
      </c>
      <c r="C6717" s="2" t="s">
        <v>98</v>
      </c>
      <c r="D6717" s="2" t="s">
        <v>6740</v>
      </c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1:26" ht="12.75" customHeight="1" x14ac:dyDescent="0.25">
      <c r="A6718" s="3">
        <f t="shared" si="105"/>
        <v>6717</v>
      </c>
      <c r="B6718" s="2" t="s">
        <v>5496</v>
      </c>
      <c r="C6718" s="2" t="s">
        <v>98</v>
      </c>
      <c r="D6718" s="2" t="s">
        <v>6741</v>
      </c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1:26" ht="12.75" customHeight="1" x14ac:dyDescent="0.25">
      <c r="A6719" s="3">
        <f t="shared" si="105"/>
        <v>6718</v>
      </c>
      <c r="B6719" s="2" t="s">
        <v>5496</v>
      </c>
      <c r="C6719" s="2" t="s">
        <v>98</v>
      </c>
      <c r="D6719" s="2" t="s">
        <v>6742</v>
      </c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1:26" ht="12.75" customHeight="1" x14ac:dyDescent="0.25">
      <c r="A6720" s="3">
        <f t="shared" si="105"/>
        <v>6719</v>
      </c>
      <c r="B6720" s="2" t="s">
        <v>5496</v>
      </c>
      <c r="C6720" s="2" t="s">
        <v>98</v>
      </c>
      <c r="D6720" s="2" t="s">
        <v>6743</v>
      </c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1:26" ht="12.75" customHeight="1" x14ac:dyDescent="0.25">
      <c r="A6721" s="3">
        <f t="shared" si="105"/>
        <v>6720</v>
      </c>
      <c r="B6721" s="2" t="s">
        <v>5496</v>
      </c>
      <c r="C6721" s="2" t="s">
        <v>98</v>
      </c>
      <c r="D6721" s="2" t="s">
        <v>6744</v>
      </c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1:26" ht="12.75" customHeight="1" x14ac:dyDescent="0.25">
      <c r="A6722" s="3">
        <f t="shared" si="105"/>
        <v>6721</v>
      </c>
      <c r="B6722" s="2" t="s">
        <v>5496</v>
      </c>
      <c r="C6722" s="2" t="s">
        <v>98</v>
      </c>
      <c r="D6722" s="2" t="s">
        <v>6745</v>
      </c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1:26" ht="12.75" customHeight="1" x14ac:dyDescent="0.25">
      <c r="A6723" s="3">
        <f t="shared" si="105"/>
        <v>6722</v>
      </c>
      <c r="B6723" s="2" t="s">
        <v>5496</v>
      </c>
      <c r="C6723" s="2" t="s">
        <v>98</v>
      </c>
      <c r="D6723" s="2" t="s">
        <v>6746</v>
      </c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1:26" ht="12.75" customHeight="1" x14ac:dyDescent="0.25">
      <c r="A6724" s="3">
        <f t="shared" ref="A6724:A6787" si="106">A6723+1</f>
        <v>6723</v>
      </c>
      <c r="B6724" s="2" t="s">
        <v>5496</v>
      </c>
      <c r="C6724" s="2" t="s">
        <v>98</v>
      </c>
      <c r="D6724" s="2" t="s">
        <v>6747</v>
      </c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1:26" ht="12.75" customHeight="1" x14ac:dyDescent="0.25">
      <c r="A6725" s="3">
        <f t="shared" si="106"/>
        <v>6724</v>
      </c>
      <c r="B6725" s="2" t="s">
        <v>5496</v>
      </c>
      <c r="C6725" s="2" t="s">
        <v>98</v>
      </c>
      <c r="D6725" s="2" t="s">
        <v>6748</v>
      </c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1:26" ht="12.75" customHeight="1" x14ac:dyDescent="0.25">
      <c r="A6726" s="3">
        <f t="shared" si="106"/>
        <v>6725</v>
      </c>
      <c r="B6726" s="2" t="s">
        <v>5496</v>
      </c>
      <c r="C6726" s="2" t="s">
        <v>98</v>
      </c>
      <c r="D6726" s="2" t="s">
        <v>6749</v>
      </c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1:26" ht="12.75" customHeight="1" x14ac:dyDescent="0.25">
      <c r="A6727" s="3">
        <f t="shared" si="106"/>
        <v>6726</v>
      </c>
      <c r="B6727" s="2" t="s">
        <v>5496</v>
      </c>
      <c r="C6727" s="2" t="s">
        <v>98</v>
      </c>
      <c r="D6727" s="2" t="s">
        <v>6750</v>
      </c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1:26" ht="12.75" customHeight="1" x14ac:dyDescent="0.25">
      <c r="A6728" s="3">
        <f t="shared" si="106"/>
        <v>6727</v>
      </c>
      <c r="B6728" s="2" t="s">
        <v>5496</v>
      </c>
      <c r="C6728" s="2" t="s">
        <v>98</v>
      </c>
      <c r="D6728" s="2" t="s">
        <v>6751</v>
      </c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1:26" ht="12.75" customHeight="1" x14ac:dyDescent="0.25">
      <c r="A6729" s="3">
        <f t="shared" si="106"/>
        <v>6728</v>
      </c>
      <c r="B6729" s="2" t="s">
        <v>5496</v>
      </c>
      <c r="C6729" s="2" t="s">
        <v>98</v>
      </c>
      <c r="D6729" s="2" t="s">
        <v>6752</v>
      </c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1:26" ht="12.75" customHeight="1" x14ac:dyDescent="0.25">
      <c r="A6730" s="3">
        <f t="shared" si="106"/>
        <v>6729</v>
      </c>
      <c r="B6730" s="2" t="s">
        <v>5496</v>
      </c>
      <c r="C6730" s="2" t="s">
        <v>98</v>
      </c>
      <c r="D6730" s="2" t="s">
        <v>6753</v>
      </c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1:26" ht="12.75" customHeight="1" x14ac:dyDescent="0.25">
      <c r="A6731" s="3">
        <f t="shared" si="106"/>
        <v>6730</v>
      </c>
      <c r="B6731" s="2" t="s">
        <v>5496</v>
      </c>
      <c r="C6731" s="2" t="s">
        <v>98</v>
      </c>
      <c r="D6731" s="2" t="s">
        <v>6754</v>
      </c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1:26" ht="12.75" customHeight="1" x14ac:dyDescent="0.25">
      <c r="A6732" s="3">
        <f t="shared" si="106"/>
        <v>6731</v>
      </c>
      <c r="B6732" s="2" t="s">
        <v>5496</v>
      </c>
      <c r="C6732" s="2" t="s">
        <v>98</v>
      </c>
      <c r="D6732" s="2" t="s">
        <v>6755</v>
      </c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1:26" ht="12.75" customHeight="1" x14ac:dyDescent="0.25">
      <c r="A6733" s="3">
        <f t="shared" si="106"/>
        <v>6732</v>
      </c>
      <c r="B6733" s="2" t="s">
        <v>5496</v>
      </c>
      <c r="C6733" s="2" t="s">
        <v>98</v>
      </c>
      <c r="D6733" s="2" t="s">
        <v>6756</v>
      </c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1:26" ht="12.75" customHeight="1" x14ac:dyDescent="0.25">
      <c r="A6734" s="3">
        <f t="shared" si="106"/>
        <v>6733</v>
      </c>
      <c r="B6734" s="2" t="s">
        <v>5496</v>
      </c>
      <c r="C6734" s="2" t="s">
        <v>98</v>
      </c>
      <c r="D6734" s="2" t="s">
        <v>6757</v>
      </c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1:26" ht="12.75" customHeight="1" x14ac:dyDescent="0.25">
      <c r="A6735" s="3">
        <f t="shared" si="106"/>
        <v>6734</v>
      </c>
      <c r="B6735" s="2" t="s">
        <v>5496</v>
      </c>
      <c r="C6735" s="2" t="s">
        <v>98</v>
      </c>
      <c r="D6735" s="2" t="s">
        <v>6758</v>
      </c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1:26" ht="12.75" customHeight="1" x14ac:dyDescent="0.25">
      <c r="A6736" s="3">
        <f t="shared" si="106"/>
        <v>6735</v>
      </c>
      <c r="B6736" s="2" t="s">
        <v>5496</v>
      </c>
      <c r="C6736" s="2" t="s">
        <v>98</v>
      </c>
      <c r="D6736" s="2" t="s">
        <v>6759</v>
      </c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1:26" ht="12.75" customHeight="1" x14ac:dyDescent="0.25">
      <c r="A6737" s="3">
        <f t="shared" si="106"/>
        <v>6736</v>
      </c>
      <c r="B6737" s="2" t="s">
        <v>5496</v>
      </c>
      <c r="C6737" s="2" t="s">
        <v>98</v>
      </c>
      <c r="D6737" s="2" t="s">
        <v>6760</v>
      </c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1:26" ht="12.75" customHeight="1" x14ac:dyDescent="0.25">
      <c r="A6738" s="3">
        <f t="shared" si="106"/>
        <v>6737</v>
      </c>
      <c r="B6738" s="2" t="s">
        <v>5496</v>
      </c>
      <c r="C6738" s="2" t="s">
        <v>98</v>
      </c>
      <c r="D6738" s="2" t="s">
        <v>6761</v>
      </c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1:26" ht="12.75" customHeight="1" x14ac:dyDescent="0.25">
      <c r="A6739" s="3">
        <f t="shared" si="106"/>
        <v>6738</v>
      </c>
      <c r="B6739" s="2" t="s">
        <v>5496</v>
      </c>
      <c r="C6739" s="2" t="s">
        <v>104</v>
      </c>
      <c r="D6739" s="2" t="s">
        <v>6762</v>
      </c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1:26" ht="12.75" customHeight="1" x14ac:dyDescent="0.25">
      <c r="A6740" s="3">
        <f t="shared" si="106"/>
        <v>6739</v>
      </c>
      <c r="B6740" s="2" t="s">
        <v>5496</v>
      </c>
      <c r="C6740" s="2" t="s">
        <v>104</v>
      </c>
      <c r="D6740" s="2" t="s">
        <v>6763</v>
      </c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1:26" ht="12.75" customHeight="1" x14ac:dyDescent="0.25">
      <c r="A6741" s="3">
        <f t="shared" si="106"/>
        <v>6740</v>
      </c>
      <c r="B6741" s="2" t="s">
        <v>5496</v>
      </c>
      <c r="C6741" s="2" t="s">
        <v>104</v>
      </c>
      <c r="D6741" s="2" t="s">
        <v>6764</v>
      </c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1:26" ht="12.75" customHeight="1" x14ac:dyDescent="0.25">
      <c r="A6742" s="3">
        <f t="shared" si="106"/>
        <v>6741</v>
      </c>
      <c r="B6742" s="2" t="s">
        <v>5496</v>
      </c>
      <c r="C6742" s="2" t="s">
        <v>104</v>
      </c>
      <c r="D6742" s="2" t="s">
        <v>6765</v>
      </c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1:26" ht="12.75" customHeight="1" x14ac:dyDescent="0.25">
      <c r="A6743" s="3">
        <f t="shared" si="106"/>
        <v>6742</v>
      </c>
      <c r="B6743" s="2" t="s">
        <v>5496</v>
      </c>
      <c r="C6743" s="2" t="s">
        <v>104</v>
      </c>
      <c r="D6743" s="2" t="s">
        <v>6766</v>
      </c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1:26" ht="12.75" customHeight="1" x14ac:dyDescent="0.25">
      <c r="A6744" s="3">
        <f t="shared" si="106"/>
        <v>6743</v>
      </c>
      <c r="B6744" s="2" t="s">
        <v>5496</v>
      </c>
      <c r="C6744" s="2" t="s">
        <v>104</v>
      </c>
      <c r="D6744" s="2" t="s">
        <v>6767</v>
      </c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1:26" ht="12.75" customHeight="1" x14ac:dyDescent="0.25">
      <c r="A6745" s="3">
        <f t="shared" si="106"/>
        <v>6744</v>
      </c>
      <c r="B6745" s="2" t="s">
        <v>5496</v>
      </c>
      <c r="C6745" s="2" t="s">
        <v>104</v>
      </c>
      <c r="D6745" s="2" t="s">
        <v>6768</v>
      </c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1:26" ht="12.75" customHeight="1" x14ac:dyDescent="0.25">
      <c r="A6746" s="3">
        <f t="shared" si="106"/>
        <v>6745</v>
      </c>
      <c r="B6746" s="2" t="s">
        <v>5496</v>
      </c>
      <c r="C6746" s="2" t="s">
        <v>104</v>
      </c>
      <c r="D6746" s="2" t="s">
        <v>6769</v>
      </c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1:26" ht="12.75" customHeight="1" x14ac:dyDescent="0.25">
      <c r="A6747" s="3">
        <f t="shared" si="106"/>
        <v>6746</v>
      </c>
      <c r="B6747" s="2" t="s">
        <v>5496</v>
      </c>
      <c r="C6747" s="2" t="s">
        <v>104</v>
      </c>
      <c r="D6747" s="2" t="s">
        <v>6770</v>
      </c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1:26" ht="12.75" customHeight="1" x14ac:dyDescent="0.25">
      <c r="A6748" s="3">
        <f t="shared" si="106"/>
        <v>6747</v>
      </c>
      <c r="B6748" s="2" t="s">
        <v>5496</v>
      </c>
      <c r="C6748" s="2" t="s">
        <v>104</v>
      </c>
      <c r="D6748" s="2" t="s">
        <v>6771</v>
      </c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1:26" ht="12.75" customHeight="1" x14ac:dyDescent="0.25">
      <c r="A6749" s="3">
        <f t="shared" si="106"/>
        <v>6748</v>
      </c>
      <c r="B6749" s="2" t="s">
        <v>5496</v>
      </c>
      <c r="C6749" s="2" t="s">
        <v>104</v>
      </c>
      <c r="D6749" s="2" t="s">
        <v>6772</v>
      </c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1:26" ht="12.75" customHeight="1" x14ac:dyDescent="0.25">
      <c r="A6750" s="3">
        <f t="shared" si="106"/>
        <v>6749</v>
      </c>
      <c r="B6750" s="2" t="s">
        <v>5496</v>
      </c>
      <c r="C6750" s="2" t="s">
        <v>104</v>
      </c>
      <c r="D6750" s="2" t="s">
        <v>6773</v>
      </c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1:26" ht="12.75" customHeight="1" x14ac:dyDescent="0.25">
      <c r="A6751" s="3">
        <f t="shared" si="106"/>
        <v>6750</v>
      </c>
      <c r="B6751" s="2" t="s">
        <v>5496</v>
      </c>
      <c r="C6751" s="2" t="s">
        <v>104</v>
      </c>
      <c r="D6751" s="2" t="s">
        <v>6774</v>
      </c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1:26" ht="12.75" customHeight="1" x14ac:dyDescent="0.25">
      <c r="A6752" s="3">
        <f t="shared" si="106"/>
        <v>6751</v>
      </c>
      <c r="B6752" s="2" t="s">
        <v>5496</v>
      </c>
      <c r="C6752" s="2" t="s">
        <v>104</v>
      </c>
      <c r="D6752" s="2" t="s">
        <v>6775</v>
      </c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1:26" ht="12.75" customHeight="1" x14ac:dyDescent="0.25">
      <c r="A6753" s="3">
        <f t="shared" si="106"/>
        <v>6752</v>
      </c>
      <c r="B6753" s="2" t="s">
        <v>5496</v>
      </c>
      <c r="C6753" s="2" t="s">
        <v>104</v>
      </c>
      <c r="D6753" s="2" t="s">
        <v>6776</v>
      </c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1:26" ht="12.75" customHeight="1" x14ac:dyDescent="0.25">
      <c r="A6754" s="3">
        <f t="shared" si="106"/>
        <v>6753</v>
      </c>
      <c r="B6754" s="2" t="s">
        <v>5496</v>
      </c>
      <c r="C6754" s="2" t="s">
        <v>104</v>
      </c>
      <c r="D6754" s="2" t="s">
        <v>6777</v>
      </c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1:26" ht="12.75" customHeight="1" x14ac:dyDescent="0.25">
      <c r="A6755" s="3">
        <f t="shared" si="106"/>
        <v>6754</v>
      </c>
      <c r="B6755" s="2" t="s">
        <v>5496</v>
      </c>
      <c r="C6755" s="2" t="s">
        <v>104</v>
      </c>
      <c r="D6755" s="2" t="s">
        <v>6778</v>
      </c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1:26" ht="12.75" customHeight="1" x14ac:dyDescent="0.25">
      <c r="A6756" s="3">
        <f t="shared" si="106"/>
        <v>6755</v>
      </c>
      <c r="B6756" s="2" t="s">
        <v>5496</v>
      </c>
      <c r="C6756" s="2" t="s">
        <v>104</v>
      </c>
      <c r="D6756" s="2" t="s">
        <v>6779</v>
      </c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1:26" ht="12.75" customHeight="1" x14ac:dyDescent="0.25">
      <c r="A6757" s="3">
        <f t="shared" si="106"/>
        <v>6756</v>
      </c>
      <c r="B6757" s="2" t="s">
        <v>5496</v>
      </c>
      <c r="C6757" s="2" t="s">
        <v>104</v>
      </c>
      <c r="D6757" s="2" t="s">
        <v>6780</v>
      </c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1:26" ht="12.75" customHeight="1" x14ac:dyDescent="0.25">
      <c r="A6758" s="3">
        <f t="shared" si="106"/>
        <v>6757</v>
      </c>
      <c r="B6758" s="2" t="s">
        <v>5496</v>
      </c>
      <c r="C6758" s="2" t="s">
        <v>104</v>
      </c>
      <c r="D6758" s="2" t="s">
        <v>6781</v>
      </c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1:26" ht="12.75" customHeight="1" x14ac:dyDescent="0.25">
      <c r="A6759" s="3">
        <f t="shared" si="106"/>
        <v>6758</v>
      </c>
      <c r="B6759" s="2" t="s">
        <v>5496</v>
      </c>
      <c r="C6759" s="2" t="s">
        <v>104</v>
      </c>
      <c r="D6759" s="2" t="s">
        <v>6782</v>
      </c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1:26" ht="12.75" customHeight="1" x14ac:dyDescent="0.25">
      <c r="A6760" s="3">
        <f t="shared" si="106"/>
        <v>6759</v>
      </c>
      <c r="B6760" s="2" t="s">
        <v>5496</v>
      </c>
      <c r="C6760" s="2" t="s">
        <v>104</v>
      </c>
      <c r="D6760" s="2" t="s">
        <v>6783</v>
      </c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1:26" ht="12.75" customHeight="1" x14ac:dyDescent="0.25">
      <c r="A6761" s="3">
        <f t="shared" si="106"/>
        <v>6760</v>
      </c>
      <c r="B6761" s="2" t="s">
        <v>5496</v>
      </c>
      <c r="C6761" s="2" t="s">
        <v>104</v>
      </c>
      <c r="D6761" s="2" t="s">
        <v>6784</v>
      </c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1:26" ht="12.75" customHeight="1" x14ac:dyDescent="0.25">
      <c r="A6762" s="3">
        <f t="shared" si="106"/>
        <v>6761</v>
      </c>
      <c r="B6762" s="2" t="s">
        <v>5496</v>
      </c>
      <c r="C6762" s="2" t="s">
        <v>104</v>
      </c>
      <c r="D6762" s="2" t="s">
        <v>6785</v>
      </c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1:26" ht="12.75" customHeight="1" x14ac:dyDescent="0.25">
      <c r="A6763" s="3">
        <f t="shared" si="106"/>
        <v>6762</v>
      </c>
      <c r="B6763" s="2" t="s">
        <v>5496</v>
      </c>
      <c r="C6763" s="2" t="s">
        <v>104</v>
      </c>
      <c r="D6763" s="2" t="s">
        <v>6786</v>
      </c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1:26" ht="12.75" customHeight="1" x14ac:dyDescent="0.25">
      <c r="A6764" s="3">
        <f t="shared" si="106"/>
        <v>6763</v>
      </c>
      <c r="B6764" s="2" t="s">
        <v>5496</v>
      </c>
      <c r="C6764" s="2" t="s">
        <v>104</v>
      </c>
      <c r="D6764" s="2" t="s">
        <v>6787</v>
      </c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1:26" ht="12.75" customHeight="1" x14ac:dyDescent="0.25">
      <c r="A6765" s="3">
        <f t="shared" si="106"/>
        <v>6764</v>
      </c>
      <c r="B6765" s="2" t="s">
        <v>5496</v>
      </c>
      <c r="C6765" s="2" t="s">
        <v>104</v>
      </c>
      <c r="D6765" s="2" t="s">
        <v>6788</v>
      </c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1:26" ht="12.75" customHeight="1" x14ac:dyDescent="0.25">
      <c r="A6766" s="3">
        <f t="shared" si="106"/>
        <v>6765</v>
      </c>
      <c r="B6766" s="2" t="s">
        <v>5496</v>
      </c>
      <c r="C6766" s="2" t="s">
        <v>104</v>
      </c>
      <c r="D6766" s="2" t="s">
        <v>6789</v>
      </c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1:26" ht="12.75" customHeight="1" x14ac:dyDescent="0.25">
      <c r="A6767" s="3">
        <f t="shared" si="106"/>
        <v>6766</v>
      </c>
      <c r="B6767" s="2" t="s">
        <v>5496</v>
      </c>
      <c r="C6767" s="2" t="s">
        <v>104</v>
      </c>
      <c r="D6767" s="2" t="s">
        <v>6790</v>
      </c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1:26" ht="12.75" customHeight="1" x14ac:dyDescent="0.25">
      <c r="A6768" s="3">
        <f t="shared" si="106"/>
        <v>6767</v>
      </c>
      <c r="B6768" s="2" t="s">
        <v>5496</v>
      </c>
      <c r="C6768" s="2" t="s">
        <v>104</v>
      </c>
      <c r="D6768" s="2" t="s">
        <v>6791</v>
      </c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1:26" ht="12.75" customHeight="1" x14ac:dyDescent="0.25">
      <c r="A6769" s="3">
        <f t="shared" si="106"/>
        <v>6768</v>
      </c>
      <c r="B6769" s="2" t="s">
        <v>5496</v>
      </c>
      <c r="C6769" s="2" t="s">
        <v>104</v>
      </c>
      <c r="D6769" s="2" t="s">
        <v>6792</v>
      </c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1:26" ht="12.75" customHeight="1" x14ac:dyDescent="0.25">
      <c r="A6770" s="3">
        <f t="shared" si="106"/>
        <v>6769</v>
      </c>
      <c r="B6770" s="2" t="s">
        <v>5496</v>
      </c>
      <c r="C6770" s="2" t="s">
        <v>104</v>
      </c>
      <c r="D6770" s="2" t="s">
        <v>6793</v>
      </c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1:26" ht="12.75" customHeight="1" x14ac:dyDescent="0.25">
      <c r="A6771" s="3">
        <f t="shared" si="106"/>
        <v>6770</v>
      </c>
      <c r="B6771" s="2" t="s">
        <v>5496</v>
      </c>
      <c r="C6771" s="2" t="s">
        <v>104</v>
      </c>
      <c r="D6771" s="2" t="s">
        <v>6794</v>
      </c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1:26" ht="12.75" customHeight="1" x14ac:dyDescent="0.25">
      <c r="A6772" s="3">
        <f t="shared" si="106"/>
        <v>6771</v>
      </c>
      <c r="B6772" s="2" t="s">
        <v>5496</v>
      </c>
      <c r="C6772" s="2" t="s">
        <v>104</v>
      </c>
      <c r="D6772" s="2" t="s">
        <v>6795</v>
      </c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1:26" ht="12.75" customHeight="1" x14ac:dyDescent="0.25">
      <c r="A6773" s="3">
        <f t="shared" si="106"/>
        <v>6772</v>
      </c>
      <c r="B6773" s="2" t="s">
        <v>5496</v>
      </c>
      <c r="C6773" s="2" t="s">
        <v>104</v>
      </c>
      <c r="D6773" s="2" t="s">
        <v>6796</v>
      </c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1:26" ht="12.75" customHeight="1" x14ac:dyDescent="0.25">
      <c r="A6774" s="3">
        <f t="shared" si="106"/>
        <v>6773</v>
      </c>
      <c r="B6774" s="2" t="s">
        <v>5496</v>
      </c>
      <c r="C6774" s="2" t="s">
        <v>104</v>
      </c>
      <c r="D6774" s="2" t="s">
        <v>6797</v>
      </c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1:26" ht="12.75" customHeight="1" x14ac:dyDescent="0.25">
      <c r="A6775" s="3">
        <f t="shared" si="106"/>
        <v>6774</v>
      </c>
      <c r="B6775" s="2" t="s">
        <v>5496</v>
      </c>
      <c r="C6775" s="2" t="s">
        <v>104</v>
      </c>
      <c r="D6775" s="2" t="s">
        <v>6798</v>
      </c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1:26" ht="12.75" customHeight="1" x14ac:dyDescent="0.25">
      <c r="A6776" s="3">
        <f t="shared" si="106"/>
        <v>6775</v>
      </c>
      <c r="B6776" s="2" t="s">
        <v>5496</v>
      </c>
      <c r="C6776" s="2" t="s">
        <v>104</v>
      </c>
      <c r="D6776" s="2" t="s">
        <v>6799</v>
      </c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1:26" ht="12.75" customHeight="1" x14ac:dyDescent="0.25">
      <c r="A6777" s="3">
        <f t="shared" si="106"/>
        <v>6776</v>
      </c>
      <c r="B6777" s="2" t="s">
        <v>5496</v>
      </c>
      <c r="C6777" s="2" t="s">
        <v>104</v>
      </c>
      <c r="D6777" s="2" t="s">
        <v>6800</v>
      </c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1:26" ht="12.75" customHeight="1" x14ac:dyDescent="0.25">
      <c r="A6778" s="3">
        <f t="shared" si="106"/>
        <v>6777</v>
      </c>
      <c r="B6778" s="2" t="s">
        <v>5496</v>
      </c>
      <c r="C6778" s="2" t="s">
        <v>104</v>
      </c>
      <c r="D6778" s="2" t="s">
        <v>6801</v>
      </c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1:26" ht="12.75" customHeight="1" x14ac:dyDescent="0.25">
      <c r="A6779" s="3">
        <f t="shared" si="106"/>
        <v>6778</v>
      </c>
      <c r="B6779" s="2" t="s">
        <v>5496</v>
      </c>
      <c r="C6779" s="2" t="s">
        <v>104</v>
      </c>
      <c r="D6779" s="2" t="s">
        <v>6802</v>
      </c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1:26" ht="12.75" customHeight="1" x14ac:dyDescent="0.25">
      <c r="A6780" s="3">
        <f t="shared" si="106"/>
        <v>6779</v>
      </c>
      <c r="B6780" s="2" t="s">
        <v>5496</v>
      </c>
      <c r="C6780" s="2" t="s">
        <v>104</v>
      </c>
      <c r="D6780" s="2" t="s">
        <v>6803</v>
      </c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1:26" ht="12.75" customHeight="1" x14ac:dyDescent="0.25">
      <c r="A6781" s="3">
        <f t="shared" si="106"/>
        <v>6780</v>
      </c>
      <c r="B6781" s="2" t="s">
        <v>5496</v>
      </c>
      <c r="C6781" s="2" t="s">
        <v>104</v>
      </c>
      <c r="D6781" s="2" t="s">
        <v>6804</v>
      </c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1:26" ht="12.75" customHeight="1" x14ac:dyDescent="0.25">
      <c r="A6782" s="3">
        <f t="shared" si="106"/>
        <v>6781</v>
      </c>
      <c r="B6782" s="2" t="s">
        <v>5496</v>
      </c>
      <c r="C6782" s="2" t="s">
        <v>104</v>
      </c>
      <c r="D6782" s="2" t="s">
        <v>6805</v>
      </c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1:26" ht="12.75" customHeight="1" x14ac:dyDescent="0.25">
      <c r="A6783" s="3">
        <f t="shared" si="106"/>
        <v>6782</v>
      </c>
      <c r="B6783" s="2" t="s">
        <v>5496</v>
      </c>
      <c r="C6783" s="2" t="s">
        <v>104</v>
      </c>
      <c r="D6783" s="2" t="s">
        <v>6806</v>
      </c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1:26" ht="12.75" customHeight="1" x14ac:dyDescent="0.25">
      <c r="A6784" s="3">
        <f t="shared" si="106"/>
        <v>6783</v>
      </c>
      <c r="B6784" s="2" t="s">
        <v>5496</v>
      </c>
      <c r="C6784" s="2" t="s">
        <v>104</v>
      </c>
      <c r="D6784" s="2" t="s">
        <v>6807</v>
      </c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1:26" ht="12.75" customHeight="1" x14ac:dyDescent="0.25">
      <c r="A6785" s="3">
        <f t="shared" si="106"/>
        <v>6784</v>
      </c>
      <c r="B6785" s="2" t="s">
        <v>5496</v>
      </c>
      <c r="C6785" s="2" t="s">
        <v>104</v>
      </c>
      <c r="D6785" s="2" t="s">
        <v>6808</v>
      </c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1:26" ht="12.75" customHeight="1" x14ac:dyDescent="0.25">
      <c r="A6786" s="3">
        <f t="shared" si="106"/>
        <v>6785</v>
      </c>
      <c r="B6786" s="2" t="s">
        <v>5496</v>
      </c>
      <c r="C6786" s="2" t="s">
        <v>104</v>
      </c>
      <c r="D6786" s="2" t="s">
        <v>6809</v>
      </c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1:26" ht="12.75" customHeight="1" x14ac:dyDescent="0.25">
      <c r="A6787" s="3">
        <f t="shared" si="106"/>
        <v>6786</v>
      </c>
      <c r="B6787" s="2" t="s">
        <v>5496</v>
      </c>
      <c r="C6787" s="2" t="s">
        <v>104</v>
      </c>
      <c r="D6787" s="2" t="s">
        <v>6810</v>
      </c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1:26" ht="12.75" customHeight="1" x14ac:dyDescent="0.25">
      <c r="A6788" s="3">
        <f t="shared" ref="A6788:A6851" si="107">A6787+1</f>
        <v>6787</v>
      </c>
      <c r="B6788" s="2" t="s">
        <v>5496</v>
      </c>
      <c r="C6788" s="2" t="s">
        <v>104</v>
      </c>
      <c r="D6788" s="2" t="s">
        <v>6811</v>
      </c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1:26" ht="12.75" customHeight="1" x14ac:dyDescent="0.25">
      <c r="A6789" s="3">
        <f t="shared" si="107"/>
        <v>6788</v>
      </c>
      <c r="B6789" s="2" t="s">
        <v>5496</v>
      </c>
      <c r="C6789" s="2" t="s">
        <v>104</v>
      </c>
      <c r="D6789" s="2" t="s">
        <v>6812</v>
      </c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1:26" ht="12.75" customHeight="1" x14ac:dyDescent="0.25">
      <c r="A6790" s="3">
        <f t="shared" si="107"/>
        <v>6789</v>
      </c>
      <c r="B6790" s="2" t="s">
        <v>5496</v>
      </c>
      <c r="C6790" s="2" t="s">
        <v>104</v>
      </c>
      <c r="D6790" s="2" t="s">
        <v>6813</v>
      </c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1:26" ht="12.75" customHeight="1" x14ac:dyDescent="0.25">
      <c r="A6791" s="3">
        <f t="shared" si="107"/>
        <v>6790</v>
      </c>
      <c r="B6791" s="2" t="s">
        <v>5496</v>
      </c>
      <c r="C6791" s="2" t="s">
        <v>104</v>
      </c>
      <c r="D6791" s="2" t="s">
        <v>6814</v>
      </c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1:26" ht="12.75" customHeight="1" x14ac:dyDescent="0.25">
      <c r="A6792" s="3">
        <f t="shared" si="107"/>
        <v>6791</v>
      </c>
      <c r="B6792" s="2" t="s">
        <v>5496</v>
      </c>
      <c r="C6792" s="2" t="s">
        <v>104</v>
      </c>
      <c r="D6792" s="2" t="s">
        <v>6815</v>
      </c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1:26" ht="12.75" customHeight="1" x14ac:dyDescent="0.25">
      <c r="A6793" s="3">
        <f t="shared" si="107"/>
        <v>6792</v>
      </c>
      <c r="B6793" s="2" t="s">
        <v>5496</v>
      </c>
      <c r="C6793" s="2" t="s">
        <v>104</v>
      </c>
      <c r="D6793" s="2" t="s">
        <v>6816</v>
      </c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1:26" ht="12.75" customHeight="1" x14ac:dyDescent="0.25">
      <c r="A6794" s="3">
        <f t="shared" si="107"/>
        <v>6793</v>
      </c>
      <c r="B6794" s="2" t="s">
        <v>5496</v>
      </c>
      <c r="C6794" s="2" t="s">
        <v>104</v>
      </c>
      <c r="D6794" s="2" t="s">
        <v>6817</v>
      </c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1:26" ht="12.75" customHeight="1" x14ac:dyDescent="0.25">
      <c r="A6795" s="3">
        <f t="shared" si="107"/>
        <v>6794</v>
      </c>
      <c r="B6795" s="2" t="s">
        <v>5496</v>
      </c>
      <c r="C6795" s="2" t="s">
        <v>104</v>
      </c>
      <c r="D6795" s="2" t="s">
        <v>6818</v>
      </c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1:26" ht="12.75" customHeight="1" x14ac:dyDescent="0.25">
      <c r="A6796" s="3">
        <f t="shared" si="107"/>
        <v>6795</v>
      </c>
      <c r="B6796" s="2" t="s">
        <v>5496</v>
      </c>
      <c r="C6796" s="2" t="s">
        <v>104</v>
      </c>
      <c r="D6796" s="2" t="s">
        <v>6819</v>
      </c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1:26" ht="12.75" customHeight="1" x14ac:dyDescent="0.25">
      <c r="A6797" s="3">
        <f t="shared" si="107"/>
        <v>6796</v>
      </c>
      <c r="B6797" s="2" t="s">
        <v>5496</v>
      </c>
      <c r="C6797" s="2" t="s">
        <v>104</v>
      </c>
      <c r="D6797" s="2" t="s">
        <v>6820</v>
      </c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1:26" ht="12.75" customHeight="1" x14ac:dyDescent="0.25">
      <c r="A6798" s="3">
        <f t="shared" si="107"/>
        <v>6797</v>
      </c>
      <c r="B6798" s="2" t="s">
        <v>5496</v>
      </c>
      <c r="C6798" s="2" t="s">
        <v>104</v>
      </c>
      <c r="D6798" s="2" t="s">
        <v>6821</v>
      </c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1:26" ht="12.75" customHeight="1" x14ac:dyDescent="0.25">
      <c r="A6799" s="3">
        <f t="shared" si="107"/>
        <v>6798</v>
      </c>
      <c r="B6799" s="2" t="s">
        <v>5496</v>
      </c>
      <c r="C6799" s="2" t="s">
        <v>104</v>
      </c>
      <c r="D6799" s="2" t="s">
        <v>6822</v>
      </c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1:26" ht="12.75" customHeight="1" x14ac:dyDescent="0.25">
      <c r="A6800" s="3">
        <f t="shared" si="107"/>
        <v>6799</v>
      </c>
      <c r="B6800" s="2" t="s">
        <v>5496</v>
      </c>
      <c r="C6800" s="2" t="s">
        <v>104</v>
      </c>
      <c r="D6800" s="2" t="s">
        <v>6823</v>
      </c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1:26" ht="12.75" customHeight="1" x14ac:dyDescent="0.25">
      <c r="A6801" s="3">
        <f t="shared" si="107"/>
        <v>6800</v>
      </c>
      <c r="B6801" s="2" t="s">
        <v>5496</v>
      </c>
      <c r="C6801" s="2" t="s">
        <v>104</v>
      </c>
      <c r="D6801" s="2" t="s">
        <v>6824</v>
      </c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1:26" ht="12.75" customHeight="1" x14ac:dyDescent="0.25">
      <c r="A6802" s="3">
        <f t="shared" si="107"/>
        <v>6801</v>
      </c>
      <c r="B6802" s="2" t="s">
        <v>5496</v>
      </c>
      <c r="C6802" s="2" t="s">
        <v>104</v>
      </c>
      <c r="D6802" s="2" t="s">
        <v>6825</v>
      </c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1:26" ht="12.75" customHeight="1" x14ac:dyDescent="0.25">
      <c r="A6803" s="3">
        <f t="shared" si="107"/>
        <v>6802</v>
      </c>
      <c r="B6803" s="2" t="s">
        <v>5496</v>
      </c>
      <c r="C6803" s="2" t="s">
        <v>104</v>
      </c>
      <c r="D6803" s="2" t="s">
        <v>6436</v>
      </c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1:26" ht="12.75" customHeight="1" x14ac:dyDescent="0.25">
      <c r="A6804" s="3">
        <f t="shared" si="107"/>
        <v>6803</v>
      </c>
      <c r="B6804" s="2" t="s">
        <v>5496</v>
      </c>
      <c r="C6804" s="2" t="s">
        <v>104</v>
      </c>
      <c r="D6804" s="2" t="s">
        <v>6437</v>
      </c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1:26" ht="12.75" customHeight="1" x14ac:dyDescent="0.25">
      <c r="A6805" s="3">
        <f t="shared" si="107"/>
        <v>6804</v>
      </c>
      <c r="B6805" s="2" t="s">
        <v>5496</v>
      </c>
      <c r="C6805" s="2" t="s">
        <v>104</v>
      </c>
      <c r="D6805" s="2" t="s">
        <v>6438</v>
      </c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1:26" ht="12.75" customHeight="1" x14ac:dyDescent="0.25">
      <c r="A6806" s="3">
        <f t="shared" si="107"/>
        <v>6805</v>
      </c>
      <c r="B6806" s="2" t="s">
        <v>5496</v>
      </c>
      <c r="C6806" s="2" t="s">
        <v>104</v>
      </c>
      <c r="D6806" s="2" t="s">
        <v>6826</v>
      </c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1:26" ht="12.75" customHeight="1" x14ac:dyDescent="0.25">
      <c r="A6807" s="3">
        <f t="shared" si="107"/>
        <v>6806</v>
      </c>
      <c r="B6807" s="2" t="s">
        <v>5496</v>
      </c>
      <c r="C6807" s="2" t="s">
        <v>104</v>
      </c>
      <c r="D6807" s="2" t="s">
        <v>6827</v>
      </c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1:26" ht="12.75" customHeight="1" x14ac:dyDescent="0.25">
      <c r="A6808" s="3">
        <f t="shared" si="107"/>
        <v>6807</v>
      </c>
      <c r="B6808" s="2" t="s">
        <v>5496</v>
      </c>
      <c r="C6808" s="2" t="s">
        <v>104</v>
      </c>
      <c r="D6808" s="2" t="s">
        <v>6828</v>
      </c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1:26" ht="12.75" customHeight="1" x14ac:dyDescent="0.25">
      <c r="A6809" s="3">
        <f t="shared" si="107"/>
        <v>6808</v>
      </c>
      <c r="B6809" s="2" t="s">
        <v>5496</v>
      </c>
      <c r="C6809" s="2" t="s">
        <v>104</v>
      </c>
      <c r="D6809" s="2" t="s">
        <v>6829</v>
      </c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1:26" ht="12.75" customHeight="1" x14ac:dyDescent="0.25">
      <c r="A6810" s="3">
        <f t="shared" si="107"/>
        <v>6809</v>
      </c>
      <c r="B6810" s="2" t="s">
        <v>5496</v>
      </c>
      <c r="C6810" s="2" t="s">
        <v>104</v>
      </c>
      <c r="D6810" s="2" t="s">
        <v>6830</v>
      </c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1:26" ht="12.75" customHeight="1" x14ac:dyDescent="0.25">
      <c r="A6811" s="3">
        <f t="shared" si="107"/>
        <v>6810</v>
      </c>
      <c r="B6811" s="2" t="s">
        <v>5496</v>
      </c>
      <c r="C6811" s="2" t="s">
        <v>104</v>
      </c>
      <c r="D6811" s="2" t="s">
        <v>6831</v>
      </c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1:26" ht="12.75" customHeight="1" x14ac:dyDescent="0.25">
      <c r="A6812" s="3">
        <f t="shared" si="107"/>
        <v>6811</v>
      </c>
      <c r="B6812" s="2" t="s">
        <v>5496</v>
      </c>
      <c r="C6812" s="2" t="s">
        <v>104</v>
      </c>
      <c r="D6812" s="2" t="s">
        <v>6832</v>
      </c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1:26" ht="12.75" customHeight="1" x14ac:dyDescent="0.25">
      <c r="A6813" s="3">
        <f t="shared" si="107"/>
        <v>6812</v>
      </c>
      <c r="B6813" s="2" t="s">
        <v>5496</v>
      </c>
      <c r="C6813" s="2" t="s">
        <v>104</v>
      </c>
      <c r="D6813" s="2" t="s">
        <v>6833</v>
      </c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1:26" ht="12.75" customHeight="1" x14ac:dyDescent="0.25">
      <c r="A6814" s="3">
        <f t="shared" si="107"/>
        <v>6813</v>
      </c>
      <c r="B6814" s="2" t="s">
        <v>5496</v>
      </c>
      <c r="C6814" s="2" t="s">
        <v>104</v>
      </c>
      <c r="D6814" s="2" t="s">
        <v>6834</v>
      </c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1:26" ht="12.75" customHeight="1" x14ac:dyDescent="0.25">
      <c r="A6815" s="3">
        <f t="shared" si="107"/>
        <v>6814</v>
      </c>
      <c r="B6815" s="2" t="s">
        <v>5496</v>
      </c>
      <c r="C6815" s="2" t="s">
        <v>104</v>
      </c>
      <c r="D6815" s="2" t="s">
        <v>6835</v>
      </c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1:26" ht="12.75" customHeight="1" x14ac:dyDescent="0.25">
      <c r="A6816" s="3">
        <f t="shared" si="107"/>
        <v>6815</v>
      </c>
      <c r="B6816" s="2" t="s">
        <v>5496</v>
      </c>
      <c r="C6816" s="2" t="s">
        <v>104</v>
      </c>
      <c r="D6816" s="2" t="s">
        <v>6836</v>
      </c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1:26" ht="12.75" customHeight="1" x14ac:dyDescent="0.25">
      <c r="A6817" s="3">
        <f t="shared" si="107"/>
        <v>6816</v>
      </c>
      <c r="B6817" s="2" t="s">
        <v>5496</v>
      </c>
      <c r="C6817" s="2" t="s">
        <v>104</v>
      </c>
      <c r="D6817" s="2" t="s">
        <v>6837</v>
      </c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1:26" ht="12.75" customHeight="1" x14ac:dyDescent="0.25">
      <c r="A6818" s="3">
        <f t="shared" si="107"/>
        <v>6817</v>
      </c>
      <c r="B6818" s="2" t="s">
        <v>5496</v>
      </c>
      <c r="C6818" s="2" t="s">
        <v>104</v>
      </c>
      <c r="D6818" s="2" t="s">
        <v>6838</v>
      </c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1:26" ht="12.75" customHeight="1" x14ac:dyDescent="0.25">
      <c r="A6819" s="3">
        <f t="shared" si="107"/>
        <v>6818</v>
      </c>
      <c r="B6819" s="2" t="s">
        <v>5496</v>
      </c>
      <c r="C6819" s="2" t="s">
        <v>104</v>
      </c>
      <c r="D6819" s="2" t="s">
        <v>6839</v>
      </c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1:26" ht="12.75" customHeight="1" x14ac:dyDescent="0.25">
      <c r="A6820" s="3">
        <f t="shared" si="107"/>
        <v>6819</v>
      </c>
      <c r="B6820" s="2" t="s">
        <v>5496</v>
      </c>
      <c r="C6820" s="2" t="s">
        <v>104</v>
      </c>
      <c r="D6820" s="2" t="s">
        <v>6840</v>
      </c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1:26" ht="12.75" customHeight="1" x14ac:dyDescent="0.25">
      <c r="A6821" s="3">
        <f t="shared" si="107"/>
        <v>6820</v>
      </c>
      <c r="B6821" s="2" t="s">
        <v>5496</v>
      </c>
      <c r="C6821" s="2" t="s">
        <v>104</v>
      </c>
      <c r="D6821" s="2" t="s">
        <v>6841</v>
      </c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1:26" ht="12.75" customHeight="1" x14ac:dyDescent="0.25">
      <c r="A6822" s="3">
        <f t="shared" si="107"/>
        <v>6821</v>
      </c>
      <c r="B6822" s="2" t="s">
        <v>5496</v>
      </c>
      <c r="C6822" s="2" t="s">
        <v>104</v>
      </c>
      <c r="D6822" s="2" t="s">
        <v>6842</v>
      </c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1:26" ht="12.75" customHeight="1" x14ac:dyDescent="0.25">
      <c r="A6823" s="3">
        <f t="shared" si="107"/>
        <v>6822</v>
      </c>
      <c r="B6823" s="2" t="s">
        <v>5496</v>
      </c>
      <c r="C6823" s="2" t="s">
        <v>104</v>
      </c>
      <c r="D6823" s="2" t="s">
        <v>6843</v>
      </c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1:26" ht="12.75" customHeight="1" x14ac:dyDescent="0.25">
      <c r="A6824" s="3">
        <f t="shared" si="107"/>
        <v>6823</v>
      </c>
      <c r="B6824" s="2" t="s">
        <v>5496</v>
      </c>
      <c r="C6824" s="2" t="s">
        <v>104</v>
      </c>
      <c r="D6824" s="2" t="s">
        <v>6844</v>
      </c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1:26" ht="12.75" customHeight="1" x14ac:dyDescent="0.25">
      <c r="A6825" s="3">
        <f t="shared" si="107"/>
        <v>6824</v>
      </c>
      <c r="B6825" s="2" t="s">
        <v>5496</v>
      </c>
      <c r="C6825" s="2" t="s">
        <v>104</v>
      </c>
      <c r="D6825" s="2" t="s">
        <v>6845</v>
      </c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1:26" ht="12.75" customHeight="1" x14ac:dyDescent="0.25">
      <c r="A6826" s="3">
        <f t="shared" si="107"/>
        <v>6825</v>
      </c>
      <c r="B6826" s="2" t="s">
        <v>5496</v>
      </c>
      <c r="C6826" s="2" t="s">
        <v>104</v>
      </c>
      <c r="D6826" s="2" t="s">
        <v>6846</v>
      </c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1:26" ht="12.75" customHeight="1" x14ac:dyDescent="0.25">
      <c r="A6827" s="3">
        <f t="shared" si="107"/>
        <v>6826</v>
      </c>
      <c r="B6827" s="2" t="s">
        <v>5496</v>
      </c>
      <c r="C6827" s="2" t="s">
        <v>104</v>
      </c>
      <c r="D6827" s="2" t="s">
        <v>6847</v>
      </c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1:26" ht="12.75" customHeight="1" x14ac:dyDescent="0.25">
      <c r="A6828" s="3">
        <f t="shared" si="107"/>
        <v>6827</v>
      </c>
      <c r="B6828" s="2" t="s">
        <v>5496</v>
      </c>
      <c r="C6828" s="2" t="s">
        <v>104</v>
      </c>
      <c r="D6828" s="2" t="s">
        <v>6848</v>
      </c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1:26" ht="12.75" customHeight="1" x14ac:dyDescent="0.25">
      <c r="A6829" s="3">
        <f t="shared" si="107"/>
        <v>6828</v>
      </c>
      <c r="B6829" s="2" t="s">
        <v>5496</v>
      </c>
      <c r="C6829" s="2" t="s">
        <v>104</v>
      </c>
      <c r="D6829" s="2" t="s">
        <v>6849</v>
      </c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1:26" ht="12.75" customHeight="1" x14ac:dyDescent="0.25">
      <c r="A6830" s="3">
        <f t="shared" si="107"/>
        <v>6829</v>
      </c>
      <c r="B6830" s="2" t="s">
        <v>5496</v>
      </c>
      <c r="C6830" s="2" t="s">
        <v>104</v>
      </c>
      <c r="D6830" s="2" t="s">
        <v>6850</v>
      </c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1:26" ht="12.75" customHeight="1" x14ac:dyDescent="0.25">
      <c r="A6831" s="3">
        <f t="shared" si="107"/>
        <v>6830</v>
      </c>
      <c r="B6831" s="2" t="s">
        <v>5496</v>
      </c>
      <c r="C6831" s="2" t="s">
        <v>104</v>
      </c>
      <c r="D6831" s="2" t="s">
        <v>6851</v>
      </c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1:26" ht="12.75" customHeight="1" x14ac:dyDescent="0.25">
      <c r="A6832" s="3">
        <f t="shared" si="107"/>
        <v>6831</v>
      </c>
      <c r="B6832" s="2" t="s">
        <v>5496</v>
      </c>
      <c r="C6832" s="2" t="s">
        <v>104</v>
      </c>
      <c r="D6832" s="2" t="s">
        <v>6852</v>
      </c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1:26" ht="12.75" customHeight="1" x14ac:dyDescent="0.25">
      <c r="A6833" s="3">
        <f t="shared" si="107"/>
        <v>6832</v>
      </c>
      <c r="B6833" s="2" t="s">
        <v>5496</v>
      </c>
      <c r="C6833" s="2" t="s">
        <v>104</v>
      </c>
      <c r="D6833" s="2" t="s">
        <v>6853</v>
      </c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1:26" ht="12.75" customHeight="1" x14ac:dyDescent="0.25">
      <c r="A6834" s="3">
        <f t="shared" si="107"/>
        <v>6833</v>
      </c>
      <c r="B6834" s="2" t="s">
        <v>5496</v>
      </c>
      <c r="C6834" s="2" t="s">
        <v>104</v>
      </c>
      <c r="D6834" s="2" t="s">
        <v>6854</v>
      </c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1:26" ht="12.75" customHeight="1" x14ac:dyDescent="0.25">
      <c r="A6835" s="3">
        <f t="shared" si="107"/>
        <v>6834</v>
      </c>
      <c r="B6835" s="2" t="s">
        <v>5496</v>
      </c>
      <c r="C6835" s="2" t="s">
        <v>104</v>
      </c>
      <c r="D6835" s="2" t="s">
        <v>6855</v>
      </c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1:26" ht="12.75" customHeight="1" x14ac:dyDescent="0.25">
      <c r="A6836" s="3">
        <f t="shared" si="107"/>
        <v>6835</v>
      </c>
      <c r="B6836" s="2" t="s">
        <v>5496</v>
      </c>
      <c r="C6836" s="2" t="s">
        <v>104</v>
      </c>
      <c r="D6836" s="2" t="s">
        <v>6856</v>
      </c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1:26" ht="12.75" customHeight="1" x14ac:dyDescent="0.25">
      <c r="A6837" s="3">
        <f t="shared" si="107"/>
        <v>6836</v>
      </c>
      <c r="B6837" s="2" t="s">
        <v>5496</v>
      </c>
      <c r="C6837" s="2" t="s">
        <v>104</v>
      </c>
      <c r="D6837" s="2" t="s">
        <v>6857</v>
      </c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1:26" ht="12.75" customHeight="1" x14ac:dyDescent="0.25">
      <c r="A6838" s="3">
        <f t="shared" si="107"/>
        <v>6837</v>
      </c>
      <c r="B6838" s="2" t="s">
        <v>5496</v>
      </c>
      <c r="C6838" s="2" t="s">
        <v>104</v>
      </c>
      <c r="D6838" s="2" t="s">
        <v>6858</v>
      </c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1:26" ht="12.75" customHeight="1" x14ac:dyDescent="0.25">
      <c r="A6839" s="3">
        <f t="shared" si="107"/>
        <v>6838</v>
      </c>
      <c r="B6839" s="2" t="s">
        <v>5496</v>
      </c>
      <c r="C6839" s="2" t="s">
        <v>104</v>
      </c>
      <c r="D6839" s="2" t="s">
        <v>6859</v>
      </c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1:26" ht="12.75" customHeight="1" x14ac:dyDescent="0.25">
      <c r="A6840" s="3">
        <f t="shared" si="107"/>
        <v>6839</v>
      </c>
      <c r="B6840" s="2" t="s">
        <v>5496</v>
      </c>
      <c r="C6840" s="2" t="s">
        <v>104</v>
      </c>
      <c r="D6840" s="2" t="s">
        <v>6860</v>
      </c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1:26" ht="12.75" customHeight="1" x14ac:dyDescent="0.25">
      <c r="A6841" s="3">
        <f t="shared" si="107"/>
        <v>6840</v>
      </c>
      <c r="B6841" s="2" t="s">
        <v>5496</v>
      </c>
      <c r="C6841" s="2" t="s">
        <v>104</v>
      </c>
      <c r="D6841" s="2" t="s">
        <v>6861</v>
      </c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1:26" ht="12.75" customHeight="1" x14ac:dyDescent="0.25">
      <c r="A6842" s="3">
        <f t="shared" si="107"/>
        <v>6841</v>
      </c>
      <c r="B6842" s="2" t="s">
        <v>5496</v>
      </c>
      <c r="C6842" s="2" t="s">
        <v>104</v>
      </c>
      <c r="D6842" s="2" t="s">
        <v>6862</v>
      </c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1:26" ht="12.75" customHeight="1" x14ac:dyDescent="0.25">
      <c r="A6843" s="3">
        <f t="shared" si="107"/>
        <v>6842</v>
      </c>
      <c r="B6843" s="2" t="s">
        <v>5496</v>
      </c>
      <c r="C6843" s="2" t="s">
        <v>104</v>
      </c>
      <c r="D6843" s="2" t="s">
        <v>6863</v>
      </c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1:26" ht="12.75" customHeight="1" x14ac:dyDescent="0.25">
      <c r="A6844" s="3">
        <f t="shared" si="107"/>
        <v>6843</v>
      </c>
      <c r="B6844" s="2" t="s">
        <v>5496</v>
      </c>
      <c r="C6844" s="2" t="s">
        <v>104</v>
      </c>
      <c r="D6844" s="2" t="s">
        <v>6864</v>
      </c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1:26" ht="12.75" customHeight="1" x14ac:dyDescent="0.25">
      <c r="A6845" s="3">
        <f t="shared" si="107"/>
        <v>6844</v>
      </c>
      <c r="B6845" s="2" t="s">
        <v>5496</v>
      </c>
      <c r="C6845" s="2" t="s">
        <v>104</v>
      </c>
      <c r="D6845" s="2" t="s">
        <v>6865</v>
      </c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1:26" ht="12.75" customHeight="1" x14ac:dyDescent="0.25">
      <c r="A6846" s="3">
        <f t="shared" si="107"/>
        <v>6845</v>
      </c>
      <c r="B6846" s="2" t="s">
        <v>5496</v>
      </c>
      <c r="C6846" s="2" t="s">
        <v>104</v>
      </c>
      <c r="D6846" s="2" t="s">
        <v>6866</v>
      </c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1:26" ht="12.75" customHeight="1" x14ac:dyDescent="0.25">
      <c r="A6847" s="3">
        <f t="shared" si="107"/>
        <v>6846</v>
      </c>
      <c r="B6847" s="2" t="s">
        <v>5496</v>
      </c>
      <c r="C6847" s="2" t="s">
        <v>104</v>
      </c>
      <c r="D6847" s="2" t="s">
        <v>6867</v>
      </c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1:26" ht="12.75" customHeight="1" x14ac:dyDescent="0.25">
      <c r="A6848" s="3">
        <f t="shared" si="107"/>
        <v>6847</v>
      </c>
      <c r="B6848" s="2" t="s">
        <v>5496</v>
      </c>
      <c r="C6848" s="2" t="s">
        <v>104</v>
      </c>
      <c r="D6848" s="2" t="s">
        <v>6868</v>
      </c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1:26" ht="12.75" customHeight="1" x14ac:dyDescent="0.25">
      <c r="A6849" s="3">
        <f t="shared" si="107"/>
        <v>6848</v>
      </c>
      <c r="B6849" s="2" t="s">
        <v>5496</v>
      </c>
      <c r="C6849" s="2" t="s">
        <v>104</v>
      </c>
      <c r="D6849" s="2" t="s">
        <v>6869</v>
      </c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1:26" ht="12.75" customHeight="1" x14ac:dyDescent="0.25">
      <c r="A6850" s="3">
        <f t="shared" si="107"/>
        <v>6849</v>
      </c>
      <c r="B6850" s="2" t="s">
        <v>5496</v>
      </c>
      <c r="C6850" s="2" t="s">
        <v>104</v>
      </c>
      <c r="D6850" s="2" t="s">
        <v>6870</v>
      </c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1:26" ht="12.75" customHeight="1" x14ac:dyDescent="0.25">
      <c r="A6851" s="3">
        <f t="shared" si="107"/>
        <v>6850</v>
      </c>
      <c r="B6851" s="2" t="s">
        <v>5496</v>
      </c>
      <c r="C6851" s="2" t="s">
        <v>104</v>
      </c>
      <c r="D6851" s="2" t="s">
        <v>6871</v>
      </c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1:26" ht="12.75" customHeight="1" x14ac:dyDescent="0.25">
      <c r="A6852" s="3">
        <f t="shared" ref="A6852:A6915" si="108">A6851+1</f>
        <v>6851</v>
      </c>
      <c r="B6852" s="2" t="s">
        <v>5496</v>
      </c>
      <c r="C6852" s="2" t="s">
        <v>104</v>
      </c>
      <c r="D6852" s="2" t="s">
        <v>6872</v>
      </c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1:26" ht="12.75" customHeight="1" x14ac:dyDescent="0.25">
      <c r="A6853" s="3">
        <f t="shared" si="108"/>
        <v>6852</v>
      </c>
      <c r="B6853" s="2" t="s">
        <v>5496</v>
      </c>
      <c r="C6853" s="2" t="s">
        <v>104</v>
      </c>
      <c r="D6853" s="2" t="s">
        <v>6873</v>
      </c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1:26" ht="12.75" customHeight="1" x14ac:dyDescent="0.25">
      <c r="A6854" s="3">
        <f t="shared" si="108"/>
        <v>6853</v>
      </c>
      <c r="B6854" s="2" t="s">
        <v>5496</v>
      </c>
      <c r="C6854" s="2" t="s">
        <v>104</v>
      </c>
      <c r="D6854" s="2" t="s">
        <v>6874</v>
      </c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1:26" ht="12.75" customHeight="1" x14ac:dyDescent="0.25">
      <c r="A6855" s="3">
        <f t="shared" si="108"/>
        <v>6854</v>
      </c>
      <c r="B6855" s="2" t="s">
        <v>5496</v>
      </c>
      <c r="C6855" s="2" t="s">
        <v>104</v>
      </c>
      <c r="D6855" s="2" t="s">
        <v>6875</v>
      </c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1:26" ht="12.75" customHeight="1" x14ac:dyDescent="0.25">
      <c r="A6856" s="3">
        <f t="shared" si="108"/>
        <v>6855</v>
      </c>
      <c r="B6856" s="2" t="s">
        <v>5496</v>
      </c>
      <c r="C6856" s="2" t="s">
        <v>104</v>
      </c>
      <c r="D6856" s="2" t="s">
        <v>6876</v>
      </c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1:26" ht="12.75" customHeight="1" x14ac:dyDescent="0.25">
      <c r="A6857" s="3">
        <f t="shared" si="108"/>
        <v>6856</v>
      </c>
      <c r="B6857" s="2" t="s">
        <v>5496</v>
      </c>
      <c r="C6857" s="2" t="s">
        <v>104</v>
      </c>
      <c r="D6857" s="2" t="s">
        <v>6877</v>
      </c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1:26" ht="12.75" customHeight="1" x14ac:dyDescent="0.25">
      <c r="A6858" s="3">
        <f t="shared" si="108"/>
        <v>6857</v>
      </c>
      <c r="B6858" s="2" t="s">
        <v>5496</v>
      </c>
      <c r="C6858" s="2" t="s">
        <v>104</v>
      </c>
      <c r="D6858" s="2" t="s">
        <v>6878</v>
      </c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1:26" ht="12.75" customHeight="1" x14ac:dyDescent="0.25">
      <c r="A6859" s="3">
        <f t="shared" si="108"/>
        <v>6858</v>
      </c>
      <c r="B6859" s="2" t="s">
        <v>5496</v>
      </c>
      <c r="C6859" s="2" t="s">
        <v>104</v>
      </c>
      <c r="D6859" s="2" t="s">
        <v>6879</v>
      </c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1:26" ht="12.75" customHeight="1" x14ac:dyDescent="0.25">
      <c r="A6860" s="3">
        <f t="shared" si="108"/>
        <v>6859</v>
      </c>
      <c r="B6860" s="2" t="s">
        <v>5496</v>
      </c>
      <c r="C6860" s="2" t="s">
        <v>104</v>
      </c>
      <c r="D6860" s="2" t="s">
        <v>6880</v>
      </c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1:26" ht="12.75" customHeight="1" x14ac:dyDescent="0.25">
      <c r="A6861" s="3">
        <f t="shared" si="108"/>
        <v>6860</v>
      </c>
      <c r="B6861" s="2" t="s">
        <v>5496</v>
      </c>
      <c r="C6861" s="2" t="s">
        <v>104</v>
      </c>
      <c r="D6861" s="2" t="s">
        <v>6881</v>
      </c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1:26" ht="12.75" customHeight="1" x14ac:dyDescent="0.25">
      <c r="A6862" s="3">
        <f t="shared" si="108"/>
        <v>6861</v>
      </c>
      <c r="B6862" s="2" t="s">
        <v>5496</v>
      </c>
      <c r="C6862" s="2" t="s">
        <v>104</v>
      </c>
      <c r="D6862" s="2" t="s">
        <v>6882</v>
      </c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1:26" ht="12.75" customHeight="1" x14ac:dyDescent="0.25">
      <c r="A6863" s="3">
        <f t="shared" si="108"/>
        <v>6862</v>
      </c>
      <c r="B6863" s="2" t="s">
        <v>5496</v>
      </c>
      <c r="C6863" s="2" t="s">
        <v>104</v>
      </c>
      <c r="D6863" s="2" t="s">
        <v>6883</v>
      </c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1:26" ht="12.75" customHeight="1" x14ac:dyDescent="0.25">
      <c r="A6864" s="3">
        <f t="shared" si="108"/>
        <v>6863</v>
      </c>
      <c r="B6864" s="2" t="s">
        <v>5496</v>
      </c>
      <c r="C6864" s="2" t="s">
        <v>104</v>
      </c>
      <c r="D6864" s="2" t="s">
        <v>6884</v>
      </c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1:26" ht="12.75" customHeight="1" x14ac:dyDescent="0.25">
      <c r="A6865" s="3">
        <f t="shared" si="108"/>
        <v>6864</v>
      </c>
      <c r="B6865" s="2" t="s">
        <v>5496</v>
      </c>
      <c r="C6865" s="2" t="s">
        <v>104</v>
      </c>
      <c r="D6865" s="2" t="s">
        <v>6885</v>
      </c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1:26" ht="12.75" customHeight="1" x14ac:dyDescent="0.25">
      <c r="A6866" s="3">
        <f t="shared" si="108"/>
        <v>6865</v>
      </c>
      <c r="B6866" s="2" t="s">
        <v>5496</v>
      </c>
      <c r="C6866" s="2" t="s">
        <v>104</v>
      </c>
      <c r="D6866" s="2" t="s">
        <v>6886</v>
      </c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1:26" ht="12.75" customHeight="1" x14ac:dyDescent="0.25">
      <c r="A6867" s="3">
        <f t="shared" si="108"/>
        <v>6866</v>
      </c>
      <c r="B6867" s="2" t="s">
        <v>5496</v>
      </c>
      <c r="C6867" s="2" t="s">
        <v>104</v>
      </c>
      <c r="D6867" s="2" t="s">
        <v>6887</v>
      </c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1:26" ht="12.75" customHeight="1" x14ac:dyDescent="0.25">
      <c r="A6868" s="3">
        <f t="shared" si="108"/>
        <v>6867</v>
      </c>
      <c r="B6868" s="2" t="s">
        <v>5496</v>
      </c>
      <c r="C6868" s="2" t="s">
        <v>104</v>
      </c>
      <c r="D6868" s="2" t="s">
        <v>6888</v>
      </c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1:26" ht="12.75" customHeight="1" x14ac:dyDescent="0.25">
      <c r="A6869" s="3">
        <f t="shared" si="108"/>
        <v>6868</v>
      </c>
      <c r="B6869" s="2" t="s">
        <v>5496</v>
      </c>
      <c r="C6869" s="2" t="s">
        <v>104</v>
      </c>
      <c r="D6869" s="2" t="s">
        <v>6889</v>
      </c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1:26" ht="12.75" customHeight="1" x14ac:dyDescent="0.25">
      <c r="A6870" s="3">
        <f t="shared" si="108"/>
        <v>6869</v>
      </c>
      <c r="B6870" s="2" t="s">
        <v>5496</v>
      </c>
      <c r="C6870" s="2" t="s">
        <v>104</v>
      </c>
      <c r="D6870" s="2" t="s">
        <v>6890</v>
      </c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1:26" ht="12.75" customHeight="1" x14ac:dyDescent="0.25">
      <c r="A6871" s="3">
        <f t="shared" si="108"/>
        <v>6870</v>
      </c>
      <c r="B6871" s="2" t="s">
        <v>5496</v>
      </c>
      <c r="C6871" s="2" t="s">
        <v>104</v>
      </c>
      <c r="D6871" s="2" t="s">
        <v>6891</v>
      </c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1:26" ht="12.75" customHeight="1" x14ac:dyDescent="0.25">
      <c r="A6872" s="3">
        <f t="shared" si="108"/>
        <v>6871</v>
      </c>
      <c r="B6872" s="2" t="s">
        <v>5496</v>
      </c>
      <c r="C6872" s="2" t="s">
        <v>104</v>
      </c>
      <c r="D6872" s="2" t="s">
        <v>6892</v>
      </c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1:26" ht="12.75" customHeight="1" x14ac:dyDescent="0.25">
      <c r="A6873" s="3">
        <f t="shared" si="108"/>
        <v>6872</v>
      </c>
      <c r="B6873" s="2" t="s">
        <v>5496</v>
      </c>
      <c r="C6873" s="2" t="s">
        <v>104</v>
      </c>
      <c r="D6873" s="2" t="s">
        <v>6893</v>
      </c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1:26" ht="12.75" customHeight="1" x14ac:dyDescent="0.25">
      <c r="A6874" s="3">
        <f t="shared" si="108"/>
        <v>6873</v>
      </c>
      <c r="B6874" s="2" t="s">
        <v>5496</v>
      </c>
      <c r="C6874" s="2" t="s">
        <v>104</v>
      </c>
      <c r="D6874" s="2" t="s">
        <v>6894</v>
      </c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1:26" ht="12.75" customHeight="1" x14ac:dyDescent="0.25">
      <c r="A6875" s="3">
        <f t="shared" si="108"/>
        <v>6874</v>
      </c>
      <c r="B6875" s="2" t="s">
        <v>5496</v>
      </c>
      <c r="C6875" s="2" t="s">
        <v>104</v>
      </c>
      <c r="D6875" s="2" t="s">
        <v>6895</v>
      </c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1:26" ht="12.75" customHeight="1" x14ac:dyDescent="0.25">
      <c r="A6876" s="3">
        <f t="shared" si="108"/>
        <v>6875</v>
      </c>
      <c r="B6876" s="2" t="s">
        <v>5496</v>
      </c>
      <c r="C6876" s="2" t="s">
        <v>104</v>
      </c>
      <c r="D6876" s="2" t="s">
        <v>6896</v>
      </c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1:26" ht="12.75" customHeight="1" x14ac:dyDescent="0.25">
      <c r="A6877" s="3">
        <f t="shared" si="108"/>
        <v>6876</v>
      </c>
      <c r="B6877" s="2" t="s">
        <v>5496</v>
      </c>
      <c r="C6877" s="2" t="s">
        <v>104</v>
      </c>
      <c r="D6877" s="2" t="s">
        <v>6897</v>
      </c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1:26" ht="12.75" customHeight="1" x14ac:dyDescent="0.25">
      <c r="A6878" s="3">
        <f t="shared" si="108"/>
        <v>6877</v>
      </c>
      <c r="B6878" s="2" t="s">
        <v>5496</v>
      </c>
      <c r="C6878" s="2" t="s">
        <v>104</v>
      </c>
      <c r="D6878" s="2" t="s">
        <v>6898</v>
      </c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1:26" ht="12.75" customHeight="1" x14ac:dyDescent="0.25">
      <c r="A6879" s="3">
        <f t="shared" si="108"/>
        <v>6878</v>
      </c>
      <c r="B6879" s="2" t="s">
        <v>5496</v>
      </c>
      <c r="C6879" s="2" t="s">
        <v>104</v>
      </c>
      <c r="D6879" s="2" t="s">
        <v>6899</v>
      </c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1:26" ht="12.75" customHeight="1" x14ac:dyDescent="0.25">
      <c r="A6880" s="3">
        <f t="shared" si="108"/>
        <v>6879</v>
      </c>
      <c r="B6880" s="2" t="s">
        <v>5496</v>
      </c>
      <c r="C6880" s="2" t="s">
        <v>104</v>
      </c>
      <c r="D6880" s="2" t="s">
        <v>6900</v>
      </c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1:26" ht="12.75" customHeight="1" x14ac:dyDescent="0.25">
      <c r="A6881" s="3">
        <f t="shared" si="108"/>
        <v>6880</v>
      </c>
      <c r="B6881" s="2" t="s">
        <v>5496</v>
      </c>
      <c r="C6881" s="2" t="s">
        <v>104</v>
      </c>
      <c r="D6881" s="2" t="s">
        <v>6901</v>
      </c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1:26" ht="12.75" customHeight="1" x14ac:dyDescent="0.25">
      <c r="A6882" s="3">
        <f t="shared" si="108"/>
        <v>6881</v>
      </c>
      <c r="B6882" s="2" t="s">
        <v>5496</v>
      </c>
      <c r="C6882" s="2" t="s">
        <v>104</v>
      </c>
      <c r="D6882" s="2" t="s">
        <v>6902</v>
      </c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1:26" ht="12.75" customHeight="1" x14ac:dyDescent="0.25">
      <c r="A6883" s="3">
        <f t="shared" si="108"/>
        <v>6882</v>
      </c>
      <c r="B6883" s="2" t="s">
        <v>5496</v>
      </c>
      <c r="C6883" s="2" t="s">
        <v>104</v>
      </c>
      <c r="D6883" s="2" t="s">
        <v>6903</v>
      </c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1:26" ht="12.75" customHeight="1" x14ac:dyDescent="0.25">
      <c r="A6884" s="3">
        <f t="shared" si="108"/>
        <v>6883</v>
      </c>
      <c r="B6884" s="2" t="s">
        <v>5496</v>
      </c>
      <c r="C6884" s="2" t="s">
        <v>104</v>
      </c>
      <c r="D6884" s="2" t="s">
        <v>6904</v>
      </c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1:26" ht="12.75" customHeight="1" x14ac:dyDescent="0.25">
      <c r="A6885" s="3">
        <f t="shared" si="108"/>
        <v>6884</v>
      </c>
      <c r="B6885" s="2" t="s">
        <v>5496</v>
      </c>
      <c r="C6885" s="2" t="s">
        <v>104</v>
      </c>
      <c r="D6885" s="2" t="s">
        <v>6905</v>
      </c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1:26" ht="12.75" customHeight="1" x14ac:dyDescent="0.25">
      <c r="A6886" s="3">
        <f t="shared" si="108"/>
        <v>6885</v>
      </c>
      <c r="B6886" s="2" t="s">
        <v>5496</v>
      </c>
      <c r="C6886" s="2" t="s">
        <v>104</v>
      </c>
      <c r="D6886" s="2" t="s">
        <v>6906</v>
      </c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1:26" ht="12.75" customHeight="1" x14ac:dyDescent="0.25">
      <c r="A6887" s="3">
        <f t="shared" si="108"/>
        <v>6886</v>
      </c>
      <c r="B6887" s="2" t="s">
        <v>5496</v>
      </c>
      <c r="C6887" s="2" t="s">
        <v>104</v>
      </c>
      <c r="D6887" s="2" t="s">
        <v>6907</v>
      </c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1:26" ht="12.75" customHeight="1" x14ac:dyDescent="0.25">
      <c r="A6888" s="3">
        <f t="shared" si="108"/>
        <v>6887</v>
      </c>
      <c r="B6888" s="2" t="s">
        <v>5496</v>
      </c>
      <c r="C6888" s="2" t="s">
        <v>104</v>
      </c>
      <c r="D6888" s="2" t="s">
        <v>6908</v>
      </c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1:26" ht="12.75" customHeight="1" x14ac:dyDescent="0.25">
      <c r="A6889" s="3">
        <f t="shared" si="108"/>
        <v>6888</v>
      </c>
      <c r="B6889" s="2" t="s">
        <v>5496</v>
      </c>
      <c r="C6889" s="2" t="s">
        <v>6909</v>
      </c>
      <c r="D6889" s="2" t="s">
        <v>6910</v>
      </c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1:26" ht="12.75" customHeight="1" x14ac:dyDescent="0.25">
      <c r="A6890" s="3">
        <f t="shared" si="108"/>
        <v>6889</v>
      </c>
      <c r="B6890" s="2" t="s">
        <v>5496</v>
      </c>
      <c r="C6890" s="2" t="s">
        <v>6909</v>
      </c>
      <c r="D6890" s="2" t="s">
        <v>6911</v>
      </c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1:26" ht="12.75" customHeight="1" x14ac:dyDescent="0.25">
      <c r="A6891" s="3">
        <f t="shared" si="108"/>
        <v>6890</v>
      </c>
      <c r="B6891" s="2" t="s">
        <v>5496</v>
      </c>
      <c r="C6891" s="2" t="s">
        <v>6909</v>
      </c>
      <c r="D6891" s="2" t="s">
        <v>6912</v>
      </c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1:26" ht="12.75" customHeight="1" x14ac:dyDescent="0.25">
      <c r="A6892" s="3">
        <f t="shared" si="108"/>
        <v>6891</v>
      </c>
      <c r="B6892" s="2" t="s">
        <v>5496</v>
      </c>
      <c r="C6892" s="2" t="s">
        <v>6909</v>
      </c>
      <c r="D6892" s="2" t="s">
        <v>6913</v>
      </c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1:26" ht="12.75" customHeight="1" x14ac:dyDescent="0.25">
      <c r="A6893" s="3">
        <f t="shared" si="108"/>
        <v>6892</v>
      </c>
      <c r="B6893" s="2" t="s">
        <v>5496</v>
      </c>
      <c r="C6893" s="2" t="s">
        <v>6909</v>
      </c>
      <c r="D6893" s="2" t="s">
        <v>6914</v>
      </c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1:26" ht="12.75" customHeight="1" x14ac:dyDescent="0.25">
      <c r="A6894" s="3">
        <f t="shared" si="108"/>
        <v>6893</v>
      </c>
      <c r="B6894" s="2" t="s">
        <v>5496</v>
      </c>
      <c r="C6894" s="2" t="s">
        <v>6909</v>
      </c>
      <c r="D6894" s="2" t="s">
        <v>6915</v>
      </c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1:26" ht="12.75" customHeight="1" x14ac:dyDescent="0.25">
      <c r="A6895" s="3">
        <f t="shared" si="108"/>
        <v>6894</v>
      </c>
      <c r="B6895" s="2" t="s">
        <v>5496</v>
      </c>
      <c r="C6895" s="2" t="s">
        <v>6909</v>
      </c>
      <c r="D6895" s="2" t="s">
        <v>6916</v>
      </c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1:26" ht="12.75" customHeight="1" x14ac:dyDescent="0.25">
      <c r="A6896" s="3">
        <f t="shared" si="108"/>
        <v>6895</v>
      </c>
      <c r="B6896" s="2" t="s">
        <v>5496</v>
      </c>
      <c r="C6896" s="2" t="s">
        <v>6909</v>
      </c>
      <c r="D6896" s="2" t="s">
        <v>6917</v>
      </c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1:26" ht="12.75" customHeight="1" x14ac:dyDescent="0.25">
      <c r="A6897" s="3">
        <f t="shared" si="108"/>
        <v>6896</v>
      </c>
      <c r="B6897" s="2" t="s">
        <v>5496</v>
      </c>
      <c r="C6897" s="2" t="s">
        <v>6909</v>
      </c>
      <c r="D6897" s="2" t="s">
        <v>6918</v>
      </c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1:26" ht="12.75" customHeight="1" x14ac:dyDescent="0.25">
      <c r="A6898" s="3">
        <f t="shared" si="108"/>
        <v>6897</v>
      </c>
      <c r="B6898" s="2" t="s">
        <v>5496</v>
      </c>
      <c r="C6898" s="2" t="s">
        <v>6909</v>
      </c>
      <c r="D6898" s="2" t="s">
        <v>6919</v>
      </c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1:26" ht="12.75" customHeight="1" x14ac:dyDescent="0.25">
      <c r="A6899" s="3">
        <f t="shared" si="108"/>
        <v>6898</v>
      </c>
      <c r="B6899" s="2" t="s">
        <v>5496</v>
      </c>
      <c r="C6899" s="2" t="s">
        <v>6909</v>
      </c>
      <c r="D6899" s="2" t="s">
        <v>6920</v>
      </c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1:26" ht="12.75" customHeight="1" x14ac:dyDescent="0.25">
      <c r="A6900" s="3">
        <f t="shared" si="108"/>
        <v>6899</v>
      </c>
      <c r="B6900" s="2" t="s">
        <v>5496</v>
      </c>
      <c r="C6900" s="2" t="s">
        <v>6909</v>
      </c>
      <c r="D6900" s="2" t="s">
        <v>6921</v>
      </c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1:26" ht="12.75" customHeight="1" x14ac:dyDescent="0.25">
      <c r="A6901" s="3">
        <f t="shared" si="108"/>
        <v>6900</v>
      </c>
      <c r="B6901" s="2" t="s">
        <v>5496</v>
      </c>
      <c r="C6901" s="2" t="s">
        <v>6909</v>
      </c>
      <c r="D6901" s="2" t="s">
        <v>6922</v>
      </c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1:26" ht="12.75" customHeight="1" x14ac:dyDescent="0.25">
      <c r="A6902" s="3">
        <f t="shared" si="108"/>
        <v>6901</v>
      </c>
      <c r="B6902" s="2" t="s">
        <v>5496</v>
      </c>
      <c r="C6902" s="2" t="s">
        <v>6909</v>
      </c>
      <c r="D6902" s="2" t="s">
        <v>6923</v>
      </c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1:26" ht="12.75" customHeight="1" x14ac:dyDescent="0.25">
      <c r="A6903" s="3">
        <f t="shared" si="108"/>
        <v>6902</v>
      </c>
      <c r="B6903" s="2" t="s">
        <v>5496</v>
      </c>
      <c r="C6903" s="2" t="s">
        <v>6909</v>
      </c>
      <c r="D6903" s="2" t="s">
        <v>6924</v>
      </c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1:26" ht="12.75" customHeight="1" x14ac:dyDescent="0.25">
      <c r="A6904" s="3">
        <f t="shared" si="108"/>
        <v>6903</v>
      </c>
      <c r="B6904" s="2" t="s">
        <v>5496</v>
      </c>
      <c r="C6904" s="2" t="s">
        <v>6909</v>
      </c>
      <c r="D6904" s="2" t="s">
        <v>6925</v>
      </c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1:26" ht="12.75" customHeight="1" x14ac:dyDescent="0.25">
      <c r="A6905" s="3">
        <f t="shared" si="108"/>
        <v>6904</v>
      </c>
      <c r="B6905" s="2" t="s">
        <v>5496</v>
      </c>
      <c r="C6905" s="2" t="s">
        <v>6909</v>
      </c>
      <c r="D6905" s="2" t="s">
        <v>6926</v>
      </c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1:26" ht="12.75" customHeight="1" x14ac:dyDescent="0.25">
      <c r="A6906" s="3">
        <f t="shared" si="108"/>
        <v>6905</v>
      </c>
      <c r="B6906" s="2" t="s">
        <v>5496</v>
      </c>
      <c r="C6906" s="2" t="s">
        <v>6909</v>
      </c>
      <c r="D6906" s="2" t="s">
        <v>6927</v>
      </c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1:26" ht="12.75" customHeight="1" x14ac:dyDescent="0.25">
      <c r="A6907" s="3">
        <f t="shared" si="108"/>
        <v>6906</v>
      </c>
      <c r="B6907" s="2" t="s">
        <v>5496</v>
      </c>
      <c r="C6907" s="2" t="s">
        <v>6909</v>
      </c>
      <c r="D6907" s="2" t="s">
        <v>6928</v>
      </c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1:26" ht="12.75" customHeight="1" x14ac:dyDescent="0.25">
      <c r="A6908" s="3">
        <f t="shared" si="108"/>
        <v>6907</v>
      </c>
      <c r="B6908" s="2" t="s">
        <v>5496</v>
      </c>
      <c r="C6908" s="2" t="s">
        <v>6909</v>
      </c>
      <c r="D6908" s="2" t="s">
        <v>6929</v>
      </c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1:26" ht="12.75" customHeight="1" x14ac:dyDescent="0.25">
      <c r="A6909" s="3">
        <f t="shared" si="108"/>
        <v>6908</v>
      </c>
      <c r="B6909" s="2" t="s">
        <v>5496</v>
      </c>
      <c r="C6909" s="2" t="s">
        <v>6909</v>
      </c>
      <c r="D6909" s="2" t="s">
        <v>6930</v>
      </c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1:26" ht="12.75" customHeight="1" x14ac:dyDescent="0.25">
      <c r="A6910" s="3">
        <f t="shared" si="108"/>
        <v>6909</v>
      </c>
      <c r="B6910" s="2" t="s">
        <v>5496</v>
      </c>
      <c r="C6910" s="2" t="s">
        <v>6909</v>
      </c>
      <c r="D6910" s="2" t="s">
        <v>6931</v>
      </c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1:26" ht="12.75" customHeight="1" x14ac:dyDescent="0.25">
      <c r="A6911" s="3">
        <f t="shared" si="108"/>
        <v>6910</v>
      </c>
      <c r="B6911" s="2" t="s">
        <v>5496</v>
      </c>
      <c r="C6911" s="2" t="s">
        <v>6909</v>
      </c>
      <c r="D6911" s="2" t="s">
        <v>6932</v>
      </c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1:26" ht="12.75" customHeight="1" x14ac:dyDescent="0.25">
      <c r="A6912" s="3">
        <f t="shared" si="108"/>
        <v>6911</v>
      </c>
      <c r="B6912" s="2" t="s">
        <v>5496</v>
      </c>
      <c r="C6912" s="2" t="s">
        <v>6909</v>
      </c>
      <c r="D6912" s="2" t="s">
        <v>6933</v>
      </c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1:26" ht="12.75" customHeight="1" x14ac:dyDescent="0.25">
      <c r="A6913" s="3">
        <f t="shared" si="108"/>
        <v>6912</v>
      </c>
      <c r="B6913" s="2" t="s">
        <v>5496</v>
      </c>
      <c r="C6913" s="2" t="s">
        <v>6909</v>
      </c>
      <c r="D6913" s="2" t="s">
        <v>6934</v>
      </c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1:26" ht="12.75" customHeight="1" x14ac:dyDescent="0.25">
      <c r="A6914" s="3">
        <f t="shared" si="108"/>
        <v>6913</v>
      </c>
      <c r="B6914" s="2" t="s">
        <v>5496</v>
      </c>
      <c r="C6914" s="2" t="s">
        <v>6909</v>
      </c>
      <c r="D6914" s="2" t="s">
        <v>6935</v>
      </c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1:26" ht="12.75" customHeight="1" x14ac:dyDescent="0.25">
      <c r="A6915" s="3">
        <f t="shared" si="108"/>
        <v>6914</v>
      </c>
      <c r="B6915" s="2" t="s">
        <v>5496</v>
      </c>
      <c r="C6915" s="2" t="s">
        <v>6909</v>
      </c>
      <c r="D6915" s="2" t="s">
        <v>6936</v>
      </c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1:26" ht="12.75" customHeight="1" x14ac:dyDescent="0.25">
      <c r="A6916" s="3">
        <f t="shared" ref="A6916:A6979" si="109">A6915+1</f>
        <v>6915</v>
      </c>
      <c r="B6916" s="2" t="s">
        <v>5496</v>
      </c>
      <c r="C6916" s="2" t="s">
        <v>6909</v>
      </c>
      <c r="D6916" s="2" t="s">
        <v>6937</v>
      </c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1:26" ht="12.75" customHeight="1" x14ac:dyDescent="0.25">
      <c r="A6917" s="3">
        <f t="shared" si="109"/>
        <v>6916</v>
      </c>
      <c r="B6917" s="2" t="s">
        <v>5496</v>
      </c>
      <c r="C6917" s="2" t="s">
        <v>6909</v>
      </c>
      <c r="D6917" s="2" t="s">
        <v>6938</v>
      </c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1:26" ht="12.75" customHeight="1" x14ac:dyDescent="0.25">
      <c r="A6918" s="3">
        <f t="shared" si="109"/>
        <v>6917</v>
      </c>
      <c r="B6918" s="2" t="s">
        <v>5496</v>
      </c>
      <c r="C6918" s="2" t="s">
        <v>6909</v>
      </c>
      <c r="D6918" s="2" t="s">
        <v>6939</v>
      </c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1:26" ht="12.75" customHeight="1" x14ac:dyDescent="0.25">
      <c r="A6919" s="3">
        <f t="shared" si="109"/>
        <v>6918</v>
      </c>
      <c r="B6919" s="2" t="s">
        <v>5496</v>
      </c>
      <c r="C6919" s="2" t="s">
        <v>6909</v>
      </c>
      <c r="D6919" s="2" t="s">
        <v>6940</v>
      </c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1:26" ht="12.75" customHeight="1" x14ac:dyDescent="0.25">
      <c r="A6920" s="3">
        <f t="shared" si="109"/>
        <v>6919</v>
      </c>
      <c r="B6920" s="2" t="s">
        <v>5496</v>
      </c>
      <c r="C6920" s="2" t="s">
        <v>6909</v>
      </c>
      <c r="D6920" s="2" t="s">
        <v>6941</v>
      </c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1:26" ht="12.75" customHeight="1" x14ac:dyDescent="0.25">
      <c r="A6921" s="3">
        <f t="shared" si="109"/>
        <v>6920</v>
      </c>
      <c r="B6921" s="2" t="s">
        <v>5496</v>
      </c>
      <c r="C6921" s="2" t="s">
        <v>6909</v>
      </c>
      <c r="D6921" s="2" t="s">
        <v>6942</v>
      </c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1:26" ht="12.75" customHeight="1" x14ac:dyDescent="0.25">
      <c r="A6922" s="3">
        <f t="shared" si="109"/>
        <v>6921</v>
      </c>
      <c r="B6922" s="2" t="s">
        <v>5496</v>
      </c>
      <c r="C6922" s="2" t="s">
        <v>6909</v>
      </c>
      <c r="D6922" s="2" t="s">
        <v>6943</v>
      </c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1:26" ht="12.75" customHeight="1" x14ac:dyDescent="0.25">
      <c r="A6923" s="3">
        <f t="shared" si="109"/>
        <v>6922</v>
      </c>
      <c r="B6923" s="2" t="s">
        <v>5496</v>
      </c>
      <c r="C6923" s="2" t="s">
        <v>6909</v>
      </c>
      <c r="D6923" s="2" t="s">
        <v>6944</v>
      </c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1:26" ht="12.75" customHeight="1" x14ac:dyDescent="0.25">
      <c r="A6924" s="3">
        <f t="shared" si="109"/>
        <v>6923</v>
      </c>
      <c r="B6924" s="2" t="s">
        <v>5496</v>
      </c>
      <c r="C6924" s="2" t="s">
        <v>6909</v>
      </c>
      <c r="D6924" s="2" t="s">
        <v>6945</v>
      </c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1:26" ht="12.75" customHeight="1" x14ac:dyDescent="0.25">
      <c r="A6925" s="3">
        <f t="shared" si="109"/>
        <v>6924</v>
      </c>
      <c r="B6925" s="2" t="s">
        <v>5496</v>
      </c>
      <c r="C6925" s="2" t="s">
        <v>6909</v>
      </c>
      <c r="D6925" s="2" t="s">
        <v>6946</v>
      </c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1:26" ht="12.75" customHeight="1" x14ac:dyDescent="0.25">
      <c r="A6926" s="3">
        <f t="shared" si="109"/>
        <v>6925</v>
      </c>
      <c r="B6926" s="2" t="s">
        <v>5496</v>
      </c>
      <c r="C6926" s="2" t="s">
        <v>6909</v>
      </c>
      <c r="D6926" s="2" t="s">
        <v>6947</v>
      </c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1:26" ht="12.75" customHeight="1" x14ac:dyDescent="0.25">
      <c r="A6927" s="3">
        <f t="shared" si="109"/>
        <v>6926</v>
      </c>
      <c r="B6927" s="2" t="s">
        <v>5496</v>
      </c>
      <c r="C6927" s="2" t="s">
        <v>6909</v>
      </c>
      <c r="D6927" s="2" t="s">
        <v>6948</v>
      </c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1:26" ht="12.75" customHeight="1" x14ac:dyDescent="0.25">
      <c r="A6928" s="3">
        <f t="shared" si="109"/>
        <v>6927</v>
      </c>
      <c r="B6928" s="2" t="s">
        <v>5496</v>
      </c>
      <c r="C6928" s="2" t="s">
        <v>6909</v>
      </c>
      <c r="D6928" s="2" t="s">
        <v>6949</v>
      </c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1:26" ht="12.75" customHeight="1" x14ac:dyDescent="0.25">
      <c r="A6929" s="3">
        <f t="shared" si="109"/>
        <v>6928</v>
      </c>
      <c r="B6929" s="2" t="s">
        <v>5496</v>
      </c>
      <c r="C6929" s="2" t="s">
        <v>6909</v>
      </c>
      <c r="D6929" s="2" t="s">
        <v>6950</v>
      </c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1:26" ht="12.75" customHeight="1" x14ac:dyDescent="0.25">
      <c r="A6930" s="3">
        <f t="shared" si="109"/>
        <v>6929</v>
      </c>
      <c r="B6930" s="2" t="s">
        <v>5496</v>
      </c>
      <c r="C6930" s="2" t="s">
        <v>6909</v>
      </c>
      <c r="D6930" s="2" t="s">
        <v>6951</v>
      </c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1:26" ht="12.75" customHeight="1" x14ac:dyDescent="0.25">
      <c r="A6931" s="3">
        <f t="shared" si="109"/>
        <v>6930</v>
      </c>
      <c r="B6931" s="2" t="s">
        <v>5496</v>
      </c>
      <c r="C6931" s="2" t="s">
        <v>6909</v>
      </c>
      <c r="D6931" s="2" t="s">
        <v>6952</v>
      </c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1:26" ht="12.75" customHeight="1" x14ac:dyDescent="0.25">
      <c r="A6932" s="3">
        <f t="shared" si="109"/>
        <v>6931</v>
      </c>
      <c r="B6932" s="2" t="s">
        <v>5496</v>
      </c>
      <c r="C6932" s="2" t="s">
        <v>6909</v>
      </c>
      <c r="D6932" s="2" t="s">
        <v>6953</v>
      </c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1:26" ht="12.75" customHeight="1" x14ac:dyDescent="0.25">
      <c r="A6933" s="3">
        <f t="shared" si="109"/>
        <v>6932</v>
      </c>
      <c r="B6933" s="2" t="s">
        <v>5496</v>
      </c>
      <c r="C6933" s="2" t="s">
        <v>6909</v>
      </c>
      <c r="D6933" s="2" t="s">
        <v>6954</v>
      </c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1:26" ht="12.75" customHeight="1" x14ac:dyDescent="0.25">
      <c r="A6934" s="3">
        <f t="shared" si="109"/>
        <v>6933</v>
      </c>
      <c r="B6934" s="2" t="s">
        <v>5496</v>
      </c>
      <c r="C6934" s="2" t="s">
        <v>6909</v>
      </c>
      <c r="D6934" s="2" t="s">
        <v>6955</v>
      </c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1:26" ht="12.75" customHeight="1" x14ac:dyDescent="0.25">
      <c r="A6935" s="3">
        <f t="shared" si="109"/>
        <v>6934</v>
      </c>
      <c r="B6935" s="2" t="s">
        <v>5496</v>
      </c>
      <c r="C6935" s="2" t="s">
        <v>6909</v>
      </c>
      <c r="D6935" s="2" t="s">
        <v>6956</v>
      </c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1:26" ht="12.75" customHeight="1" x14ac:dyDescent="0.25">
      <c r="A6936" s="3">
        <f t="shared" si="109"/>
        <v>6935</v>
      </c>
      <c r="B6936" s="2" t="s">
        <v>5496</v>
      </c>
      <c r="C6936" s="2" t="s">
        <v>6909</v>
      </c>
      <c r="D6936" s="2" t="s">
        <v>6957</v>
      </c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1:26" ht="12.75" customHeight="1" x14ac:dyDescent="0.25">
      <c r="A6937" s="3">
        <f t="shared" si="109"/>
        <v>6936</v>
      </c>
      <c r="B6937" s="2" t="s">
        <v>5496</v>
      </c>
      <c r="C6937" s="2" t="s">
        <v>6909</v>
      </c>
      <c r="D6937" s="2" t="s">
        <v>6958</v>
      </c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1:26" ht="12.75" customHeight="1" x14ac:dyDescent="0.25">
      <c r="A6938" s="3">
        <f t="shared" si="109"/>
        <v>6937</v>
      </c>
      <c r="B6938" s="2" t="s">
        <v>5496</v>
      </c>
      <c r="C6938" s="2" t="s">
        <v>6909</v>
      </c>
      <c r="D6938" s="2" t="s">
        <v>6959</v>
      </c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1:26" ht="12.75" customHeight="1" x14ac:dyDescent="0.25">
      <c r="A6939" s="3">
        <f t="shared" si="109"/>
        <v>6938</v>
      </c>
      <c r="B6939" s="2" t="s">
        <v>5496</v>
      </c>
      <c r="C6939" s="2" t="s">
        <v>6909</v>
      </c>
      <c r="D6939" s="2" t="s">
        <v>6960</v>
      </c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1:26" ht="12.75" customHeight="1" x14ac:dyDescent="0.25">
      <c r="A6940" s="3">
        <f t="shared" si="109"/>
        <v>6939</v>
      </c>
      <c r="B6940" s="2" t="s">
        <v>5496</v>
      </c>
      <c r="C6940" s="2" t="s">
        <v>6909</v>
      </c>
      <c r="D6940" s="2" t="s">
        <v>6961</v>
      </c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1:26" ht="12.75" customHeight="1" x14ac:dyDescent="0.25">
      <c r="A6941" s="3">
        <f t="shared" si="109"/>
        <v>6940</v>
      </c>
      <c r="B6941" s="2" t="s">
        <v>5496</v>
      </c>
      <c r="C6941" s="2" t="s">
        <v>6909</v>
      </c>
      <c r="D6941" s="2" t="s">
        <v>6962</v>
      </c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1:26" ht="12.75" customHeight="1" x14ac:dyDescent="0.25">
      <c r="A6942" s="3">
        <f t="shared" si="109"/>
        <v>6941</v>
      </c>
      <c r="B6942" s="2" t="s">
        <v>5496</v>
      </c>
      <c r="C6942" s="2" t="s">
        <v>6909</v>
      </c>
      <c r="D6942" s="2" t="s">
        <v>6963</v>
      </c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1:26" ht="12.75" customHeight="1" x14ac:dyDescent="0.25">
      <c r="A6943" s="3">
        <f t="shared" si="109"/>
        <v>6942</v>
      </c>
      <c r="B6943" s="2" t="s">
        <v>5496</v>
      </c>
      <c r="C6943" s="2" t="s">
        <v>6909</v>
      </c>
      <c r="D6943" s="2" t="s">
        <v>6964</v>
      </c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1:26" ht="12.75" customHeight="1" x14ac:dyDescent="0.25">
      <c r="A6944" s="3">
        <f t="shared" si="109"/>
        <v>6943</v>
      </c>
      <c r="B6944" s="2" t="s">
        <v>5496</v>
      </c>
      <c r="C6944" s="2" t="s">
        <v>6909</v>
      </c>
      <c r="D6944" s="2" t="s">
        <v>6965</v>
      </c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1:26" ht="12.75" customHeight="1" x14ac:dyDescent="0.25">
      <c r="A6945" s="3">
        <f t="shared" si="109"/>
        <v>6944</v>
      </c>
      <c r="B6945" s="2" t="s">
        <v>5496</v>
      </c>
      <c r="C6945" s="2" t="s">
        <v>6909</v>
      </c>
      <c r="D6945" s="2" t="s">
        <v>6966</v>
      </c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1:26" ht="12.75" customHeight="1" x14ac:dyDescent="0.25">
      <c r="A6946" s="3">
        <f t="shared" si="109"/>
        <v>6945</v>
      </c>
      <c r="B6946" s="2" t="s">
        <v>5496</v>
      </c>
      <c r="C6946" s="2" t="s">
        <v>6909</v>
      </c>
      <c r="D6946" s="2" t="s">
        <v>6967</v>
      </c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1:26" ht="12.75" customHeight="1" x14ac:dyDescent="0.25">
      <c r="A6947" s="3">
        <f t="shared" si="109"/>
        <v>6946</v>
      </c>
      <c r="B6947" s="2" t="s">
        <v>5496</v>
      </c>
      <c r="C6947" s="2" t="s">
        <v>6909</v>
      </c>
      <c r="D6947" s="2" t="s">
        <v>6968</v>
      </c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1:26" ht="12.75" customHeight="1" x14ac:dyDescent="0.25">
      <c r="A6948" s="3">
        <f t="shared" si="109"/>
        <v>6947</v>
      </c>
      <c r="B6948" s="2" t="s">
        <v>5496</v>
      </c>
      <c r="C6948" s="2" t="s">
        <v>6909</v>
      </c>
      <c r="D6948" s="2" t="s">
        <v>6969</v>
      </c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1:26" ht="12.75" customHeight="1" x14ac:dyDescent="0.25">
      <c r="A6949" s="3">
        <f t="shared" si="109"/>
        <v>6948</v>
      </c>
      <c r="B6949" s="2" t="s">
        <v>5496</v>
      </c>
      <c r="C6949" s="2" t="s">
        <v>6909</v>
      </c>
      <c r="D6949" s="2" t="s">
        <v>6970</v>
      </c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1:26" ht="12.75" customHeight="1" x14ac:dyDescent="0.25">
      <c r="A6950" s="3">
        <f t="shared" si="109"/>
        <v>6949</v>
      </c>
      <c r="B6950" s="2" t="s">
        <v>5496</v>
      </c>
      <c r="C6950" s="2" t="s">
        <v>6909</v>
      </c>
      <c r="D6950" s="2" t="s">
        <v>6971</v>
      </c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1:26" ht="12.75" customHeight="1" x14ac:dyDescent="0.25">
      <c r="A6951" s="3">
        <f t="shared" si="109"/>
        <v>6950</v>
      </c>
      <c r="B6951" s="2" t="s">
        <v>5496</v>
      </c>
      <c r="C6951" s="2" t="s">
        <v>6909</v>
      </c>
      <c r="D6951" s="2" t="s">
        <v>6972</v>
      </c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1:26" ht="12.75" customHeight="1" x14ac:dyDescent="0.25">
      <c r="A6952" s="3">
        <f t="shared" si="109"/>
        <v>6951</v>
      </c>
      <c r="B6952" s="2" t="s">
        <v>5496</v>
      </c>
      <c r="C6952" s="2" t="s">
        <v>6909</v>
      </c>
      <c r="D6952" s="2" t="s">
        <v>6973</v>
      </c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1:26" ht="12.75" customHeight="1" x14ac:dyDescent="0.25">
      <c r="A6953" s="3">
        <f t="shared" si="109"/>
        <v>6952</v>
      </c>
      <c r="B6953" s="2" t="s">
        <v>5496</v>
      </c>
      <c r="C6953" s="2" t="s">
        <v>6909</v>
      </c>
      <c r="D6953" s="2" t="s">
        <v>6974</v>
      </c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1:26" ht="12.75" customHeight="1" x14ac:dyDescent="0.25">
      <c r="A6954" s="3">
        <f t="shared" si="109"/>
        <v>6953</v>
      </c>
      <c r="B6954" s="2" t="s">
        <v>5496</v>
      </c>
      <c r="C6954" s="2" t="s">
        <v>6909</v>
      </c>
      <c r="D6954" s="2" t="s">
        <v>6975</v>
      </c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1:26" ht="12.75" customHeight="1" x14ac:dyDescent="0.25">
      <c r="A6955" s="3">
        <f t="shared" si="109"/>
        <v>6954</v>
      </c>
      <c r="B6955" s="2" t="s">
        <v>5496</v>
      </c>
      <c r="C6955" s="2" t="s">
        <v>6909</v>
      </c>
      <c r="D6955" s="2" t="s">
        <v>6976</v>
      </c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1:26" ht="12.75" customHeight="1" x14ac:dyDescent="0.25">
      <c r="A6956" s="3">
        <f t="shared" si="109"/>
        <v>6955</v>
      </c>
      <c r="B6956" s="2" t="s">
        <v>5496</v>
      </c>
      <c r="C6956" s="2" t="s">
        <v>6909</v>
      </c>
      <c r="D6956" s="2" t="s">
        <v>6977</v>
      </c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1:26" ht="12.75" customHeight="1" x14ac:dyDescent="0.25">
      <c r="A6957" s="3">
        <f t="shared" si="109"/>
        <v>6956</v>
      </c>
      <c r="B6957" s="2" t="s">
        <v>5496</v>
      </c>
      <c r="C6957" s="2" t="s">
        <v>6909</v>
      </c>
      <c r="D6957" s="2" t="s">
        <v>6978</v>
      </c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1:26" ht="12.75" customHeight="1" x14ac:dyDescent="0.25">
      <c r="A6958" s="3">
        <f t="shared" si="109"/>
        <v>6957</v>
      </c>
      <c r="B6958" s="2" t="s">
        <v>5496</v>
      </c>
      <c r="C6958" s="2" t="s">
        <v>6909</v>
      </c>
      <c r="D6958" s="2" t="s">
        <v>6979</v>
      </c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1:26" ht="12.75" customHeight="1" x14ac:dyDescent="0.25">
      <c r="A6959" s="3">
        <f t="shared" si="109"/>
        <v>6958</v>
      </c>
      <c r="B6959" s="2" t="s">
        <v>5496</v>
      </c>
      <c r="C6959" s="2" t="s">
        <v>6909</v>
      </c>
      <c r="D6959" s="2" t="s">
        <v>6980</v>
      </c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1:26" ht="12.75" customHeight="1" x14ac:dyDescent="0.25">
      <c r="A6960" s="3">
        <f t="shared" si="109"/>
        <v>6959</v>
      </c>
      <c r="B6960" s="2" t="s">
        <v>5496</v>
      </c>
      <c r="C6960" s="2" t="s">
        <v>6909</v>
      </c>
      <c r="D6960" s="2" t="s">
        <v>6981</v>
      </c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1:26" ht="12.75" customHeight="1" x14ac:dyDescent="0.25">
      <c r="A6961" s="3">
        <f t="shared" si="109"/>
        <v>6960</v>
      </c>
      <c r="B6961" s="2" t="s">
        <v>5496</v>
      </c>
      <c r="C6961" s="2" t="s">
        <v>6909</v>
      </c>
      <c r="D6961" s="2" t="s">
        <v>6982</v>
      </c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1:26" ht="12.75" customHeight="1" x14ac:dyDescent="0.25">
      <c r="A6962" s="3">
        <f t="shared" si="109"/>
        <v>6961</v>
      </c>
      <c r="B6962" s="2" t="s">
        <v>5496</v>
      </c>
      <c r="C6962" s="2" t="s">
        <v>6909</v>
      </c>
      <c r="D6962" s="2" t="s">
        <v>6983</v>
      </c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1:26" ht="12.75" customHeight="1" x14ac:dyDescent="0.25">
      <c r="A6963" s="3">
        <f t="shared" si="109"/>
        <v>6962</v>
      </c>
      <c r="B6963" s="2" t="s">
        <v>5496</v>
      </c>
      <c r="C6963" s="2" t="s">
        <v>6909</v>
      </c>
      <c r="D6963" s="2" t="s">
        <v>6984</v>
      </c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1:26" ht="12.75" customHeight="1" x14ac:dyDescent="0.25">
      <c r="A6964" s="3">
        <f t="shared" si="109"/>
        <v>6963</v>
      </c>
      <c r="B6964" s="2" t="s">
        <v>5496</v>
      </c>
      <c r="C6964" s="2" t="s">
        <v>6909</v>
      </c>
      <c r="D6964" s="2" t="s">
        <v>6985</v>
      </c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1:26" ht="12.75" customHeight="1" x14ac:dyDescent="0.25">
      <c r="A6965" s="3">
        <f t="shared" si="109"/>
        <v>6964</v>
      </c>
      <c r="B6965" s="2" t="s">
        <v>5496</v>
      </c>
      <c r="C6965" s="2" t="s">
        <v>6909</v>
      </c>
      <c r="D6965" s="2" t="s">
        <v>6986</v>
      </c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1:26" ht="12.75" customHeight="1" x14ac:dyDescent="0.25">
      <c r="A6966" s="3">
        <f t="shared" si="109"/>
        <v>6965</v>
      </c>
      <c r="B6966" s="2" t="s">
        <v>5496</v>
      </c>
      <c r="C6966" s="2" t="s">
        <v>6909</v>
      </c>
      <c r="D6966" s="2" t="s">
        <v>6987</v>
      </c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1:26" ht="12.75" customHeight="1" x14ac:dyDescent="0.25">
      <c r="A6967" s="3">
        <f t="shared" si="109"/>
        <v>6966</v>
      </c>
      <c r="B6967" s="2" t="s">
        <v>5496</v>
      </c>
      <c r="C6967" s="2" t="s">
        <v>6909</v>
      </c>
      <c r="D6967" s="2" t="s">
        <v>6988</v>
      </c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1:26" ht="12.75" customHeight="1" x14ac:dyDescent="0.25">
      <c r="A6968" s="3">
        <f t="shared" si="109"/>
        <v>6967</v>
      </c>
      <c r="B6968" s="2" t="s">
        <v>5496</v>
      </c>
      <c r="C6968" s="2" t="s">
        <v>6909</v>
      </c>
      <c r="D6968" s="2" t="s">
        <v>6989</v>
      </c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1:26" ht="12.75" customHeight="1" x14ac:dyDescent="0.25">
      <c r="A6969" s="3">
        <f t="shared" si="109"/>
        <v>6968</v>
      </c>
      <c r="B6969" s="2" t="s">
        <v>5496</v>
      </c>
      <c r="C6969" s="2" t="s">
        <v>6909</v>
      </c>
      <c r="D6969" s="2" t="s">
        <v>6990</v>
      </c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1:26" ht="12.75" customHeight="1" x14ac:dyDescent="0.25">
      <c r="A6970" s="3">
        <f t="shared" si="109"/>
        <v>6969</v>
      </c>
      <c r="B6970" s="2" t="s">
        <v>5496</v>
      </c>
      <c r="C6970" s="2" t="s">
        <v>6909</v>
      </c>
      <c r="D6970" s="2" t="s">
        <v>6991</v>
      </c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1:26" ht="12.75" customHeight="1" x14ac:dyDescent="0.25">
      <c r="A6971" s="3">
        <f t="shared" si="109"/>
        <v>6970</v>
      </c>
      <c r="B6971" s="2" t="s">
        <v>5496</v>
      </c>
      <c r="C6971" s="2" t="s">
        <v>6909</v>
      </c>
      <c r="D6971" s="2" t="s">
        <v>6992</v>
      </c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1:26" ht="12.75" customHeight="1" x14ac:dyDescent="0.25">
      <c r="A6972" s="3">
        <f t="shared" si="109"/>
        <v>6971</v>
      </c>
      <c r="B6972" s="2" t="s">
        <v>5496</v>
      </c>
      <c r="C6972" s="2" t="s">
        <v>6909</v>
      </c>
      <c r="D6972" s="2" t="s">
        <v>6993</v>
      </c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1:26" ht="12.75" customHeight="1" x14ac:dyDescent="0.25">
      <c r="A6973" s="3">
        <f t="shared" si="109"/>
        <v>6972</v>
      </c>
      <c r="B6973" s="2" t="s">
        <v>5496</v>
      </c>
      <c r="C6973" s="2" t="s">
        <v>6909</v>
      </c>
      <c r="D6973" s="2" t="s">
        <v>6994</v>
      </c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1:26" ht="12.75" customHeight="1" x14ac:dyDescent="0.25">
      <c r="A6974" s="3">
        <f t="shared" si="109"/>
        <v>6973</v>
      </c>
      <c r="B6974" s="2" t="s">
        <v>5496</v>
      </c>
      <c r="C6974" s="2" t="s">
        <v>6909</v>
      </c>
      <c r="D6974" s="2" t="s">
        <v>6995</v>
      </c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1:26" ht="12.75" customHeight="1" x14ac:dyDescent="0.25">
      <c r="A6975" s="3">
        <f t="shared" si="109"/>
        <v>6974</v>
      </c>
      <c r="B6975" s="2" t="s">
        <v>5496</v>
      </c>
      <c r="C6975" s="2" t="s">
        <v>6909</v>
      </c>
      <c r="D6975" s="2" t="s">
        <v>6996</v>
      </c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1:26" ht="12.75" customHeight="1" x14ac:dyDescent="0.25">
      <c r="A6976" s="3">
        <f t="shared" si="109"/>
        <v>6975</v>
      </c>
      <c r="B6976" s="2" t="s">
        <v>5496</v>
      </c>
      <c r="C6976" s="2" t="s">
        <v>6909</v>
      </c>
      <c r="D6976" s="2" t="s">
        <v>6997</v>
      </c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1:26" ht="12.75" customHeight="1" x14ac:dyDescent="0.25">
      <c r="A6977" s="3">
        <f t="shared" si="109"/>
        <v>6976</v>
      </c>
      <c r="B6977" s="2" t="s">
        <v>5496</v>
      </c>
      <c r="C6977" s="2" t="s">
        <v>6909</v>
      </c>
      <c r="D6977" s="2" t="s">
        <v>6998</v>
      </c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1:26" ht="12.75" customHeight="1" x14ac:dyDescent="0.25">
      <c r="A6978" s="3">
        <f t="shared" si="109"/>
        <v>6977</v>
      </c>
      <c r="B6978" s="2" t="s">
        <v>5496</v>
      </c>
      <c r="C6978" s="2" t="s">
        <v>6909</v>
      </c>
      <c r="D6978" s="2" t="s">
        <v>6999</v>
      </c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1:26" ht="12.75" customHeight="1" x14ac:dyDescent="0.25">
      <c r="A6979" s="3">
        <f t="shared" si="109"/>
        <v>6978</v>
      </c>
      <c r="B6979" s="2" t="s">
        <v>5496</v>
      </c>
      <c r="C6979" s="2" t="s">
        <v>6909</v>
      </c>
      <c r="D6979" s="2" t="s">
        <v>7000</v>
      </c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1:26" ht="12.75" customHeight="1" x14ac:dyDescent="0.25">
      <c r="A6980" s="3">
        <f t="shared" ref="A6980:A7043" si="110">A6979+1</f>
        <v>6979</v>
      </c>
      <c r="B6980" s="2" t="s">
        <v>5496</v>
      </c>
      <c r="C6980" s="2" t="s">
        <v>6909</v>
      </c>
      <c r="D6980" s="2" t="s">
        <v>7001</v>
      </c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1:26" ht="12.75" customHeight="1" x14ac:dyDescent="0.25">
      <c r="A6981" s="3">
        <f t="shared" si="110"/>
        <v>6980</v>
      </c>
      <c r="B6981" s="2" t="s">
        <v>5496</v>
      </c>
      <c r="C6981" s="2" t="s">
        <v>6909</v>
      </c>
      <c r="D6981" s="2" t="s">
        <v>7002</v>
      </c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1:26" ht="12.75" customHeight="1" x14ac:dyDescent="0.25">
      <c r="A6982" s="3">
        <f t="shared" si="110"/>
        <v>6981</v>
      </c>
      <c r="B6982" s="2" t="s">
        <v>5496</v>
      </c>
      <c r="C6982" s="2" t="s">
        <v>6909</v>
      </c>
      <c r="D6982" s="2" t="s">
        <v>7003</v>
      </c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1:26" ht="12.75" customHeight="1" x14ac:dyDescent="0.25">
      <c r="A6983" s="3">
        <f t="shared" si="110"/>
        <v>6982</v>
      </c>
      <c r="B6983" s="2" t="s">
        <v>5496</v>
      </c>
      <c r="C6983" s="2" t="s">
        <v>6909</v>
      </c>
      <c r="D6983" s="2" t="s">
        <v>7004</v>
      </c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1:26" ht="12.75" customHeight="1" x14ac:dyDescent="0.25">
      <c r="A6984" s="3">
        <f t="shared" si="110"/>
        <v>6983</v>
      </c>
      <c r="B6984" s="2" t="s">
        <v>5496</v>
      </c>
      <c r="C6984" s="2" t="s">
        <v>6909</v>
      </c>
      <c r="D6984" s="2" t="s">
        <v>7005</v>
      </c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1:26" ht="12.75" customHeight="1" x14ac:dyDescent="0.25">
      <c r="A6985" s="3">
        <f t="shared" si="110"/>
        <v>6984</v>
      </c>
      <c r="B6985" s="2" t="s">
        <v>5496</v>
      </c>
      <c r="C6985" s="2" t="s">
        <v>6909</v>
      </c>
      <c r="D6985" s="2" t="s">
        <v>7006</v>
      </c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1:26" ht="12.75" customHeight="1" x14ac:dyDescent="0.25">
      <c r="A6986" s="3">
        <f t="shared" si="110"/>
        <v>6985</v>
      </c>
      <c r="B6986" s="2" t="s">
        <v>5496</v>
      </c>
      <c r="C6986" s="2" t="s">
        <v>6909</v>
      </c>
      <c r="D6986" s="2" t="s">
        <v>7007</v>
      </c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1:26" ht="12.75" customHeight="1" x14ac:dyDescent="0.25">
      <c r="A6987" s="3">
        <f t="shared" si="110"/>
        <v>6986</v>
      </c>
      <c r="B6987" s="2" t="s">
        <v>5496</v>
      </c>
      <c r="C6987" s="2" t="s">
        <v>6909</v>
      </c>
      <c r="D6987" s="2" t="s">
        <v>7008</v>
      </c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1:26" ht="12.75" customHeight="1" x14ac:dyDescent="0.25">
      <c r="A6988" s="3">
        <f t="shared" si="110"/>
        <v>6987</v>
      </c>
      <c r="B6988" s="2" t="s">
        <v>5496</v>
      </c>
      <c r="C6988" s="2" t="s">
        <v>6909</v>
      </c>
      <c r="D6988" s="2" t="s">
        <v>7009</v>
      </c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1:26" ht="12.75" customHeight="1" x14ac:dyDescent="0.25">
      <c r="A6989" s="3">
        <f t="shared" si="110"/>
        <v>6988</v>
      </c>
      <c r="B6989" s="2" t="s">
        <v>5496</v>
      </c>
      <c r="C6989" s="2" t="s">
        <v>6909</v>
      </c>
      <c r="D6989" s="2" t="s">
        <v>7010</v>
      </c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1:26" ht="12.75" customHeight="1" x14ac:dyDescent="0.25">
      <c r="A6990" s="3">
        <f t="shared" si="110"/>
        <v>6989</v>
      </c>
      <c r="B6990" s="2" t="s">
        <v>5496</v>
      </c>
      <c r="C6990" s="2" t="s">
        <v>6909</v>
      </c>
      <c r="D6990" s="2" t="s">
        <v>7011</v>
      </c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1:26" ht="12.75" customHeight="1" x14ac:dyDescent="0.25">
      <c r="A6991" s="3">
        <f t="shared" si="110"/>
        <v>6990</v>
      </c>
      <c r="B6991" s="2" t="s">
        <v>5496</v>
      </c>
      <c r="C6991" s="2" t="s">
        <v>6909</v>
      </c>
      <c r="D6991" s="2" t="s">
        <v>7012</v>
      </c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1:26" ht="12.75" customHeight="1" x14ac:dyDescent="0.25">
      <c r="A6992" s="3">
        <f t="shared" si="110"/>
        <v>6991</v>
      </c>
      <c r="B6992" s="2" t="s">
        <v>5496</v>
      </c>
      <c r="C6992" s="2" t="s">
        <v>6909</v>
      </c>
      <c r="D6992" s="2" t="s">
        <v>7013</v>
      </c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1:26" ht="12.75" customHeight="1" x14ac:dyDescent="0.25">
      <c r="A6993" s="3">
        <f t="shared" si="110"/>
        <v>6992</v>
      </c>
      <c r="B6993" s="2" t="s">
        <v>5496</v>
      </c>
      <c r="C6993" s="2" t="s">
        <v>6909</v>
      </c>
      <c r="D6993" s="2" t="s">
        <v>7014</v>
      </c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1:26" ht="12.75" customHeight="1" x14ac:dyDescent="0.25">
      <c r="A6994" s="3">
        <f t="shared" si="110"/>
        <v>6993</v>
      </c>
      <c r="B6994" s="2" t="s">
        <v>5496</v>
      </c>
      <c r="C6994" s="2" t="s">
        <v>6909</v>
      </c>
      <c r="D6994" s="2" t="s">
        <v>7015</v>
      </c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1:26" ht="12.75" customHeight="1" x14ac:dyDescent="0.25">
      <c r="A6995" s="3">
        <f t="shared" si="110"/>
        <v>6994</v>
      </c>
      <c r="B6995" s="2" t="s">
        <v>5496</v>
      </c>
      <c r="C6995" s="2" t="s">
        <v>6909</v>
      </c>
      <c r="D6995" s="2" t="s">
        <v>7016</v>
      </c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1:26" ht="12.75" customHeight="1" x14ac:dyDescent="0.25">
      <c r="A6996" s="3">
        <f t="shared" si="110"/>
        <v>6995</v>
      </c>
      <c r="B6996" s="2" t="s">
        <v>5496</v>
      </c>
      <c r="C6996" s="2" t="s">
        <v>6909</v>
      </c>
      <c r="D6996" s="2" t="s">
        <v>7017</v>
      </c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1:26" ht="12.75" customHeight="1" x14ac:dyDescent="0.25">
      <c r="A6997" s="3">
        <f t="shared" si="110"/>
        <v>6996</v>
      </c>
      <c r="B6997" s="2" t="s">
        <v>5496</v>
      </c>
      <c r="C6997" s="2" t="s">
        <v>6909</v>
      </c>
      <c r="D6997" s="2" t="s">
        <v>7018</v>
      </c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1:26" ht="12.75" customHeight="1" x14ac:dyDescent="0.25">
      <c r="A6998" s="3">
        <f t="shared" si="110"/>
        <v>6997</v>
      </c>
      <c r="B6998" s="2" t="s">
        <v>5496</v>
      </c>
      <c r="C6998" s="2" t="s">
        <v>6909</v>
      </c>
      <c r="D6998" s="2" t="s">
        <v>7019</v>
      </c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1:26" ht="12.75" customHeight="1" x14ac:dyDescent="0.25">
      <c r="A6999" s="3">
        <f t="shared" si="110"/>
        <v>6998</v>
      </c>
      <c r="B6999" s="2" t="s">
        <v>5496</v>
      </c>
      <c r="C6999" s="2" t="s">
        <v>6909</v>
      </c>
      <c r="D6999" s="2" t="s">
        <v>7020</v>
      </c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1:26" ht="12.75" customHeight="1" x14ac:dyDescent="0.25">
      <c r="A7000" s="3">
        <f t="shared" si="110"/>
        <v>6999</v>
      </c>
      <c r="B7000" s="2" t="s">
        <v>5496</v>
      </c>
      <c r="C7000" s="2" t="s">
        <v>6909</v>
      </c>
      <c r="D7000" s="2" t="s">
        <v>7021</v>
      </c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1:26" ht="12.75" customHeight="1" x14ac:dyDescent="0.25">
      <c r="A7001" s="3">
        <f t="shared" si="110"/>
        <v>7000</v>
      </c>
      <c r="B7001" s="2" t="s">
        <v>5496</v>
      </c>
      <c r="C7001" s="2" t="s">
        <v>6909</v>
      </c>
      <c r="D7001" s="2" t="s">
        <v>7022</v>
      </c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1:26" ht="12.75" customHeight="1" x14ac:dyDescent="0.25">
      <c r="A7002" s="3">
        <f t="shared" si="110"/>
        <v>7001</v>
      </c>
      <c r="B7002" s="2" t="s">
        <v>5496</v>
      </c>
      <c r="C7002" s="2" t="s">
        <v>6909</v>
      </c>
      <c r="D7002" s="2" t="s">
        <v>7023</v>
      </c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1:26" ht="12.75" customHeight="1" x14ac:dyDescent="0.25">
      <c r="A7003" s="3">
        <f t="shared" si="110"/>
        <v>7002</v>
      </c>
      <c r="B7003" s="2" t="s">
        <v>5496</v>
      </c>
      <c r="C7003" s="2" t="s">
        <v>6909</v>
      </c>
      <c r="D7003" s="2" t="s">
        <v>7024</v>
      </c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1:26" ht="12.75" customHeight="1" x14ac:dyDescent="0.25">
      <c r="A7004" s="3">
        <f t="shared" si="110"/>
        <v>7003</v>
      </c>
      <c r="B7004" s="2" t="s">
        <v>5496</v>
      </c>
      <c r="C7004" s="2" t="s">
        <v>6909</v>
      </c>
      <c r="D7004" s="2" t="s">
        <v>7025</v>
      </c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1:26" ht="12.75" customHeight="1" x14ac:dyDescent="0.25">
      <c r="A7005" s="3">
        <f t="shared" si="110"/>
        <v>7004</v>
      </c>
      <c r="B7005" s="2" t="s">
        <v>5496</v>
      </c>
      <c r="C7005" s="2" t="s">
        <v>6909</v>
      </c>
      <c r="D7005" s="2" t="s">
        <v>7026</v>
      </c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1:26" ht="12.75" customHeight="1" x14ac:dyDescent="0.25">
      <c r="A7006" s="3">
        <f t="shared" si="110"/>
        <v>7005</v>
      </c>
      <c r="B7006" s="2" t="s">
        <v>5496</v>
      </c>
      <c r="C7006" s="2" t="s">
        <v>6909</v>
      </c>
      <c r="D7006" s="2" t="s">
        <v>7027</v>
      </c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1:26" ht="12.75" customHeight="1" x14ac:dyDescent="0.25">
      <c r="A7007" s="3">
        <f t="shared" si="110"/>
        <v>7006</v>
      </c>
      <c r="B7007" s="2" t="s">
        <v>5496</v>
      </c>
      <c r="C7007" s="2" t="s">
        <v>6909</v>
      </c>
      <c r="D7007" s="2" t="s">
        <v>7028</v>
      </c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1:26" ht="12.75" customHeight="1" x14ac:dyDescent="0.25">
      <c r="A7008" s="3">
        <f t="shared" si="110"/>
        <v>7007</v>
      </c>
      <c r="B7008" s="2" t="s">
        <v>5496</v>
      </c>
      <c r="C7008" s="2" t="s">
        <v>6909</v>
      </c>
      <c r="D7008" s="2" t="s">
        <v>7029</v>
      </c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1:26" ht="12.75" customHeight="1" x14ac:dyDescent="0.25">
      <c r="A7009" s="3">
        <f t="shared" si="110"/>
        <v>7008</v>
      </c>
      <c r="B7009" s="2" t="s">
        <v>5496</v>
      </c>
      <c r="C7009" s="2" t="s">
        <v>6909</v>
      </c>
      <c r="D7009" s="2" t="s">
        <v>7030</v>
      </c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1:26" ht="12.75" customHeight="1" x14ac:dyDescent="0.25">
      <c r="A7010" s="3">
        <f t="shared" si="110"/>
        <v>7009</v>
      </c>
      <c r="B7010" s="2" t="s">
        <v>5496</v>
      </c>
      <c r="C7010" s="2" t="s">
        <v>6909</v>
      </c>
      <c r="D7010" s="2" t="s">
        <v>7031</v>
      </c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1:26" ht="12.75" customHeight="1" x14ac:dyDescent="0.25">
      <c r="A7011" s="3">
        <f t="shared" si="110"/>
        <v>7010</v>
      </c>
      <c r="B7011" s="2" t="s">
        <v>5496</v>
      </c>
      <c r="C7011" s="2" t="s">
        <v>6909</v>
      </c>
      <c r="D7011" s="2" t="s">
        <v>7032</v>
      </c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1:26" ht="12.75" customHeight="1" x14ac:dyDescent="0.25">
      <c r="A7012" s="3">
        <f t="shared" si="110"/>
        <v>7011</v>
      </c>
      <c r="B7012" s="2" t="s">
        <v>5496</v>
      </c>
      <c r="C7012" s="2" t="s">
        <v>6909</v>
      </c>
      <c r="D7012" s="2" t="s">
        <v>7033</v>
      </c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1:26" ht="12.75" customHeight="1" x14ac:dyDescent="0.25">
      <c r="A7013" s="3">
        <f t="shared" si="110"/>
        <v>7012</v>
      </c>
      <c r="B7013" s="2" t="s">
        <v>5496</v>
      </c>
      <c r="C7013" s="2" t="s">
        <v>6909</v>
      </c>
      <c r="D7013" s="2" t="s">
        <v>7034</v>
      </c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1:26" ht="12.75" customHeight="1" x14ac:dyDescent="0.25">
      <c r="A7014" s="3">
        <f t="shared" si="110"/>
        <v>7013</v>
      </c>
      <c r="B7014" s="2" t="s">
        <v>5496</v>
      </c>
      <c r="C7014" s="2" t="s">
        <v>6909</v>
      </c>
      <c r="D7014" s="2" t="s">
        <v>7035</v>
      </c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1:26" ht="12.75" customHeight="1" x14ac:dyDescent="0.25">
      <c r="A7015" s="3">
        <f t="shared" si="110"/>
        <v>7014</v>
      </c>
      <c r="B7015" s="2" t="s">
        <v>5496</v>
      </c>
      <c r="C7015" s="2" t="s">
        <v>6909</v>
      </c>
      <c r="D7015" s="2" t="s">
        <v>7036</v>
      </c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1:26" ht="12.75" customHeight="1" x14ac:dyDescent="0.25">
      <c r="A7016" s="3">
        <f t="shared" si="110"/>
        <v>7015</v>
      </c>
      <c r="B7016" s="2" t="s">
        <v>5496</v>
      </c>
      <c r="C7016" s="2" t="s">
        <v>6909</v>
      </c>
      <c r="D7016" s="2" t="s">
        <v>7037</v>
      </c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1:26" ht="12.75" customHeight="1" x14ac:dyDescent="0.25">
      <c r="A7017" s="3">
        <f t="shared" si="110"/>
        <v>7016</v>
      </c>
      <c r="B7017" s="2" t="s">
        <v>5496</v>
      </c>
      <c r="C7017" s="2" t="s">
        <v>6909</v>
      </c>
      <c r="D7017" s="2" t="s">
        <v>7038</v>
      </c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1:26" ht="12.75" customHeight="1" x14ac:dyDescent="0.25">
      <c r="A7018" s="3">
        <f t="shared" si="110"/>
        <v>7017</v>
      </c>
      <c r="B7018" s="2" t="s">
        <v>5496</v>
      </c>
      <c r="C7018" s="2" t="s">
        <v>6909</v>
      </c>
      <c r="D7018" s="2" t="s">
        <v>7039</v>
      </c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1:26" ht="12.75" customHeight="1" x14ac:dyDescent="0.25">
      <c r="A7019" s="3">
        <f t="shared" si="110"/>
        <v>7018</v>
      </c>
      <c r="B7019" s="2" t="s">
        <v>5496</v>
      </c>
      <c r="C7019" s="2" t="s">
        <v>6909</v>
      </c>
      <c r="D7019" s="2" t="s">
        <v>7040</v>
      </c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1:26" ht="12.75" customHeight="1" x14ac:dyDescent="0.25">
      <c r="A7020" s="3">
        <f t="shared" si="110"/>
        <v>7019</v>
      </c>
      <c r="B7020" s="2" t="s">
        <v>5496</v>
      </c>
      <c r="C7020" s="2" t="s">
        <v>6909</v>
      </c>
      <c r="D7020" s="2" t="s">
        <v>7041</v>
      </c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1:26" ht="12.75" customHeight="1" x14ac:dyDescent="0.25">
      <c r="A7021" s="3">
        <f t="shared" si="110"/>
        <v>7020</v>
      </c>
      <c r="B7021" s="2" t="s">
        <v>5496</v>
      </c>
      <c r="C7021" s="2" t="s">
        <v>6909</v>
      </c>
      <c r="D7021" s="2" t="s">
        <v>7042</v>
      </c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1:26" ht="12.75" customHeight="1" x14ac:dyDescent="0.25">
      <c r="A7022" s="3">
        <f t="shared" si="110"/>
        <v>7021</v>
      </c>
      <c r="B7022" s="2" t="s">
        <v>5496</v>
      </c>
      <c r="C7022" s="2" t="s">
        <v>6909</v>
      </c>
      <c r="D7022" s="2" t="s">
        <v>7043</v>
      </c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1:26" ht="12.75" customHeight="1" x14ac:dyDescent="0.25">
      <c r="A7023" s="3">
        <f t="shared" si="110"/>
        <v>7022</v>
      </c>
      <c r="B7023" s="2" t="s">
        <v>5496</v>
      </c>
      <c r="C7023" s="2" t="s">
        <v>6909</v>
      </c>
      <c r="D7023" s="2" t="s">
        <v>7044</v>
      </c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1:26" ht="12.75" customHeight="1" x14ac:dyDescent="0.25">
      <c r="A7024" s="3">
        <f t="shared" si="110"/>
        <v>7023</v>
      </c>
      <c r="B7024" s="2" t="s">
        <v>5496</v>
      </c>
      <c r="C7024" s="2" t="s">
        <v>6909</v>
      </c>
      <c r="D7024" s="2" t="s">
        <v>7045</v>
      </c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1:26" ht="12.75" customHeight="1" x14ac:dyDescent="0.25">
      <c r="A7025" s="3">
        <f t="shared" si="110"/>
        <v>7024</v>
      </c>
      <c r="B7025" s="2" t="s">
        <v>5496</v>
      </c>
      <c r="C7025" s="2" t="s">
        <v>6909</v>
      </c>
      <c r="D7025" s="2" t="s">
        <v>7046</v>
      </c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1:26" ht="12.75" customHeight="1" x14ac:dyDescent="0.25">
      <c r="A7026" s="3">
        <f t="shared" si="110"/>
        <v>7025</v>
      </c>
      <c r="B7026" s="2" t="s">
        <v>5496</v>
      </c>
      <c r="C7026" s="2" t="s">
        <v>6909</v>
      </c>
      <c r="D7026" s="2" t="s">
        <v>7047</v>
      </c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1:26" ht="12.75" customHeight="1" x14ac:dyDescent="0.25">
      <c r="A7027" s="3">
        <f t="shared" si="110"/>
        <v>7026</v>
      </c>
      <c r="B7027" s="2" t="s">
        <v>5496</v>
      </c>
      <c r="C7027" s="2" t="s">
        <v>6909</v>
      </c>
      <c r="D7027" s="2" t="s">
        <v>7048</v>
      </c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1:26" ht="12.75" customHeight="1" x14ac:dyDescent="0.25">
      <c r="A7028" s="3">
        <f t="shared" si="110"/>
        <v>7027</v>
      </c>
      <c r="B7028" s="2" t="s">
        <v>5496</v>
      </c>
      <c r="C7028" s="2" t="s">
        <v>6909</v>
      </c>
      <c r="D7028" s="2" t="s">
        <v>7049</v>
      </c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1:26" ht="12.75" customHeight="1" x14ac:dyDescent="0.25">
      <c r="A7029" s="3">
        <f t="shared" si="110"/>
        <v>7028</v>
      </c>
      <c r="B7029" s="2" t="s">
        <v>5496</v>
      </c>
      <c r="C7029" s="2" t="s">
        <v>6909</v>
      </c>
      <c r="D7029" s="2" t="s">
        <v>7050</v>
      </c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1:26" ht="12.75" customHeight="1" x14ac:dyDescent="0.25">
      <c r="A7030" s="3">
        <f t="shared" si="110"/>
        <v>7029</v>
      </c>
      <c r="B7030" s="2" t="s">
        <v>5496</v>
      </c>
      <c r="C7030" s="2" t="s">
        <v>6909</v>
      </c>
      <c r="D7030" s="2" t="s">
        <v>7051</v>
      </c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1:26" ht="12.75" customHeight="1" x14ac:dyDescent="0.25">
      <c r="A7031" s="3">
        <f t="shared" si="110"/>
        <v>7030</v>
      </c>
      <c r="B7031" s="2" t="s">
        <v>5496</v>
      </c>
      <c r="C7031" s="2" t="s">
        <v>6909</v>
      </c>
      <c r="D7031" s="2" t="s">
        <v>7052</v>
      </c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1:26" ht="12.75" customHeight="1" x14ac:dyDescent="0.25">
      <c r="A7032" s="3">
        <f t="shared" si="110"/>
        <v>7031</v>
      </c>
      <c r="B7032" s="2" t="s">
        <v>5496</v>
      </c>
      <c r="C7032" s="2" t="s">
        <v>6909</v>
      </c>
      <c r="D7032" s="2" t="s">
        <v>7053</v>
      </c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1:26" ht="12.75" customHeight="1" x14ac:dyDescent="0.25">
      <c r="A7033" s="3">
        <f t="shared" si="110"/>
        <v>7032</v>
      </c>
      <c r="B7033" s="2" t="s">
        <v>5496</v>
      </c>
      <c r="C7033" s="2" t="s">
        <v>6909</v>
      </c>
      <c r="D7033" s="2" t="s">
        <v>7054</v>
      </c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1:26" ht="12.75" customHeight="1" x14ac:dyDescent="0.25">
      <c r="A7034" s="3">
        <f t="shared" si="110"/>
        <v>7033</v>
      </c>
      <c r="B7034" s="2" t="s">
        <v>5496</v>
      </c>
      <c r="C7034" s="2" t="s">
        <v>6909</v>
      </c>
      <c r="D7034" s="2" t="s">
        <v>7055</v>
      </c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1:26" ht="12.75" customHeight="1" x14ac:dyDescent="0.25">
      <c r="A7035" s="3">
        <f t="shared" si="110"/>
        <v>7034</v>
      </c>
      <c r="B7035" s="2" t="s">
        <v>5496</v>
      </c>
      <c r="C7035" s="2" t="s">
        <v>6909</v>
      </c>
      <c r="D7035" s="2" t="s">
        <v>7056</v>
      </c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1:26" ht="12.75" customHeight="1" x14ac:dyDescent="0.25">
      <c r="A7036" s="3">
        <f t="shared" si="110"/>
        <v>7035</v>
      </c>
      <c r="B7036" s="2" t="s">
        <v>5496</v>
      </c>
      <c r="C7036" s="2" t="s">
        <v>7057</v>
      </c>
      <c r="D7036" s="2" t="s">
        <v>7058</v>
      </c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1:26" ht="12.75" customHeight="1" x14ac:dyDescent="0.25">
      <c r="A7037" s="3">
        <f t="shared" si="110"/>
        <v>7036</v>
      </c>
      <c r="B7037" s="2" t="s">
        <v>5496</v>
      </c>
      <c r="C7037" s="2" t="s">
        <v>7057</v>
      </c>
      <c r="D7037" s="2" t="s">
        <v>7059</v>
      </c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1:26" ht="12.75" customHeight="1" x14ac:dyDescent="0.25">
      <c r="A7038" s="3">
        <f t="shared" si="110"/>
        <v>7037</v>
      </c>
      <c r="B7038" s="2" t="s">
        <v>5496</v>
      </c>
      <c r="C7038" s="2" t="s">
        <v>7057</v>
      </c>
      <c r="D7038" s="2" t="s">
        <v>7060</v>
      </c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1:26" ht="12.75" customHeight="1" x14ac:dyDescent="0.25">
      <c r="A7039" s="3">
        <f t="shared" si="110"/>
        <v>7038</v>
      </c>
      <c r="B7039" s="2" t="s">
        <v>5496</v>
      </c>
      <c r="C7039" s="2" t="s">
        <v>7057</v>
      </c>
      <c r="D7039" s="2" t="s">
        <v>7061</v>
      </c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1:26" ht="12.75" customHeight="1" x14ac:dyDescent="0.25">
      <c r="A7040" s="3">
        <f t="shared" si="110"/>
        <v>7039</v>
      </c>
      <c r="B7040" s="2" t="s">
        <v>5496</v>
      </c>
      <c r="C7040" s="2" t="s">
        <v>7057</v>
      </c>
      <c r="D7040" s="2" t="s">
        <v>7062</v>
      </c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1:26" ht="12.75" customHeight="1" x14ac:dyDescent="0.25">
      <c r="A7041" s="3">
        <f t="shared" si="110"/>
        <v>7040</v>
      </c>
      <c r="B7041" s="2" t="s">
        <v>5496</v>
      </c>
      <c r="C7041" s="2" t="s">
        <v>7057</v>
      </c>
      <c r="D7041" s="2" t="s">
        <v>7063</v>
      </c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1:26" ht="12.75" customHeight="1" x14ac:dyDescent="0.25">
      <c r="A7042" s="3">
        <f t="shared" si="110"/>
        <v>7041</v>
      </c>
      <c r="B7042" s="2" t="s">
        <v>5496</v>
      </c>
      <c r="C7042" s="2" t="s">
        <v>7057</v>
      </c>
      <c r="D7042" s="2" t="s">
        <v>7064</v>
      </c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1:26" ht="12.75" customHeight="1" x14ac:dyDescent="0.25">
      <c r="A7043" s="3">
        <f t="shared" si="110"/>
        <v>7042</v>
      </c>
      <c r="B7043" s="2" t="s">
        <v>5496</v>
      </c>
      <c r="C7043" s="2" t="s">
        <v>7057</v>
      </c>
      <c r="D7043" s="2" t="s">
        <v>7065</v>
      </c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1:26" ht="12.75" customHeight="1" x14ac:dyDescent="0.25">
      <c r="A7044" s="3">
        <f t="shared" ref="A7044:A7107" si="111">A7043+1</f>
        <v>7043</v>
      </c>
      <c r="B7044" s="2" t="s">
        <v>5496</v>
      </c>
      <c r="C7044" s="2" t="s">
        <v>7057</v>
      </c>
      <c r="D7044" s="2" t="s">
        <v>7066</v>
      </c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1:26" ht="12.75" customHeight="1" x14ac:dyDescent="0.25">
      <c r="A7045" s="3">
        <f t="shared" si="111"/>
        <v>7044</v>
      </c>
      <c r="B7045" s="2" t="s">
        <v>5496</v>
      </c>
      <c r="C7045" s="2" t="s">
        <v>7057</v>
      </c>
      <c r="D7045" s="2" t="s">
        <v>7067</v>
      </c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1:26" ht="12.75" customHeight="1" x14ac:dyDescent="0.25">
      <c r="A7046" s="3">
        <f t="shared" si="111"/>
        <v>7045</v>
      </c>
      <c r="B7046" s="2" t="s">
        <v>5496</v>
      </c>
      <c r="C7046" s="2" t="s">
        <v>7057</v>
      </c>
      <c r="D7046" s="2" t="s">
        <v>7068</v>
      </c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1:26" ht="12.75" customHeight="1" x14ac:dyDescent="0.25">
      <c r="A7047" s="3">
        <f t="shared" si="111"/>
        <v>7046</v>
      </c>
      <c r="B7047" s="2" t="s">
        <v>5496</v>
      </c>
      <c r="C7047" s="2" t="s">
        <v>7057</v>
      </c>
      <c r="D7047" s="2" t="s">
        <v>7069</v>
      </c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1:26" ht="12.75" customHeight="1" x14ac:dyDescent="0.25">
      <c r="A7048" s="3">
        <f t="shared" si="111"/>
        <v>7047</v>
      </c>
      <c r="B7048" s="2" t="s">
        <v>5496</v>
      </c>
      <c r="C7048" s="2" t="s">
        <v>7057</v>
      </c>
      <c r="D7048" s="2" t="s">
        <v>7070</v>
      </c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1:26" ht="12.75" customHeight="1" x14ac:dyDescent="0.25">
      <c r="A7049" s="3">
        <f t="shared" si="111"/>
        <v>7048</v>
      </c>
      <c r="B7049" s="2" t="s">
        <v>5496</v>
      </c>
      <c r="C7049" s="2" t="s">
        <v>7057</v>
      </c>
      <c r="D7049" s="2" t="s">
        <v>7071</v>
      </c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1:26" ht="12.75" customHeight="1" x14ac:dyDescent="0.25">
      <c r="A7050" s="3">
        <f t="shared" si="111"/>
        <v>7049</v>
      </c>
      <c r="B7050" s="2" t="s">
        <v>5496</v>
      </c>
      <c r="C7050" s="2" t="s">
        <v>7057</v>
      </c>
      <c r="D7050" s="2" t="s">
        <v>7072</v>
      </c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1:26" ht="12.75" customHeight="1" x14ac:dyDescent="0.25">
      <c r="A7051" s="3">
        <f t="shared" si="111"/>
        <v>7050</v>
      </c>
      <c r="B7051" s="2" t="s">
        <v>5496</v>
      </c>
      <c r="C7051" s="2" t="s">
        <v>7057</v>
      </c>
      <c r="D7051" s="2" t="s">
        <v>7073</v>
      </c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1:26" ht="12.75" customHeight="1" x14ac:dyDescent="0.25">
      <c r="A7052" s="3">
        <f t="shared" si="111"/>
        <v>7051</v>
      </c>
      <c r="B7052" s="2" t="s">
        <v>5496</v>
      </c>
      <c r="C7052" s="2" t="s">
        <v>7057</v>
      </c>
      <c r="D7052" s="2" t="s">
        <v>7074</v>
      </c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1:26" ht="12.75" customHeight="1" x14ac:dyDescent="0.25">
      <c r="A7053" s="3">
        <f t="shared" si="111"/>
        <v>7052</v>
      </c>
      <c r="B7053" s="2" t="s">
        <v>5496</v>
      </c>
      <c r="C7053" s="2" t="s">
        <v>7057</v>
      </c>
      <c r="D7053" s="2" t="s">
        <v>7075</v>
      </c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1:26" ht="12.75" customHeight="1" x14ac:dyDescent="0.25">
      <c r="A7054" s="3">
        <f t="shared" si="111"/>
        <v>7053</v>
      </c>
      <c r="B7054" s="2" t="s">
        <v>5496</v>
      </c>
      <c r="C7054" s="2" t="s">
        <v>7057</v>
      </c>
      <c r="D7054" s="2" t="s">
        <v>7076</v>
      </c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1:26" ht="12.75" customHeight="1" x14ac:dyDescent="0.25">
      <c r="A7055" s="3">
        <f t="shared" si="111"/>
        <v>7054</v>
      </c>
      <c r="B7055" s="2" t="s">
        <v>5496</v>
      </c>
      <c r="C7055" s="2" t="s">
        <v>7057</v>
      </c>
      <c r="D7055" s="2" t="s">
        <v>7077</v>
      </c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1:26" ht="12.75" customHeight="1" x14ac:dyDescent="0.25">
      <c r="A7056" s="3">
        <f t="shared" si="111"/>
        <v>7055</v>
      </c>
      <c r="B7056" s="2" t="s">
        <v>5496</v>
      </c>
      <c r="C7056" s="2" t="s">
        <v>7057</v>
      </c>
      <c r="D7056" s="2" t="s">
        <v>7078</v>
      </c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1:26" ht="12.75" customHeight="1" x14ac:dyDescent="0.25">
      <c r="A7057" s="3">
        <f t="shared" si="111"/>
        <v>7056</v>
      </c>
      <c r="B7057" s="2" t="s">
        <v>5496</v>
      </c>
      <c r="C7057" s="2" t="s">
        <v>7057</v>
      </c>
      <c r="D7057" s="2" t="s">
        <v>7079</v>
      </c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1:26" ht="12.75" customHeight="1" x14ac:dyDescent="0.25">
      <c r="A7058" s="3">
        <f t="shared" si="111"/>
        <v>7057</v>
      </c>
      <c r="B7058" s="2" t="s">
        <v>5496</v>
      </c>
      <c r="C7058" s="2" t="s">
        <v>7057</v>
      </c>
      <c r="D7058" s="2" t="s">
        <v>7080</v>
      </c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1:26" ht="12.75" customHeight="1" x14ac:dyDescent="0.25">
      <c r="A7059" s="3">
        <f t="shared" si="111"/>
        <v>7058</v>
      </c>
      <c r="B7059" s="2" t="s">
        <v>5496</v>
      </c>
      <c r="C7059" s="2" t="s">
        <v>7057</v>
      </c>
      <c r="D7059" s="2" t="s">
        <v>7081</v>
      </c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1:26" ht="12.75" customHeight="1" x14ac:dyDescent="0.25">
      <c r="A7060" s="3">
        <f t="shared" si="111"/>
        <v>7059</v>
      </c>
      <c r="B7060" s="2" t="s">
        <v>5496</v>
      </c>
      <c r="C7060" s="2" t="s">
        <v>7057</v>
      </c>
      <c r="D7060" s="2" t="s">
        <v>7082</v>
      </c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1:26" ht="12.75" customHeight="1" x14ac:dyDescent="0.25">
      <c r="A7061" s="3">
        <f t="shared" si="111"/>
        <v>7060</v>
      </c>
      <c r="B7061" s="2" t="s">
        <v>5496</v>
      </c>
      <c r="C7061" s="2" t="s">
        <v>7057</v>
      </c>
      <c r="D7061" s="2" t="s">
        <v>7083</v>
      </c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1:26" ht="12.75" customHeight="1" x14ac:dyDescent="0.25">
      <c r="A7062" s="3">
        <f t="shared" si="111"/>
        <v>7061</v>
      </c>
      <c r="B7062" s="2" t="s">
        <v>5496</v>
      </c>
      <c r="C7062" s="2" t="s">
        <v>7057</v>
      </c>
      <c r="D7062" s="2" t="s">
        <v>7084</v>
      </c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1:26" ht="12.75" customHeight="1" x14ac:dyDescent="0.25">
      <c r="A7063" s="3">
        <f t="shared" si="111"/>
        <v>7062</v>
      </c>
      <c r="B7063" s="2" t="s">
        <v>5496</v>
      </c>
      <c r="C7063" s="2" t="s">
        <v>7057</v>
      </c>
      <c r="D7063" s="2" t="s">
        <v>7085</v>
      </c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1:26" ht="12.75" customHeight="1" x14ac:dyDescent="0.25">
      <c r="A7064" s="3">
        <f t="shared" si="111"/>
        <v>7063</v>
      </c>
      <c r="B7064" s="2" t="s">
        <v>5496</v>
      </c>
      <c r="C7064" s="2" t="s">
        <v>7057</v>
      </c>
      <c r="D7064" s="2" t="s">
        <v>7086</v>
      </c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1:26" ht="12.75" customHeight="1" x14ac:dyDescent="0.25">
      <c r="A7065" s="3">
        <f t="shared" si="111"/>
        <v>7064</v>
      </c>
      <c r="B7065" s="2" t="s">
        <v>5496</v>
      </c>
      <c r="C7065" s="2" t="s">
        <v>7057</v>
      </c>
      <c r="D7065" s="2" t="s">
        <v>7087</v>
      </c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1:26" ht="12.75" customHeight="1" x14ac:dyDescent="0.25">
      <c r="A7066" s="3">
        <f t="shared" si="111"/>
        <v>7065</v>
      </c>
      <c r="B7066" s="2" t="s">
        <v>5496</v>
      </c>
      <c r="C7066" s="2" t="s">
        <v>7057</v>
      </c>
      <c r="D7066" s="2" t="s">
        <v>7088</v>
      </c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1:26" ht="12.75" customHeight="1" x14ac:dyDescent="0.25">
      <c r="A7067" s="3">
        <f t="shared" si="111"/>
        <v>7066</v>
      </c>
      <c r="B7067" s="2" t="s">
        <v>5496</v>
      </c>
      <c r="C7067" s="2" t="s">
        <v>7057</v>
      </c>
      <c r="D7067" s="2" t="s">
        <v>7089</v>
      </c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1:26" ht="12.75" customHeight="1" x14ac:dyDescent="0.25">
      <c r="A7068" s="3">
        <f t="shared" si="111"/>
        <v>7067</v>
      </c>
      <c r="B7068" s="2" t="s">
        <v>5496</v>
      </c>
      <c r="C7068" s="2" t="s">
        <v>7057</v>
      </c>
      <c r="D7068" s="2" t="s">
        <v>7090</v>
      </c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1:26" ht="12.75" customHeight="1" x14ac:dyDescent="0.25">
      <c r="A7069" s="3">
        <f t="shared" si="111"/>
        <v>7068</v>
      </c>
      <c r="B7069" s="2" t="s">
        <v>5496</v>
      </c>
      <c r="C7069" s="2" t="s">
        <v>7057</v>
      </c>
      <c r="D7069" s="2" t="s">
        <v>7091</v>
      </c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1:26" ht="12.75" customHeight="1" x14ac:dyDescent="0.25">
      <c r="A7070" s="3">
        <f t="shared" si="111"/>
        <v>7069</v>
      </c>
      <c r="B7070" s="2" t="s">
        <v>5496</v>
      </c>
      <c r="C7070" s="2" t="s">
        <v>7057</v>
      </c>
      <c r="D7070" s="2" t="s">
        <v>7092</v>
      </c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1:26" ht="12.75" customHeight="1" x14ac:dyDescent="0.25">
      <c r="A7071" s="3">
        <f t="shared" si="111"/>
        <v>7070</v>
      </c>
      <c r="B7071" s="2" t="s">
        <v>5496</v>
      </c>
      <c r="C7071" s="2" t="s">
        <v>7057</v>
      </c>
      <c r="D7071" s="2" t="s">
        <v>7093</v>
      </c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1:26" ht="12.75" customHeight="1" x14ac:dyDescent="0.25">
      <c r="A7072" s="3">
        <f t="shared" si="111"/>
        <v>7071</v>
      </c>
      <c r="B7072" s="2" t="s">
        <v>5496</v>
      </c>
      <c r="C7072" s="2" t="s">
        <v>7057</v>
      </c>
      <c r="D7072" s="2" t="s">
        <v>7094</v>
      </c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1:26" ht="12.75" customHeight="1" x14ac:dyDescent="0.25">
      <c r="A7073" s="3">
        <f t="shared" si="111"/>
        <v>7072</v>
      </c>
      <c r="B7073" s="2" t="s">
        <v>5496</v>
      </c>
      <c r="C7073" s="2" t="s">
        <v>7057</v>
      </c>
      <c r="D7073" s="2" t="s">
        <v>7095</v>
      </c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1:26" ht="12.75" customHeight="1" x14ac:dyDescent="0.25">
      <c r="A7074" s="3">
        <f t="shared" si="111"/>
        <v>7073</v>
      </c>
      <c r="B7074" s="2" t="s">
        <v>5496</v>
      </c>
      <c r="C7074" s="2" t="s">
        <v>7057</v>
      </c>
      <c r="D7074" s="2" t="s">
        <v>7096</v>
      </c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1:26" ht="12.75" customHeight="1" x14ac:dyDescent="0.25">
      <c r="A7075" s="3">
        <f t="shared" si="111"/>
        <v>7074</v>
      </c>
      <c r="B7075" s="2" t="s">
        <v>5496</v>
      </c>
      <c r="C7075" s="2" t="s">
        <v>7057</v>
      </c>
      <c r="D7075" s="2" t="s">
        <v>7097</v>
      </c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1:26" ht="12.75" customHeight="1" x14ac:dyDescent="0.25">
      <c r="A7076" s="3">
        <f t="shared" si="111"/>
        <v>7075</v>
      </c>
      <c r="B7076" s="2" t="s">
        <v>5496</v>
      </c>
      <c r="C7076" s="2" t="s">
        <v>7057</v>
      </c>
      <c r="D7076" s="2" t="s">
        <v>7098</v>
      </c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1:26" ht="12.75" customHeight="1" x14ac:dyDescent="0.25">
      <c r="A7077" s="3">
        <f t="shared" si="111"/>
        <v>7076</v>
      </c>
      <c r="B7077" s="2" t="s">
        <v>5496</v>
      </c>
      <c r="C7077" s="2" t="s">
        <v>7057</v>
      </c>
      <c r="D7077" s="2" t="s">
        <v>7099</v>
      </c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1:26" ht="12.75" customHeight="1" x14ac:dyDescent="0.25">
      <c r="A7078" s="3">
        <f t="shared" si="111"/>
        <v>7077</v>
      </c>
      <c r="B7078" s="2" t="s">
        <v>5496</v>
      </c>
      <c r="C7078" s="2" t="s">
        <v>7057</v>
      </c>
      <c r="D7078" s="2" t="s">
        <v>7100</v>
      </c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1:26" ht="12.75" customHeight="1" x14ac:dyDescent="0.25">
      <c r="A7079" s="3">
        <f t="shared" si="111"/>
        <v>7078</v>
      </c>
      <c r="B7079" s="2" t="s">
        <v>5496</v>
      </c>
      <c r="C7079" s="2" t="s">
        <v>7057</v>
      </c>
      <c r="D7079" s="2" t="s">
        <v>7101</v>
      </c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1:26" ht="12.75" customHeight="1" x14ac:dyDescent="0.25">
      <c r="A7080" s="3">
        <f t="shared" si="111"/>
        <v>7079</v>
      </c>
      <c r="B7080" s="2" t="s">
        <v>5496</v>
      </c>
      <c r="C7080" s="2" t="s">
        <v>7057</v>
      </c>
      <c r="D7080" s="2" t="s">
        <v>7102</v>
      </c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1:26" ht="12.75" customHeight="1" x14ac:dyDescent="0.25">
      <c r="A7081" s="3">
        <f t="shared" si="111"/>
        <v>7080</v>
      </c>
      <c r="B7081" s="2" t="s">
        <v>5496</v>
      </c>
      <c r="C7081" s="2" t="s">
        <v>7057</v>
      </c>
      <c r="D7081" s="2" t="s">
        <v>7103</v>
      </c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1:26" ht="12.75" customHeight="1" x14ac:dyDescent="0.25">
      <c r="A7082" s="3">
        <f t="shared" si="111"/>
        <v>7081</v>
      </c>
      <c r="B7082" s="2" t="s">
        <v>5496</v>
      </c>
      <c r="C7082" s="2" t="s">
        <v>7057</v>
      </c>
      <c r="D7082" s="2" t="s">
        <v>7104</v>
      </c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1:26" ht="12.75" customHeight="1" x14ac:dyDescent="0.25">
      <c r="A7083" s="3">
        <f t="shared" si="111"/>
        <v>7082</v>
      </c>
      <c r="B7083" s="2" t="s">
        <v>5496</v>
      </c>
      <c r="C7083" s="2" t="s">
        <v>7057</v>
      </c>
      <c r="D7083" s="2" t="s">
        <v>7105</v>
      </c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1:26" ht="12.75" customHeight="1" x14ac:dyDescent="0.25">
      <c r="A7084" s="3">
        <f t="shared" si="111"/>
        <v>7083</v>
      </c>
      <c r="B7084" s="2" t="s">
        <v>5496</v>
      </c>
      <c r="C7084" s="2" t="s">
        <v>7057</v>
      </c>
      <c r="D7084" s="2" t="s">
        <v>7106</v>
      </c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1:26" ht="12.75" customHeight="1" x14ac:dyDescent="0.25">
      <c r="A7085" s="3">
        <f t="shared" si="111"/>
        <v>7084</v>
      </c>
      <c r="B7085" s="2" t="s">
        <v>5496</v>
      </c>
      <c r="C7085" s="2" t="s">
        <v>7057</v>
      </c>
      <c r="D7085" s="2" t="s">
        <v>7107</v>
      </c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1:26" ht="12.75" customHeight="1" x14ac:dyDescent="0.25">
      <c r="A7086" s="3">
        <f t="shared" si="111"/>
        <v>7085</v>
      </c>
      <c r="B7086" s="2" t="s">
        <v>5496</v>
      </c>
      <c r="C7086" s="2" t="s">
        <v>7057</v>
      </c>
      <c r="D7086" s="2" t="s">
        <v>7108</v>
      </c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1:26" ht="12.75" customHeight="1" x14ac:dyDescent="0.25">
      <c r="A7087" s="3">
        <f t="shared" si="111"/>
        <v>7086</v>
      </c>
      <c r="B7087" s="2" t="s">
        <v>5496</v>
      </c>
      <c r="C7087" s="2" t="s">
        <v>7057</v>
      </c>
      <c r="D7087" s="2" t="s">
        <v>7109</v>
      </c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1:26" ht="12.75" customHeight="1" x14ac:dyDescent="0.25">
      <c r="A7088" s="3">
        <f t="shared" si="111"/>
        <v>7087</v>
      </c>
      <c r="B7088" s="2" t="s">
        <v>5496</v>
      </c>
      <c r="C7088" s="2" t="s">
        <v>7057</v>
      </c>
      <c r="D7088" s="2" t="s">
        <v>7110</v>
      </c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1:26" ht="12.75" customHeight="1" x14ac:dyDescent="0.25">
      <c r="A7089" s="3">
        <f t="shared" si="111"/>
        <v>7088</v>
      </c>
      <c r="B7089" s="2" t="s">
        <v>5496</v>
      </c>
      <c r="C7089" s="2" t="s">
        <v>7057</v>
      </c>
      <c r="D7089" s="2" t="s">
        <v>7111</v>
      </c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1:26" ht="12.75" customHeight="1" x14ac:dyDescent="0.25">
      <c r="A7090" s="3">
        <f t="shared" si="111"/>
        <v>7089</v>
      </c>
      <c r="B7090" s="2" t="s">
        <v>5496</v>
      </c>
      <c r="C7090" s="2" t="s">
        <v>7057</v>
      </c>
      <c r="D7090" s="2" t="s">
        <v>7112</v>
      </c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1:26" ht="12.75" customHeight="1" x14ac:dyDescent="0.25">
      <c r="A7091" s="3">
        <f t="shared" si="111"/>
        <v>7090</v>
      </c>
      <c r="B7091" s="2" t="s">
        <v>5496</v>
      </c>
      <c r="C7091" s="2" t="s">
        <v>7057</v>
      </c>
      <c r="D7091" s="2" t="s">
        <v>7113</v>
      </c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1:26" ht="12.75" customHeight="1" x14ac:dyDescent="0.25">
      <c r="A7092" s="3">
        <f t="shared" si="111"/>
        <v>7091</v>
      </c>
      <c r="B7092" s="2" t="s">
        <v>5496</v>
      </c>
      <c r="C7092" s="2" t="s">
        <v>7057</v>
      </c>
      <c r="D7092" s="2" t="s">
        <v>7114</v>
      </c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1:26" ht="12.75" customHeight="1" x14ac:dyDescent="0.25">
      <c r="A7093" s="3">
        <f t="shared" si="111"/>
        <v>7092</v>
      </c>
      <c r="B7093" s="2" t="s">
        <v>5496</v>
      </c>
      <c r="C7093" s="2" t="s">
        <v>7057</v>
      </c>
      <c r="D7093" s="2" t="s">
        <v>7115</v>
      </c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1:26" ht="12.75" customHeight="1" x14ac:dyDescent="0.25">
      <c r="A7094" s="3">
        <f t="shared" si="111"/>
        <v>7093</v>
      </c>
      <c r="B7094" s="2" t="s">
        <v>5496</v>
      </c>
      <c r="C7094" s="2" t="s">
        <v>7057</v>
      </c>
      <c r="D7094" s="2" t="s">
        <v>7116</v>
      </c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1:26" ht="12.75" customHeight="1" x14ac:dyDescent="0.25">
      <c r="A7095" s="3">
        <f t="shared" si="111"/>
        <v>7094</v>
      </c>
      <c r="B7095" s="2" t="s">
        <v>5496</v>
      </c>
      <c r="C7095" s="2" t="s">
        <v>7057</v>
      </c>
      <c r="D7095" s="2" t="s">
        <v>7117</v>
      </c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1:26" ht="12.75" customHeight="1" x14ac:dyDescent="0.25">
      <c r="A7096" s="3">
        <f t="shared" si="111"/>
        <v>7095</v>
      </c>
      <c r="B7096" s="2" t="s">
        <v>5496</v>
      </c>
      <c r="C7096" s="2" t="s">
        <v>7057</v>
      </c>
      <c r="D7096" s="2" t="s">
        <v>7118</v>
      </c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1:26" ht="12.75" customHeight="1" x14ac:dyDescent="0.25">
      <c r="A7097" s="3">
        <f t="shared" si="111"/>
        <v>7096</v>
      </c>
      <c r="B7097" s="2" t="s">
        <v>5496</v>
      </c>
      <c r="C7097" s="2" t="s">
        <v>7057</v>
      </c>
      <c r="D7097" s="2" t="s">
        <v>7119</v>
      </c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1:26" ht="12.75" customHeight="1" x14ac:dyDescent="0.25">
      <c r="A7098" s="3">
        <f t="shared" si="111"/>
        <v>7097</v>
      </c>
      <c r="B7098" s="2" t="s">
        <v>5496</v>
      </c>
      <c r="C7098" s="2" t="s">
        <v>7057</v>
      </c>
      <c r="D7098" s="2" t="s">
        <v>7120</v>
      </c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1:26" ht="12.75" customHeight="1" x14ac:dyDescent="0.25">
      <c r="A7099" s="3">
        <f t="shared" si="111"/>
        <v>7098</v>
      </c>
      <c r="B7099" s="2" t="s">
        <v>5496</v>
      </c>
      <c r="C7099" s="2" t="s">
        <v>7057</v>
      </c>
      <c r="D7099" s="2" t="s">
        <v>7121</v>
      </c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1:26" ht="12.75" customHeight="1" x14ac:dyDescent="0.25">
      <c r="A7100" s="3">
        <f t="shared" si="111"/>
        <v>7099</v>
      </c>
      <c r="B7100" s="2" t="s">
        <v>5496</v>
      </c>
      <c r="C7100" s="2" t="s">
        <v>7057</v>
      </c>
      <c r="D7100" s="2" t="s">
        <v>7122</v>
      </c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1:26" ht="12.75" customHeight="1" x14ac:dyDescent="0.25">
      <c r="A7101" s="3">
        <f t="shared" si="111"/>
        <v>7100</v>
      </c>
      <c r="B7101" s="2" t="s">
        <v>5496</v>
      </c>
      <c r="C7101" s="2" t="s">
        <v>7057</v>
      </c>
      <c r="D7101" s="2" t="s">
        <v>7123</v>
      </c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1:26" ht="12.75" customHeight="1" x14ac:dyDescent="0.25">
      <c r="A7102" s="3">
        <f t="shared" si="111"/>
        <v>7101</v>
      </c>
      <c r="B7102" s="2" t="s">
        <v>5496</v>
      </c>
      <c r="C7102" s="2" t="s">
        <v>7057</v>
      </c>
      <c r="D7102" s="2" t="s">
        <v>7124</v>
      </c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1:26" ht="12.75" customHeight="1" x14ac:dyDescent="0.25">
      <c r="A7103" s="3">
        <f t="shared" si="111"/>
        <v>7102</v>
      </c>
      <c r="B7103" s="2" t="s">
        <v>5496</v>
      </c>
      <c r="C7103" s="2" t="s">
        <v>7057</v>
      </c>
      <c r="D7103" s="2" t="s">
        <v>7125</v>
      </c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1:26" ht="12.75" customHeight="1" x14ac:dyDescent="0.25">
      <c r="A7104" s="3">
        <f t="shared" si="111"/>
        <v>7103</v>
      </c>
      <c r="B7104" s="2" t="s">
        <v>5496</v>
      </c>
      <c r="C7104" s="2" t="s">
        <v>7057</v>
      </c>
      <c r="D7104" s="2" t="s">
        <v>7126</v>
      </c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1:26" ht="12.75" customHeight="1" x14ac:dyDescent="0.25">
      <c r="A7105" s="3">
        <f t="shared" si="111"/>
        <v>7104</v>
      </c>
      <c r="B7105" s="2" t="s">
        <v>5496</v>
      </c>
      <c r="C7105" s="2" t="s">
        <v>7057</v>
      </c>
      <c r="D7105" s="2" t="s">
        <v>7127</v>
      </c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1:26" ht="12.75" customHeight="1" x14ac:dyDescent="0.25">
      <c r="A7106" s="3">
        <f t="shared" si="111"/>
        <v>7105</v>
      </c>
      <c r="B7106" s="2" t="s">
        <v>5496</v>
      </c>
      <c r="C7106" s="2" t="s">
        <v>7057</v>
      </c>
      <c r="D7106" s="2" t="s">
        <v>7128</v>
      </c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1:26" ht="12.75" customHeight="1" x14ac:dyDescent="0.25">
      <c r="A7107" s="3">
        <f t="shared" si="111"/>
        <v>7106</v>
      </c>
      <c r="B7107" s="2" t="s">
        <v>5496</v>
      </c>
      <c r="C7107" s="2" t="s">
        <v>7057</v>
      </c>
      <c r="D7107" s="2" t="s">
        <v>7129</v>
      </c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1:26" ht="12.75" customHeight="1" x14ac:dyDescent="0.25">
      <c r="A7108" s="3">
        <f t="shared" ref="A7108:A7171" si="112">A7107+1</f>
        <v>7107</v>
      </c>
      <c r="B7108" s="2" t="s">
        <v>5496</v>
      </c>
      <c r="C7108" s="2" t="s">
        <v>7057</v>
      </c>
      <c r="D7108" s="2" t="s">
        <v>7130</v>
      </c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1:26" ht="12.75" customHeight="1" x14ac:dyDescent="0.25">
      <c r="A7109" s="3">
        <f t="shared" si="112"/>
        <v>7108</v>
      </c>
      <c r="B7109" s="2" t="s">
        <v>5496</v>
      </c>
      <c r="C7109" s="2" t="s">
        <v>7057</v>
      </c>
      <c r="D7109" s="2" t="s">
        <v>7131</v>
      </c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1:26" ht="12.75" customHeight="1" x14ac:dyDescent="0.25">
      <c r="A7110" s="3">
        <f t="shared" si="112"/>
        <v>7109</v>
      </c>
      <c r="B7110" s="2" t="s">
        <v>5496</v>
      </c>
      <c r="C7110" s="2" t="s">
        <v>7057</v>
      </c>
      <c r="D7110" s="2" t="s">
        <v>7132</v>
      </c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1:26" ht="12.75" customHeight="1" x14ac:dyDescent="0.25">
      <c r="A7111" s="3">
        <f t="shared" si="112"/>
        <v>7110</v>
      </c>
      <c r="B7111" s="2" t="s">
        <v>5496</v>
      </c>
      <c r="C7111" s="2" t="s">
        <v>7057</v>
      </c>
      <c r="D7111" s="2" t="s">
        <v>7133</v>
      </c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1:26" ht="12.75" customHeight="1" x14ac:dyDescent="0.25">
      <c r="A7112" s="3">
        <f t="shared" si="112"/>
        <v>7111</v>
      </c>
      <c r="B7112" s="2" t="s">
        <v>5496</v>
      </c>
      <c r="C7112" s="2" t="s">
        <v>7057</v>
      </c>
      <c r="D7112" s="2" t="s">
        <v>7134</v>
      </c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1:26" ht="12.75" customHeight="1" x14ac:dyDescent="0.25">
      <c r="A7113" s="3">
        <f t="shared" si="112"/>
        <v>7112</v>
      </c>
      <c r="B7113" s="2" t="s">
        <v>5496</v>
      </c>
      <c r="C7113" s="2" t="s">
        <v>7057</v>
      </c>
      <c r="D7113" s="2" t="s">
        <v>7135</v>
      </c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1:26" ht="12.75" customHeight="1" x14ac:dyDescent="0.25">
      <c r="A7114" s="3">
        <f t="shared" si="112"/>
        <v>7113</v>
      </c>
      <c r="B7114" s="2" t="s">
        <v>5496</v>
      </c>
      <c r="C7114" s="2" t="s">
        <v>7057</v>
      </c>
      <c r="D7114" s="2" t="s">
        <v>7136</v>
      </c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1:26" ht="12.75" customHeight="1" x14ac:dyDescent="0.25">
      <c r="A7115" s="3">
        <f t="shared" si="112"/>
        <v>7114</v>
      </c>
      <c r="B7115" s="2" t="s">
        <v>5496</v>
      </c>
      <c r="C7115" s="2" t="s">
        <v>7057</v>
      </c>
      <c r="D7115" s="2" t="s">
        <v>7137</v>
      </c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1:26" ht="12.75" customHeight="1" x14ac:dyDescent="0.25">
      <c r="A7116" s="3">
        <f t="shared" si="112"/>
        <v>7115</v>
      </c>
      <c r="B7116" s="2" t="s">
        <v>5496</v>
      </c>
      <c r="C7116" s="2" t="s">
        <v>7057</v>
      </c>
      <c r="D7116" s="2" t="s">
        <v>7138</v>
      </c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1:26" ht="12.75" customHeight="1" x14ac:dyDescent="0.25">
      <c r="A7117" s="3">
        <f t="shared" si="112"/>
        <v>7116</v>
      </c>
      <c r="B7117" s="2" t="s">
        <v>5496</v>
      </c>
      <c r="C7117" s="2" t="s">
        <v>7057</v>
      </c>
      <c r="D7117" s="2" t="s">
        <v>7139</v>
      </c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1:26" ht="12.75" customHeight="1" x14ac:dyDescent="0.25">
      <c r="A7118" s="3">
        <f t="shared" si="112"/>
        <v>7117</v>
      </c>
      <c r="B7118" s="2" t="s">
        <v>5496</v>
      </c>
      <c r="C7118" s="2" t="s">
        <v>7057</v>
      </c>
      <c r="D7118" s="2" t="s">
        <v>7140</v>
      </c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1:26" ht="12.75" customHeight="1" x14ac:dyDescent="0.25">
      <c r="A7119" s="3">
        <f t="shared" si="112"/>
        <v>7118</v>
      </c>
      <c r="B7119" s="2" t="s">
        <v>5496</v>
      </c>
      <c r="C7119" s="2" t="s">
        <v>7057</v>
      </c>
      <c r="D7119" s="2" t="s">
        <v>7141</v>
      </c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1:26" ht="12.75" customHeight="1" x14ac:dyDescent="0.25">
      <c r="A7120" s="3">
        <f t="shared" si="112"/>
        <v>7119</v>
      </c>
      <c r="B7120" s="2" t="s">
        <v>5496</v>
      </c>
      <c r="C7120" s="2" t="s">
        <v>7057</v>
      </c>
      <c r="D7120" s="2" t="s">
        <v>7142</v>
      </c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1:26" ht="12.75" customHeight="1" x14ac:dyDescent="0.25">
      <c r="A7121" s="3">
        <f t="shared" si="112"/>
        <v>7120</v>
      </c>
      <c r="B7121" s="2" t="s">
        <v>5496</v>
      </c>
      <c r="C7121" s="2" t="s">
        <v>7057</v>
      </c>
      <c r="D7121" s="2" t="s">
        <v>7143</v>
      </c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1:26" ht="12.75" customHeight="1" x14ac:dyDescent="0.25">
      <c r="A7122" s="3">
        <f t="shared" si="112"/>
        <v>7121</v>
      </c>
      <c r="B7122" s="2" t="s">
        <v>5496</v>
      </c>
      <c r="C7122" s="2" t="s">
        <v>7057</v>
      </c>
      <c r="D7122" s="2" t="s">
        <v>7144</v>
      </c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1:26" ht="12.75" customHeight="1" x14ac:dyDescent="0.25">
      <c r="A7123" s="3">
        <f t="shared" si="112"/>
        <v>7122</v>
      </c>
      <c r="B7123" s="2" t="s">
        <v>5496</v>
      </c>
      <c r="C7123" s="2" t="s">
        <v>7057</v>
      </c>
      <c r="D7123" s="2" t="s">
        <v>7145</v>
      </c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1:26" ht="12.75" customHeight="1" x14ac:dyDescent="0.25">
      <c r="A7124" s="3">
        <f t="shared" si="112"/>
        <v>7123</v>
      </c>
      <c r="B7124" s="2" t="s">
        <v>5496</v>
      </c>
      <c r="C7124" s="2" t="s">
        <v>7057</v>
      </c>
      <c r="D7124" s="2" t="s">
        <v>7146</v>
      </c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1:26" ht="12.75" customHeight="1" x14ac:dyDescent="0.25">
      <c r="A7125" s="3">
        <f t="shared" si="112"/>
        <v>7124</v>
      </c>
      <c r="B7125" s="2" t="s">
        <v>5496</v>
      </c>
      <c r="C7125" s="2" t="s">
        <v>7057</v>
      </c>
      <c r="D7125" s="2" t="s">
        <v>7147</v>
      </c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1:26" ht="12.75" customHeight="1" x14ac:dyDescent="0.25">
      <c r="A7126" s="3">
        <f t="shared" si="112"/>
        <v>7125</v>
      </c>
      <c r="B7126" s="2" t="s">
        <v>5496</v>
      </c>
      <c r="C7126" s="2" t="s">
        <v>7057</v>
      </c>
      <c r="D7126" s="2" t="s">
        <v>7148</v>
      </c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1:26" ht="12.75" customHeight="1" x14ac:dyDescent="0.25">
      <c r="A7127" s="3">
        <f t="shared" si="112"/>
        <v>7126</v>
      </c>
      <c r="B7127" s="2" t="s">
        <v>5496</v>
      </c>
      <c r="C7127" s="2" t="s">
        <v>7057</v>
      </c>
      <c r="D7127" s="2" t="s">
        <v>7149</v>
      </c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1:26" ht="12.75" customHeight="1" x14ac:dyDescent="0.25">
      <c r="A7128" s="3">
        <f t="shared" si="112"/>
        <v>7127</v>
      </c>
      <c r="B7128" s="2" t="s">
        <v>5496</v>
      </c>
      <c r="C7128" s="2" t="s">
        <v>7057</v>
      </c>
      <c r="D7128" s="2" t="s">
        <v>7150</v>
      </c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1:26" ht="12.75" customHeight="1" x14ac:dyDescent="0.25">
      <c r="A7129" s="3">
        <f t="shared" si="112"/>
        <v>7128</v>
      </c>
      <c r="B7129" s="2" t="s">
        <v>5496</v>
      </c>
      <c r="C7129" s="2" t="s">
        <v>7057</v>
      </c>
      <c r="D7129" s="2" t="s">
        <v>7151</v>
      </c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1:26" ht="12.75" customHeight="1" x14ac:dyDescent="0.25">
      <c r="A7130" s="3">
        <f t="shared" si="112"/>
        <v>7129</v>
      </c>
      <c r="B7130" s="2" t="s">
        <v>5496</v>
      </c>
      <c r="C7130" s="2" t="s">
        <v>7057</v>
      </c>
      <c r="D7130" s="2" t="s">
        <v>7152</v>
      </c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1:26" ht="12.75" customHeight="1" x14ac:dyDescent="0.25">
      <c r="A7131" s="3">
        <f t="shared" si="112"/>
        <v>7130</v>
      </c>
      <c r="B7131" s="2" t="s">
        <v>5496</v>
      </c>
      <c r="C7131" s="2" t="s">
        <v>7057</v>
      </c>
      <c r="D7131" s="2" t="s">
        <v>7153</v>
      </c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1:26" ht="12.75" customHeight="1" x14ac:dyDescent="0.25">
      <c r="A7132" s="3">
        <f t="shared" si="112"/>
        <v>7131</v>
      </c>
      <c r="B7132" s="2" t="s">
        <v>5496</v>
      </c>
      <c r="C7132" s="2" t="s">
        <v>7057</v>
      </c>
      <c r="D7132" s="2" t="s">
        <v>7154</v>
      </c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1:26" ht="12.75" customHeight="1" x14ac:dyDescent="0.25">
      <c r="A7133" s="3">
        <f t="shared" si="112"/>
        <v>7132</v>
      </c>
      <c r="B7133" s="2" t="s">
        <v>5496</v>
      </c>
      <c r="C7133" s="2" t="s">
        <v>7057</v>
      </c>
      <c r="D7133" s="2" t="s">
        <v>7155</v>
      </c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1:26" ht="12.75" customHeight="1" x14ac:dyDescent="0.25">
      <c r="A7134" s="3">
        <f t="shared" si="112"/>
        <v>7133</v>
      </c>
      <c r="B7134" s="2" t="s">
        <v>5496</v>
      </c>
      <c r="C7134" s="2" t="s">
        <v>7057</v>
      </c>
      <c r="D7134" s="2" t="s">
        <v>7156</v>
      </c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1:26" ht="12.75" customHeight="1" x14ac:dyDescent="0.25">
      <c r="A7135" s="3">
        <f t="shared" si="112"/>
        <v>7134</v>
      </c>
      <c r="B7135" s="2" t="s">
        <v>5496</v>
      </c>
      <c r="C7135" s="2" t="s">
        <v>7057</v>
      </c>
      <c r="D7135" s="2" t="s">
        <v>7157</v>
      </c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1:26" ht="12.75" customHeight="1" x14ac:dyDescent="0.25">
      <c r="A7136" s="3">
        <f t="shared" si="112"/>
        <v>7135</v>
      </c>
      <c r="B7136" s="2" t="s">
        <v>5496</v>
      </c>
      <c r="C7136" s="2" t="s">
        <v>7057</v>
      </c>
      <c r="D7136" s="2" t="s">
        <v>7158</v>
      </c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1:26" ht="12.75" customHeight="1" x14ac:dyDescent="0.25">
      <c r="A7137" s="3">
        <f t="shared" si="112"/>
        <v>7136</v>
      </c>
      <c r="B7137" s="2" t="s">
        <v>5496</v>
      </c>
      <c r="C7137" s="2" t="s">
        <v>7057</v>
      </c>
      <c r="D7137" s="2" t="s">
        <v>7159</v>
      </c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1:26" ht="12.75" customHeight="1" x14ac:dyDescent="0.25">
      <c r="A7138" s="3">
        <f t="shared" si="112"/>
        <v>7137</v>
      </c>
      <c r="B7138" s="2" t="s">
        <v>5496</v>
      </c>
      <c r="C7138" s="2" t="s">
        <v>7057</v>
      </c>
      <c r="D7138" s="2" t="s">
        <v>7160</v>
      </c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1:26" ht="12.75" customHeight="1" x14ac:dyDescent="0.25">
      <c r="A7139" s="3">
        <f t="shared" si="112"/>
        <v>7138</v>
      </c>
      <c r="B7139" s="2" t="s">
        <v>5496</v>
      </c>
      <c r="C7139" s="2" t="s">
        <v>7057</v>
      </c>
      <c r="D7139" s="2" t="s">
        <v>7112</v>
      </c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1:26" ht="12.75" customHeight="1" x14ac:dyDescent="0.25">
      <c r="A7140" s="3">
        <f t="shared" si="112"/>
        <v>7139</v>
      </c>
      <c r="B7140" s="2" t="s">
        <v>5496</v>
      </c>
      <c r="C7140" s="2" t="s">
        <v>7057</v>
      </c>
      <c r="D7140" s="2" t="s">
        <v>7113</v>
      </c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1:26" ht="12.75" customHeight="1" x14ac:dyDescent="0.25">
      <c r="A7141" s="3">
        <f t="shared" si="112"/>
        <v>7140</v>
      </c>
      <c r="B7141" s="2" t="s">
        <v>5496</v>
      </c>
      <c r="C7141" s="2" t="s">
        <v>7057</v>
      </c>
      <c r="D7141" s="2" t="s">
        <v>7114</v>
      </c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1:26" ht="12.75" customHeight="1" x14ac:dyDescent="0.25">
      <c r="A7142" s="3">
        <f t="shared" si="112"/>
        <v>7141</v>
      </c>
      <c r="B7142" s="2" t="s">
        <v>5496</v>
      </c>
      <c r="C7142" s="2" t="s">
        <v>7057</v>
      </c>
      <c r="D7142" s="2" t="s">
        <v>7161</v>
      </c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1:26" ht="12.75" customHeight="1" x14ac:dyDescent="0.25">
      <c r="A7143" s="3">
        <f t="shared" si="112"/>
        <v>7142</v>
      </c>
      <c r="B7143" s="2" t="s">
        <v>5496</v>
      </c>
      <c r="C7143" s="2" t="s">
        <v>7057</v>
      </c>
      <c r="D7143" s="2" t="s">
        <v>7162</v>
      </c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1:26" ht="12.75" customHeight="1" x14ac:dyDescent="0.25">
      <c r="A7144" s="3">
        <f t="shared" si="112"/>
        <v>7143</v>
      </c>
      <c r="B7144" s="2" t="s">
        <v>5496</v>
      </c>
      <c r="C7144" s="2" t="s">
        <v>7057</v>
      </c>
      <c r="D7144" s="2" t="s">
        <v>7163</v>
      </c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1:26" ht="12.75" customHeight="1" x14ac:dyDescent="0.25">
      <c r="A7145" s="3">
        <f t="shared" si="112"/>
        <v>7144</v>
      </c>
      <c r="B7145" s="2" t="s">
        <v>5496</v>
      </c>
      <c r="C7145" s="2" t="s">
        <v>7057</v>
      </c>
      <c r="D7145" s="2" t="s">
        <v>7164</v>
      </c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1:26" ht="12.75" customHeight="1" x14ac:dyDescent="0.25">
      <c r="A7146" s="3">
        <f t="shared" si="112"/>
        <v>7145</v>
      </c>
      <c r="B7146" s="2" t="s">
        <v>5496</v>
      </c>
      <c r="C7146" s="2" t="s">
        <v>7057</v>
      </c>
      <c r="D7146" s="2" t="s">
        <v>7165</v>
      </c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1:26" ht="12.75" customHeight="1" x14ac:dyDescent="0.25">
      <c r="A7147" s="3">
        <f t="shared" si="112"/>
        <v>7146</v>
      </c>
      <c r="B7147" s="2" t="s">
        <v>5496</v>
      </c>
      <c r="C7147" s="2" t="s">
        <v>7057</v>
      </c>
      <c r="D7147" s="2" t="s">
        <v>7166</v>
      </c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1:26" ht="12.75" customHeight="1" x14ac:dyDescent="0.25">
      <c r="A7148" s="3">
        <f t="shared" si="112"/>
        <v>7147</v>
      </c>
      <c r="B7148" s="2" t="s">
        <v>5496</v>
      </c>
      <c r="C7148" s="2" t="s">
        <v>7057</v>
      </c>
      <c r="D7148" s="2" t="s">
        <v>7167</v>
      </c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1:26" ht="12.75" customHeight="1" x14ac:dyDescent="0.25">
      <c r="A7149" s="3">
        <f t="shared" si="112"/>
        <v>7148</v>
      </c>
      <c r="B7149" s="2" t="s">
        <v>5496</v>
      </c>
      <c r="C7149" s="2" t="s">
        <v>7057</v>
      </c>
      <c r="D7149" s="2" t="s">
        <v>7168</v>
      </c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1:26" ht="12.75" customHeight="1" x14ac:dyDescent="0.25">
      <c r="A7150" s="3">
        <f t="shared" si="112"/>
        <v>7149</v>
      </c>
      <c r="B7150" s="2" t="s">
        <v>5496</v>
      </c>
      <c r="C7150" s="2" t="s">
        <v>7057</v>
      </c>
      <c r="D7150" s="2" t="s">
        <v>7169</v>
      </c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1:26" ht="12.75" customHeight="1" x14ac:dyDescent="0.25">
      <c r="A7151" s="3">
        <f t="shared" si="112"/>
        <v>7150</v>
      </c>
      <c r="B7151" s="2" t="s">
        <v>5496</v>
      </c>
      <c r="C7151" s="2" t="s">
        <v>7057</v>
      </c>
      <c r="D7151" s="2" t="s">
        <v>7170</v>
      </c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1:26" ht="12.75" customHeight="1" x14ac:dyDescent="0.25">
      <c r="A7152" s="3">
        <f t="shared" si="112"/>
        <v>7151</v>
      </c>
      <c r="B7152" s="2" t="s">
        <v>5496</v>
      </c>
      <c r="C7152" s="2" t="s">
        <v>7057</v>
      </c>
      <c r="D7152" s="2" t="s">
        <v>7171</v>
      </c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1:26" ht="12.75" customHeight="1" x14ac:dyDescent="0.25">
      <c r="A7153" s="3">
        <f t="shared" si="112"/>
        <v>7152</v>
      </c>
      <c r="B7153" s="2" t="s">
        <v>5496</v>
      </c>
      <c r="C7153" s="2" t="s">
        <v>7057</v>
      </c>
      <c r="D7153" s="2" t="s">
        <v>7172</v>
      </c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1:26" ht="12.75" customHeight="1" x14ac:dyDescent="0.25">
      <c r="A7154" s="3">
        <f t="shared" si="112"/>
        <v>7153</v>
      </c>
      <c r="B7154" s="2" t="s">
        <v>5496</v>
      </c>
      <c r="C7154" s="2" t="s">
        <v>7057</v>
      </c>
      <c r="D7154" s="2" t="s">
        <v>7173</v>
      </c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1:26" ht="12.75" customHeight="1" x14ac:dyDescent="0.25">
      <c r="A7155" s="3">
        <f t="shared" si="112"/>
        <v>7154</v>
      </c>
      <c r="B7155" s="2" t="s">
        <v>5496</v>
      </c>
      <c r="C7155" s="2" t="s">
        <v>7057</v>
      </c>
      <c r="D7155" s="2" t="s">
        <v>7174</v>
      </c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1:26" ht="12.75" customHeight="1" x14ac:dyDescent="0.25">
      <c r="A7156" s="3">
        <f t="shared" si="112"/>
        <v>7155</v>
      </c>
      <c r="B7156" s="2" t="s">
        <v>5496</v>
      </c>
      <c r="C7156" s="2" t="s">
        <v>7057</v>
      </c>
      <c r="D7156" s="2" t="s">
        <v>7175</v>
      </c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1:26" ht="12.75" customHeight="1" x14ac:dyDescent="0.25">
      <c r="A7157" s="3">
        <f t="shared" si="112"/>
        <v>7156</v>
      </c>
      <c r="B7157" s="2" t="s">
        <v>5496</v>
      </c>
      <c r="C7157" s="2" t="s">
        <v>7057</v>
      </c>
      <c r="D7157" s="2" t="s">
        <v>7176</v>
      </c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1:26" ht="12.75" customHeight="1" x14ac:dyDescent="0.25">
      <c r="A7158" s="3">
        <f t="shared" si="112"/>
        <v>7157</v>
      </c>
      <c r="B7158" s="2" t="s">
        <v>5496</v>
      </c>
      <c r="C7158" s="2" t="s">
        <v>7057</v>
      </c>
      <c r="D7158" s="2" t="s">
        <v>7177</v>
      </c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1:26" ht="12.75" customHeight="1" x14ac:dyDescent="0.25">
      <c r="A7159" s="3">
        <f t="shared" si="112"/>
        <v>7158</v>
      </c>
      <c r="B7159" s="2" t="s">
        <v>5496</v>
      </c>
      <c r="C7159" s="2" t="s">
        <v>7057</v>
      </c>
      <c r="D7159" s="2" t="s">
        <v>7178</v>
      </c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1:26" ht="12.75" customHeight="1" x14ac:dyDescent="0.25">
      <c r="A7160" s="3">
        <f t="shared" si="112"/>
        <v>7159</v>
      </c>
      <c r="B7160" s="2" t="s">
        <v>5496</v>
      </c>
      <c r="C7160" s="2" t="s">
        <v>7057</v>
      </c>
      <c r="D7160" s="2" t="s">
        <v>7179</v>
      </c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1:26" ht="12.75" customHeight="1" x14ac:dyDescent="0.25">
      <c r="A7161" s="3">
        <f t="shared" si="112"/>
        <v>7160</v>
      </c>
      <c r="B7161" s="2" t="s">
        <v>5496</v>
      </c>
      <c r="C7161" s="2" t="s">
        <v>7057</v>
      </c>
      <c r="D7161" s="2" t="s">
        <v>7180</v>
      </c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1:26" ht="12.75" customHeight="1" x14ac:dyDescent="0.25">
      <c r="A7162" s="3">
        <f t="shared" si="112"/>
        <v>7161</v>
      </c>
      <c r="B7162" s="2" t="s">
        <v>5496</v>
      </c>
      <c r="C7162" s="2" t="s">
        <v>7057</v>
      </c>
      <c r="D7162" s="2" t="s">
        <v>7181</v>
      </c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1:26" ht="12.75" customHeight="1" x14ac:dyDescent="0.25">
      <c r="A7163" s="3">
        <f t="shared" si="112"/>
        <v>7162</v>
      </c>
      <c r="B7163" s="2" t="s">
        <v>5496</v>
      </c>
      <c r="C7163" s="2" t="s">
        <v>7057</v>
      </c>
      <c r="D7163" s="2" t="s">
        <v>7182</v>
      </c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1:26" ht="12.75" customHeight="1" x14ac:dyDescent="0.25">
      <c r="A7164" s="3">
        <f t="shared" si="112"/>
        <v>7163</v>
      </c>
      <c r="B7164" s="2" t="s">
        <v>5496</v>
      </c>
      <c r="C7164" s="2" t="s">
        <v>7057</v>
      </c>
      <c r="D7164" s="2" t="s">
        <v>7183</v>
      </c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1:26" ht="12.75" customHeight="1" x14ac:dyDescent="0.25">
      <c r="A7165" s="3">
        <f t="shared" si="112"/>
        <v>7164</v>
      </c>
      <c r="B7165" s="2" t="s">
        <v>5496</v>
      </c>
      <c r="C7165" s="2" t="s">
        <v>7057</v>
      </c>
      <c r="D7165" s="2" t="s">
        <v>7184</v>
      </c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1:26" ht="12.75" customHeight="1" x14ac:dyDescent="0.25">
      <c r="A7166" s="3">
        <f t="shared" si="112"/>
        <v>7165</v>
      </c>
      <c r="B7166" s="2" t="s">
        <v>5496</v>
      </c>
      <c r="C7166" s="2" t="s">
        <v>7057</v>
      </c>
      <c r="D7166" s="2" t="s">
        <v>7185</v>
      </c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1:26" ht="12.75" customHeight="1" x14ac:dyDescent="0.25">
      <c r="A7167" s="3">
        <f t="shared" si="112"/>
        <v>7166</v>
      </c>
      <c r="B7167" s="2" t="s">
        <v>5496</v>
      </c>
      <c r="C7167" s="2" t="s">
        <v>7057</v>
      </c>
      <c r="D7167" s="2" t="s">
        <v>7186</v>
      </c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1:26" ht="12.75" customHeight="1" x14ac:dyDescent="0.25">
      <c r="A7168" s="3">
        <f t="shared" si="112"/>
        <v>7167</v>
      </c>
      <c r="B7168" s="2" t="s">
        <v>5496</v>
      </c>
      <c r="C7168" s="2" t="s">
        <v>7057</v>
      </c>
      <c r="D7168" s="2" t="s">
        <v>7187</v>
      </c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1:26" ht="12.75" customHeight="1" x14ac:dyDescent="0.25">
      <c r="A7169" s="3">
        <f t="shared" si="112"/>
        <v>7168</v>
      </c>
      <c r="B7169" s="2" t="s">
        <v>5496</v>
      </c>
      <c r="C7169" s="2" t="s">
        <v>7057</v>
      </c>
      <c r="D7169" s="2" t="s">
        <v>7188</v>
      </c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1:26" ht="12.75" customHeight="1" x14ac:dyDescent="0.25">
      <c r="A7170" s="3">
        <f t="shared" si="112"/>
        <v>7169</v>
      </c>
      <c r="B7170" s="2" t="s">
        <v>5496</v>
      </c>
      <c r="C7170" s="2" t="s">
        <v>7057</v>
      </c>
      <c r="D7170" s="2" t="s">
        <v>7189</v>
      </c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1:26" ht="12.75" customHeight="1" x14ac:dyDescent="0.25">
      <c r="A7171" s="3">
        <f t="shared" si="112"/>
        <v>7170</v>
      </c>
      <c r="B7171" s="2" t="s">
        <v>5496</v>
      </c>
      <c r="C7171" s="2" t="s">
        <v>7057</v>
      </c>
      <c r="D7171" s="2" t="s">
        <v>7190</v>
      </c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1:26" ht="12.75" customHeight="1" x14ac:dyDescent="0.25">
      <c r="A7172" s="3">
        <f t="shared" ref="A7172:A7235" si="113">A7171+1</f>
        <v>7171</v>
      </c>
      <c r="B7172" s="2" t="s">
        <v>5496</v>
      </c>
      <c r="C7172" s="2" t="s">
        <v>7057</v>
      </c>
      <c r="D7172" s="2" t="s">
        <v>7191</v>
      </c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1:26" ht="12.75" customHeight="1" x14ac:dyDescent="0.25">
      <c r="A7173" s="3">
        <f t="shared" si="113"/>
        <v>7172</v>
      </c>
      <c r="B7173" s="2" t="s">
        <v>5496</v>
      </c>
      <c r="C7173" s="2" t="s">
        <v>7057</v>
      </c>
      <c r="D7173" s="2" t="s">
        <v>7192</v>
      </c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1:26" ht="12.75" customHeight="1" x14ac:dyDescent="0.25">
      <c r="A7174" s="3">
        <f t="shared" si="113"/>
        <v>7173</v>
      </c>
      <c r="B7174" s="2" t="s">
        <v>5496</v>
      </c>
      <c r="C7174" s="2" t="s">
        <v>7057</v>
      </c>
      <c r="D7174" s="2" t="s">
        <v>7193</v>
      </c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1:26" ht="12.75" customHeight="1" x14ac:dyDescent="0.25">
      <c r="A7175" s="3">
        <f t="shared" si="113"/>
        <v>7174</v>
      </c>
      <c r="B7175" s="2" t="s">
        <v>5496</v>
      </c>
      <c r="C7175" s="2" t="s">
        <v>7057</v>
      </c>
      <c r="D7175" s="2" t="s">
        <v>7194</v>
      </c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1:26" ht="12.75" customHeight="1" x14ac:dyDescent="0.25">
      <c r="A7176" s="3">
        <f t="shared" si="113"/>
        <v>7175</v>
      </c>
      <c r="B7176" s="2" t="s">
        <v>5496</v>
      </c>
      <c r="C7176" s="2" t="s">
        <v>7057</v>
      </c>
      <c r="D7176" s="2" t="s">
        <v>7195</v>
      </c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1:26" ht="12.75" customHeight="1" x14ac:dyDescent="0.25">
      <c r="A7177" s="3">
        <f t="shared" si="113"/>
        <v>7176</v>
      </c>
      <c r="B7177" s="2" t="s">
        <v>5496</v>
      </c>
      <c r="C7177" s="2" t="s">
        <v>7057</v>
      </c>
      <c r="D7177" s="2" t="s">
        <v>7196</v>
      </c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1:26" ht="12.75" customHeight="1" x14ac:dyDescent="0.25">
      <c r="A7178" s="3">
        <f t="shared" si="113"/>
        <v>7177</v>
      </c>
      <c r="B7178" s="2" t="s">
        <v>5496</v>
      </c>
      <c r="C7178" s="2" t="s">
        <v>7057</v>
      </c>
      <c r="D7178" s="2" t="s">
        <v>7197</v>
      </c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1:26" ht="12.75" customHeight="1" x14ac:dyDescent="0.25">
      <c r="A7179" s="3">
        <f t="shared" si="113"/>
        <v>7178</v>
      </c>
      <c r="B7179" s="2" t="s">
        <v>5496</v>
      </c>
      <c r="C7179" s="2" t="s">
        <v>7057</v>
      </c>
      <c r="D7179" s="2" t="s">
        <v>7198</v>
      </c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1:26" ht="12.75" customHeight="1" x14ac:dyDescent="0.25">
      <c r="A7180" s="3">
        <f t="shared" si="113"/>
        <v>7179</v>
      </c>
      <c r="B7180" s="2" t="s">
        <v>5496</v>
      </c>
      <c r="C7180" s="2" t="s">
        <v>7057</v>
      </c>
      <c r="D7180" s="2" t="s">
        <v>7199</v>
      </c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1:26" ht="12.75" customHeight="1" x14ac:dyDescent="0.25">
      <c r="A7181" s="3">
        <f t="shared" si="113"/>
        <v>7180</v>
      </c>
      <c r="B7181" s="2" t="s">
        <v>5496</v>
      </c>
      <c r="C7181" s="2" t="s">
        <v>7057</v>
      </c>
      <c r="D7181" s="2" t="s">
        <v>7200</v>
      </c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1:26" ht="12.75" customHeight="1" x14ac:dyDescent="0.25">
      <c r="A7182" s="3">
        <f t="shared" si="113"/>
        <v>7181</v>
      </c>
      <c r="B7182" s="2" t="s">
        <v>5496</v>
      </c>
      <c r="C7182" s="2" t="s">
        <v>7057</v>
      </c>
      <c r="D7182" s="2" t="s">
        <v>7201</v>
      </c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1:26" ht="12.75" customHeight="1" x14ac:dyDescent="0.25">
      <c r="A7183" s="3">
        <f t="shared" si="113"/>
        <v>7182</v>
      </c>
      <c r="B7183" s="2" t="s">
        <v>5496</v>
      </c>
      <c r="C7183" s="2" t="s">
        <v>7057</v>
      </c>
      <c r="D7183" s="2" t="s">
        <v>7202</v>
      </c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1:26" ht="12.75" customHeight="1" x14ac:dyDescent="0.25">
      <c r="A7184" s="3">
        <f t="shared" si="113"/>
        <v>7183</v>
      </c>
      <c r="B7184" s="2" t="s">
        <v>5496</v>
      </c>
      <c r="C7184" s="2" t="s">
        <v>7057</v>
      </c>
      <c r="D7184" s="2" t="s">
        <v>7203</v>
      </c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1:26" ht="12.75" customHeight="1" x14ac:dyDescent="0.25">
      <c r="A7185" s="3">
        <f t="shared" si="113"/>
        <v>7184</v>
      </c>
      <c r="B7185" s="2" t="s">
        <v>5496</v>
      </c>
      <c r="C7185" s="1" t="s">
        <v>7204</v>
      </c>
      <c r="D7185" s="2" t="s">
        <v>7205</v>
      </c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1:26" ht="12.75" customHeight="1" x14ac:dyDescent="0.25">
      <c r="A7186" s="3">
        <f t="shared" si="113"/>
        <v>7185</v>
      </c>
      <c r="B7186" s="2" t="s">
        <v>5496</v>
      </c>
      <c r="C7186" s="1" t="s">
        <v>7204</v>
      </c>
      <c r="D7186" s="2" t="s">
        <v>7206</v>
      </c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1:26" ht="12.75" customHeight="1" x14ac:dyDescent="0.25">
      <c r="A7187" s="3">
        <f t="shared" si="113"/>
        <v>7186</v>
      </c>
      <c r="B7187" s="2" t="s">
        <v>5496</v>
      </c>
      <c r="C7187" s="1" t="s">
        <v>7204</v>
      </c>
      <c r="D7187" s="2" t="s">
        <v>7207</v>
      </c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1:26" ht="12.75" customHeight="1" x14ac:dyDescent="0.25">
      <c r="A7188" s="3">
        <f t="shared" si="113"/>
        <v>7187</v>
      </c>
      <c r="B7188" s="2" t="s">
        <v>5496</v>
      </c>
      <c r="C7188" s="1" t="s">
        <v>7204</v>
      </c>
      <c r="D7188" s="2" t="s">
        <v>7208</v>
      </c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1:26" ht="12.75" customHeight="1" x14ac:dyDescent="0.25">
      <c r="A7189" s="3">
        <f t="shared" si="113"/>
        <v>7188</v>
      </c>
      <c r="B7189" s="2" t="s">
        <v>5496</v>
      </c>
      <c r="C7189" s="1" t="s">
        <v>7204</v>
      </c>
      <c r="D7189" s="2" t="s">
        <v>7209</v>
      </c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1:26" ht="12.75" customHeight="1" x14ac:dyDescent="0.25">
      <c r="A7190" s="3">
        <f t="shared" si="113"/>
        <v>7189</v>
      </c>
      <c r="B7190" s="2" t="s">
        <v>5496</v>
      </c>
      <c r="C7190" s="1" t="s">
        <v>7204</v>
      </c>
      <c r="D7190" s="2" t="s">
        <v>7210</v>
      </c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1:26" ht="12.75" customHeight="1" x14ac:dyDescent="0.25">
      <c r="A7191" s="3">
        <f t="shared" si="113"/>
        <v>7190</v>
      </c>
      <c r="B7191" s="2" t="s">
        <v>5496</v>
      </c>
      <c r="C7191" s="1" t="s">
        <v>7204</v>
      </c>
      <c r="D7191" s="2" t="s">
        <v>7211</v>
      </c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1:26" ht="12.75" customHeight="1" x14ac:dyDescent="0.25">
      <c r="A7192" s="3">
        <f t="shared" si="113"/>
        <v>7191</v>
      </c>
      <c r="B7192" s="2" t="s">
        <v>5496</v>
      </c>
      <c r="C7192" s="1" t="s">
        <v>7204</v>
      </c>
      <c r="D7192" s="2" t="s">
        <v>7212</v>
      </c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1:26" ht="12.75" customHeight="1" x14ac:dyDescent="0.25">
      <c r="A7193" s="3">
        <f t="shared" si="113"/>
        <v>7192</v>
      </c>
      <c r="B7193" s="2" t="s">
        <v>5496</v>
      </c>
      <c r="C7193" s="1" t="s">
        <v>7204</v>
      </c>
      <c r="D7193" s="2" t="s">
        <v>7213</v>
      </c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1:26" ht="12.75" customHeight="1" x14ac:dyDescent="0.25">
      <c r="A7194" s="3">
        <f t="shared" si="113"/>
        <v>7193</v>
      </c>
      <c r="B7194" s="2" t="s">
        <v>5496</v>
      </c>
      <c r="C7194" s="1" t="s">
        <v>7204</v>
      </c>
      <c r="D7194" s="2" t="s">
        <v>7214</v>
      </c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1:26" ht="12.75" customHeight="1" x14ac:dyDescent="0.25">
      <c r="A7195" s="3">
        <f t="shared" si="113"/>
        <v>7194</v>
      </c>
      <c r="B7195" s="2" t="s">
        <v>5496</v>
      </c>
      <c r="C7195" s="1" t="s">
        <v>7204</v>
      </c>
      <c r="D7195" s="2" t="s">
        <v>7215</v>
      </c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1:26" ht="12.75" customHeight="1" x14ac:dyDescent="0.25">
      <c r="A7196" s="3">
        <f t="shared" si="113"/>
        <v>7195</v>
      </c>
      <c r="B7196" s="2" t="s">
        <v>5496</v>
      </c>
      <c r="C7196" s="1" t="s">
        <v>7204</v>
      </c>
      <c r="D7196" s="2" t="s">
        <v>7216</v>
      </c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1:26" ht="12.75" customHeight="1" x14ac:dyDescent="0.25">
      <c r="A7197" s="3">
        <f t="shared" si="113"/>
        <v>7196</v>
      </c>
      <c r="B7197" s="2" t="s">
        <v>5496</v>
      </c>
      <c r="C7197" s="1" t="s">
        <v>7204</v>
      </c>
      <c r="D7197" s="2" t="s">
        <v>7217</v>
      </c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1:26" ht="12.75" customHeight="1" x14ac:dyDescent="0.25">
      <c r="A7198" s="3">
        <f t="shared" si="113"/>
        <v>7197</v>
      </c>
      <c r="B7198" s="2" t="s">
        <v>5496</v>
      </c>
      <c r="C7198" s="1" t="s">
        <v>7204</v>
      </c>
      <c r="D7198" s="2" t="s">
        <v>7218</v>
      </c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1:26" ht="12.75" customHeight="1" x14ac:dyDescent="0.25">
      <c r="A7199" s="3">
        <f t="shared" si="113"/>
        <v>7198</v>
      </c>
      <c r="B7199" s="2" t="s">
        <v>5496</v>
      </c>
      <c r="C7199" s="1" t="s">
        <v>7204</v>
      </c>
      <c r="D7199" s="2" t="s">
        <v>7219</v>
      </c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1:26" ht="12.75" customHeight="1" x14ac:dyDescent="0.25">
      <c r="A7200" s="3">
        <f t="shared" si="113"/>
        <v>7199</v>
      </c>
      <c r="B7200" s="2" t="s">
        <v>5496</v>
      </c>
      <c r="C7200" s="1" t="s">
        <v>7204</v>
      </c>
      <c r="D7200" s="2" t="s">
        <v>7220</v>
      </c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1:26" ht="12.75" customHeight="1" x14ac:dyDescent="0.25">
      <c r="A7201" s="3">
        <f t="shared" si="113"/>
        <v>7200</v>
      </c>
      <c r="B7201" s="2" t="s">
        <v>5496</v>
      </c>
      <c r="C7201" s="1" t="s">
        <v>7204</v>
      </c>
      <c r="D7201" s="2" t="s">
        <v>7221</v>
      </c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1:26" ht="12.75" customHeight="1" x14ac:dyDescent="0.25">
      <c r="A7202" s="3">
        <f t="shared" si="113"/>
        <v>7201</v>
      </c>
      <c r="B7202" s="2" t="s">
        <v>5496</v>
      </c>
      <c r="C7202" s="1" t="s">
        <v>7204</v>
      </c>
      <c r="D7202" s="2" t="s">
        <v>7222</v>
      </c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1:26" ht="12.75" customHeight="1" x14ac:dyDescent="0.25">
      <c r="A7203" s="3">
        <f t="shared" si="113"/>
        <v>7202</v>
      </c>
      <c r="B7203" s="2" t="s">
        <v>5496</v>
      </c>
      <c r="C7203" s="1" t="s">
        <v>7204</v>
      </c>
      <c r="D7203" s="2" t="s">
        <v>7223</v>
      </c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1:26" ht="12.75" customHeight="1" x14ac:dyDescent="0.25">
      <c r="A7204" s="3">
        <f t="shared" si="113"/>
        <v>7203</v>
      </c>
      <c r="B7204" s="2" t="s">
        <v>5496</v>
      </c>
      <c r="C7204" s="1" t="s">
        <v>7204</v>
      </c>
      <c r="D7204" s="2" t="s">
        <v>7224</v>
      </c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1:26" ht="12.75" customHeight="1" x14ac:dyDescent="0.25">
      <c r="A7205" s="3">
        <f t="shared" si="113"/>
        <v>7204</v>
      </c>
      <c r="B7205" s="2" t="s">
        <v>5496</v>
      </c>
      <c r="C7205" s="1" t="s">
        <v>7204</v>
      </c>
      <c r="D7205" s="2" t="s">
        <v>7225</v>
      </c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1:26" ht="12.75" customHeight="1" x14ac:dyDescent="0.25">
      <c r="A7206" s="3">
        <f t="shared" si="113"/>
        <v>7205</v>
      </c>
      <c r="B7206" s="2" t="s">
        <v>5496</v>
      </c>
      <c r="C7206" s="1" t="s">
        <v>7204</v>
      </c>
      <c r="D7206" s="2" t="s">
        <v>7226</v>
      </c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1:26" ht="12.75" customHeight="1" x14ac:dyDescent="0.25">
      <c r="A7207" s="3">
        <f t="shared" si="113"/>
        <v>7206</v>
      </c>
      <c r="B7207" s="2" t="s">
        <v>5496</v>
      </c>
      <c r="C7207" s="1" t="s">
        <v>7204</v>
      </c>
      <c r="D7207" s="2" t="s">
        <v>7227</v>
      </c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1:26" ht="12.75" customHeight="1" x14ac:dyDescent="0.25">
      <c r="A7208" s="3">
        <f t="shared" si="113"/>
        <v>7207</v>
      </c>
      <c r="B7208" s="2" t="s">
        <v>5496</v>
      </c>
      <c r="C7208" s="1" t="s">
        <v>7204</v>
      </c>
      <c r="D7208" s="2" t="s">
        <v>7228</v>
      </c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1:26" ht="12.75" customHeight="1" x14ac:dyDescent="0.25">
      <c r="A7209" s="3">
        <f t="shared" si="113"/>
        <v>7208</v>
      </c>
      <c r="B7209" s="2" t="s">
        <v>5496</v>
      </c>
      <c r="C7209" s="1" t="s">
        <v>7204</v>
      </c>
      <c r="D7209" s="2" t="s">
        <v>7229</v>
      </c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1:26" ht="12.75" customHeight="1" x14ac:dyDescent="0.25">
      <c r="A7210" s="3">
        <f t="shared" si="113"/>
        <v>7209</v>
      </c>
      <c r="B7210" s="2" t="s">
        <v>5496</v>
      </c>
      <c r="C7210" s="1" t="s">
        <v>7204</v>
      </c>
      <c r="D7210" s="2" t="s">
        <v>7230</v>
      </c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1:26" ht="12.75" customHeight="1" x14ac:dyDescent="0.25">
      <c r="A7211" s="3">
        <f t="shared" si="113"/>
        <v>7210</v>
      </c>
      <c r="B7211" s="2" t="s">
        <v>5496</v>
      </c>
      <c r="C7211" s="1" t="s">
        <v>7204</v>
      </c>
      <c r="D7211" s="2" t="s">
        <v>7231</v>
      </c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1:26" ht="12.75" customHeight="1" x14ac:dyDescent="0.25">
      <c r="A7212" s="3">
        <f t="shared" si="113"/>
        <v>7211</v>
      </c>
      <c r="B7212" s="2" t="s">
        <v>5496</v>
      </c>
      <c r="C7212" s="1" t="s">
        <v>7204</v>
      </c>
      <c r="D7212" s="2" t="s">
        <v>7232</v>
      </c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1:26" ht="12.75" customHeight="1" x14ac:dyDescent="0.25">
      <c r="A7213" s="3">
        <f t="shared" si="113"/>
        <v>7212</v>
      </c>
      <c r="B7213" s="2" t="s">
        <v>5496</v>
      </c>
      <c r="C7213" s="1" t="s">
        <v>7204</v>
      </c>
      <c r="D7213" s="2" t="s">
        <v>7233</v>
      </c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1:26" ht="12.75" customHeight="1" x14ac:dyDescent="0.25">
      <c r="A7214" s="3">
        <f t="shared" si="113"/>
        <v>7213</v>
      </c>
      <c r="B7214" s="2" t="s">
        <v>5496</v>
      </c>
      <c r="C7214" s="1" t="s">
        <v>7204</v>
      </c>
      <c r="D7214" s="2" t="s">
        <v>7234</v>
      </c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1:26" ht="12.75" customHeight="1" x14ac:dyDescent="0.25">
      <c r="A7215" s="3">
        <f t="shared" si="113"/>
        <v>7214</v>
      </c>
      <c r="B7215" s="2" t="s">
        <v>5496</v>
      </c>
      <c r="C7215" s="1" t="s">
        <v>7204</v>
      </c>
      <c r="D7215" s="2" t="s">
        <v>7235</v>
      </c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1:26" ht="12.75" customHeight="1" x14ac:dyDescent="0.25">
      <c r="A7216" s="3">
        <f t="shared" si="113"/>
        <v>7215</v>
      </c>
      <c r="B7216" s="2" t="s">
        <v>5496</v>
      </c>
      <c r="C7216" s="1" t="s">
        <v>7204</v>
      </c>
      <c r="D7216" s="2" t="s">
        <v>7236</v>
      </c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1:26" ht="12.75" customHeight="1" x14ac:dyDescent="0.25">
      <c r="A7217" s="3">
        <f t="shared" si="113"/>
        <v>7216</v>
      </c>
      <c r="B7217" s="2" t="s">
        <v>5496</v>
      </c>
      <c r="C7217" s="1" t="s">
        <v>7204</v>
      </c>
      <c r="D7217" s="2" t="s">
        <v>7237</v>
      </c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1:26" ht="12.75" customHeight="1" x14ac:dyDescent="0.25">
      <c r="A7218" s="3">
        <f t="shared" si="113"/>
        <v>7217</v>
      </c>
      <c r="B7218" s="2" t="s">
        <v>5496</v>
      </c>
      <c r="C7218" s="1" t="s">
        <v>7204</v>
      </c>
      <c r="D7218" s="2" t="s">
        <v>7238</v>
      </c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1:26" ht="12.75" customHeight="1" x14ac:dyDescent="0.25">
      <c r="A7219" s="3">
        <f t="shared" si="113"/>
        <v>7218</v>
      </c>
      <c r="B7219" s="2" t="s">
        <v>5496</v>
      </c>
      <c r="C7219" s="1" t="s">
        <v>7204</v>
      </c>
      <c r="D7219" s="2" t="s">
        <v>7239</v>
      </c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1:26" ht="12.75" customHeight="1" x14ac:dyDescent="0.25">
      <c r="A7220" s="3">
        <f t="shared" si="113"/>
        <v>7219</v>
      </c>
      <c r="B7220" s="2" t="s">
        <v>5496</v>
      </c>
      <c r="C7220" s="1" t="s">
        <v>7204</v>
      </c>
      <c r="D7220" s="2" t="s">
        <v>7240</v>
      </c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1:26" ht="12.75" customHeight="1" x14ac:dyDescent="0.25">
      <c r="A7221" s="3">
        <f t="shared" si="113"/>
        <v>7220</v>
      </c>
      <c r="B7221" s="2" t="s">
        <v>5496</v>
      </c>
      <c r="C7221" s="1" t="s">
        <v>7204</v>
      </c>
      <c r="D7221" s="2" t="s">
        <v>7241</v>
      </c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1:26" ht="12.75" customHeight="1" x14ac:dyDescent="0.25">
      <c r="A7222" s="3">
        <f t="shared" si="113"/>
        <v>7221</v>
      </c>
      <c r="B7222" s="2" t="s">
        <v>5496</v>
      </c>
      <c r="C7222" s="1" t="s">
        <v>7204</v>
      </c>
      <c r="D7222" s="2" t="s">
        <v>7242</v>
      </c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1:26" ht="12.75" customHeight="1" x14ac:dyDescent="0.25">
      <c r="A7223" s="3">
        <f t="shared" si="113"/>
        <v>7222</v>
      </c>
      <c r="B7223" s="2" t="s">
        <v>5496</v>
      </c>
      <c r="C7223" s="1" t="s">
        <v>7204</v>
      </c>
      <c r="D7223" s="2" t="s">
        <v>7243</v>
      </c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1:26" ht="12.75" customHeight="1" x14ac:dyDescent="0.25">
      <c r="A7224" s="3">
        <f t="shared" si="113"/>
        <v>7223</v>
      </c>
      <c r="B7224" s="2" t="s">
        <v>5496</v>
      </c>
      <c r="C7224" s="1" t="s">
        <v>7204</v>
      </c>
      <c r="D7224" s="2" t="s">
        <v>7244</v>
      </c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1:26" ht="12.75" customHeight="1" x14ac:dyDescent="0.25">
      <c r="A7225" s="3">
        <f t="shared" si="113"/>
        <v>7224</v>
      </c>
      <c r="B7225" s="2" t="s">
        <v>5496</v>
      </c>
      <c r="C7225" s="1" t="s">
        <v>7204</v>
      </c>
      <c r="D7225" s="2" t="s">
        <v>7245</v>
      </c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1:26" ht="12.75" customHeight="1" x14ac:dyDescent="0.25">
      <c r="A7226" s="3">
        <f t="shared" si="113"/>
        <v>7225</v>
      </c>
      <c r="B7226" s="2" t="s">
        <v>5496</v>
      </c>
      <c r="C7226" s="1" t="s">
        <v>7204</v>
      </c>
      <c r="D7226" s="2" t="s">
        <v>7246</v>
      </c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1:26" ht="12.75" customHeight="1" x14ac:dyDescent="0.25">
      <c r="A7227" s="3">
        <f t="shared" si="113"/>
        <v>7226</v>
      </c>
      <c r="B7227" s="2" t="s">
        <v>5496</v>
      </c>
      <c r="C7227" s="1" t="s">
        <v>7204</v>
      </c>
      <c r="D7227" s="2" t="s">
        <v>7247</v>
      </c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1:26" ht="12.75" customHeight="1" x14ac:dyDescent="0.25">
      <c r="A7228" s="3">
        <f t="shared" si="113"/>
        <v>7227</v>
      </c>
      <c r="B7228" s="2" t="s">
        <v>5496</v>
      </c>
      <c r="C7228" s="1" t="s">
        <v>7204</v>
      </c>
      <c r="D7228" s="2" t="s">
        <v>7248</v>
      </c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1:26" ht="12.75" customHeight="1" x14ac:dyDescent="0.25">
      <c r="A7229" s="3">
        <f t="shared" si="113"/>
        <v>7228</v>
      </c>
      <c r="B7229" s="2" t="s">
        <v>5496</v>
      </c>
      <c r="C7229" s="1" t="s">
        <v>7204</v>
      </c>
      <c r="D7229" s="2" t="s">
        <v>7249</v>
      </c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1:26" ht="12.75" customHeight="1" x14ac:dyDescent="0.25">
      <c r="A7230" s="3">
        <f t="shared" si="113"/>
        <v>7229</v>
      </c>
      <c r="B7230" s="2" t="s">
        <v>5496</v>
      </c>
      <c r="C7230" s="1" t="s">
        <v>7204</v>
      </c>
      <c r="D7230" s="2" t="s">
        <v>7250</v>
      </c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1:26" ht="12.75" customHeight="1" x14ac:dyDescent="0.25">
      <c r="A7231" s="3">
        <f t="shared" si="113"/>
        <v>7230</v>
      </c>
      <c r="B7231" s="2" t="s">
        <v>5496</v>
      </c>
      <c r="C7231" s="1" t="s">
        <v>7204</v>
      </c>
      <c r="D7231" s="2" t="s">
        <v>7251</v>
      </c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1:26" ht="12.75" customHeight="1" x14ac:dyDescent="0.25">
      <c r="A7232" s="3">
        <f t="shared" si="113"/>
        <v>7231</v>
      </c>
      <c r="B7232" s="2" t="s">
        <v>5496</v>
      </c>
      <c r="C7232" s="1" t="s">
        <v>7204</v>
      </c>
      <c r="D7232" s="2" t="s">
        <v>7252</v>
      </c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1:26" ht="12.75" customHeight="1" x14ac:dyDescent="0.25">
      <c r="A7233" s="3">
        <f t="shared" si="113"/>
        <v>7232</v>
      </c>
      <c r="B7233" s="2" t="s">
        <v>5496</v>
      </c>
      <c r="C7233" s="1" t="s">
        <v>7204</v>
      </c>
      <c r="D7233" s="2" t="s">
        <v>7253</v>
      </c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1:26" ht="12.75" customHeight="1" x14ac:dyDescent="0.25">
      <c r="A7234" s="3">
        <f t="shared" si="113"/>
        <v>7233</v>
      </c>
      <c r="B7234" s="2" t="s">
        <v>5496</v>
      </c>
      <c r="C7234" s="1" t="s">
        <v>7204</v>
      </c>
      <c r="D7234" s="2" t="s">
        <v>7254</v>
      </c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1:26" ht="12.75" customHeight="1" x14ac:dyDescent="0.25">
      <c r="A7235" s="3">
        <f t="shared" si="113"/>
        <v>7234</v>
      </c>
      <c r="B7235" s="2" t="s">
        <v>5496</v>
      </c>
      <c r="C7235" s="1" t="s">
        <v>7204</v>
      </c>
      <c r="D7235" s="2" t="s">
        <v>7255</v>
      </c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1:26" ht="12.75" customHeight="1" x14ac:dyDescent="0.25">
      <c r="A7236" s="3">
        <f t="shared" ref="A7236:A7299" si="114">A7235+1</f>
        <v>7235</v>
      </c>
      <c r="B7236" s="2" t="s">
        <v>5496</v>
      </c>
      <c r="C7236" s="1" t="s">
        <v>7204</v>
      </c>
      <c r="D7236" s="2" t="s">
        <v>7256</v>
      </c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1:26" ht="12.75" customHeight="1" x14ac:dyDescent="0.25">
      <c r="A7237" s="3">
        <f t="shared" si="114"/>
        <v>7236</v>
      </c>
      <c r="B7237" s="2" t="s">
        <v>5496</v>
      </c>
      <c r="C7237" s="1" t="s">
        <v>7204</v>
      </c>
      <c r="D7237" s="2" t="s">
        <v>7257</v>
      </c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1:26" ht="12.75" customHeight="1" x14ac:dyDescent="0.25">
      <c r="A7238" s="3">
        <f t="shared" si="114"/>
        <v>7237</v>
      </c>
      <c r="B7238" s="2" t="s">
        <v>5496</v>
      </c>
      <c r="C7238" s="1" t="s">
        <v>7204</v>
      </c>
      <c r="D7238" s="2" t="s">
        <v>7258</v>
      </c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1:26" ht="12.75" customHeight="1" x14ac:dyDescent="0.25">
      <c r="A7239" s="3">
        <f t="shared" si="114"/>
        <v>7238</v>
      </c>
      <c r="B7239" s="2" t="s">
        <v>5496</v>
      </c>
      <c r="C7239" s="1" t="s">
        <v>7204</v>
      </c>
      <c r="D7239" s="2" t="s">
        <v>7259</v>
      </c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1:26" ht="12.75" customHeight="1" x14ac:dyDescent="0.25">
      <c r="A7240" s="3">
        <f t="shared" si="114"/>
        <v>7239</v>
      </c>
      <c r="B7240" s="2" t="s">
        <v>5496</v>
      </c>
      <c r="C7240" s="1" t="s">
        <v>7204</v>
      </c>
      <c r="D7240" s="2" t="s">
        <v>7260</v>
      </c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1:26" ht="12.75" customHeight="1" x14ac:dyDescent="0.25">
      <c r="A7241" s="3">
        <f t="shared" si="114"/>
        <v>7240</v>
      </c>
      <c r="B7241" s="2" t="s">
        <v>5496</v>
      </c>
      <c r="C7241" s="1" t="s">
        <v>7204</v>
      </c>
      <c r="D7241" s="2" t="s">
        <v>7261</v>
      </c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1:26" ht="12.75" customHeight="1" x14ac:dyDescent="0.25">
      <c r="A7242" s="3">
        <f t="shared" si="114"/>
        <v>7241</v>
      </c>
      <c r="B7242" s="2" t="s">
        <v>5496</v>
      </c>
      <c r="C7242" s="1" t="s">
        <v>7204</v>
      </c>
      <c r="D7242" s="2" t="s">
        <v>7262</v>
      </c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1:26" ht="12.75" customHeight="1" x14ac:dyDescent="0.25">
      <c r="A7243" s="3">
        <f t="shared" si="114"/>
        <v>7242</v>
      </c>
      <c r="B7243" s="2" t="s">
        <v>5496</v>
      </c>
      <c r="C7243" s="1" t="s">
        <v>7204</v>
      </c>
      <c r="D7243" s="2" t="s">
        <v>7263</v>
      </c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1:26" ht="12.75" customHeight="1" x14ac:dyDescent="0.25">
      <c r="A7244" s="3">
        <f t="shared" si="114"/>
        <v>7243</v>
      </c>
      <c r="B7244" s="2" t="s">
        <v>5496</v>
      </c>
      <c r="C7244" s="1" t="s">
        <v>7204</v>
      </c>
      <c r="D7244" s="2" t="s">
        <v>7264</v>
      </c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1:26" ht="12.75" customHeight="1" x14ac:dyDescent="0.25">
      <c r="A7245" s="3">
        <f t="shared" si="114"/>
        <v>7244</v>
      </c>
      <c r="B7245" s="2" t="s">
        <v>5496</v>
      </c>
      <c r="C7245" s="1" t="s">
        <v>7204</v>
      </c>
      <c r="D7245" s="2" t="s">
        <v>7265</v>
      </c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1:26" ht="12.75" customHeight="1" x14ac:dyDescent="0.25">
      <c r="A7246" s="3">
        <f t="shared" si="114"/>
        <v>7245</v>
      </c>
      <c r="B7246" s="2" t="s">
        <v>5496</v>
      </c>
      <c r="C7246" s="1" t="s">
        <v>7204</v>
      </c>
      <c r="D7246" s="2" t="s">
        <v>7266</v>
      </c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1:26" ht="12.75" customHeight="1" x14ac:dyDescent="0.25">
      <c r="A7247" s="3">
        <f t="shared" si="114"/>
        <v>7246</v>
      </c>
      <c r="B7247" s="2" t="s">
        <v>5496</v>
      </c>
      <c r="C7247" s="1" t="s">
        <v>7204</v>
      </c>
      <c r="D7247" s="2" t="s">
        <v>7267</v>
      </c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1:26" ht="12.75" customHeight="1" x14ac:dyDescent="0.25">
      <c r="A7248" s="3">
        <f t="shared" si="114"/>
        <v>7247</v>
      </c>
      <c r="B7248" s="2" t="s">
        <v>5496</v>
      </c>
      <c r="C7248" s="1" t="s">
        <v>7204</v>
      </c>
      <c r="D7248" s="2" t="s">
        <v>7268</v>
      </c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1:26" ht="12.75" customHeight="1" x14ac:dyDescent="0.25">
      <c r="A7249" s="3">
        <f t="shared" si="114"/>
        <v>7248</v>
      </c>
      <c r="B7249" s="2" t="s">
        <v>5496</v>
      </c>
      <c r="C7249" s="1" t="s">
        <v>7204</v>
      </c>
      <c r="D7249" s="2" t="s">
        <v>7269</v>
      </c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1:26" ht="12.75" customHeight="1" x14ac:dyDescent="0.25">
      <c r="A7250" s="3">
        <f t="shared" si="114"/>
        <v>7249</v>
      </c>
      <c r="B7250" s="2" t="s">
        <v>5496</v>
      </c>
      <c r="C7250" s="1" t="s">
        <v>7204</v>
      </c>
      <c r="D7250" s="2" t="s">
        <v>7270</v>
      </c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1:26" ht="12.75" customHeight="1" x14ac:dyDescent="0.25">
      <c r="A7251" s="3">
        <f t="shared" si="114"/>
        <v>7250</v>
      </c>
      <c r="B7251" s="2" t="s">
        <v>5496</v>
      </c>
      <c r="C7251" s="1" t="s">
        <v>7204</v>
      </c>
      <c r="D7251" s="2" t="s">
        <v>7271</v>
      </c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1:26" ht="12.75" customHeight="1" x14ac:dyDescent="0.25">
      <c r="A7252" s="3">
        <f t="shared" si="114"/>
        <v>7251</v>
      </c>
      <c r="B7252" s="2" t="s">
        <v>5496</v>
      </c>
      <c r="C7252" s="1" t="s">
        <v>7204</v>
      </c>
      <c r="D7252" s="2" t="s">
        <v>7272</v>
      </c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1:26" ht="12.75" customHeight="1" x14ac:dyDescent="0.25">
      <c r="A7253" s="3">
        <f t="shared" si="114"/>
        <v>7252</v>
      </c>
      <c r="B7253" s="2" t="s">
        <v>5496</v>
      </c>
      <c r="C7253" s="1" t="s">
        <v>7204</v>
      </c>
      <c r="D7253" s="2" t="s">
        <v>7273</v>
      </c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1:26" ht="12.75" customHeight="1" x14ac:dyDescent="0.25">
      <c r="A7254" s="3">
        <f t="shared" si="114"/>
        <v>7253</v>
      </c>
      <c r="B7254" s="2" t="s">
        <v>5496</v>
      </c>
      <c r="C7254" s="1" t="s">
        <v>7204</v>
      </c>
      <c r="D7254" s="2" t="s">
        <v>7274</v>
      </c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1:26" ht="12.75" customHeight="1" x14ac:dyDescent="0.25">
      <c r="A7255" s="3">
        <f t="shared" si="114"/>
        <v>7254</v>
      </c>
      <c r="B7255" s="2" t="s">
        <v>5496</v>
      </c>
      <c r="C7255" s="1" t="s">
        <v>7204</v>
      </c>
      <c r="D7255" s="2" t="s">
        <v>7275</v>
      </c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1:26" ht="12.75" customHeight="1" x14ac:dyDescent="0.25">
      <c r="A7256" s="3">
        <f t="shared" si="114"/>
        <v>7255</v>
      </c>
      <c r="B7256" s="2" t="s">
        <v>5496</v>
      </c>
      <c r="C7256" s="1" t="s">
        <v>7204</v>
      </c>
      <c r="D7256" s="2" t="s">
        <v>7276</v>
      </c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1:26" ht="12.75" customHeight="1" x14ac:dyDescent="0.25">
      <c r="A7257" s="3">
        <f t="shared" si="114"/>
        <v>7256</v>
      </c>
      <c r="B7257" s="2" t="s">
        <v>5496</v>
      </c>
      <c r="C7257" s="1" t="s">
        <v>7204</v>
      </c>
      <c r="D7257" s="2" t="s">
        <v>7277</v>
      </c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1:26" ht="12.75" customHeight="1" x14ac:dyDescent="0.25">
      <c r="A7258" s="3">
        <f t="shared" si="114"/>
        <v>7257</v>
      </c>
      <c r="B7258" s="2" t="s">
        <v>5496</v>
      </c>
      <c r="C7258" s="1" t="s">
        <v>7204</v>
      </c>
      <c r="D7258" s="2" t="s">
        <v>7278</v>
      </c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1:26" ht="12.75" customHeight="1" x14ac:dyDescent="0.25">
      <c r="A7259" s="3">
        <f t="shared" si="114"/>
        <v>7258</v>
      </c>
      <c r="B7259" s="2" t="s">
        <v>5496</v>
      </c>
      <c r="C7259" s="1" t="s">
        <v>7204</v>
      </c>
      <c r="D7259" s="2" t="s">
        <v>7279</v>
      </c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1:26" ht="12.75" customHeight="1" x14ac:dyDescent="0.25">
      <c r="A7260" s="3">
        <f t="shared" si="114"/>
        <v>7259</v>
      </c>
      <c r="B7260" s="2" t="s">
        <v>5496</v>
      </c>
      <c r="C7260" s="1" t="s">
        <v>7204</v>
      </c>
      <c r="D7260" s="2" t="s">
        <v>7280</v>
      </c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1:26" ht="12.75" customHeight="1" x14ac:dyDescent="0.25">
      <c r="A7261" s="3">
        <f t="shared" si="114"/>
        <v>7260</v>
      </c>
      <c r="B7261" s="2" t="s">
        <v>5496</v>
      </c>
      <c r="C7261" s="1" t="s">
        <v>7204</v>
      </c>
      <c r="D7261" s="2" t="s">
        <v>7281</v>
      </c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1:26" ht="12.75" customHeight="1" x14ac:dyDescent="0.25">
      <c r="A7262" s="3">
        <f t="shared" si="114"/>
        <v>7261</v>
      </c>
      <c r="B7262" s="2" t="s">
        <v>5496</v>
      </c>
      <c r="C7262" s="1" t="s">
        <v>7204</v>
      </c>
      <c r="D7262" s="2" t="s">
        <v>7282</v>
      </c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1:26" ht="12.75" customHeight="1" x14ac:dyDescent="0.25">
      <c r="A7263" s="3">
        <f t="shared" si="114"/>
        <v>7262</v>
      </c>
      <c r="B7263" s="2" t="s">
        <v>5496</v>
      </c>
      <c r="C7263" s="1" t="s">
        <v>7204</v>
      </c>
      <c r="D7263" s="2" t="s">
        <v>7283</v>
      </c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1:26" ht="12.75" customHeight="1" x14ac:dyDescent="0.25">
      <c r="A7264" s="3">
        <f t="shared" si="114"/>
        <v>7263</v>
      </c>
      <c r="B7264" s="2" t="s">
        <v>5496</v>
      </c>
      <c r="C7264" s="1" t="s">
        <v>7204</v>
      </c>
      <c r="D7264" s="2" t="s">
        <v>7284</v>
      </c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1:26" ht="12.75" customHeight="1" x14ac:dyDescent="0.25">
      <c r="A7265" s="3">
        <f t="shared" si="114"/>
        <v>7264</v>
      </c>
      <c r="B7265" s="2" t="s">
        <v>5496</v>
      </c>
      <c r="C7265" s="1" t="s">
        <v>7204</v>
      </c>
      <c r="D7265" s="2" t="s">
        <v>7285</v>
      </c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1:26" ht="12.75" customHeight="1" x14ac:dyDescent="0.25">
      <c r="A7266" s="3">
        <f t="shared" si="114"/>
        <v>7265</v>
      </c>
      <c r="B7266" s="2" t="s">
        <v>5496</v>
      </c>
      <c r="C7266" s="1" t="s">
        <v>7204</v>
      </c>
      <c r="D7266" s="2" t="s">
        <v>7286</v>
      </c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1:26" ht="12.75" customHeight="1" x14ac:dyDescent="0.25">
      <c r="A7267" s="3">
        <f t="shared" si="114"/>
        <v>7266</v>
      </c>
      <c r="B7267" s="2" t="s">
        <v>5496</v>
      </c>
      <c r="C7267" s="1" t="s">
        <v>7204</v>
      </c>
      <c r="D7267" s="2" t="s">
        <v>7287</v>
      </c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1:26" ht="12.75" customHeight="1" x14ac:dyDescent="0.25">
      <c r="A7268" s="3">
        <f t="shared" si="114"/>
        <v>7267</v>
      </c>
      <c r="B7268" s="2" t="s">
        <v>5496</v>
      </c>
      <c r="C7268" s="1" t="s">
        <v>7204</v>
      </c>
      <c r="D7268" s="2" t="s">
        <v>7288</v>
      </c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1:26" ht="12.75" customHeight="1" x14ac:dyDescent="0.25">
      <c r="A7269" s="3">
        <f t="shared" si="114"/>
        <v>7268</v>
      </c>
      <c r="B7269" s="2" t="s">
        <v>5496</v>
      </c>
      <c r="C7269" s="1" t="s">
        <v>7204</v>
      </c>
      <c r="D7269" s="2" t="s">
        <v>7289</v>
      </c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1:26" ht="12.75" customHeight="1" x14ac:dyDescent="0.25">
      <c r="A7270" s="3">
        <f t="shared" si="114"/>
        <v>7269</v>
      </c>
      <c r="B7270" s="2" t="s">
        <v>5496</v>
      </c>
      <c r="C7270" s="1" t="s">
        <v>7204</v>
      </c>
      <c r="D7270" s="2" t="s">
        <v>7290</v>
      </c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1:26" ht="12.75" customHeight="1" x14ac:dyDescent="0.25">
      <c r="A7271" s="3">
        <f t="shared" si="114"/>
        <v>7270</v>
      </c>
      <c r="B7271" s="2" t="s">
        <v>5496</v>
      </c>
      <c r="C7271" s="1" t="s">
        <v>7204</v>
      </c>
      <c r="D7271" s="2" t="s">
        <v>7291</v>
      </c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1:26" ht="12.75" customHeight="1" x14ac:dyDescent="0.25">
      <c r="A7272" s="3">
        <f t="shared" si="114"/>
        <v>7271</v>
      </c>
      <c r="B7272" s="2" t="s">
        <v>5496</v>
      </c>
      <c r="C7272" s="1" t="s">
        <v>7204</v>
      </c>
      <c r="D7272" s="2" t="s">
        <v>7292</v>
      </c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1:26" ht="12.75" customHeight="1" x14ac:dyDescent="0.25">
      <c r="A7273" s="3">
        <f t="shared" si="114"/>
        <v>7272</v>
      </c>
      <c r="B7273" s="2" t="s">
        <v>5496</v>
      </c>
      <c r="C7273" s="1" t="s">
        <v>7204</v>
      </c>
      <c r="D7273" s="2" t="s">
        <v>7293</v>
      </c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1:26" ht="12.75" customHeight="1" x14ac:dyDescent="0.25">
      <c r="A7274" s="3">
        <f t="shared" si="114"/>
        <v>7273</v>
      </c>
      <c r="B7274" s="2" t="s">
        <v>5496</v>
      </c>
      <c r="C7274" s="1" t="s">
        <v>7204</v>
      </c>
      <c r="D7274" s="2" t="s">
        <v>7294</v>
      </c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1:26" ht="12.75" customHeight="1" x14ac:dyDescent="0.25">
      <c r="A7275" s="3">
        <f t="shared" si="114"/>
        <v>7274</v>
      </c>
      <c r="B7275" s="2" t="s">
        <v>5496</v>
      </c>
      <c r="C7275" s="1" t="s">
        <v>7204</v>
      </c>
      <c r="D7275" s="2" t="s">
        <v>7295</v>
      </c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1:26" ht="12.75" customHeight="1" x14ac:dyDescent="0.25">
      <c r="A7276" s="3">
        <f t="shared" si="114"/>
        <v>7275</v>
      </c>
      <c r="B7276" s="2" t="s">
        <v>5496</v>
      </c>
      <c r="C7276" s="1" t="s">
        <v>7204</v>
      </c>
      <c r="D7276" s="2" t="s">
        <v>7296</v>
      </c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1:26" ht="12.75" customHeight="1" x14ac:dyDescent="0.25">
      <c r="A7277" s="3">
        <f t="shared" si="114"/>
        <v>7276</v>
      </c>
      <c r="B7277" s="2" t="s">
        <v>5496</v>
      </c>
      <c r="C7277" s="1" t="s">
        <v>7204</v>
      </c>
      <c r="D7277" s="2" t="s">
        <v>7297</v>
      </c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1:26" ht="12.75" customHeight="1" x14ac:dyDescent="0.25">
      <c r="A7278" s="3">
        <f t="shared" si="114"/>
        <v>7277</v>
      </c>
      <c r="B7278" s="2" t="s">
        <v>5496</v>
      </c>
      <c r="C7278" s="1" t="s">
        <v>7204</v>
      </c>
      <c r="D7278" s="2" t="s">
        <v>7298</v>
      </c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1:26" ht="12.75" customHeight="1" x14ac:dyDescent="0.25">
      <c r="A7279" s="3">
        <f t="shared" si="114"/>
        <v>7278</v>
      </c>
      <c r="B7279" s="2" t="s">
        <v>5496</v>
      </c>
      <c r="C7279" s="1" t="s">
        <v>7204</v>
      </c>
      <c r="D7279" s="2" t="s">
        <v>7299</v>
      </c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1:26" ht="12.75" customHeight="1" x14ac:dyDescent="0.25">
      <c r="A7280" s="3">
        <f t="shared" si="114"/>
        <v>7279</v>
      </c>
      <c r="B7280" s="2" t="s">
        <v>5496</v>
      </c>
      <c r="C7280" s="1" t="s">
        <v>7204</v>
      </c>
      <c r="D7280" s="2" t="s">
        <v>7300</v>
      </c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1:26" ht="12.75" customHeight="1" x14ac:dyDescent="0.25">
      <c r="A7281" s="3">
        <f t="shared" si="114"/>
        <v>7280</v>
      </c>
      <c r="B7281" s="2" t="s">
        <v>5496</v>
      </c>
      <c r="C7281" s="1" t="s">
        <v>7204</v>
      </c>
      <c r="D7281" s="2" t="s">
        <v>7301</v>
      </c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1:26" ht="12.75" customHeight="1" x14ac:dyDescent="0.25">
      <c r="A7282" s="3">
        <f t="shared" si="114"/>
        <v>7281</v>
      </c>
      <c r="B7282" s="2" t="s">
        <v>5496</v>
      </c>
      <c r="C7282" s="1" t="s">
        <v>7204</v>
      </c>
      <c r="D7282" s="2" t="s">
        <v>7302</v>
      </c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1:26" ht="12.75" customHeight="1" x14ac:dyDescent="0.25">
      <c r="A7283" s="3">
        <f t="shared" si="114"/>
        <v>7282</v>
      </c>
      <c r="B7283" s="2" t="s">
        <v>5496</v>
      </c>
      <c r="C7283" s="1" t="s">
        <v>7204</v>
      </c>
      <c r="D7283" s="2" t="s">
        <v>7303</v>
      </c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1:26" ht="12.75" customHeight="1" x14ac:dyDescent="0.25">
      <c r="A7284" s="3">
        <f t="shared" si="114"/>
        <v>7283</v>
      </c>
      <c r="B7284" s="2" t="s">
        <v>5496</v>
      </c>
      <c r="C7284" s="1" t="s">
        <v>7204</v>
      </c>
      <c r="D7284" s="2" t="s">
        <v>7304</v>
      </c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1:26" ht="12.75" customHeight="1" x14ac:dyDescent="0.25">
      <c r="A7285" s="3">
        <f t="shared" si="114"/>
        <v>7284</v>
      </c>
      <c r="B7285" s="2" t="s">
        <v>5496</v>
      </c>
      <c r="C7285" s="1" t="s">
        <v>7204</v>
      </c>
      <c r="D7285" s="2" t="s">
        <v>7305</v>
      </c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1:26" ht="12.75" customHeight="1" x14ac:dyDescent="0.25">
      <c r="A7286" s="3">
        <f t="shared" si="114"/>
        <v>7285</v>
      </c>
      <c r="B7286" s="2" t="s">
        <v>5496</v>
      </c>
      <c r="C7286" s="1" t="s">
        <v>7204</v>
      </c>
      <c r="D7286" s="2" t="s">
        <v>7306</v>
      </c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1:26" ht="12.75" customHeight="1" x14ac:dyDescent="0.25">
      <c r="A7287" s="3">
        <f t="shared" si="114"/>
        <v>7286</v>
      </c>
      <c r="B7287" s="2" t="s">
        <v>5496</v>
      </c>
      <c r="C7287" s="1" t="s">
        <v>7204</v>
      </c>
      <c r="D7287" s="2" t="s">
        <v>7307</v>
      </c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1:26" ht="12.75" customHeight="1" x14ac:dyDescent="0.25">
      <c r="A7288" s="3">
        <f t="shared" si="114"/>
        <v>7287</v>
      </c>
      <c r="B7288" s="2" t="s">
        <v>5496</v>
      </c>
      <c r="C7288" s="1" t="s">
        <v>7204</v>
      </c>
      <c r="D7288" s="2" t="s">
        <v>7308</v>
      </c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1:26" ht="12.75" customHeight="1" x14ac:dyDescent="0.25">
      <c r="A7289" s="3">
        <f t="shared" si="114"/>
        <v>7288</v>
      </c>
      <c r="B7289" s="2" t="s">
        <v>5496</v>
      </c>
      <c r="C7289" s="1" t="s">
        <v>7204</v>
      </c>
      <c r="D7289" s="2" t="s">
        <v>7309</v>
      </c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1:26" ht="12.75" customHeight="1" x14ac:dyDescent="0.25">
      <c r="A7290" s="3">
        <f t="shared" si="114"/>
        <v>7289</v>
      </c>
      <c r="B7290" s="2" t="s">
        <v>5496</v>
      </c>
      <c r="C7290" s="1" t="s">
        <v>7204</v>
      </c>
      <c r="D7290" s="2" t="s">
        <v>7310</v>
      </c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1:26" ht="12.75" customHeight="1" x14ac:dyDescent="0.25">
      <c r="A7291" s="3">
        <f t="shared" si="114"/>
        <v>7290</v>
      </c>
      <c r="B7291" s="2" t="s">
        <v>5496</v>
      </c>
      <c r="C7291" s="1" t="s">
        <v>7204</v>
      </c>
      <c r="D7291" s="2" t="s">
        <v>7311</v>
      </c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1:26" ht="12.75" customHeight="1" x14ac:dyDescent="0.25">
      <c r="A7292" s="3">
        <f t="shared" si="114"/>
        <v>7291</v>
      </c>
      <c r="B7292" s="2" t="s">
        <v>5496</v>
      </c>
      <c r="C7292" s="1" t="s">
        <v>7204</v>
      </c>
      <c r="D7292" s="2" t="s">
        <v>7312</v>
      </c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1:26" ht="12.75" customHeight="1" x14ac:dyDescent="0.25">
      <c r="A7293" s="3">
        <f t="shared" si="114"/>
        <v>7292</v>
      </c>
      <c r="B7293" s="2" t="s">
        <v>5496</v>
      </c>
      <c r="C7293" s="1" t="s">
        <v>7204</v>
      </c>
      <c r="D7293" s="2" t="s">
        <v>7313</v>
      </c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1:26" ht="12.75" customHeight="1" x14ac:dyDescent="0.25">
      <c r="A7294" s="3">
        <f t="shared" si="114"/>
        <v>7293</v>
      </c>
      <c r="B7294" s="2" t="s">
        <v>5496</v>
      </c>
      <c r="C7294" s="1" t="s">
        <v>7204</v>
      </c>
      <c r="D7294" s="2" t="s">
        <v>7314</v>
      </c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1:26" ht="12.75" customHeight="1" x14ac:dyDescent="0.25">
      <c r="A7295" s="3">
        <f t="shared" si="114"/>
        <v>7294</v>
      </c>
      <c r="B7295" s="2" t="s">
        <v>5496</v>
      </c>
      <c r="C7295" s="1" t="s">
        <v>7204</v>
      </c>
      <c r="D7295" s="2" t="s">
        <v>7315</v>
      </c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1:26" ht="12.75" customHeight="1" x14ac:dyDescent="0.25">
      <c r="A7296" s="3">
        <f t="shared" si="114"/>
        <v>7295</v>
      </c>
      <c r="B7296" s="2" t="s">
        <v>5496</v>
      </c>
      <c r="C7296" s="1" t="s">
        <v>7204</v>
      </c>
      <c r="D7296" s="2" t="s">
        <v>7316</v>
      </c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1:26" ht="12.75" customHeight="1" x14ac:dyDescent="0.25">
      <c r="A7297" s="3">
        <f t="shared" si="114"/>
        <v>7296</v>
      </c>
      <c r="B7297" s="2" t="s">
        <v>5496</v>
      </c>
      <c r="C7297" s="1" t="s">
        <v>7204</v>
      </c>
      <c r="D7297" s="2" t="s">
        <v>7317</v>
      </c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1:26" ht="12.75" customHeight="1" x14ac:dyDescent="0.25">
      <c r="A7298" s="3">
        <f t="shared" si="114"/>
        <v>7297</v>
      </c>
      <c r="B7298" s="2" t="s">
        <v>5496</v>
      </c>
      <c r="C7298" s="1" t="s">
        <v>7204</v>
      </c>
      <c r="D7298" s="2" t="s">
        <v>7318</v>
      </c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1:26" ht="12.75" customHeight="1" x14ac:dyDescent="0.25">
      <c r="A7299" s="3">
        <f t="shared" si="114"/>
        <v>7298</v>
      </c>
      <c r="B7299" s="2" t="s">
        <v>5496</v>
      </c>
      <c r="C7299" s="1" t="s">
        <v>7204</v>
      </c>
      <c r="D7299" s="2" t="s">
        <v>7319</v>
      </c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1:26" ht="12.75" customHeight="1" x14ac:dyDescent="0.25">
      <c r="A7300" s="3">
        <f t="shared" ref="A7300:A7363" si="115">A7299+1</f>
        <v>7299</v>
      </c>
      <c r="B7300" s="2" t="s">
        <v>5496</v>
      </c>
      <c r="C7300" s="1" t="s">
        <v>7204</v>
      </c>
      <c r="D7300" s="2" t="s">
        <v>7320</v>
      </c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1:26" ht="12.75" customHeight="1" x14ac:dyDescent="0.25">
      <c r="A7301" s="3">
        <f t="shared" si="115"/>
        <v>7300</v>
      </c>
      <c r="B7301" s="2" t="s">
        <v>5496</v>
      </c>
      <c r="C7301" s="1" t="s">
        <v>7204</v>
      </c>
      <c r="D7301" s="2" t="s">
        <v>7321</v>
      </c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1:26" ht="12.75" customHeight="1" x14ac:dyDescent="0.25">
      <c r="A7302" s="3">
        <f t="shared" si="115"/>
        <v>7301</v>
      </c>
      <c r="B7302" s="2" t="s">
        <v>5496</v>
      </c>
      <c r="C7302" s="1" t="s">
        <v>7204</v>
      </c>
      <c r="D7302" s="2" t="s">
        <v>7322</v>
      </c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1:26" ht="12.75" customHeight="1" x14ac:dyDescent="0.25">
      <c r="A7303" s="3">
        <f t="shared" si="115"/>
        <v>7302</v>
      </c>
      <c r="B7303" s="2" t="s">
        <v>5496</v>
      </c>
      <c r="C7303" s="1" t="s">
        <v>7204</v>
      </c>
      <c r="D7303" s="2" t="s">
        <v>7323</v>
      </c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1:26" ht="12.75" customHeight="1" x14ac:dyDescent="0.25">
      <c r="A7304" s="3">
        <f t="shared" si="115"/>
        <v>7303</v>
      </c>
      <c r="B7304" s="2" t="s">
        <v>5496</v>
      </c>
      <c r="C7304" s="1" t="s">
        <v>7204</v>
      </c>
      <c r="D7304" s="2" t="s">
        <v>7324</v>
      </c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1:26" ht="12.75" customHeight="1" x14ac:dyDescent="0.25">
      <c r="A7305" s="3">
        <f t="shared" si="115"/>
        <v>7304</v>
      </c>
      <c r="B7305" s="2" t="s">
        <v>5496</v>
      </c>
      <c r="C7305" s="1" t="s">
        <v>7204</v>
      </c>
      <c r="D7305" s="2" t="s">
        <v>7325</v>
      </c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1:26" ht="12.75" customHeight="1" x14ac:dyDescent="0.25">
      <c r="A7306" s="3">
        <f t="shared" si="115"/>
        <v>7305</v>
      </c>
      <c r="B7306" s="2" t="s">
        <v>5496</v>
      </c>
      <c r="C7306" s="1" t="s">
        <v>7204</v>
      </c>
      <c r="D7306" s="2" t="s">
        <v>7326</v>
      </c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1:26" ht="12.75" customHeight="1" x14ac:dyDescent="0.25">
      <c r="A7307" s="3">
        <f t="shared" si="115"/>
        <v>7306</v>
      </c>
      <c r="B7307" s="2" t="s">
        <v>5496</v>
      </c>
      <c r="C7307" s="1" t="s">
        <v>7204</v>
      </c>
      <c r="D7307" s="2" t="s">
        <v>7327</v>
      </c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1:26" ht="12.75" customHeight="1" x14ac:dyDescent="0.25">
      <c r="A7308" s="3">
        <f t="shared" si="115"/>
        <v>7307</v>
      </c>
      <c r="B7308" s="2" t="s">
        <v>5496</v>
      </c>
      <c r="C7308" s="1" t="s">
        <v>7204</v>
      </c>
      <c r="D7308" s="2" t="s">
        <v>7328</v>
      </c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1:26" ht="12.75" customHeight="1" x14ac:dyDescent="0.25">
      <c r="A7309" s="3">
        <f t="shared" si="115"/>
        <v>7308</v>
      </c>
      <c r="B7309" s="2" t="s">
        <v>5496</v>
      </c>
      <c r="C7309" s="1" t="s">
        <v>7204</v>
      </c>
      <c r="D7309" s="2" t="s">
        <v>7329</v>
      </c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1:26" ht="12.75" customHeight="1" x14ac:dyDescent="0.25">
      <c r="A7310" s="3">
        <f t="shared" si="115"/>
        <v>7309</v>
      </c>
      <c r="B7310" s="2" t="s">
        <v>5496</v>
      </c>
      <c r="C7310" s="1" t="s">
        <v>7204</v>
      </c>
      <c r="D7310" s="2" t="s">
        <v>7330</v>
      </c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1:26" ht="12.75" customHeight="1" x14ac:dyDescent="0.25">
      <c r="A7311" s="3">
        <f t="shared" si="115"/>
        <v>7310</v>
      </c>
      <c r="B7311" s="2" t="s">
        <v>5496</v>
      </c>
      <c r="C7311" s="1" t="s">
        <v>7204</v>
      </c>
      <c r="D7311" s="2" t="s">
        <v>7331</v>
      </c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1:26" ht="12.75" customHeight="1" x14ac:dyDescent="0.25">
      <c r="A7312" s="3">
        <f t="shared" si="115"/>
        <v>7311</v>
      </c>
      <c r="B7312" s="2" t="s">
        <v>5496</v>
      </c>
      <c r="C7312" s="1" t="s">
        <v>7204</v>
      </c>
      <c r="D7312" s="2" t="s">
        <v>7332</v>
      </c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1:26" ht="12.75" customHeight="1" x14ac:dyDescent="0.25">
      <c r="A7313" s="3">
        <f t="shared" si="115"/>
        <v>7312</v>
      </c>
      <c r="B7313" s="2" t="s">
        <v>5496</v>
      </c>
      <c r="C7313" s="1" t="s">
        <v>7204</v>
      </c>
      <c r="D7313" s="2" t="s">
        <v>7333</v>
      </c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1:26" ht="12.75" customHeight="1" x14ac:dyDescent="0.25">
      <c r="A7314" s="3">
        <f t="shared" si="115"/>
        <v>7313</v>
      </c>
      <c r="B7314" s="2" t="s">
        <v>5496</v>
      </c>
      <c r="C7314" s="1" t="s">
        <v>7204</v>
      </c>
      <c r="D7314" s="2" t="s">
        <v>7334</v>
      </c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1:26" ht="12.75" customHeight="1" x14ac:dyDescent="0.25">
      <c r="A7315" s="3">
        <f t="shared" si="115"/>
        <v>7314</v>
      </c>
      <c r="B7315" s="2" t="s">
        <v>5496</v>
      </c>
      <c r="C7315" s="1" t="s">
        <v>7204</v>
      </c>
      <c r="D7315" s="2" t="s">
        <v>7335</v>
      </c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1:26" ht="12.75" customHeight="1" x14ac:dyDescent="0.25">
      <c r="A7316" s="3">
        <f t="shared" si="115"/>
        <v>7315</v>
      </c>
      <c r="B7316" s="2" t="s">
        <v>5496</v>
      </c>
      <c r="C7316" s="1" t="s">
        <v>7204</v>
      </c>
      <c r="D7316" s="2" t="s">
        <v>7336</v>
      </c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1:26" ht="12.75" customHeight="1" x14ac:dyDescent="0.25">
      <c r="A7317" s="3">
        <f t="shared" si="115"/>
        <v>7316</v>
      </c>
      <c r="B7317" s="2" t="s">
        <v>5496</v>
      </c>
      <c r="C7317" s="1" t="s">
        <v>7204</v>
      </c>
      <c r="D7317" s="2" t="s">
        <v>7337</v>
      </c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1:26" ht="12.75" customHeight="1" x14ac:dyDescent="0.25">
      <c r="A7318" s="3">
        <f t="shared" si="115"/>
        <v>7317</v>
      </c>
      <c r="B7318" s="2" t="s">
        <v>5496</v>
      </c>
      <c r="C7318" s="1" t="s">
        <v>7204</v>
      </c>
      <c r="D7318" s="2" t="s">
        <v>7338</v>
      </c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1:26" ht="12.75" customHeight="1" x14ac:dyDescent="0.25">
      <c r="A7319" s="3">
        <f t="shared" si="115"/>
        <v>7318</v>
      </c>
      <c r="B7319" s="2" t="s">
        <v>5496</v>
      </c>
      <c r="C7319" s="1" t="s">
        <v>7204</v>
      </c>
      <c r="D7319" s="2" t="s">
        <v>7339</v>
      </c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1:26" ht="12.75" customHeight="1" x14ac:dyDescent="0.25">
      <c r="A7320" s="3">
        <f t="shared" si="115"/>
        <v>7319</v>
      </c>
      <c r="B7320" s="2" t="s">
        <v>5496</v>
      </c>
      <c r="C7320" s="1" t="s">
        <v>7204</v>
      </c>
      <c r="D7320" s="2" t="s">
        <v>7340</v>
      </c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1:26" ht="12.75" customHeight="1" x14ac:dyDescent="0.25">
      <c r="A7321" s="3">
        <f t="shared" si="115"/>
        <v>7320</v>
      </c>
      <c r="B7321" s="2" t="s">
        <v>5496</v>
      </c>
      <c r="C7321" s="1" t="s">
        <v>7204</v>
      </c>
      <c r="D7321" s="2" t="s">
        <v>7341</v>
      </c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1:26" ht="12.75" customHeight="1" x14ac:dyDescent="0.25">
      <c r="A7322" s="3">
        <f t="shared" si="115"/>
        <v>7321</v>
      </c>
      <c r="B7322" s="2" t="s">
        <v>5496</v>
      </c>
      <c r="C7322" s="1" t="s">
        <v>7204</v>
      </c>
      <c r="D7322" s="2" t="s">
        <v>7342</v>
      </c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1:26" ht="12.75" customHeight="1" x14ac:dyDescent="0.25">
      <c r="A7323" s="3">
        <f t="shared" si="115"/>
        <v>7322</v>
      </c>
      <c r="B7323" s="2" t="s">
        <v>5496</v>
      </c>
      <c r="C7323" s="1" t="s">
        <v>7204</v>
      </c>
      <c r="D7323" s="2" t="s">
        <v>7343</v>
      </c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1:26" ht="12.75" customHeight="1" x14ac:dyDescent="0.25">
      <c r="A7324" s="3">
        <f t="shared" si="115"/>
        <v>7323</v>
      </c>
      <c r="B7324" s="2" t="s">
        <v>5496</v>
      </c>
      <c r="C7324" s="1" t="s">
        <v>7204</v>
      </c>
      <c r="D7324" s="2" t="s">
        <v>7344</v>
      </c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1:26" ht="12.75" customHeight="1" x14ac:dyDescent="0.25">
      <c r="A7325" s="3">
        <f t="shared" si="115"/>
        <v>7324</v>
      </c>
      <c r="B7325" s="2" t="s">
        <v>5496</v>
      </c>
      <c r="C7325" s="1" t="s">
        <v>7204</v>
      </c>
      <c r="D7325" s="2" t="s">
        <v>7345</v>
      </c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1:26" ht="12.75" customHeight="1" x14ac:dyDescent="0.25">
      <c r="A7326" s="3">
        <f t="shared" si="115"/>
        <v>7325</v>
      </c>
      <c r="B7326" s="2" t="s">
        <v>5496</v>
      </c>
      <c r="C7326" s="1" t="s">
        <v>7204</v>
      </c>
      <c r="D7326" s="2" t="s">
        <v>7346</v>
      </c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1:26" ht="12.75" customHeight="1" x14ac:dyDescent="0.25">
      <c r="A7327" s="3">
        <f t="shared" si="115"/>
        <v>7326</v>
      </c>
      <c r="B7327" s="2" t="s">
        <v>5496</v>
      </c>
      <c r="C7327" s="1" t="s">
        <v>7204</v>
      </c>
      <c r="D7327" s="2" t="s">
        <v>7347</v>
      </c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1:26" ht="12.75" customHeight="1" x14ac:dyDescent="0.25">
      <c r="A7328" s="3">
        <f t="shared" si="115"/>
        <v>7327</v>
      </c>
      <c r="B7328" s="2" t="s">
        <v>5496</v>
      </c>
      <c r="C7328" s="1" t="s">
        <v>7204</v>
      </c>
      <c r="D7328" s="2" t="s">
        <v>7348</v>
      </c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1:26" ht="12.75" customHeight="1" x14ac:dyDescent="0.25">
      <c r="A7329" s="3">
        <f t="shared" si="115"/>
        <v>7328</v>
      </c>
      <c r="B7329" s="2" t="s">
        <v>5496</v>
      </c>
      <c r="C7329" s="1" t="s">
        <v>7204</v>
      </c>
      <c r="D7329" s="2" t="s">
        <v>7349</v>
      </c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1:26" ht="12.75" customHeight="1" x14ac:dyDescent="0.25">
      <c r="A7330" s="3">
        <f t="shared" si="115"/>
        <v>7329</v>
      </c>
      <c r="B7330" s="2" t="s">
        <v>5496</v>
      </c>
      <c r="C7330" s="1" t="s">
        <v>7204</v>
      </c>
      <c r="D7330" s="2" t="s">
        <v>7350</v>
      </c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1:26" ht="12.75" customHeight="1" x14ac:dyDescent="0.25">
      <c r="A7331" s="3">
        <f t="shared" si="115"/>
        <v>7330</v>
      </c>
      <c r="B7331" s="2" t="s">
        <v>5496</v>
      </c>
      <c r="C7331" s="1" t="s">
        <v>7204</v>
      </c>
      <c r="D7331" s="2" t="s">
        <v>7351</v>
      </c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1:26" ht="12.75" customHeight="1" x14ac:dyDescent="0.25">
      <c r="A7332" s="3">
        <f t="shared" si="115"/>
        <v>7331</v>
      </c>
      <c r="B7332" s="2" t="s">
        <v>5496</v>
      </c>
      <c r="C7332" s="1" t="s">
        <v>7204</v>
      </c>
      <c r="D7332" s="2" t="s">
        <v>7352</v>
      </c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1:26" ht="12.75" customHeight="1" x14ac:dyDescent="0.25">
      <c r="A7333" s="3">
        <f t="shared" si="115"/>
        <v>7332</v>
      </c>
      <c r="B7333" s="2" t="s">
        <v>5496</v>
      </c>
      <c r="C7333" s="1" t="s">
        <v>7204</v>
      </c>
      <c r="D7333" s="2" t="s">
        <v>7353</v>
      </c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1:26" ht="12.75" customHeight="1" x14ac:dyDescent="0.25">
      <c r="A7334" s="3">
        <f t="shared" si="115"/>
        <v>7333</v>
      </c>
      <c r="B7334" s="2" t="s">
        <v>5496</v>
      </c>
      <c r="C7334" s="1" t="s">
        <v>7204</v>
      </c>
      <c r="D7334" s="2" t="s">
        <v>7354</v>
      </c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1:26" ht="12.75" customHeight="1" x14ac:dyDescent="0.25">
      <c r="A7335" s="3">
        <f t="shared" si="115"/>
        <v>7334</v>
      </c>
      <c r="B7335" s="2" t="s">
        <v>5496</v>
      </c>
      <c r="C7335" s="2" t="s">
        <v>7355</v>
      </c>
      <c r="D7335" s="2" t="s">
        <v>7356</v>
      </c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1:26" ht="12.75" customHeight="1" x14ac:dyDescent="0.25">
      <c r="A7336" s="3">
        <f t="shared" si="115"/>
        <v>7335</v>
      </c>
      <c r="B7336" s="2" t="s">
        <v>5496</v>
      </c>
      <c r="C7336" s="2" t="s">
        <v>7355</v>
      </c>
      <c r="D7336" s="2" t="s">
        <v>7357</v>
      </c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1:26" ht="12.75" customHeight="1" x14ac:dyDescent="0.25">
      <c r="A7337" s="3">
        <f t="shared" si="115"/>
        <v>7336</v>
      </c>
      <c r="B7337" s="2" t="s">
        <v>5496</v>
      </c>
      <c r="C7337" s="2" t="s">
        <v>7355</v>
      </c>
      <c r="D7337" s="2" t="s">
        <v>7358</v>
      </c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1:26" ht="12.75" customHeight="1" x14ac:dyDescent="0.25">
      <c r="A7338" s="3">
        <f t="shared" si="115"/>
        <v>7337</v>
      </c>
      <c r="B7338" s="2" t="s">
        <v>5496</v>
      </c>
      <c r="C7338" s="2" t="s">
        <v>7355</v>
      </c>
      <c r="D7338" s="2" t="s">
        <v>7359</v>
      </c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1:26" ht="12.75" customHeight="1" x14ac:dyDescent="0.25">
      <c r="A7339" s="3">
        <f t="shared" si="115"/>
        <v>7338</v>
      </c>
      <c r="B7339" s="2" t="s">
        <v>5496</v>
      </c>
      <c r="C7339" s="2" t="s">
        <v>7355</v>
      </c>
      <c r="D7339" s="2" t="s">
        <v>7360</v>
      </c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1:26" ht="12.75" customHeight="1" x14ac:dyDescent="0.25">
      <c r="A7340" s="3">
        <f t="shared" si="115"/>
        <v>7339</v>
      </c>
      <c r="B7340" s="2" t="s">
        <v>5496</v>
      </c>
      <c r="C7340" s="2" t="s">
        <v>7355</v>
      </c>
      <c r="D7340" s="2" t="s">
        <v>7361</v>
      </c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1:26" ht="12.75" customHeight="1" x14ac:dyDescent="0.25">
      <c r="A7341" s="3">
        <f t="shared" si="115"/>
        <v>7340</v>
      </c>
      <c r="B7341" s="2" t="s">
        <v>5496</v>
      </c>
      <c r="C7341" s="2" t="s">
        <v>7355</v>
      </c>
      <c r="D7341" s="2" t="s">
        <v>7362</v>
      </c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1:26" ht="12.75" customHeight="1" x14ac:dyDescent="0.25">
      <c r="A7342" s="3">
        <f t="shared" si="115"/>
        <v>7341</v>
      </c>
      <c r="B7342" s="2" t="s">
        <v>5496</v>
      </c>
      <c r="C7342" s="2" t="s">
        <v>7355</v>
      </c>
      <c r="D7342" s="2" t="s">
        <v>7363</v>
      </c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1:26" ht="12.75" customHeight="1" x14ac:dyDescent="0.25">
      <c r="A7343" s="3">
        <f t="shared" si="115"/>
        <v>7342</v>
      </c>
      <c r="B7343" s="2" t="s">
        <v>5496</v>
      </c>
      <c r="C7343" s="2" t="s">
        <v>7355</v>
      </c>
      <c r="D7343" s="2" t="s">
        <v>7364</v>
      </c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1:26" ht="12.75" customHeight="1" x14ac:dyDescent="0.25">
      <c r="A7344" s="3">
        <f t="shared" si="115"/>
        <v>7343</v>
      </c>
      <c r="B7344" s="2" t="s">
        <v>5496</v>
      </c>
      <c r="C7344" s="2" t="s">
        <v>7355</v>
      </c>
      <c r="D7344" s="2" t="s">
        <v>7365</v>
      </c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1:26" ht="12.75" customHeight="1" x14ac:dyDescent="0.25">
      <c r="A7345" s="3">
        <f t="shared" si="115"/>
        <v>7344</v>
      </c>
      <c r="B7345" s="2" t="s">
        <v>5496</v>
      </c>
      <c r="C7345" s="2" t="s">
        <v>7355</v>
      </c>
      <c r="D7345" s="2" t="s">
        <v>7366</v>
      </c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1:26" ht="12.75" customHeight="1" x14ac:dyDescent="0.25">
      <c r="A7346" s="3">
        <f t="shared" si="115"/>
        <v>7345</v>
      </c>
      <c r="B7346" s="2" t="s">
        <v>5496</v>
      </c>
      <c r="C7346" s="2" t="s">
        <v>7355</v>
      </c>
      <c r="D7346" s="2" t="s">
        <v>7367</v>
      </c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1:26" ht="12.75" customHeight="1" x14ac:dyDescent="0.25">
      <c r="A7347" s="3">
        <f t="shared" si="115"/>
        <v>7346</v>
      </c>
      <c r="B7347" s="2" t="s">
        <v>5496</v>
      </c>
      <c r="C7347" s="2" t="s">
        <v>7355</v>
      </c>
      <c r="D7347" s="2" t="s">
        <v>7368</v>
      </c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1:26" ht="12.75" customHeight="1" x14ac:dyDescent="0.25">
      <c r="A7348" s="3">
        <f t="shared" si="115"/>
        <v>7347</v>
      </c>
      <c r="B7348" s="2" t="s">
        <v>5496</v>
      </c>
      <c r="C7348" s="2" t="s">
        <v>7355</v>
      </c>
      <c r="D7348" s="2" t="s">
        <v>7369</v>
      </c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1:26" ht="12.75" customHeight="1" x14ac:dyDescent="0.25">
      <c r="A7349" s="3">
        <f t="shared" si="115"/>
        <v>7348</v>
      </c>
      <c r="B7349" s="2" t="s">
        <v>5496</v>
      </c>
      <c r="C7349" s="2" t="s">
        <v>7355</v>
      </c>
      <c r="D7349" s="2" t="s">
        <v>7370</v>
      </c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1:26" ht="12.75" customHeight="1" x14ac:dyDescent="0.25">
      <c r="A7350" s="3">
        <f t="shared" si="115"/>
        <v>7349</v>
      </c>
      <c r="B7350" s="2" t="s">
        <v>5496</v>
      </c>
      <c r="C7350" s="2" t="s">
        <v>7355</v>
      </c>
      <c r="D7350" s="2" t="s">
        <v>7371</v>
      </c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1:26" ht="12.75" customHeight="1" x14ac:dyDescent="0.25">
      <c r="A7351" s="3">
        <f t="shared" si="115"/>
        <v>7350</v>
      </c>
      <c r="B7351" s="2" t="s">
        <v>5496</v>
      </c>
      <c r="C7351" s="2" t="s">
        <v>7355</v>
      </c>
      <c r="D7351" s="2" t="s">
        <v>7372</v>
      </c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1:26" ht="12.75" customHeight="1" x14ac:dyDescent="0.25">
      <c r="A7352" s="3">
        <f t="shared" si="115"/>
        <v>7351</v>
      </c>
      <c r="B7352" s="2" t="s">
        <v>5496</v>
      </c>
      <c r="C7352" s="2" t="s">
        <v>7355</v>
      </c>
      <c r="D7352" s="2" t="s">
        <v>7373</v>
      </c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1:26" ht="12.75" customHeight="1" x14ac:dyDescent="0.25">
      <c r="A7353" s="3">
        <f t="shared" si="115"/>
        <v>7352</v>
      </c>
      <c r="B7353" s="2" t="s">
        <v>5496</v>
      </c>
      <c r="C7353" s="2" t="s">
        <v>7355</v>
      </c>
      <c r="D7353" s="2" t="s">
        <v>7374</v>
      </c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1:26" ht="12.75" customHeight="1" x14ac:dyDescent="0.25">
      <c r="A7354" s="3">
        <f t="shared" si="115"/>
        <v>7353</v>
      </c>
      <c r="B7354" s="2" t="s">
        <v>5496</v>
      </c>
      <c r="C7354" s="2" t="s">
        <v>7355</v>
      </c>
      <c r="D7354" s="2" t="s">
        <v>7375</v>
      </c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1:26" ht="12.75" customHeight="1" x14ac:dyDescent="0.25">
      <c r="A7355" s="3">
        <f t="shared" si="115"/>
        <v>7354</v>
      </c>
      <c r="B7355" s="2" t="s">
        <v>5496</v>
      </c>
      <c r="C7355" s="2" t="s">
        <v>7355</v>
      </c>
      <c r="D7355" s="2" t="s">
        <v>7376</v>
      </c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1:26" ht="12.75" customHeight="1" x14ac:dyDescent="0.25">
      <c r="A7356" s="3">
        <f t="shared" si="115"/>
        <v>7355</v>
      </c>
      <c r="B7356" s="2" t="s">
        <v>5496</v>
      </c>
      <c r="C7356" s="2" t="s">
        <v>7355</v>
      </c>
      <c r="D7356" s="2" t="s">
        <v>7377</v>
      </c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1:26" ht="12.75" customHeight="1" x14ac:dyDescent="0.25">
      <c r="A7357" s="3">
        <f t="shared" si="115"/>
        <v>7356</v>
      </c>
      <c r="B7357" s="2" t="s">
        <v>5496</v>
      </c>
      <c r="C7357" s="2" t="s">
        <v>7355</v>
      </c>
      <c r="D7357" s="2" t="s">
        <v>7378</v>
      </c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1:26" ht="12.75" customHeight="1" x14ac:dyDescent="0.25">
      <c r="A7358" s="3">
        <f t="shared" si="115"/>
        <v>7357</v>
      </c>
      <c r="B7358" s="2" t="s">
        <v>5496</v>
      </c>
      <c r="C7358" s="2" t="s">
        <v>7355</v>
      </c>
      <c r="D7358" s="2" t="s">
        <v>7379</v>
      </c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1:26" ht="12.75" customHeight="1" x14ac:dyDescent="0.25">
      <c r="A7359" s="3">
        <f t="shared" si="115"/>
        <v>7358</v>
      </c>
      <c r="B7359" s="2" t="s">
        <v>5496</v>
      </c>
      <c r="C7359" s="2" t="s">
        <v>7355</v>
      </c>
      <c r="D7359" s="2" t="s">
        <v>7380</v>
      </c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1:26" ht="12.75" customHeight="1" x14ac:dyDescent="0.25">
      <c r="A7360" s="3">
        <f t="shared" si="115"/>
        <v>7359</v>
      </c>
      <c r="B7360" s="2" t="s">
        <v>5496</v>
      </c>
      <c r="C7360" s="2" t="s">
        <v>7355</v>
      </c>
      <c r="D7360" s="2" t="s">
        <v>7381</v>
      </c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1:26" ht="12.75" customHeight="1" x14ac:dyDescent="0.25">
      <c r="A7361" s="3">
        <f t="shared" si="115"/>
        <v>7360</v>
      </c>
      <c r="B7361" s="2" t="s">
        <v>5496</v>
      </c>
      <c r="C7361" s="2" t="s">
        <v>7355</v>
      </c>
      <c r="D7361" s="2" t="s">
        <v>7382</v>
      </c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1:26" ht="12.75" customHeight="1" x14ac:dyDescent="0.25">
      <c r="A7362" s="3">
        <f t="shared" si="115"/>
        <v>7361</v>
      </c>
      <c r="B7362" s="2" t="s">
        <v>5496</v>
      </c>
      <c r="C7362" s="2" t="s">
        <v>7355</v>
      </c>
      <c r="D7362" s="2" t="s">
        <v>7383</v>
      </c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1:26" ht="12.75" customHeight="1" x14ac:dyDescent="0.25">
      <c r="A7363" s="3">
        <f t="shared" si="115"/>
        <v>7362</v>
      </c>
      <c r="B7363" s="2" t="s">
        <v>5496</v>
      </c>
      <c r="C7363" s="2" t="s">
        <v>7355</v>
      </c>
      <c r="D7363" s="2" t="s">
        <v>7384</v>
      </c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1:26" ht="12.75" customHeight="1" x14ac:dyDescent="0.25">
      <c r="A7364" s="3">
        <f t="shared" ref="A7364:A7427" si="116">A7363+1</f>
        <v>7363</v>
      </c>
      <c r="B7364" s="2" t="s">
        <v>5496</v>
      </c>
      <c r="C7364" s="2" t="s">
        <v>7355</v>
      </c>
      <c r="D7364" s="2" t="s">
        <v>7385</v>
      </c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1:26" ht="12.75" customHeight="1" x14ac:dyDescent="0.25">
      <c r="A7365" s="3">
        <f t="shared" si="116"/>
        <v>7364</v>
      </c>
      <c r="B7365" s="2" t="s">
        <v>5496</v>
      </c>
      <c r="C7365" s="2" t="s">
        <v>7355</v>
      </c>
      <c r="D7365" s="2" t="s">
        <v>7386</v>
      </c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1:26" ht="12.75" customHeight="1" x14ac:dyDescent="0.25">
      <c r="A7366" s="3">
        <f t="shared" si="116"/>
        <v>7365</v>
      </c>
      <c r="B7366" s="2" t="s">
        <v>5496</v>
      </c>
      <c r="C7366" s="2" t="s">
        <v>7355</v>
      </c>
      <c r="D7366" s="2" t="s">
        <v>7387</v>
      </c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1:26" ht="12.75" customHeight="1" x14ac:dyDescent="0.25">
      <c r="A7367" s="3">
        <f t="shared" si="116"/>
        <v>7366</v>
      </c>
      <c r="B7367" s="2" t="s">
        <v>5496</v>
      </c>
      <c r="C7367" s="2" t="s">
        <v>7355</v>
      </c>
      <c r="D7367" s="2" t="s">
        <v>7388</v>
      </c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1:26" ht="12.75" customHeight="1" x14ac:dyDescent="0.25">
      <c r="A7368" s="3">
        <f t="shared" si="116"/>
        <v>7367</v>
      </c>
      <c r="B7368" s="2" t="s">
        <v>5496</v>
      </c>
      <c r="C7368" s="2" t="s">
        <v>7355</v>
      </c>
      <c r="D7368" s="2" t="s">
        <v>7389</v>
      </c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1:26" ht="12.75" customHeight="1" x14ac:dyDescent="0.25">
      <c r="A7369" s="3">
        <f t="shared" si="116"/>
        <v>7368</v>
      </c>
      <c r="B7369" s="2" t="s">
        <v>5496</v>
      </c>
      <c r="C7369" s="2" t="s">
        <v>7355</v>
      </c>
      <c r="D7369" s="2" t="s">
        <v>7390</v>
      </c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1:26" ht="12.75" customHeight="1" x14ac:dyDescent="0.25">
      <c r="A7370" s="3">
        <f t="shared" si="116"/>
        <v>7369</v>
      </c>
      <c r="B7370" s="2" t="s">
        <v>5496</v>
      </c>
      <c r="C7370" s="2" t="s">
        <v>7355</v>
      </c>
      <c r="D7370" s="2" t="s">
        <v>7391</v>
      </c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1:26" ht="12.75" customHeight="1" x14ac:dyDescent="0.25">
      <c r="A7371" s="3">
        <f t="shared" si="116"/>
        <v>7370</v>
      </c>
      <c r="B7371" s="2" t="s">
        <v>5496</v>
      </c>
      <c r="C7371" s="2" t="s">
        <v>7355</v>
      </c>
      <c r="D7371" s="2" t="s">
        <v>7392</v>
      </c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1:26" ht="12.75" customHeight="1" x14ac:dyDescent="0.25">
      <c r="A7372" s="3">
        <f t="shared" si="116"/>
        <v>7371</v>
      </c>
      <c r="B7372" s="2" t="s">
        <v>5496</v>
      </c>
      <c r="C7372" s="2" t="s">
        <v>7355</v>
      </c>
      <c r="D7372" s="2" t="s">
        <v>7393</v>
      </c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1:26" ht="12.75" customHeight="1" x14ac:dyDescent="0.25">
      <c r="A7373" s="3">
        <f t="shared" si="116"/>
        <v>7372</v>
      </c>
      <c r="B7373" s="2" t="s">
        <v>5496</v>
      </c>
      <c r="C7373" s="2" t="s">
        <v>7355</v>
      </c>
      <c r="D7373" s="2" t="s">
        <v>7394</v>
      </c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1:26" ht="12.75" customHeight="1" x14ac:dyDescent="0.25">
      <c r="A7374" s="3">
        <f t="shared" si="116"/>
        <v>7373</v>
      </c>
      <c r="B7374" s="2" t="s">
        <v>5496</v>
      </c>
      <c r="C7374" s="2" t="s">
        <v>7355</v>
      </c>
      <c r="D7374" s="2" t="s">
        <v>7395</v>
      </c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1:26" ht="12.75" customHeight="1" x14ac:dyDescent="0.25">
      <c r="A7375" s="3">
        <f t="shared" si="116"/>
        <v>7374</v>
      </c>
      <c r="B7375" s="2" t="s">
        <v>5496</v>
      </c>
      <c r="C7375" s="2" t="s">
        <v>7355</v>
      </c>
      <c r="D7375" s="2" t="s">
        <v>7396</v>
      </c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1:26" ht="12.75" customHeight="1" x14ac:dyDescent="0.25">
      <c r="A7376" s="3">
        <f t="shared" si="116"/>
        <v>7375</v>
      </c>
      <c r="B7376" s="2" t="s">
        <v>5496</v>
      </c>
      <c r="C7376" s="2" t="s">
        <v>7355</v>
      </c>
      <c r="D7376" s="2" t="s">
        <v>7397</v>
      </c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1:26" ht="12.75" customHeight="1" x14ac:dyDescent="0.25">
      <c r="A7377" s="3">
        <f t="shared" si="116"/>
        <v>7376</v>
      </c>
      <c r="B7377" s="2" t="s">
        <v>5496</v>
      </c>
      <c r="C7377" s="2" t="s">
        <v>7355</v>
      </c>
      <c r="D7377" s="2" t="s">
        <v>7398</v>
      </c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1:26" ht="12.75" customHeight="1" x14ac:dyDescent="0.25">
      <c r="A7378" s="3">
        <f t="shared" si="116"/>
        <v>7377</v>
      </c>
      <c r="B7378" s="2" t="s">
        <v>5496</v>
      </c>
      <c r="C7378" s="2" t="s">
        <v>7355</v>
      </c>
      <c r="D7378" s="2" t="s">
        <v>7399</v>
      </c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1:26" ht="12.75" customHeight="1" x14ac:dyDescent="0.25">
      <c r="A7379" s="3">
        <f t="shared" si="116"/>
        <v>7378</v>
      </c>
      <c r="B7379" s="2" t="s">
        <v>5496</v>
      </c>
      <c r="C7379" s="2" t="s">
        <v>7355</v>
      </c>
      <c r="D7379" s="2" t="s">
        <v>7400</v>
      </c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1:26" ht="12.75" customHeight="1" x14ac:dyDescent="0.25">
      <c r="A7380" s="3">
        <f t="shared" si="116"/>
        <v>7379</v>
      </c>
      <c r="B7380" s="2" t="s">
        <v>5496</v>
      </c>
      <c r="C7380" s="2" t="s">
        <v>7355</v>
      </c>
      <c r="D7380" s="2" t="s">
        <v>7401</v>
      </c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1:26" ht="12.75" customHeight="1" x14ac:dyDescent="0.25">
      <c r="A7381" s="3">
        <f t="shared" si="116"/>
        <v>7380</v>
      </c>
      <c r="B7381" s="2" t="s">
        <v>5496</v>
      </c>
      <c r="C7381" s="2" t="s">
        <v>7355</v>
      </c>
      <c r="D7381" s="2" t="s">
        <v>7402</v>
      </c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1:26" ht="12.75" customHeight="1" x14ac:dyDescent="0.25">
      <c r="A7382" s="3">
        <f t="shared" si="116"/>
        <v>7381</v>
      </c>
      <c r="B7382" s="2" t="s">
        <v>5496</v>
      </c>
      <c r="C7382" s="2" t="s">
        <v>7355</v>
      </c>
      <c r="D7382" s="2" t="s">
        <v>7403</v>
      </c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1:26" ht="12.75" customHeight="1" x14ac:dyDescent="0.25">
      <c r="A7383" s="3">
        <f t="shared" si="116"/>
        <v>7382</v>
      </c>
      <c r="B7383" s="2" t="s">
        <v>5496</v>
      </c>
      <c r="C7383" s="2" t="s">
        <v>7355</v>
      </c>
      <c r="D7383" s="2" t="s">
        <v>7404</v>
      </c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1:26" ht="12.75" customHeight="1" x14ac:dyDescent="0.25">
      <c r="A7384" s="3">
        <f t="shared" si="116"/>
        <v>7383</v>
      </c>
      <c r="B7384" s="2" t="s">
        <v>5496</v>
      </c>
      <c r="C7384" s="2" t="s">
        <v>7355</v>
      </c>
      <c r="D7384" s="2" t="s">
        <v>7405</v>
      </c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1:26" ht="12.75" customHeight="1" x14ac:dyDescent="0.25">
      <c r="A7385" s="3">
        <f t="shared" si="116"/>
        <v>7384</v>
      </c>
      <c r="B7385" s="2" t="s">
        <v>5496</v>
      </c>
      <c r="C7385" s="2" t="s">
        <v>7355</v>
      </c>
      <c r="D7385" s="2" t="s">
        <v>7406</v>
      </c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1:26" ht="12.75" customHeight="1" x14ac:dyDescent="0.25">
      <c r="A7386" s="3">
        <f t="shared" si="116"/>
        <v>7385</v>
      </c>
      <c r="B7386" s="2" t="s">
        <v>5496</v>
      </c>
      <c r="C7386" s="2" t="s">
        <v>7355</v>
      </c>
      <c r="D7386" s="2" t="s">
        <v>7407</v>
      </c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1:26" ht="12.75" customHeight="1" x14ac:dyDescent="0.25">
      <c r="A7387" s="3">
        <f t="shared" si="116"/>
        <v>7386</v>
      </c>
      <c r="B7387" s="2" t="s">
        <v>5496</v>
      </c>
      <c r="C7387" s="2" t="s">
        <v>7355</v>
      </c>
      <c r="D7387" s="2" t="s">
        <v>7408</v>
      </c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1:26" ht="12.75" customHeight="1" x14ac:dyDescent="0.25">
      <c r="A7388" s="3">
        <f t="shared" si="116"/>
        <v>7387</v>
      </c>
      <c r="B7388" s="2" t="s">
        <v>5496</v>
      </c>
      <c r="C7388" s="2" t="s">
        <v>7355</v>
      </c>
      <c r="D7388" s="2" t="s">
        <v>7409</v>
      </c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1:26" ht="12.75" customHeight="1" x14ac:dyDescent="0.25">
      <c r="A7389" s="3">
        <f t="shared" si="116"/>
        <v>7388</v>
      </c>
      <c r="B7389" s="2" t="s">
        <v>5496</v>
      </c>
      <c r="C7389" s="2" t="s">
        <v>7355</v>
      </c>
      <c r="D7389" s="2" t="s">
        <v>7410</v>
      </c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1:26" ht="12.75" customHeight="1" x14ac:dyDescent="0.25">
      <c r="A7390" s="3">
        <f t="shared" si="116"/>
        <v>7389</v>
      </c>
      <c r="B7390" s="2" t="s">
        <v>5496</v>
      </c>
      <c r="C7390" s="2" t="s">
        <v>7355</v>
      </c>
      <c r="D7390" s="2" t="s">
        <v>7411</v>
      </c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1:26" ht="12.75" customHeight="1" x14ac:dyDescent="0.25">
      <c r="A7391" s="3">
        <f t="shared" si="116"/>
        <v>7390</v>
      </c>
      <c r="B7391" s="2" t="s">
        <v>5496</v>
      </c>
      <c r="C7391" s="2" t="s">
        <v>7355</v>
      </c>
      <c r="D7391" s="2" t="s">
        <v>7412</v>
      </c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1:26" ht="12.75" customHeight="1" x14ac:dyDescent="0.25">
      <c r="A7392" s="3">
        <f t="shared" si="116"/>
        <v>7391</v>
      </c>
      <c r="B7392" s="2" t="s">
        <v>5496</v>
      </c>
      <c r="C7392" s="2" t="s">
        <v>7355</v>
      </c>
      <c r="D7392" s="2" t="s">
        <v>7413</v>
      </c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1:26" ht="12.75" customHeight="1" x14ac:dyDescent="0.25">
      <c r="A7393" s="3">
        <f t="shared" si="116"/>
        <v>7392</v>
      </c>
      <c r="B7393" s="2" t="s">
        <v>5496</v>
      </c>
      <c r="C7393" s="2" t="s">
        <v>7355</v>
      </c>
      <c r="D7393" s="2" t="s">
        <v>7414</v>
      </c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1:26" ht="12.75" customHeight="1" x14ac:dyDescent="0.25">
      <c r="A7394" s="3">
        <f t="shared" si="116"/>
        <v>7393</v>
      </c>
      <c r="B7394" s="2" t="s">
        <v>5496</v>
      </c>
      <c r="C7394" s="2" t="s">
        <v>7355</v>
      </c>
      <c r="D7394" s="2" t="s">
        <v>7415</v>
      </c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1:26" ht="12.75" customHeight="1" x14ac:dyDescent="0.25">
      <c r="A7395" s="3">
        <f t="shared" si="116"/>
        <v>7394</v>
      </c>
      <c r="B7395" s="2" t="s">
        <v>5496</v>
      </c>
      <c r="C7395" s="2" t="s">
        <v>7355</v>
      </c>
      <c r="D7395" s="2" t="s">
        <v>7416</v>
      </c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1:26" ht="12.75" customHeight="1" x14ac:dyDescent="0.25">
      <c r="A7396" s="3">
        <f t="shared" si="116"/>
        <v>7395</v>
      </c>
      <c r="B7396" s="2" t="s">
        <v>5496</v>
      </c>
      <c r="C7396" s="2" t="s">
        <v>7355</v>
      </c>
      <c r="D7396" s="2" t="s">
        <v>7417</v>
      </c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1:26" ht="12.75" customHeight="1" x14ac:dyDescent="0.25">
      <c r="A7397" s="3">
        <f t="shared" si="116"/>
        <v>7396</v>
      </c>
      <c r="B7397" s="2" t="s">
        <v>5496</v>
      </c>
      <c r="C7397" s="2" t="s">
        <v>7355</v>
      </c>
      <c r="D7397" s="2" t="s">
        <v>7418</v>
      </c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1:26" ht="12.75" customHeight="1" x14ac:dyDescent="0.25">
      <c r="A7398" s="3">
        <f t="shared" si="116"/>
        <v>7397</v>
      </c>
      <c r="B7398" s="2" t="s">
        <v>5496</v>
      </c>
      <c r="C7398" s="2" t="s">
        <v>7355</v>
      </c>
      <c r="D7398" s="2" t="s">
        <v>7419</v>
      </c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1:26" ht="12.75" customHeight="1" x14ac:dyDescent="0.25">
      <c r="A7399" s="3">
        <f t="shared" si="116"/>
        <v>7398</v>
      </c>
      <c r="B7399" s="2" t="s">
        <v>5496</v>
      </c>
      <c r="C7399" s="2" t="s">
        <v>7355</v>
      </c>
      <c r="D7399" s="2" t="s">
        <v>7420</v>
      </c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1:26" ht="12.75" customHeight="1" x14ac:dyDescent="0.25">
      <c r="A7400" s="3">
        <f t="shared" si="116"/>
        <v>7399</v>
      </c>
      <c r="B7400" s="2" t="s">
        <v>5496</v>
      </c>
      <c r="C7400" s="2" t="s">
        <v>7355</v>
      </c>
      <c r="D7400" s="2" t="s">
        <v>7421</v>
      </c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1:26" ht="12.75" customHeight="1" x14ac:dyDescent="0.25">
      <c r="A7401" s="3">
        <f t="shared" si="116"/>
        <v>7400</v>
      </c>
      <c r="B7401" s="2" t="s">
        <v>5496</v>
      </c>
      <c r="C7401" s="2" t="s">
        <v>7355</v>
      </c>
      <c r="D7401" s="2" t="s">
        <v>7422</v>
      </c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1:26" ht="12.75" customHeight="1" x14ac:dyDescent="0.25">
      <c r="A7402" s="3">
        <f t="shared" si="116"/>
        <v>7401</v>
      </c>
      <c r="B7402" s="2" t="s">
        <v>5496</v>
      </c>
      <c r="C7402" s="2" t="s">
        <v>7355</v>
      </c>
      <c r="D7402" s="2" t="s">
        <v>7423</v>
      </c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1:26" ht="12.75" customHeight="1" x14ac:dyDescent="0.25">
      <c r="A7403" s="3">
        <f t="shared" si="116"/>
        <v>7402</v>
      </c>
      <c r="B7403" s="2" t="s">
        <v>5496</v>
      </c>
      <c r="C7403" s="2" t="s">
        <v>7355</v>
      </c>
      <c r="D7403" s="2" t="s">
        <v>7424</v>
      </c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1:26" ht="12.75" customHeight="1" x14ac:dyDescent="0.25">
      <c r="A7404" s="3">
        <f t="shared" si="116"/>
        <v>7403</v>
      </c>
      <c r="B7404" s="2" t="s">
        <v>5496</v>
      </c>
      <c r="C7404" s="2" t="s">
        <v>7355</v>
      </c>
      <c r="D7404" s="2" t="s">
        <v>7425</v>
      </c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1:26" ht="12.75" customHeight="1" x14ac:dyDescent="0.25">
      <c r="A7405" s="3">
        <f t="shared" si="116"/>
        <v>7404</v>
      </c>
      <c r="B7405" s="2" t="s">
        <v>5496</v>
      </c>
      <c r="C7405" s="2" t="s">
        <v>7355</v>
      </c>
      <c r="D7405" s="2" t="s">
        <v>7426</v>
      </c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1:26" ht="12.75" customHeight="1" x14ac:dyDescent="0.25">
      <c r="A7406" s="3">
        <f t="shared" si="116"/>
        <v>7405</v>
      </c>
      <c r="B7406" s="2" t="s">
        <v>5496</v>
      </c>
      <c r="C7406" s="2" t="s">
        <v>7355</v>
      </c>
      <c r="D7406" s="2" t="s">
        <v>7427</v>
      </c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1:26" ht="12.75" customHeight="1" x14ac:dyDescent="0.25">
      <c r="A7407" s="3">
        <f t="shared" si="116"/>
        <v>7406</v>
      </c>
      <c r="B7407" s="2" t="s">
        <v>5496</v>
      </c>
      <c r="C7407" s="2" t="s">
        <v>7355</v>
      </c>
      <c r="D7407" s="2" t="s">
        <v>7428</v>
      </c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1:26" ht="12.75" customHeight="1" x14ac:dyDescent="0.25">
      <c r="A7408" s="3">
        <f t="shared" si="116"/>
        <v>7407</v>
      </c>
      <c r="B7408" s="2" t="s">
        <v>5496</v>
      </c>
      <c r="C7408" s="2" t="s">
        <v>7355</v>
      </c>
      <c r="D7408" s="2" t="s">
        <v>7429</v>
      </c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1:26" ht="12.75" customHeight="1" x14ac:dyDescent="0.25">
      <c r="A7409" s="3">
        <f t="shared" si="116"/>
        <v>7408</v>
      </c>
      <c r="B7409" s="2" t="s">
        <v>5496</v>
      </c>
      <c r="C7409" s="2" t="s">
        <v>7355</v>
      </c>
      <c r="D7409" s="2" t="s">
        <v>7430</v>
      </c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1:26" ht="12.75" customHeight="1" x14ac:dyDescent="0.25">
      <c r="A7410" s="3">
        <f t="shared" si="116"/>
        <v>7409</v>
      </c>
      <c r="B7410" s="2" t="s">
        <v>5496</v>
      </c>
      <c r="C7410" s="2" t="s">
        <v>7355</v>
      </c>
      <c r="D7410" s="2" t="s">
        <v>7431</v>
      </c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1:26" ht="12.75" customHeight="1" x14ac:dyDescent="0.25">
      <c r="A7411" s="3">
        <f t="shared" si="116"/>
        <v>7410</v>
      </c>
      <c r="B7411" s="2" t="s">
        <v>5496</v>
      </c>
      <c r="C7411" s="2" t="s">
        <v>7355</v>
      </c>
      <c r="D7411" s="2" t="s">
        <v>7432</v>
      </c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1:26" ht="12.75" customHeight="1" x14ac:dyDescent="0.25">
      <c r="A7412" s="3">
        <f t="shared" si="116"/>
        <v>7411</v>
      </c>
      <c r="B7412" s="2" t="s">
        <v>5496</v>
      </c>
      <c r="C7412" s="2" t="s">
        <v>7355</v>
      </c>
      <c r="D7412" s="2" t="s">
        <v>7433</v>
      </c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1:26" ht="12.75" customHeight="1" x14ac:dyDescent="0.25">
      <c r="A7413" s="3">
        <f t="shared" si="116"/>
        <v>7412</v>
      </c>
      <c r="B7413" s="2" t="s">
        <v>5496</v>
      </c>
      <c r="C7413" s="2" t="s">
        <v>7355</v>
      </c>
      <c r="D7413" s="2" t="s">
        <v>7434</v>
      </c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1:26" ht="12.75" customHeight="1" x14ac:dyDescent="0.25">
      <c r="A7414" s="3">
        <f t="shared" si="116"/>
        <v>7413</v>
      </c>
      <c r="B7414" s="2" t="s">
        <v>5496</v>
      </c>
      <c r="C7414" s="2" t="s">
        <v>7355</v>
      </c>
      <c r="D7414" s="2" t="s">
        <v>7435</v>
      </c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1:26" ht="12.75" customHeight="1" x14ac:dyDescent="0.25">
      <c r="A7415" s="3">
        <f t="shared" si="116"/>
        <v>7414</v>
      </c>
      <c r="B7415" s="2" t="s">
        <v>5496</v>
      </c>
      <c r="C7415" s="2" t="s">
        <v>7355</v>
      </c>
      <c r="D7415" s="2" t="s">
        <v>7436</v>
      </c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1:26" ht="12.75" customHeight="1" x14ac:dyDescent="0.25">
      <c r="A7416" s="3">
        <f t="shared" si="116"/>
        <v>7415</v>
      </c>
      <c r="B7416" s="2" t="s">
        <v>5496</v>
      </c>
      <c r="C7416" s="2" t="s">
        <v>7355</v>
      </c>
      <c r="D7416" s="2" t="s">
        <v>7437</v>
      </c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1:26" ht="12.75" customHeight="1" x14ac:dyDescent="0.25">
      <c r="A7417" s="3">
        <f t="shared" si="116"/>
        <v>7416</v>
      </c>
      <c r="B7417" s="2" t="s">
        <v>5496</v>
      </c>
      <c r="C7417" s="2" t="s">
        <v>7355</v>
      </c>
      <c r="D7417" s="2" t="s">
        <v>7438</v>
      </c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1:26" ht="12.75" customHeight="1" x14ac:dyDescent="0.25">
      <c r="A7418" s="3">
        <f t="shared" si="116"/>
        <v>7417</v>
      </c>
      <c r="B7418" s="2" t="s">
        <v>5496</v>
      </c>
      <c r="C7418" s="2" t="s">
        <v>7355</v>
      </c>
      <c r="D7418" s="2" t="s">
        <v>7439</v>
      </c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1:26" ht="12.75" customHeight="1" x14ac:dyDescent="0.25">
      <c r="A7419" s="3">
        <f t="shared" si="116"/>
        <v>7418</v>
      </c>
      <c r="B7419" s="2" t="s">
        <v>5496</v>
      </c>
      <c r="C7419" s="2" t="s">
        <v>7355</v>
      </c>
      <c r="D7419" s="2" t="s">
        <v>7440</v>
      </c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1:26" ht="12.75" customHeight="1" x14ac:dyDescent="0.25">
      <c r="A7420" s="3">
        <f t="shared" si="116"/>
        <v>7419</v>
      </c>
      <c r="B7420" s="2" t="s">
        <v>5496</v>
      </c>
      <c r="C7420" s="2" t="s">
        <v>7355</v>
      </c>
      <c r="D7420" s="2" t="s">
        <v>7441</v>
      </c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1:26" ht="12.75" customHeight="1" x14ac:dyDescent="0.25">
      <c r="A7421" s="3">
        <f t="shared" si="116"/>
        <v>7420</v>
      </c>
      <c r="B7421" s="2" t="s">
        <v>5496</v>
      </c>
      <c r="C7421" s="2" t="s">
        <v>7355</v>
      </c>
      <c r="D7421" s="2" t="s">
        <v>7442</v>
      </c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1:26" ht="12.75" customHeight="1" x14ac:dyDescent="0.25">
      <c r="A7422" s="3">
        <f t="shared" si="116"/>
        <v>7421</v>
      </c>
      <c r="B7422" s="2" t="s">
        <v>5496</v>
      </c>
      <c r="C7422" s="2" t="s">
        <v>7355</v>
      </c>
      <c r="D7422" s="2" t="s">
        <v>7443</v>
      </c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1:26" ht="12.75" customHeight="1" x14ac:dyDescent="0.25">
      <c r="A7423" s="3">
        <f t="shared" si="116"/>
        <v>7422</v>
      </c>
      <c r="B7423" s="2" t="s">
        <v>5496</v>
      </c>
      <c r="C7423" s="2" t="s">
        <v>7355</v>
      </c>
      <c r="D7423" s="2" t="s">
        <v>7444</v>
      </c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1:26" ht="12.75" customHeight="1" x14ac:dyDescent="0.25">
      <c r="A7424" s="3">
        <f t="shared" si="116"/>
        <v>7423</v>
      </c>
      <c r="B7424" s="2" t="s">
        <v>5496</v>
      </c>
      <c r="C7424" s="2" t="s">
        <v>7355</v>
      </c>
      <c r="D7424" s="2" t="s">
        <v>7445</v>
      </c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1:26" ht="12.75" customHeight="1" x14ac:dyDescent="0.25">
      <c r="A7425" s="3">
        <f t="shared" si="116"/>
        <v>7424</v>
      </c>
      <c r="B7425" s="2" t="s">
        <v>5496</v>
      </c>
      <c r="C7425" s="2" t="s">
        <v>7355</v>
      </c>
      <c r="D7425" s="2" t="s">
        <v>7446</v>
      </c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1:26" ht="12.75" customHeight="1" x14ac:dyDescent="0.25">
      <c r="A7426" s="3">
        <f t="shared" si="116"/>
        <v>7425</v>
      </c>
      <c r="B7426" s="2" t="s">
        <v>5496</v>
      </c>
      <c r="C7426" s="2" t="s">
        <v>7355</v>
      </c>
      <c r="D7426" s="2" t="s">
        <v>7447</v>
      </c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1:26" ht="12.75" customHeight="1" x14ac:dyDescent="0.25">
      <c r="A7427" s="3">
        <f t="shared" si="116"/>
        <v>7426</v>
      </c>
      <c r="B7427" s="2" t="s">
        <v>5496</v>
      </c>
      <c r="C7427" s="2" t="s">
        <v>7355</v>
      </c>
      <c r="D7427" s="2" t="s">
        <v>7448</v>
      </c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1:26" ht="12.75" customHeight="1" x14ac:dyDescent="0.25">
      <c r="A7428" s="3">
        <f t="shared" ref="A7428:A7491" si="117">A7427+1</f>
        <v>7427</v>
      </c>
      <c r="B7428" s="2" t="s">
        <v>5496</v>
      </c>
      <c r="C7428" s="2" t="s">
        <v>7355</v>
      </c>
      <c r="D7428" s="2" t="s">
        <v>7449</v>
      </c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1:26" ht="12.75" customHeight="1" x14ac:dyDescent="0.25">
      <c r="A7429" s="3">
        <f t="shared" si="117"/>
        <v>7428</v>
      </c>
      <c r="B7429" s="2" t="s">
        <v>5496</v>
      </c>
      <c r="C7429" s="2" t="s">
        <v>7355</v>
      </c>
      <c r="D7429" s="2" t="s">
        <v>7450</v>
      </c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1:26" ht="12.75" customHeight="1" x14ac:dyDescent="0.25">
      <c r="A7430" s="3">
        <f t="shared" si="117"/>
        <v>7429</v>
      </c>
      <c r="B7430" s="2" t="s">
        <v>5496</v>
      </c>
      <c r="C7430" s="2" t="s">
        <v>7355</v>
      </c>
      <c r="D7430" s="2" t="s">
        <v>7451</v>
      </c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1:26" ht="12.75" customHeight="1" x14ac:dyDescent="0.25">
      <c r="A7431" s="3">
        <f t="shared" si="117"/>
        <v>7430</v>
      </c>
      <c r="B7431" s="2" t="s">
        <v>5496</v>
      </c>
      <c r="C7431" s="2" t="s">
        <v>7355</v>
      </c>
      <c r="D7431" s="2" t="s">
        <v>7452</v>
      </c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1:26" ht="12.75" customHeight="1" x14ac:dyDescent="0.25">
      <c r="A7432" s="3">
        <f t="shared" si="117"/>
        <v>7431</v>
      </c>
      <c r="B7432" s="2" t="s">
        <v>5496</v>
      </c>
      <c r="C7432" s="2" t="s">
        <v>7355</v>
      </c>
      <c r="D7432" s="2" t="s">
        <v>7453</v>
      </c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1:26" ht="12.75" customHeight="1" x14ac:dyDescent="0.25">
      <c r="A7433" s="3">
        <f t="shared" si="117"/>
        <v>7432</v>
      </c>
      <c r="B7433" s="2" t="s">
        <v>5496</v>
      </c>
      <c r="C7433" s="2" t="s">
        <v>7355</v>
      </c>
      <c r="D7433" s="2" t="s">
        <v>7454</v>
      </c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1:26" ht="12.75" customHeight="1" x14ac:dyDescent="0.25">
      <c r="A7434" s="3">
        <f t="shared" si="117"/>
        <v>7433</v>
      </c>
      <c r="B7434" s="2" t="s">
        <v>5496</v>
      </c>
      <c r="C7434" s="2" t="s">
        <v>7355</v>
      </c>
      <c r="D7434" s="2" t="s">
        <v>7455</v>
      </c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1:26" ht="12.75" customHeight="1" x14ac:dyDescent="0.25">
      <c r="A7435" s="3">
        <f t="shared" si="117"/>
        <v>7434</v>
      </c>
      <c r="B7435" s="2" t="s">
        <v>5496</v>
      </c>
      <c r="C7435" s="2" t="s">
        <v>7355</v>
      </c>
      <c r="D7435" s="2" t="s">
        <v>7456</v>
      </c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1:26" ht="12.75" customHeight="1" x14ac:dyDescent="0.25">
      <c r="A7436" s="3">
        <f t="shared" si="117"/>
        <v>7435</v>
      </c>
      <c r="B7436" s="2" t="s">
        <v>5496</v>
      </c>
      <c r="C7436" s="2" t="s">
        <v>7355</v>
      </c>
      <c r="D7436" s="2" t="s">
        <v>7457</v>
      </c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1:26" ht="12.75" customHeight="1" x14ac:dyDescent="0.25">
      <c r="A7437" s="3">
        <f t="shared" si="117"/>
        <v>7436</v>
      </c>
      <c r="B7437" s="2" t="s">
        <v>5496</v>
      </c>
      <c r="C7437" s="2" t="s">
        <v>7355</v>
      </c>
      <c r="D7437" s="2" t="s">
        <v>7458</v>
      </c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1:26" ht="12.75" customHeight="1" x14ac:dyDescent="0.25">
      <c r="A7438" s="3">
        <f t="shared" si="117"/>
        <v>7437</v>
      </c>
      <c r="B7438" s="2" t="s">
        <v>5496</v>
      </c>
      <c r="C7438" s="2" t="s">
        <v>7355</v>
      </c>
      <c r="D7438" s="2" t="s">
        <v>7459</v>
      </c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1:26" ht="12.75" customHeight="1" x14ac:dyDescent="0.25">
      <c r="A7439" s="3">
        <f t="shared" si="117"/>
        <v>7438</v>
      </c>
      <c r="B7439" s="2" t="s">
        <v>5496</v>
      </c>
      <c r="C7439" s="2" t="s">
        <v>7355</v>
      </c>
      <c r="D7439" s="2" t="s">
        <v>7460</v>
      </c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1:26" ht="12.75" customHeight="1" x14ac:dyDescent="0.25">
      <c r="A7440" s="3">
        <f t="shared" si="117"/>
        <v>7439</v>
      </c>
      <c r="B7440" s="2" t="s">
        <v>5496</v>
      </c>
      <c r="C7440" s="2" t="s">
        <v>7355</v>
      </c>
      <c r="D7440" s="2" t="s">
        <v>7461</v>
      </c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1:26" ht="12.75" customHeight="1" x14ac:dyDescent="0.25">
      <c r="A7441" s="3">
        <f t="shared" si="117"/>
        <v>7440</v>
      </c>
      <c r="B7441" s="2" t="s">
        <v>5496</v>
      </c>
      <c r="C7441" s="2" t="s">
        <v>7355</v>
      </c>
      <c r="D7441" s="2" t="s">
        <v>7462</v>
      </c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1:26" ht="12.75" customHeight="1" x14ac:dyDescent="0.25">
      <c r="A7442" s="3">
        <f t="shared" si="117"/>
        <v>7441</v>
      </c>
      <c r="B7442" s="2" t="s">
        <v>5496</v>
      </c>
      <c r="C7442" s="2" t="s">
        <v>7355</v>
      </c>
      <c r="D7442" s="2" t="s">
        <v>7463</v>
      </c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1:26" ht="12.75" customHeight="1" x14ac:dyDescent="0.25">
      <c r="A7443" s="3">
        <f t="shared" si="117"/>
        <v>7442</v>
      </c>
      <c r="B7443" s="2" t="s">
        <v>5496</v>
      </c>
      <c r="C7443" s="2" t="s">
        <v>7355</v>
      </c>
      <c r="D7443" s="2" t="s">
        <v>7464</v>
      </c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1:26" ht="12.75" customHeight="1" x14ac:dyDescent="0.25">
      <c r="A7444" s="3">
        <f t="shared" si="117"/>
        <v>7443</v>
      </c>
      <c r="B7444" s="2" t="s">
        <v>5496</v>
      </c>
      <c r="C7444" s="2" t="s">
        <v>7355</v>
      </c>
      <c r="D7444" s="2" t="s">
        <v>7465</v>
      </c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1:26" ht="12.75" customHeight="1" x14ac:dyDescent="0.25">
      <c r="A7445" s="3">
        <f t="shared" si="117"/>
        <v>7444</v>
      </c>
      <c r="B7445" s="2" t="s">
        <v>5496</v>
      </c>
      <c r="C7445" s="2" t="s">
        <v>7355</v>
      </c>
      <c r="D7445" s="2" t="s">
        <v>7466</v>
      </c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1:26" ht="12.75" customHeight="1" x14ac:dyDescent="0.25">
      <c r="A7446" s="3">
        <f t="shared" si="117"/>
        <v>7445</v>
      </c>
      <c r="B7446" s="2" t="s">
        <v>5496</v>
      </c>
      <c r="C7446" s="2" t="s">
        <v>7355</v>
      </c>
      <c r="D7446" s="2" t="s">
        <v>7467</v>
      </c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1:26" ht="12.75" customHeight="1" x14ac:dyDescent="0.25">
      <c r="A7447" s="3">
        <f t="shared" si="117"/>
        <v>7446</v>
      </c>
      <c r="B7447" s="2" t="s">
        <v>5496</v>
      </c>
      <c r="C7447" s="2" t="s">
        <v>7355</v>
      </c>
      <c r="D7447" s="2" t="s">
        <v>7468</v>
      </c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1:26" ht="12.75" customHeight="1" x14ac:dyDescent="0.25">
      <c r="A7448" s="3">
        <f t="shared" si="117"/>
        <v>7447</v>
      </c>
      <c r="B7448" s="2" t="s">
        <v>5496</v>
      </c>
      <c r="C7448" s="2" t="s">
        <v>7355</v>
      </c>
      <c r="D7448" s="2" t="s">
        <v>7469</v>
      </c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1:26" ht="12.75" customHeight="1" x14ac:dyDescent="0.25">
      <c r="A7449" s="3">
        <f t="shared" si="117"/>
        <v>7448</v>
      </c>
      <c r="B7449" s="2" t="s">
        <v>5496</v>
      </c>
      <c r="C7449" s="2" t="s">
        <v>7355</v>
      </c>
      <c r="D7449" s="2" t="s">
        <v>7470</v>
      </c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1:26" ht="12.75" customHeight="1" x14ac:dyDescent="0.25">
      <c r="A7450" s="3">
        <f t="shared" si="117"/>
        <v>7449</v>
      </c>
      <c r="B7450" s="2" t="s">
        <v>5496</v>
      </c>
      <c r="C7450" s="2" t="s">
        <v>7355</v>
      </c>
      <c r="D7450" s="2" t="s">
        <v>7471</v>
      </c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1:26" ht="12.75" customHeight="1" x14ac:dyDescent="0.25">
      <c r="A7451" s="3">
        <f t="shared" si="117"/>
        <v>7450</v>
      </c>
      <c r="B7451" s="2" t="s">
        <v>5496</v>
      </c>
      <c r="C7451" s="2" t="s">
        <v>7355</v>
      </c>
      <c r="D7451" s="2" t="s">
        <v>7472</v>
      </c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1:26" ht="12.75" customHeight="1" x14ac:dyDescent="0.25">
      <c r="A7452" s="3">
        <f t="shared" si="117"/>
        <v>7451</v>
      </c>
      <c r="B7452" s="2" t="s">
        <v>5496</v>
      </c>
      <c r="C7452" s="2" t="s">
        <v>7355</v>
      </c>
      <c r="D7452" s="2" t="s">
        <v>7473</v>
      </c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1:26" ht="12.75" customHeight="1" x14ac:dyDescent="0.25">
      <c r="A7453" s="3">
        <f t="shared" si="117"/>
        <v>7452</v>
      </c>
      <c r="B7453" s="2" t="s">
        <v>5496</v>
      </c>
      <c r="C7453" s="2" t="s">
        <v>7355</v>
      </c>
      <c r="D7453" s="2" t="s">
        <v>7474</v>
      </c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1:26" ht="12.75" customHeight="1" x14ac:dyDescent="0.25">
      <c r="A7454" s="3">
        <f t="shared" si="117"/>
        <v>7453</v>
      </c>
      <c r="B7454" s="2" t="s">
        <v>5496</v>
      </c>
      <c r="C7454" s="2" t="s">
        <v>7355</v>
      </c>
      <c r="D7454" s="2" t="s">
        <v>7475</v>
      </c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1:26" ht="12.75" customHeight="1" x14ac:dyDescent="0.25">
      <c r="A7455" s="3">
        <f t="shared" si="117"/>
        <v>7454</v>
      </c>
      <c r="B7455" s="2" t="s">
        <v>5496</v>
      </c>
      <c r="C7455" s="2" t="s">
        <v>7355</v>
      </c>
      <c r="D7455" s="2" t="s">
        <v>7476</v>
      </c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1:26" ht="12.75" customHeight="1" x14ac:dyDescent="0.25">
      <c r="A7456" s="3">
        <f t="shared" si="117"/>
        <v>7455</v>
      </c>
      <c r="B7456" s="2" t="s">
        <v>5496</v>
      </c>
      <c r="C7456" s="2" t="s">
        <v>7355</v>
      </c>
      <c r="D7456" s="2" t="s">
        <v>7477</v>
      </c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1:26" ht="12.75" customHeight="1" x14ac:dyDescent="0.25">
      <c r="A7457" s="3">
        <f t="shared" si="117"/>
        <v>7456</v>
      </c>
      <c r="B7457" s="2" t="s">
        <v>5496</v>
      </c>
      <c r="C7457" s="2" t="s">
        <v>7355</v>
      </c>
      <c r="D7457" s="2" t="s">
        <v>7478</v>
      </c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1:26" ht="12.75" customHeight="1" x14ac:dyDescent="0.25">
      <c r="A7458" s="3">
        <f t="shared" si="117"/>
        <v>7457</v>
      </c>
      <c r="B7458" s="2" t="s">
        <v>5496</v>
      </c>
      <c r="C7458" s="2" t="s">
        <v>7355</v>
      </c>
      <c r="D7458" s="2" t="s">
        <v>7479</v>
      </c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1:26" ht="12.75" customHeight="1" x14ac:dyDescent="0.25">
      <c r="A7459" s="3">
        <f t="shared" si="117"/>
        <v>7458</v>
      </c>
      <c r="B7459" s="2" t="s">
        <v>5496</v>
      </c>
      <c r="C7459" s="2" t="s">
        <v>7355</v>
      </c>
      <c r="D7459" s="2" t="s">
        <v>7480</v>
      </c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1:26" ht="12.75" customHeight="1" x14ac:dyDescent="0.25">
      <c r="A7460" s="3">
        <f t="shared" si="117"/>
        <v>7459</v>
      </c>
      <c r="B7460" s="2" t="s">
        <v>5496</v>
      </c>
      <c r="C7460" s="2" t="s">
        <v>7355</v>
      </c>
      <c r="D7460" s="2" t="s">
        <v>7481</v>
      </c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1:26" ht="12.75" customHeight="1" x14ac:dyDescent="0.25">
      <c r="A7461" s="3">
        <f t="shared" si="117"/>
        <v>7460</v>
      </c>
      <c r="B7461" s="2" t="s">
        <v>5496</v>
      </c>
      <c r="C7461" s="2" t="s">
        <v>7355</v>
      </c>
      <c r="D7461" s="2" t="s">
        <v>7482</v>
      </c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1:26" ht="12.75" customHeight="1" x14ac:dyDescent="0.25">
      <c r="A7462" s="3">
        <f t="shared" si="117"/>
        <v>7461</v>
      </c>
      <c r="B7462" s="2" t="s">
        <v>5496</v>
      </c>
      <c r="C7462" s="2" t="s">
        <v>7355</v>
      </c>
      <c r="D7462" s="2" t="s">
        <v>7483</v>
      </c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1:26" ht="12.75" customHeight="1" x14ac:dyDescent="0.25">
      <c r="A7463" s="3">
        <f t="shared" si="117"/>
        <v>7462</v>
      </c>
      <c r="B7463" s="2" t="s">
        <v>5496</v>
      </c>
      <c r="C7463" s="2" t="s">
        <v>7355</v>
      </c>
      <c r="D7463" s="2" t="s">
        <v>7484</v>
      </c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1:26" ht="12.75" customHeight="1" x14ac:dyDescent="0.25">
      <c r="A7464" s="3">
        <f t="shared" si="117"/>
        <v>7463</v>
      </c>
      <c r="B7464" s="2" t="s">
        <v>5496</v>
      </c>
      <c r="C7464" s="2" t="s">
        <v>7355</v>
      </c>
      <c r="D7464" s="2" t="s">
        <v>7485</v>
      </c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1:26" ht="12.75" customHeight="1" x14ac:dyDescent="0.25">
      <c r="A7465" s="3">
        <f t="shared" si="117"/>
        <v>7464</v>
      </c>
      <c r="B7465" s="2" t="s">
        <v>5496</v>
      </c>
      <c r="C7465" s="2" t="s">
        <v>7355</v>
      </c>
      <c r="D7465" s="2" t="s">
        <v>7486</v>
      </c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1:26" ht="12.75" customHeight="1" x14ac:dyDescent="0.25">
      <c r="A7466" s="3">
        <f t="shared" si="117"/>
        <v>7465</v>
      </c>
      <c r="B7466" s="2" t="s">
        <v>5496</v>
      </c>
      <c r="C7466" s="2" t="s">
        <v>7355</v>
      </c>
      <c r="D7466" s="2" t="s">
        <v>7487</v>
      </c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1:26" ht="12.75" customHeight="1" x14ac:dyDescent="0.25">
      <c r="A7467" s="3">
        <f t="shared" si="117"/>
        <v>7466</v>
      </c>
      <c r="B7467" s="2" t="s">
        <v>5496</v>
      </c>
      <c r="C7467" s="2" t="s">
        <v>7355</v>
      </c>
      <c r="D7467" s="2" t="s">
        <v>7488</v>
      </c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1:26" ht="12.75" customHeight="1" x14ac:dyDescent="0.25">
      <c r="A7468" s="3">
        <f t="shared" si="117"/>
        <v>7467</v>
      </c>
      <c r="B7468" s="2" t="s">
        <v>5496</v>
      </c>
      <c r="C7468" s="2" t="s">
        <v>7355</v>
      </c>
      <c r="D7468" s="2" t="s">
        <v>7489</v>
      </c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1:26" ht="12.75" customHeight="1" x14ac:dyDescent="0.25">
      <c r="A7469" s="3">
        <f t="shared" si="117"/>
        <v>7468</v>
      </c>
      <c r="B7469" s="2" t="s">
        <v>5496</v>
      </c>
      <c r="C7469" s="2" t="s">
        <v>7355</v>
      </c>
      <c r="D7469" s="2" t="s">
        <v>7490</v>
      </c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1:26" ht="12.75" customHeight="1" x14ac:dyDescent="0.25">
      <c r="A7470" s="3">
        <f t="shared" si="117"/>
        <v>7469</v>
      </c>
      <c r="B7470" s="2" t="s">
        <v>5496</v>
      </c>
      <c r="C7470" s="2" t="s">
        <v>7355</v>
      </c>
      <c r="D7470" s="2" t="s">
        <v>7491</v>
      </c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1:26" ht="12.75" customHeight="1" x14ac:dyDescent="0.25">
      <c r="A7471" s="3">
        <f t="shared" si="117"/>
        <v>7470</v>
      </c>
      <c r="B7471" s="2" t="s">
        <v>5496</v>
      </c>
      <c r="C7471" s="2" t="s">
        <v>7355</v>
      </c>
      <c r="D7471" s="2" t="s">
        <v>7492</v>
      </c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1:26" ht="12.75" customHeight="1" x14ac:dyDescent="0.25">
      <c r="A7472" s="3">
        <f t="shared" si="117"/>
        <v>7471</v>
      </c>
      <c r="B7472" s="2" t="s">
        <v>5496</v>
      </c>
      <c r="C7472" s="2" t="s">
        <v>7355</v>
      </c>
      <c r="D7472" s="2" t="s">
        <v>7493</v>
      </c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1:26" ht="12.75" customHeight="1" x14ac:dyDescent="0.25">
      <c r="A7473" s="3">
        <f t="shared" si="117"/>
        <v>7472</v>
      </c>
      <c r="B7473" s="2" t="s">
        <v>5496</v>
      </c>
      <c r="C7473" s="2" t="s">
        <v>7355</v>
      </c>
      <c r="D7473" s="2" t="s">
        <v>7494</v>
      </c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1:26" ht="12.75" customHeight="1" x14ac:dyDescent="0.25">
      <c r="A7474" s="3">
        <f t="shared" si="117"/>
        <v>7473</v>
      </c>
      <c r="B7474" s="2" t="s">
        <v>5496</v>
      </c>
      <c r="C7474" s="2" t="s">
        <v>7355</v>
      </c>
      <c r="D7474" s="2" t="s">
        <v>7495</v>
      </c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1:26" ht="12.75" customHeight="1" x14ac:dyDescent="0.25">
      <c r="A7475" s="3">
        <f t="shared" si="117"/>
        <v>7474</v>
      </c>
      <c r="B7475" s="2" t="s">
        <v>5496</v>
      </c>
      <c r="C7475" s="2" t="s">
        <v>7355</v>
      </c>
      <c r="D7475" s="2" t="s">
        <v>7496</v>
      </c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1:26" ht="12.75" customHeight="1" x14ac:dyDescent="0.25">
      <c r="A7476" s="3">
        <f t="shared" si="117"/>
        <v>7475</v>
      </c>
      <c r="B7476" s="2" t="s">
        <v>5496</v>
      </c>
      <c r="C7476" s="2" t="s">
        <v>7355</v>
      </c>
      <c r="D7476" s="2" t="s">
        <v>7497</v>
      </c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1:26" ht="12.75" customHeight="1" x14ac:dyDescent="0.25">
      <c r="A7477" s="3">
        <f t="shared" si="117"/>
        <v>7476</v>
      </c>
      <c r="B7477" s="2" t="s">
        <v>5496</v>
      </c>
      <c r="C7477" s="2" t="s">
        <v>7355</v>
      </c>
      <c r="D7477" s="2" t="s">
        <v>7498</v>
      </c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1:26" ht="12.75" customHeight="1" x14ac:dyDescent="0.25">
      <c r="A7478" s="3">
        <f t="shared" si="117"/>
        <v>7477</v>
      </c>
      <c r="B7478" s="2" t="s">
        <v>5496</v>
      </c>
      <c r="C7478" s="2" t="s">
        <v>7355</v>
      </c>
      <c r="D7478" s="2" t="s">
        <v>7499</v>
      </c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1:26" ht="12.75" customHeight="1" x14ac:dyDescent="0.25">
      <c r="A7479" s="3">
        <f t="shared" si="117"/>
        <v>7478</v>
      </c>
      <c r="B7479" s="2" t="s">
        <v>5496</v>
      </c>
      <c r="C7479" s="2" t="s">
        <v>7355</v>
      </c>
      <c r="D7479" s="2" t="s">
        <v>7500</v>
      </c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1:26" ht="12.75" customHeight="1" x14ac:dyDescent="0.25">
      <c r="A7480" s="3">
        <f t="shared" si="117"/>
        <v>7479</v>
      </c>
      <c r="B7480" s="2" t="s">
        <v>5496</v>
      </c>
      <c r="C7480" s="2" t="s">
        <v>7355</v>
      </c>
      <c r="D7480" s="2" t="s">
        <v>7501</v>
      </c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1:26" ht="12.75" customHeight="1" x14ac:dyDescent="0.25">
      <c r="A7481" s="3">
        <f t="shared" si="117"/>
        <v>7480</v>
      </c>
      <c r="B7481" s="2" t="s">
        <v>5496</v>
      </c>
      <c r="C7481" s="2" t="s">
        <v>7502</v>
      </c>
      <c r="D7481" s="2" t="s">
        <v>7503</v>
      </c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1:26" ht="12.75" customHeight="1" x14ac:dyDescent="0.25">
      <c r="A7482" s="3">
        <f t="shared" si="117"/>
        <v>7481</v>
      </c>
      <c r="B7482" s="2" t="s">
        <v>5496</v>
      </c>
      <c r="C7482" s="2" t="s">
        <v>7502</v>
      </c>
      <c r="D7482" s="2" t="s">
        <v>7504</v>
      </c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1:26" ht="12.75" customHeight="1" x14ac:dyDescent="0.25">
      <c r="A7483" s="3">
        <f t="shared" si="117"/>
        <v>7482</v>
      </c>
      <c r="B7483" s="2" t="s">
        <v>5496</v>
      </c>
      <c r="C7483" s="2" t="s">
        <v>7502</v>
      </c>
      <c r="D7483" s="2" t="s">
        <v>7505</v>
      </c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1:26" ht="12.75" customHeight="1" x14ac:dyDescent="0.25">
      <c r="A7484" s="3">
        <f t="shared" si="117"/>
        <v>7483</v>
      </c>
      <c r="B7484" s="2" t="s">
        <v>5496</v>
      </c>
      <c r="C7484" s="2" t="s">
        <v>7502</v>
      </c>
      <c r="D7484" s="2" t="s">
        <v>7506</v>
      </c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1:26" ht="12.75" customHeight="1" x14ac:dyDescent="0.25">
      <c r="A7485" s="3">
        <f t="shared" si="117"/>
        <v>7484</v>
      </c>
      <c r="B7485" s="2" t="s">
        <v>5496</v>
      </c>
      <c r="C7485" s="2" t="s">
        <v>7502</v>
      </c>
      <c r="D7485" s="2" t="s">
        <v>7507</v>
      </c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1:26" ht="12.75" customHeight="1" x14ac:dyDescent="0.25">
      <c r="A7486" s="3">
        <f t="shared" si="117"/>
        <v>7485</v>
      </c>
      <c r="B7486" s="2" t="s">
        <v>5496</v>
      </c>
      <c r="C7486" s="2" t="s">
        <v>7502</v>
      </c>
      <c r="D7486" s="2" t="s">
        <v>7508</v>
      </c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1:26" ht="12.75" customHeight="1" x14ac:dyDescent="0.25">
      <c r="A7487" s="3">
        <f t="shared" si="117"/>
        <v>7486</v>
      </c>
      <c r="B7487" s="2" t="s">
        <v>5496</v>
      </c>
      <c r="C7487" s="2" t="s">
        <v>7502</v>
      </c>
      <c r="D7487" s="2" t="s">
        <v>7509</v>
      </c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1:26" ht="12.75" customHeight="1" x14ac:dyDescent="0.25">
      <c r="A7488" s="3">
        <f t="shared" si="117"/>
        <v>7487</v>
      </c>
      <c r="B7488" s="2" t="s">
        <v>5496</v>
      </c>
      <c r="C7488" s="2" t="s">
        <v>7502</v>
      </c>
      <c r="D7488" s="2" t="s">
        <v>7510</v>
      </c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1:26" ht="12.75" customHeight="1" x14ac:dyDescent="0.25">
      <c r="A7489" s="3">
        <f t="shared" si="117"/>
        <v>7488</v>
      </c>
      <c r="B7489" s="2" t="s">
        <v>5496</v>
      </c>
      <c r="C7489" s="2" t="s">
        <v>7502</v>
      </c>
      <c r="D7489" s="2" t="s">
        <v>7511</v>
      </c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1:26" ht="12.75" customHeight="1" x14ac:dyDescent="0.25">
      <c r="A7490" s="3">
        <f t="shared" si="117"/>
        <v>7489</v>
      </c>
      <c r="B7490" s="2" t="s">
        <v>5496</v>
      </c>
      <c r="C7490" s="2" t="s">
        <v>7502</v>
      </c>
      <c r="D7490" s="2" t="s">
        <v>7512</v>
      </c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1:26" ht="12.75" customHeight="1" x14ac:dyDescent="0.25">
      <c r="A7491" s="3">
        <f t="shared" si="117"/>
        <v>7490</v>
      </c>
      <c r="B7491" s="2" t="s">
        <v>5496</v>
      </c>
      <c r="C7491" s="2" t="s">
        <v>7502</v>
      </c>
      <c r="D7491" s="2" t="s">
        <v>7513</v>
      </c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1:26" ht="12.75" customHeight="1" x14ac:dyDescent="0.25">
      <c r="A7492" s="3">
        <f t="shared" ref="A7492:A7555" si="118">A7491+1</f>
        <v>7491</v>
      </c>
      <c r="B7492" s="2" t="s">
        <v>5496</v>
      </c>
      <c r="C7492" s="2" t="s">
        <v>7502</v>
      </c>
      <c r="D7492" s="2" t="s">
        <v>7514</v>
      </c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1:26" ht="12.75" customHeight="1" x14ac:dyDescent="0.25">
      <c r="A7493" s="3">
        <f t="shared" si="118"/>
        <v>7492</v>
      </c>
      <c r="B7493" s="2" t="s">
        <v>5496</v>
      </c>
      <c r="C7493" s="2" t="s">
        <v>7502</v>
      </c>
      <c r="D7493" s="2" t="s">
        <v>7515</v>
      </c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1:26" ht="12.75" customHeight="1" x14ac:dyDescent="0.25">
      <c r="A7494" s="3">
        <f t="shared" si="118"/>
        <v>7493</v>
      </c>
      <c r="B7494" s="2" t="s">
        <v>5496</v>
      </c>
      <c r="C7494" s="2" t="s">
        <v>7502</v>
      </c>
      <c r="D7494" s="2" t="s">
        <v>7516</v>
      </c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1:26" ht="12.75" customHeight="1" x14ac:dyDescent="0.25">
      <c r="A7495" s="3">
        <f t="shared" si="118"/>
        <v>7494</v>
      </c>
      <c r="B7495" s="2" t="s">
        <v>5496</v>
      </c>
      <c r="C7495" s="2" t="s">
        <v>7502</v>
      </c>
      <c r="D7495" s="2" t="s">
        <v>7517</v>
      </c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1:26" ht="12.75" customHeight="1" x14ac:dyDescent="0.25">
      <c r="A7496" s="3">
        <f t="shared" si="118"/>
        <v>7495</v>
      </c>
      <c r="B7496" s="2" t="s">
        <v>5496</v>
      </c>
      <c r="C7496" s="2" t="s">
        <v>7502</v>
      </c>
      <c r="D7496" s="2" t="s">
        <v>7518</v>
      </c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1:26" ht="12.75" customHeight="1" x14ac:dyDescent="0.25">
      <c r="A7497" s="3">
        <f t="shared" si="118"/>
        <v>7496</v>
      </c>
      <c r="B7497" s="2" t="s">
        <v>5496</v>
      </c>
      <c r="C7497" s="2" t="s">
        <v>7502</v>
      </c>
      <c r="D7497" s="2" t="s">
        <v>7519</v>
      </c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1:26" ht="12.75" customHeight="1" x14ac:dyDescent="0.25">
      <c r="A7498" s="3">
        <f t="shared" si="118"/>
        <v>7497</v>
      </c>
      <c r="B7498" s="2" t="s">
        <v>5496</v>
      </c>
      <c r="C7498" s="2" t="s">
        <v>7502</v>
      </c>
      <c r="D7498" s="2" t="s">
        <v>7520</v>
      </c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1:26" ht="12.75" customHeight="1" x14ac:dyDescent="0.25">
      <c r="A7499" s="3">
        <f t="shared" si="118"/>
        <v>7498</v>
      </c>
      <c r="B7499" s="2" t="s">
        <v>5496</v>
      </c>
      <c r="C7499" s="2" t="s">
        <v>7502</v>
      </c>
      <c r="D7499" s="2" t="s">
        <v>7521</v>
      </c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1:26" ht="12.75" customHeight="1" x14ac:dyDescent="0.25">
      <c r="A7500" s="3">
        <f t="shared" si="118"/>
        <v>7499</v>
      </c>
      <c r="B7500" s="2" t="s">
        <v>5496</v>
      </c>
      <c r="C7500" s="2" t="s">
        <v>7502</v>
      </c>
      <c r="D7500" s="2" t="s">
        <v>7522</v>
      </c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1:26" ht="12.75" customHeight="1" x14ac:dyDescent="0.25">
      <c r="A7501" s="3">
        <f t="shared" si="118"/>
        <v>7500</v>
      </c>
      <c r="B7501" s="2" t="s">
        <v>5496</v>
      </c>
      <c r="C7501" s="2" t="s">
        <v>7502</v>
      </c>
      <c r="D7501" s="2" t="s">
        <v>7523</v>
      </c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1:26" ht="12.75" customHeight="1" x14ac:dyDescent="0.25">
      <c r="A7502" s="3">
        <f t="shared" si="118"/>
        <v>7501</v>
      </c>
      <c r="B7502" s="2" t="s">
        <v>5496</v>
      </c>
      <c r="C7502" s="2" t="s">
        <v>7502</v>
      </c>
      <c r="D7502" s="2" t="s">
        <v>7524</v>
      </c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1:26" ht="12.75" customHeight="1" x14ac:dyDescent="0.25">
      <c r="A7503" s="3">
        <f t="shared" si="118"/>
        <v>7502</v>
      </c>
      <c r="B7503" s="2" t="s">
        <v>5496</v>
      </c>
      <c r="C7503" s="2" t="s">
        <v>7502</v>
      </c>
      <c r="D7503" s="2" t="s">
        <v>7525</v>
      </c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1:26" ht="12.75" customHeight="1" x14ac:dyDescent="0.25">
      <c r="A7504" s="3">
        <f t="shared" si="118"/>
        <v>7503</v>
      </c>
      <c r="B7504" s="2" t="s">
        <v>5496</v>
      </c>
      <c r="C7504" s="2" t="s">
        <v>7502</v>
      </c>
      <c r="D7504" s="2" t="s">
        <v>7526</v>
      </c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1:26" ht="12.75" customHeight="1" x14ac:dyDescent="0.25">
      <c r="A7505" s="3">
        <f t="shared" si="118"/>
        <v>7504</v>
      </c>
      <c r="B7505" s="2" t="s">
        <v>5496</v>
      </c>
      <c r="C7505" s="2" t="s">
        <v>7502</v>
      </c>
      <c r="D7505" s="2" t="s">
        <v>7527</v>
      </c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1:26" ht="12.75" customHeight="1" x14ac:dyDescent="0.25">
      <c r="A7506" s="3">
        <f t="shared" si="118"/>
        <v>7505</v>
      </c>
      <c r="B7506" s="2" t="s">
        <v>5496</v>
      </c>
      <c r="C7506" s="2" t="s">
        <v>7502</v>
      </c>
      <c r="D7506" s="2" t="s">
        <v>7528</v>
      </c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1:26" ht="12.75" customHeight="1" x14ac:dyDescent="0.25">
      <c r="A7507" s="3">
        <f t="shared" si="118"/>
        <v>7506</v>
      </c>
      <c r="B7507" s="2" t="s">
        <v>5496</v>
      </c>
      <c r="C7507" s="2" t="s">
        <v>7502</v>
      </c>
      <c r="D7507" s="2" t="s">
        <v>7529</v>
      </c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1:26" ht="12.75" customHeight="1" x14ac:dyDescent="0.25">
      <c r="A7508" s="3">
        <f t="shared" si="118"/>
        <v>7507</v>
      </c>
      <c r="B7508" s="2" t="s">
        <v>5496</v>
      </c>
      <c r="C7508" s="2" t="s">
        <v>7502</v>
      </c>
      <c r="D7508" s="2" t="s">
        <v>7530</v>
      </c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1:26" ht="12.75" customHeight="1" x14ac:dyDescent="0.25">
      <c r="A7509" s="3">
        <f t="shared" si="118"/>
        <v>7508</v>
      </c>
      <c r="B7509" s="2" t="s">
        <v>5496</v>
      </c>
      <c r="C7509" s="2" t="s">
        <v>7502</v>
      </c>
      <c r="D7509" s="2" t="s">
        <v>7531</v>
      </c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1:26" ht="12.75" customHeight="1" x14ac:dyDescent="0.25">
      <c r="A7510" s="3">
        <f t="shared" si="118"/>
        <v>7509</v>
      </c>
      <c r="B7510" s="2" t="s">
        <v>5496</v>
      </c>
      <c r="C7510" s="2" t="s">
        <v>7502</v>
      </c>
      <c r="D7510" s="2" t="s">
        <v>7532</v>
      </c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1:26" ht="12.75" customHeight="1" x14ac:dyDescent="0.25">
      <c r="A7511" s="3">
        <f t="shared" si="118"/>
        <v>7510</v>
      </c>
      <c r="B7511" s="2" t="s">
        <v>5496</v>
      </c>
      <c r="C7511" s="2" t="s">
        <v>7502</v>
      </c>
      <c r="D7511" s="2" t="s">
        <v>7533</v>
      </c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1:26" ht="12.75" customHeight="1" x14ac:dyDescent="0.25">
      <c r="A7512" s="3">
        <f t="shared" si="118"/>
        <v>7511</v>
      </c>
      <c r="B7512" s="2" t="s">
        <v>5496</v>
      </c>
      <c r="C7512" s="2" t="s">
        <v>7502</v>
      </c>
      <c r="D7512" s="2" t="s">
        <v>7534</v>
      </c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1:26" ht="12.75" customHeight="1" x14ac:dyDescent="0.25">
      <c r="A7513" s="3">
        <f t="shared" si="118"/>
        <v>7512</v>
      </c>
      <c r="B7513" s="2" t="s">
        <v>5496</v>
      </c>
      <c r="C7513" s="2" t="s">
        <v>7502</v>
      </c>
      <c r="D7513" s="2" t="s">
        <v>7535</v>
      </c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1:26" ht="12.75" customHeight="1" x14ac:dyDescent="0.25">
      <c r="A7514" s="3">
        <f t="shared" si="118"/>
        <v>7513</v>
      </c>
      <c r="B7514" s="2" t="s">
        <v>5496</v>
      </c>
      <c r="C7514" s="2" t="s">
        <v>7502</v>
      </c>
      <c r="D7514" s="2" t="s">
        <v>7536</v>
      </c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1:26" ht="12.75" customHeight="1" x14ac:dyDescent="0.25">
      <c r="A7515" s="3">
        <f t="shared" si="118"/>
        <v>7514</v>
      </c>
      <c r="B7515" s="2" t="s">
        <v>5496</v>
      </c>
      <c r="C7515" s="2" t="s">
        <v>7502</v>
      </c>
      <c r="D7515" s="2" t="s">
        <v>7537</v>
      </c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1:26" ht="12.75" customHeight="1" x14ac:dyDescent="0.25">
      <c r="A7516" s="3">
        <f t="shared" si="118"/>
        <v>7515</v>
      </c>
      <c r="B7516" s="2" t="s">
        <v>5496</v>
      </c>
      <c r="C7516" s="2" t="s">
        <v>7502</v>
      </c>
      <c r="D7516" s="2" t="s">
        <v>7538</v>
      </c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1:26" ht="12.75" customHeight="1" x14ac:dyDescent="0.25">
      <c r="A7517" s="3">
        <f t="shared" si="118"/>
        <v>7516</v>
      </c>
      <c r="B7517" s="2" t="s">
        <v>5496</v>
      </c>
      <c r="C7517" s="2" t="s">
        <v>7502</v>
      </c>
      <c r="D7517" s="2" t="s">
        <v>7539</v>
      </c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1:26" ht="12.75" customHeight="1" x14ac:dyDescent="0.25">
      <c r="A7518" s="3">
        <f t="shared" si="118"/>
        <v>7517</v>
      </c>
      <c r="B7518" s="2" t="s">
        <v>5496</v>
      </c>
      <c r="C7518" s="2" t="s">
        <v>7502</v>
      </c>
      <c r="D7518" s="2" t="s">
        <v>7540</v>
      </c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1:26" ht="12.75" customHeight="1" x14ac:dyDescent="0.25">
      <c r="A7519" s="3">
        <f t="shared" si="118"/>
        <v>7518</v>
      </c>
      <c r="B7519" s="2" t="s">
        <v>5496</v>
      </c>
      <c r="C7519" s="2" t="s">
        <v>7502</v>
      </c>
      <c r="D7519" s="2" t="s">
        <v>7541</v>
      </c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1:26" ht="12.75" customHeight="1" x14ac:dyDescent="0.25">
      <c r="A7520" s="3">
        <f t="shared" si="118"/>
        <v>7519</v>
      </c>
      <c r="B7520" s="2" t="s">
        <v>5496</v>
      </c>
      <c r="C7520" s="2" t="s">
        <v>7502</v>
      </c>
      <c r="D7520" s="2" t="s">
        <v>7542</v>
      </c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1:26" ht="12.75" customHeight="1" x14ac:dyDescent="0.25">
      <c r="A7521" s="3">
        <f t="shared" si="118"/>
        <v>7520</v>
      </c>
      <c r="B7521" s="2" t="s">
        <v>5496</v>
      </c>
      <c r="C7521" s="2" t="s">
        <v>7502</v>
      </c>
      <c r="D7521" s="2" t="s">
        <v>7543</v>
      </c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1:26" ht="12.75" customHeight="1" x14ac:dyDescent="0.25">
      <c r="A7522" s="3">
        <f t="shared" si="118"/>
        <v>7521</v>
      </c>
      <c r="B7522" s="2" t="s">
        <v>5496</v>
      </c>
      <c r="C7522" s="2" t="s">
        <v>7502</v>
      </c>
      <c r="D7522" s="2" t="s">
        <v>7544</v>
      </c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1:26" ht="12.75" customHeight="1" x14ac:dyDescent="0.25">
      <c r="A7523" s="3">
        <f t="shared" si="118"/>
        <v>7522</v>
      </c>
      <c r="B7523" s="2" t="s">
        <v>5496</v>
      </c>
      <c r="C7523" s="2" t="s">
        <v>7502</v>
      </c>
      <c r="D7523" s="2" t="s">
        <v>7545</v>
      </c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1:26" ht="12.75" customHeight="1" x14ac:dyDescent="0.25">
      <c r="A7524" s="3">
        <f t="shared" si="118"/>
        <v>7523</v>
      </c>
      <c r="B7524" s="2" t="s">
        <v>5496</v>
      </c>
      <c r="C7524" s="2" t="s">
        <v>7502</v>
      </c>
      <c r="D7524" s="2" t="s">
        <v>7546</v>
      </c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1:26" ht="12.75" customHeight="1" x14ac:dyDescent="0.25">
      <c r="A7525" s="3">
        <f t="shared" si="118"/>
        <v>7524</v>
      </c>
      <c r="B7525" s="2" t="s">
        <v>5496</v>
      </c>
      <c r="C7525" s="2" t="s">
        <v>7502</v>
      </c>
      <c r="D7525" s="2" t="s">
        <v>7547</v>
      </c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1:26" ht="12.75" customHeight="1" x14ac:dyDescent="0.25">
      <c r="A7526" s="3">
        <f t="shared" si="118"/>
        <v>7525</v>
      </c>
      <c r="B7526" s="2" t="s">
        <v>5496</v>
      </c>
      <c r="C7526" s="2" t="s">
        <v>7502</v>
      </c>
      <c r="D7526" s="2" t="s">
        <v>7548</v>
      </c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1:26" ht="12.75" customHeight="1" x14ac:dyDescent="0.25">
      <c r="A7527" s="3">
        <f t="shared" si="118"/>
        <v>7526</v>
      </c>
      <c r="B7527" s="2" t="s">
        <v>5496</v>
      </c>
      <c r="C7527" s="2" t="s">
        <v>7502</v>
      </c>
      <c r="D7527" s="2" t="s">
        <v>7549</v>
      </c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1:26" ht="12.75" customHeight="1" x14ac:dyDescent="0.25">
      <c r="A7528" s="3">
        <f t="shared" si="118"/>
        <v>7527</v>
      </c>
      <c r="B7528" s="2" t="s">
        <v>5496</v>
      </c>
      <c r="C7528" s="2" t="s">
        <v>7502</v>
      </c>
      <c r="D7528" s="2" t="s">
        <v>7550</v>
      </c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1:26" ht="12.75" customHeight="1" x14ac:dyDescent="0.25">
      <c r="A7529" s="3">
        <f t="shared" si="118"/>
        <v>7528</v>
      </c>
      <c r="B7529" s="2" t="s">
        <v>5496</v>
      </c>
      <c r="C7529" s="2" t="s">
        <v>7502</v>
      </c>
      <c r="D7529" s="2" t="s">
        <v>7551</v>
      </c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1:26" ht="12.75" customHeight="1" x14ac:dyDescent="0.25">
      <c r="A7530" s="3">
        <f t="shared" si="118"/>
        <v>7529</v>
      </c>
      <c r="B7530" s="2" t="s">
        <v>5496</v>
      </c>
      <c r="C7530" s="2" t="s">
        <v>7502</v>
      </c>
      <c r="D7530" s="2" t="s">
        <v>7552</v>
      </c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1:26" ht="12.75" customHeight="1" x14ac:dyDescent="0.25">
      <c r="A7531" s="3">
        <f t="shared" si="118"/>
        <v>7530</v>
      </c>
      <c r="B7531" s="2" t="s">
        <v>5496</v>
      </c>
      <c r="C7531" s="2" t="s">
        <v>7502</v>
      </c>
      <c r="D7531" s="2" t="s">
        <v>7553</v>
      </c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1:26" ht="12.75" customHeight="1" x14ac:dyDescent="0.25">
      <c r="A7532" s="3">
        <f t="shared" si="118"/>
        <v>7531</v>
      </c>
      <c r="B7532" s="2" t="s">
        <v>5496</v>
      </c>
      <c r="C7532" s="2" t="s">
        <v>7502</v>
      </c>
      <c r="D7532" s="2" t="s">
        <v>7554</v>
      </c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1:26" ht="12.75" customHeight="1" x14ac:dyDescent="0.25">
      <c r="A7533" s="3">
        <f t="shared" si="118"/>
        <v>7532</v>
      </c>
      <c r="B7533" s="2" t="s">
        <v>5496</v>
      </c>
      <c r="C7533" s="2" t="s">
        <v>7502</v>
      </c>
      <c r="D7533" s="2" t="s">
        <v>7555</v>
      </c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1:26" ht="12.75" customHeight="1" x14ac:dyDescent="0.25">
      <c r="A7534" s="3">
        <f t="shared" si="118"/>
        <v>7533</v>
      </c>
      <c r="B7534" s="2" t="s">
        <v>5496</v>
      </c>
      <c r="C7534" s="2" t="s">
        <v>7502</v>
      </c>
      <c r="D7534" s="2" t="s">
        <v>7556</v>
      </c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1:26" ht="12.75" customHeight="1" x14ac:dyDescent="0.25">
      <c r="A7535" s="3">
        <f t="shared" si="118"/>
        <v>7534</v>
      </c>
      <c r="B7535" s="2" t="s">
        <v>5496</v>
      </c>
      <c r="C7535" s="2" t="s">
        <v>7502</v>
      </c>
      <c r="D7535" s="2" t="s">
        <v>7557</v>
      </c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1:26" ht="12.75" customHeight="1" x14ac:dyDescent="0.25">
      <c r="A7536" s="3">
        <f t="shared" si="118"/>
        <v>7535</v>
      </c>
      <c r="B7536" s="2" t="s">
        <v>5496</v>
      </c>
      <c r="C7536" s="2" t="s">
        <v>7502</v>
      </c>
      <c r="D7536" s="2" t="s">
        <v>7558</v>
      </c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1:26" ht="12.75" customHeight="1" x14ac:dyDescent="0.25">
      <c r="A7537" s="3">
        <f t="shared" si="118"/>
        <v>7536</v>
      </c>
      <c r="B7537" s="2" t="s">
        <v>5496</v>
      </c>
      <c r="C7537" s="2" t="s">
        <v>7502</v>
      </c>
      <c r="D7537" s="2" t="s">
        <v>7559</v>
      </c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1:26" ht="12.75" customHeight="1" x14ac:dyDescent="0.25">
      <c r="A7538" s="3">
        <f t="shared" si="118"/>
        <v>7537</v>
      </c>
      <c r="B7538" s="2" t="s">
        <v>5496</v>
      </c>
      <c r="C7538" s="2" t="s">
        <v>7502</v>
      </c>
      <c r="D7538" s="2" t="s">
        <v>7560</v>
      </c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1:26" ht="12.75" customHeight="1" x14ac:dyDescent="0.25">
      <c r="A7539" s="3">
        <f t="shared" si="118"/>
        <v>7538</v>
      </c>
      <c r="B7539" s="2" t="s">
        <v>5496</v>
      </c>
      <c r="C7539" s="2" t="s">
        <v>7502</v>
      </c>
      <c r="D7539" s="2" t="s">
        <v>7561</v>
      </c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1:26" ht="12.75" customHeight="1" x14ac:dyDescent="0.25">
      <c r="A7540" s="3">
        <f t="shared" si="118"/>
        <v>7539</v>
      </c>
      <c r="B7540" s="2" t="s">
        <v>5496</v>
      </c>
      <c r="C7540" s="2" t="s">
        <v>7502</v>
      </c>
      <c r="D7540" s="2" t="s">
        <v>7562</v>
      </c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1:26" ht="12.75" customHeight="1" x14ac:dyDescent="0.25">
      <c r="A7541" s="3">
        <f t="shared" si="118"/>
        <v>7540</v>
      </c>
      <c r="B7541" s="2" t="s">
        <v>5496</v>
      </c>
      <c r="C7541" s="2" t="s">
        <v>7502</v>
      </c>
      <c r="D7541" s="2" t="s">
        <v>7563</v>
      </c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1:26" ht="12.75" customHeight="1" x14ac:dyDescent="0.25">
      <c r="A7542" s="3">
        <f t="shared" si="118"/>
        <v>7541</v>
      </c>
      <c r="B7542" s="2" t="s">
        <v>5496</v>
      </c>
      <c r="C7542" s="2" t="s">
        <v>7502</v>
      </c>
      <c r="D7542" s="2" t="s">
        <v>7564</v>
      </c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1:26" ht="12.75" customHeight="1" x14ac:dyDescent="0.25">
      <c r="A7543" s="3">
        <f t="shared" si="118"/>
        <v>7542</v>
      </c>
      <c r="B7543" s="2" t="s">
        <v>5496</v>
      </c>
      <c r="C7543" s="2" t="s">
        <v>7502</v>
      </c>
      <c r="D7543" s="2" t="s">
        <v>7565</v>
      </c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1:26" ht="12.75" customHeight="1" x14ac:dyDescent="0.25">
      <c r="A7544" s="3">
        <f t="shared" si="118"/>
        <v>7543</v>
      </c>
      <c r="B7544" s="2" t="s">
        <v>5496</v>
      </c>
      <c r="C7544" s="2" t="s">
        <v>7502</v>
      </c>
      <c r="D7544" s="2" t="s">
        <v>7566</v>
      </c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1:26" ht="12.75" customHeight="1" x14ac:dyDescent="0.25">
      <c r="A7545" s="3">
        <f t="shared" si="118"/>
        <v>7544</v>
      </c>
      <c r="B7545" s="2" t="s">
        <v>5496</v>
      </c>
      <c r="C7545" s="2" t="s">
        <v>7502</v>
      </c>
      <c r="D7545" s="2" t="s">
        <v>7567</v>
      </c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1:26" ht="12.75" customHeight="1" x14ac:dyDescent="0.25">
      <c r="A7546" s="3">
        <f t="shared" si="118"/>
        <v>7545</v>
      </c>
      <c r="B7546" s="2" t="s">
        <v>5496</v>
      </c>
      <c r="C7546" s="2" t="s">
        <v>7502</v>
      </c>
      <c r="D7546" s="2" t="s">
        <v>7568</v>
      </c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1:26" ht="12.75" customHeight="1" x14ac:dyDescent="0.25">
      <c r="A7547" s="3">
        <f t="shared" si="118"/>
        <v>7546</v>
      </c>
      <c r="B7547" s="2" t="s">
        <v>5496</v>
      </c>
      <c r="C7547" s="2" t="s">
        <v>7502</v>
      </c>
      <c r="D7547" s="2" t="s">
        <v>7569</v>
      </c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1:26" ht="12.75" customHeight="1" x14ac:dyDescent="0.25">
      <c r="A7548" s="3">
        <f t="shared" si="118"/>
        <v>7547</v>
      </c>
      <c r="B7548" s="2" t="s">
        <v>5496</v>
      </c>
      <c r="C7548" s="2" t="s">
        <v>7502</v>
      </c>
      <c r="D7548" s="2" t="s">
        <v>7570</v>
      </c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1:26" ht="12.75" customHeight="1" x14ac:dyDescent="0.25">
      <c r="A7549" s="3">
        <f t="shared" si="118"/>
        <v>7548</v>
      </c>
      <c r="B7549" s="2" t="s">
        <v>5496</v>
      </c>
      <c r="C7549" s="2" t="s">
        <v>7502</v>
      </c>
      <c r="D7549" s="2" t="s">
        <v>7571</v>
      </c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1:26" ht="12.75" customHeight="1" x14ac:dyDescent="0.25">
      <c r="A7550" s="3">
        <f t="shared" si="118"/>
        <v>7549</v>
      </c>
      <c r="B7550" s="2" t="s">
        <v>5496</v>
      </c>
      <c r="C7550" s="2" t="s">
        <v>7502</v>
      </c>
      <c r="D7550" s="2" t="s">
        <v>7572</v>
      </c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1:26" ht="12.75" customHeight="1" x14ac:dyDescent="0.25">
      <c r="A7551" s="3">
        <f t="shared" si="118"/>
        <v>7550</v>
      </c>
      <c r="B7551" s="2" t="s">
        <v>5496</v>
      </c>
      <c r="C7551" s="2" t="s">
        <v>7502</v>
      </c>
      <c r="D7551" s="2" t="s">
        <v>7573</v>
      </c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1:26" ht="12.75" customHeight="1" x14ac:dyDescent="0.25">
      <c r="A7552" s="3">
        <f t="shared" si="118"/>
        <v>7551</v>
      </c>
      <c r="B7552" s="2" t="s">
        <v>5496</v>
      </c>
      <c r="C7552" s="2" t="s">
        <v>7502</v>
      </c>
      <c r="D7552" s="2" t="s">
        <v>7574</v>
      </c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1:26" ht="12.75" customHeight="1" x14ac:dyDescent="0.25">
      <c r="A7553" s="3">
        <f t="shared" si="118"/>
        <v>7552</v>
      </c>
      <c r="B7553" s="2" t="s">
        <v>5496</v>
      </c>
      <c r="C7553" s="2" t="s">
        <v>7502</v>
      </c>
      <c r="D7553" s="2" t="s">
        <v>7575</v>
      </c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1:26" ht="12.75" customHeight="1" x14ac:dyDescent="0.25">
      <c r="A7554" s="3">
        <f t="shared" si="118"/>
        <v>7553</v>
      </c>
      <c r="B7554" s="2" t="s">
        <v>5496</v>
      </c>
      <c r="C7554" s="2" t="s">
        <v>7502</v>
      </c>
      <c r="D7554" s="2" t="s">
        <v>7576</v>
      </c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1:26" ht="12.75" customHeight="1" x14ac:dyDescent="0.25">
      <c r="A7555" s="3">
        <f t="shared" si="118"/>
        <v>7554</v>
      </c>
      <c r="B7555" s="2" t="s">
        <v>5496</v>
      </c>
      <c r="C7555" s="2" t="s">
        <v>7502</v>
      </c>
      <c r="D7555" s="2" t="s">
        <v>7577</v>
      </c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1:26" ht="12.75" customHeight="1" x14ac:dyDescent="0.25">
      <c r="A7556" s="3">
        <f t="shared" ref="A7556:A7619" si="119">A7555+1</f>
        <v>7555</v>
      </c>
      <c r="B7556" s="2" t="s">
        <v>5496</v>
      </c>
      <c r="C7556" s="2" t="s">
        <v>7502</v>
      </c>
      <c r="D7556" s="2" t="s">
        <v>7578</v>
      </c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1:26" ht="12.75" customHeight="1" x14ac:dyDescent="0.25">
      <c r="A7557" s="3">
        <f t="shared" si="119"/>
        <v>7556</v>
      </c>
      <c r="B7557" s="2" t="s">
        <v>5496</v>
      </c>
      <c r="C7557" s="2" t="s">
        <v>7502</v>
      </c>
      <c r="D7557" s="2" t="s">
        <v>7579</v>
      </c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1:26" ht="12.75" customHeight="1" x14ac:dyDescent="0.25">
      <c r="A7558" s="3">
        <f t="shared" si="119"/>
        <v>7557</v>
      </c>
      <c r="B7558" s="2" t="s">
        <v>5496</v>
      </c>
      <c r="C7558" s="2" t="s">
        <v>7502</v>
      </c>
      <c r="D7558" s="2" t="s">
        <v>7580</v>
      </c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1:26" ht="12.75" customHeight="1" x14ac:dyDescent="0.25">
      <c r="A7559" s="3">
        <f t="shared" si="119"/>
        <v>7558</v>
      </c>
      <c r="B7559" s="2" t="s">
        <v>5496</v>
      </c>
      <c r="C7559" s="2" t="s">
        <v>7502</v>
      </c>
      <c r="D7559" s="2" t="s">
        <v>7581</v>
      </c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1:26" ht="12.75" customHeight="1" x14ac:dyDescent="0.25">
      <c r="A7560" s="3">
        <f t="shared" si="119"/>
        <v>7559</v>
      </c>
      <c r="B7560" s="2" t="s">
        <v>5496</v>
      </c>
      <c r="C7560" s="2" t="s">
        <v>7502</v>
      </c>
      <c r="D7560" s="2" t="s">
        <v>7582</v>
      </c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1:26" ht="12.75" customHeight="1" x14ac:dyDescent="0.25">
      <c r="A7561" s="3">
        <f t="shared" si="119"/>
        <v>7560</v>
      </c>
      <c r="B7561" s="2" t="s">
        <v>5496</v>
      </c>
      <c r="C7561" s="2" t="s">
        <v>7502</v>
      </c>
      <c r="D7561" s="2" t="s">
        <v>7583</v>
      </c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1:26" ht="12.75" customHeight="1" x14ac:dyDescent="0.25">
      <c r="A7562" s="3">
        <f t="shared" si="119"/>
        <v>7561</v>
      </c>
      <c r="B7562" s="2" t="s">
        <v>5496</v>
      </c>
      <c r="C7562" s="2" t="s">
        <v>7502</v>
      </c>
      <c r="D7562" s="2" t="s">
        <v>7584</v>
      </c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1:26" ht="12.75" customHeight="1" x14ac:dyDescent="0.25">
      <c r="A7563" s="3">
        <f t="shared" si="119"/>
        <v>7562</v>
      </c>
      <c r="B7563" s="2" t="s">
        <v>5496</v>
      </c>
      <c r="C7563" s="2" t="s">
        <v>7502</v>
      </c>
      <c r="D7563" s="2" t="s">
        <v>7585</v>
      </c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1:26" ht="12.75" customHeight="1" x14ac:dyDescent="0.25">
      <c r="A7564" s="3">
        <f t="shared" si="119"/>
        <v>7563</v>
      </c>
      <c r="B7564" s="2" t="s">
        <v>5496</v>
      </c>
      <c r="C7564" s="2" t="s">
        <v>7502</v>
      </c>
      <c r="D7564" s="2" t="s">
        <v>7586</v>
      </c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1:26" ht="12.75" customHeight="1" x14ac:dyDescent="0.25">
      <c r="A7565" s="3">
        <f t="shared" si="119"/>
        <v>7564</v>
      </c>
      <c r="B7565" s="2" t="s">
        <v>5496</v>
      </c>
      <c r="C7565" s="2" t="s">
        <v>7502</v>
      </c>
      <c r="D7565" s="2" t="s">
        <v>7587</v>
      </c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1:26" ht="12.75" customHeight="1" x14ac:dyDescent="0.25">
      <c r="A7566" s="3">
        <f t="shared" si="119"/>
        <v>7565</v>
      </c>
      <c r="B7566" s="2" t="s">
        <v>5496</v>
      </c>
      <c r="C7566" s="2" t="s">
        <v>7502</v>
      </c>
      <c r="D7566" s="2" t="s">
        <v>7588</v>
      </c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1:26" ht="12.75" customHeight="1" x14ac:dyDescent="0.25">
      <c r="A7567" s="3">
        <f t="shared" si="119"/>
        <v>7566</v>
      </c>
      <c r="B7567" s="2" t="s">
        <v>5496</v>
      </c>
      <c r="C7567" s="2" t="s">
        <v>7502</v>
      </c>
      <c r="D7567" s="2" t="s">
        <v>7589</v>
      </c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1:26" ht="12.75" customHeight="1" x14ac:dyDescent="0.25">
      <c r="A7568" s="3">
        <f t="shared" si="119"/>
        <v>7567</v>
      </c>
      <c r="B7568" s="2" t="s">
        <v>5496</v>
      </c>
      <c r="C7568" s="2" t="s">
        <v>7502</v>
      </c>
      <c r="D7568" s="2" t="s">
        <v>7590</v>
      </c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1:26" ht="12.75" customHeight="1" x14ac:dyDescent="0.25">
      <c r="A7569" s="3">
        <f t="shared" si="119"/>
        <v>7568</v>
      </c>
      <c r="B7569" s="2" t="s">
        <v>5496</v>
      </c>
      <c r="C7569" s="2" t="s">
        <v>7502</v>
      </c>
      <c r="D7569" s="2" t="s">
        <v>7591</v>
      </c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1:26" ht="12.75" customHeight="1" x14ac:dyDescent="0.25">
      <c r="A7570" s="3">
        <f t="shared" si="119"/>
        <v>7569</v>
      </c>
      <c r="B7570" s="2" t="s">
        <v>5496</v>
      </c>
      <c r="C7570" s="2" t="s">
        <v>7502</v>
      </c>
      <c r="D7570" s="2" t="s">
        <v>7592</v>
      </c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1:26" ht="12.75" customHeight="1" x14ac:dyDescent="0.25">
      <c r="A7571" s="3">
        <f t="shared" si="119"/>
        <v>7570</v>
      </c>
      <c r="B7571" s="2" t="s">
        <v>5496</v>
      </c>
      <c r="C7571" s="2" t="s">
        <v>7502</v>
      </c>
      <c r="D7571" s="2" t="s">
        <v>7593</v>
      </c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1:26" ht="12.75" customHeight="1" x14ac:dyDescent="0.25">
      <c r="A7572" s="3">
        <f t="shared" si="119"/>
        <v>7571</v>
      </c>
      <c r="B7572" s="2" t="s">
        <v>5496</v>
      </c>
      <c r="C7572" s="2" t="s">
        <v>7502</v>
      </c>
      <c r="D7572" s="2" t="s">
        <v>7594</v>
      </c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1:26" ht="12.75" customHeight="1" x14ac:dyDescent="0.25">
      <c r="A7573" s="3">
        <f t="shared" si="119"/>
        <v>7572</v>
      </c>
      <c r="B7573" s="2" t="s">
        <v>5496</v>
      </c>
      <c r="C7573" s="2" t="s">
        <v>7502</v>
      </c>
      <c r="D7573" s="2" t="s">
        <v>7595</v>
      </c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1:26" ht="12.75" customHeight="1" x14ac:dyDescent="0.25">
      <c r="A7574" s="3">
        <f t="shared" si="119"/>
        <v>7573</v>
      </c>
      <c r="B7574" s="2" t="s">
        <v>5496</v>
      </c>
      <c r="C7574" s="2" t="s">
        <v>7502</v>
      </c>
      <c r="D7574" s="2" t="s">
        <v>7596</v>
      </c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1:26" ht="12.75" customHeight="1" x14ac:dyDescent="0.25">
      <c r="A7575" s="3">
        <f t="shared" si="119"/>
        <v>7574</v>
      </c>
      <c r="B7575" s="2" t="s">
        <v>5496</v>
      </c>
      <c r="C7575" s="2" t="s">
        <v>7502</v>
      </c>
      <c r="D7575" s="2" t="s">
        <v>7597</v>
      </c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1:26" ht="12.75" customHeight="1" x14ac:dyDescent="0.25">
      <c r="A7576" s="3">
        <f t="shared" si="119"/>
        <v>7575</v>
      </c>
      <c r="B7576" s="2" t="s">
        <v>5496</v>
      </c>
      <c r="C7576" s="2" t="s">
        <v>7502</v>
      </c>
      <c r="D7576" s="2" t="s">
        <v>7598</v>
      </c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1:26" ht="12.75" customHeight="1" x14ac:dyDescent="0.25">
      <c r="A7577" s="3">
        <f t="shared" si="119"/>
        <v>7576</v>
      </c>
      <c r="B7577" s="2" t="s">
        <v>5496</v>
      </c>
      <c r="C7577" s="2" t="s">
        <v>7502</v>
      </c>
      <c r="D7577" s="2" t="s">
        <v>7599</v>
      </c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1:26" ht="12.75" customHeight="1" x14ac:dyDescent="0.25">
      <c r="A7578" s="3">
        <f t="shared" si="119"/>
        <v>7577</v>
      </c>
      <c r="B7578" s="2" t="s">
        <v>5496</v>
      </c>
      <c r="C7578" s="2" t="s">
        <v>7502</v>
      </c>
      <c r="D7578" s="2" t="s">
        <v>7600</v>
      </c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1:26" ht="12.75" customHeight="1" x14ac:dyDescent="0.25">
      <c r="A7579" s="3">
        <f t="shared" si="119"/>
        <v>7578</v>
      </c>
      <c r="B7579" s="2" t="s">
        <v>5496</v>
      </c>
      <c r="C7579" s="2" t="s">
        <v>7502</v>
      </c>
      <c r="D7579" s="2" t="s">
        <v>7601</v>
      </c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1:26" ht="12.75" customHeight="1" x14ac:dyDescent="0.25">
      <c r="A7580" s="3">
        <f t="shared" si="119"/>
        <v>7579</v>
      </c>
      <c r="B7580" s="2" t="s">
        <v>5496</v>
      </c>
      <c r="C7580" s="2" t="s">
        <v>7502</v>
      </c>
      <c r="D7580" s="2" t="s">
        <v>7602</v>
      </c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1:26" ht="12.75" customHeight="1" x14ac:dyDescent="0.25">
      <c r="A7581" s="3">
        <f t="shared" si="119"/>
        <v>7580</v>
      </c>
      <c r="B7581" s="2" t="s">
        <v>5496</v>
      </c>
      <c r="C7581" s="2" t="s">
        <v>7502</v>
      </c>
      <c r="D7581" s="2" t="s">
        <v>7603</v>
      </c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1:26" ht="12.75" customHeight="1" x14ac:dyDescent="0.25">
      <c r="A7582" s="3">
        <f t="shared" si="119"/>
        <v>7581</v>
      </c>
      <c r="B7582" s="2" t="s">
        <v>5496</v>
      </c>
      <c r="C7582" s="2" t="s">
        <v>7502</v>
      </c>
      <c r="D7582" s="2" t="s">
        <v>7604</v>
      </c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1:26" ht="12.75" customHeight="1" x14ac:dyDescent="0.25">
      <c r="A7583" s="3">
        <f t="shared" si="119"/>
        <v>7582</v>
      </c>
      <c r="B7583" s="2" t="s">
        <v>5496</v>
      </c>
      <c r="C7583" s="2" t="s">
        <v>7502</v>
      </c>
      <c r="D7583" s="2" t="s">
        <v>7605</v>
      </c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1:26" ht="12.75" customHeight="1" x14ac:dyDescent="0.25">
      <c r="A7584" s="3">
        <f t="shared" si="119"/>
        <v>7583</v>
      </c>
      <c r="B7584" s="2" t="s">
        <v>5496</v>
      </c>
      <c r="C7584" s="2" t="s">
        <v>7502</v>
      </c>
      <c r="D7584" s="2" t="s">
        <v>7606</v>
      </c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1:26" ht="12.75" customHeight="1" x14ac:dyDescent="0.25">
      <c r="A7585" s="3">
        <f t="shared" si="119"/>
        <v>7584</v>
      </c>
      <c r="B7585" s="2" t="s">
        <v>5496</v>
      </c>
      <c r="C7585" s="2" t="s">
        <v>7502</v>
      </c>
      <c r="D7585" s="2" t="s">
        <v>7607</v>
      </c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1:26" ht="12.75" customHeight="1" x14ac:dyDescent="0.25">
      <c r="A7586" s="3">
        <f t="shared" si="119"/>
        <v>7585</v>
      </c>
      <c r="B7586" s="2" t="s">
        <v>5496</v>
      </c>
      <c r="C7586" s="2" t="s">
        <v>7502</v>
      </c>
      <c r="D7586" s="2" t="s">
        <v>7591</v>
      </c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1:26" ht="12.75" customHeight="1" x14ac:dyDescent="0.25">
      <c r="A7587" s="3">
        <f t="shared" si="119"/>
        <v>7586</v>
      </c>
      <c r="B7587" s="2" t="s">
        <v>5496</v>
      </c>
      <c r="C7587" s="2" t="s">
        <v>7502</v>
      </c>
      <c r="D7587" s="2" t="s">
        <v>7592</v>
      </c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1:26" ht="12.75" customHeight="1" x14ac:dyDescent="0.25">
      <c r="A7588" s="3">
        <f t="shared" si="119"/>
        <v>7587</v>
      </c>
      <c r="B7588" s="2" t="s">
        <v>5496</v>
      </c>
      <c r="C7588" s="2" t="s">
        <v>7502</v>
      </c>
      <c r="D7588" s="2" t="s">
        <v>7608</v>
      </c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1:26" ht="12.75" customHeight="1" x14ac:dyDescent="0.25">
      <c r="A7589" s="3">
        <f t="shared" si="119"/>
        <v>7588</v>
      </c>
      <c r="B7589" s="2" t="s">
        <v>5496</v>
      </c>
      <c r="C7589" s="2" t="s">
        <v>7502</v>
      </c>
      <c r="D7589" s="2" t="s">
        <v>7609</v>
      </c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1:26" ht="12.75" customHeight="1" x14ac:dyDescent="0.25">
      <c r="A7590" s="3">
        <f t="shared" si="119"/>
        <v>7589</v>
      </c>
      <c r="B7590" s="2" t="s">
        <v>5496</v>
      </c>
      <c r="C7590" s="2" t="s">
        <v>7502</v>
      </c>
      <c r="D7590" s="2" t="s">
        <v>7610</v>
      </c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1:26" ht="12.75" customHeight="1" x14ac:dyDescent="0.25">
      <c r="A7591" s="3">
        <f t="shared" si="119"/>
        <v>7590</v>
      </c>
      <c r="B7591" s="2" t="s">
        <v>5496</v>
      </c>
      <c r="C7591" s="2" t="s">
        <v>7502</v>
      </c>
      <c r="D7591" s="2" t="s">
        <v>7611</v>
      </c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1:26" ht="12.75" customHeight="1" x14ac:dyDescent="0.25">
      <c r="A7592" s="3">
        <f t="shared" si="119"/>
        <v>7591</v>
      </c>
      <c r="B7592" s="2" t="s">
        <v>5496</v>
      </c>
      <c r="C7592" s="2" t="s">
        <v>7502</v>
      </c>
      <c r="D7592" s="2" t="s">
        <v>7612</v>
      </c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1:26" ht="12.75" customHeight="1" x14ac:dyDescent="0.25">
      <c r="A7593" s="3">
        <f t="shared" si="119"/>
        <v>7592</v>
      </c>
      <c r="B7593" s="2" t="s">
        <v>5496</v>
      </c>
      <c r="C7593" s="2" t="s">
        <v>7502</v>
      </c>
      <c r="D7593" s="2" t="s">
        <v>7598</v>
      </c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1:26" ht="12.75" customHeight="1" x14ac:dyDescent="0.25">
      <c r="A7594" s="3">
        <f t="shared" si="119"/>
        <v>7593</v>
      </c>
      <c r="B7594" s="2" t="s">
        <v>5496</v>
      </c>
      <c r="C7594" s="2" t="s">
        <v>7502</v>
      </c>
      <c r="D7594" s="2" t="s">
        <v>7599</v>
      </c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1:26" ht="12.75" customHeight="1" x14ac:dyDescent="0.25">
      <c r="A7595" s="3">
        <f t="shared" si="119"/>
        <v>7594</v>
      </c>
      <c r="B7595" s="2" t="s">
        <v>5496</v>
      </c>
      <c r="C7595" s="2" t="s">
        <v>7502</v>
      </c>
      <c r="D7595" s="2" t="s">
        <v>7600</v>
      </c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1:26" ht="12.75" customHeight="1" x14ac:dyDescent="0.25">
      <c r="A7596" s="3">
        <f t="shared" si="119"/>
        <v>7595</v>
      </c>
      <c r="B7596" s="2" t="s">
        <v>5496</v>
      </c>
      <c r="C7596" s="2" t="s">
        <v>7502</v>
      </c>
      <c r="D7596" s="2" t="s">
        <v>7613</v>
      </c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1:26" ht="12.75" customHeight="1" x14ac:dyDescent="0.25">
      <c r="A7597" s="3">
        <f t="shared" si="119"/>
        <v>7596</v>
      </c>
      <c r="B7597" s="2" t="s">
        <v>5496</v>
      </c>
      <c r="C7597" s="2" t="s">
        <v>7502</v>
      </c>
      <c r="D7597" s="2" t="s">
        <v>7614</v>
      </c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1:26" ht="12.75" customHeight="1" x14ac:dyDescent="0.25">
      <c r="A7598" s="3">
        <f t="shared" si="119"/>
        <v>7597</v>
      </c>
      <c r="B7598" s="2" t="s">
        <v>5496</v>
      </c>
      <c r="C7598" s="2" t="s">
        <v>7502</v>
      </c>
      <c r="D7598" s="2" t="s">
        <v>7615</v>
      </c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1:26" ht="12.75" customHeight="1" x14ac:dyDescent="0.25">
      <c r="A7599" s="3">
        <f t="shared" si="119"/>
        <v>7598</v>
      </c>
      <c r="B7599" s="2" t="s">
        <v>5496</v>
      </c>
      <c r="C7599" s="2" t="s">
        <v>7502</v>
      </c>
      <c r="D7599" s="2" t="s">
        <v>7616</v>
      </c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1:26" ht="12.75" customHeight="1" x14ac:dyDescent="0.25">
      <c r="A7600" s="3">
        <f t="shared" si="119"/>
        <v>7599</v>
      </c>
      <c r="B7600" s="2" t="s">
        <v>5496</v>
      </c>
      <c r="C7600" s="2" t="s">
        <v>7502</v>
      </c>
      <c r="D7600" s="2" t="s">
        <v>7617</v>
      </c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1:26" ht="12.75" customHeight="1" x14ac:dyDescent="0.25">
      <c r="A7601" s="3">
        <f t="shared" si="119"/>
        <v>7600</v>
      </c>
      <c r="B7601" s="2" t="s">
        <v>5496</v>
      </c>
      <c r="C7601" s="2" t="s">
        <v>7502</v>
      </c>
      <c r="D7601" s="2" t="s">
        <v>7618</v>
      </c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1:26" ht="12.75" customHeight="1" x14ac:dyDescent="0.25">
      <c r="A7602" s="3">
        <f t="shared" si="119"/>
        <v>7601</v>
      </c>
      <c r="B7602" s="2" t="s">
        <v>5496</v>
      </c>
      <c r="C7602" s="2" t="s">
        <v>7502</v>
      </c>
      <c r="D7602" s="2" t="s">
        <v>7581</v>
      </c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1:26" ht="12.75" customHeight="1" x14ac:dyDescent="0.25">
      <c r="A7603" s="3">
        <f t="shared" si="119"/>
        <v>7602</v>
      </c>
      <c r="B7603" s="2" t="s">
        <v>5496</v>
      </c>
      <c r="C7603" s="2" t="s">
        <v>7502</v>
      </c>
      <c r="D7603" s="2" t="s">
        <v>7582</v>
      </c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1:26" ht="12.75" customHeight="1" x14ac:dyDescent="0.25">
      <c r="A7604" s="3">
        <f t="shared" si="119"/>
        <v>7603</v>
      </c>
      <c r="B7604" s="2" t="s">
        <v>5496</v>
      </c>
      <c r="C7604" s="2" t="s">
        <v>7502</v>
      </c>
      <c r="D7604" s="2" t="s">
        <v>7619</v>
      </c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1:26" ht="12.75" customHeight="1" x14ac:dyDescent="0.25">
      <c r="A7605" s="3">
        <f t="shared" si="119"/>
        <v>7604</v>
      </c>
      <c r="B7605" s="2" t="s">
        <v>5496</v>
      </c>
      <c r="C7605" s="2" t="s">
        <v>7502</v>
      </c>
      <c r="D7605" s="2" t="s">
        <v>7584</v>
      </c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1:26" ht="12.75" customHeight="1" x14ac:dyDescent="0.25">
      <c r="A7606" s="3">
        <f t="shared" si="119"/>
        <v>7605</v>
      </c>
      <c r="B7606" s="2" t="s">
        <v>5496</v>
      </c>
      <c r="C7606" s="2" t="s">
        <v>7502</v>
      </c>
      <c r="D7606" s="2" t="s">
        <v>7585</v>
      </c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1:26" ht="12.75" customHeight="1" x14ac:dyDescent="0.25">
      <c r="A7607" s="3">
        <f t="shared" si="119"/>
        <v>7606</v>
      </c>
      <c r="B7607" s="2" t="s">
        <v>5496</v>
      </c>
      <c r="C7607" s="2" t="s">
        <v>7502</v>
      </c>
      <c r="D7607" s="2" t="s">
        <v>7586</v>
      </c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1:26" ht="12.75" customHeight="1" x14ac:dyDescent="0.25">
      <c r="A7608" s="3">
        <f t="shared" si="119"/>
        <v>7607</v>
      </c>
      <c r="B7608" s="2" t="s">
        <v>5496</v>
      </c>
      <c r="C7608" s="2" t="s">
        <v>7502</v>
      </c>
      <c r="D7608" s="2" t="s">
        <v>7620</v>
      </c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1:26" ht="12.75" customHeight="1" x14ac:dyDescent="0.25">
      <c r="A7609" s="3">
        <f t="shared" si="119"/>
        <v>7608</v>
      </c>
      <c r="B7609" s="2" t="s">
        <v>5496</v>
      </c>
      <c r="C7609" s="2" t="s">
        <v>7502</v>
      </c>
      <c r="D7609" s="2" t="s">
        <v>7621</v>
      </c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1:26" ht="12.75" customHeight="1" x14ac:dyDescent="0.25">
      <c r="A7610" s="3">
        <f t="shared" si="119"/>
        <v>7609</v>
      </c>
      <c r="B7610" s="2" t="s">
        <v>5496</v>
      </c>
      <c r="C7610" s="2" t="s">
        <v>7502</v>
      </c>
      <c r="D7610" s="2" t="s">
        <v>7622</v>
      </c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1:26" ht="12.75" customHeight="1" x14ac:dyDescent="0.25">
      <c r="A7611" s="3">
        <f t="shared" si="119"/>
        <v>7610</v>
      </c>
      <c r="B7611" s="2" t="s">
        <v>5496</v>
      </c>
      <c r="C7611" s="2" t="s">
        <v>7502</v>
      </c>
      <c r="D7611" s="2" t="s">
        <v>7623</v>
      </c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1:26" ht="12.75" customHeight="1" x14ac:dyDescent="0.25">
      <c r="A7612" s="3">
        <f t="shared" si="119"/>
        <v>7611</v>
      </c>
      <c r="B7612" s="2" t="s">
        <v>5496</v>
      </c>
      <c r="C7612" s="2" t="s">
        <v>7502</v>
      </c>
      <c r="D7612" s="2" t="s">
        <v>7624</v>
      </c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1:26" ht="12.75" customHeight="1" x14ac:dyDescent="0.25">
      <c r="A7613" s="3">
        <f t="shared" si="119"/>
        <v>7612</v>
      </c>
      <c r="B7613" s="2" t="s">
        <v>5496</v>
      </c>
      <c r="C7613" s="2" t="s">
        <v>7502</v>
      </c>
      <c r="D7613" s="2" t="s">
        <v>7625</v>
      </c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1:26" ht="12.75" customHeight="1" x14ac:dyDescent="0.25">
      <c r="A7614" s="3">
        <f t="shared" si="119"/>
        <v>7613</v>
      </c>
      <c r="B7614" s="2" t="s">
        <v>5496</v>
      </c>
      <c r="C7614" s="2" t="s">
        <v>7502</v>
      </c>
      <c r="D7614" s="2" t="s">
        <v>7626</v>
      </c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1:26" ht="12.75" customHeight="1" x14ac:dyDescent="0.25">
      <c r="A7615" s="3">
        <f t="shared" si="119"/>
        <v>7614</v>
      </c>
      <c r="B7615" s="2" t="s">
        <v>5496</v>
      </c>
      <c r="C7615" s="2" t="s">
        <v>7502</v>
      </c>
      <c r="D7615" s="2" t="s">
        <v>7627</v>
      </c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1:26" ht="12.75" customHeight="1" x14ac:dyDescent="0.25">
      <c r="A7616" s="3">
        <f t="shared" si="119"/>
        <v>7615</v>
      </c>
      <c r="B7616" s="2" t="s">
        <v>5496</v>
      </c>
      <c r="C7616" s="2" t="s">
        <v>7502</v>
      </c>
      <c r="D7616" s="2" t="s">
        <v>7628</v>
      </c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1:26" ht="12.75" customHeight="1" x14ac:dyDescent="0.25">
      <c r="A7617" s="3">
        <f t="shared" si="119"/>
        <v>7616</v>
      </c>
      <c r="B7617" s="2" t="s">
        <v>5496</v>
      </c>
      <c r="C7617" s="2" t="s">
        <v>7502</v>
      </c>
      <c r="D7617" s="2" t="s">
        <v>7603</v>
      </c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1:26" ht="12.75" customHeight="1" x14ac:dyDescent="0.25">
      <c r="A7618" s="3">
        <f t="shared" si="119"/>
        <v>7617</v>
      </c>
      <c r="B7618" s="2" t="s">
        <v>5496</v>
      </c>
      <c r="C7618" s="2" t="s">
        <v>7502</v>
      </c>
      <c r="D7618" s="2" t="s">
        <v>7601</v>
      </c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1:26" ht="12.75" customHeight="1" x14ac:dyDescent="0.25">
      <c r="A7619" s="3">
        <f t="shared" si="119"/>
        <v>7618</v>
      </c>
      <c r="B7619" s="2" t="s">
        <v>5496</v>
      </c>
      <c r="C7619" s="2" t="s">
        <v>7502</v>
      </c>
      <c r="D7619" s="2" t="s">
        <v>7600</v>
      </c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1:26" ht="12.75" customHeight="1" x14ac:dyDescent="0.25">
      <c r="A7620" s="3">
        <f t="shared" ref="A7620:A7683" si="120">A7619+1</f>
        <v>7619</v>
      </c>
      <c r="B7620" s="2" t="s">
        <v>5496</v>
      </c>
      <c r="C7620" s="2" t="s">
        <v>7502</v>
      </c>
      <c r="D7620" s="2" t="s">
        <v>7599</v>
      </c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1:26" ht="12.75" customHeight="1" x14ac:dyDescent="0.25">
      <c r="A7621" s="3">
        <f t="shared" si="120"/>
        <v>7620</v>
      </c>
      <c r="B7621" s="2" t="s">
        <v>5496</v>
      </c>
      <c r="C7621" s="2" t="s">
        <v>7502</v>
      </c>
      <c r="D7621" s="2" t="s">
        <v>7598</v>
      </c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1:26" ht="12.75" customHeight="1" x14ac:dyDescent="0.25">
      <c r="A7622" s="3">
        <f t="shared" si="120"/>
        <v>7621</v>
      </c>
      <c r="B7622" s="2" t="s">
        <v>5496</v>
      </c>
      <c r="C7622" s="2" t="s">
        <v>7502</v>
      </c>
      <c r="D7622" s="2" t="s">
        <v>7612</v>
      </c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1:26" ht="12.75" customHeight="1" x14ac:dyDescent="0.25">
      <c r="A7623" s="3">
        <f t="shared" si="120"/>
        <v>7622</v>
      </c>
      <c r="B7623" s="2" t="s">
        <v>5496</v>
      </c>
      <c r="C7623" s="2" t="s">
        <v>7502</v>
      </c>
      <c r="D7623" s="2" t="s">
        <v>7611</v>
      </c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1:26" ht="12.75" customHeight="1" x14ac:dyDescent="0.25">
      <c r="A7624" s="3">
        <f t="shared" si="120"/>
        <v>7623</v>
      </c>
      <c r="B7624" s="2" t="s">
        <v>5496</v>
      </c>
      <c r="C7624" s="2" t="s">
        <v>7502</v>
      </c>
      <c r="D7624" s="2" t="s">
        <v>7610</v>
      </c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1:26" ht="12.75" customHeight="1" x14ac:dyDescent="0.25">
      <c r="A7625" s="3">
        <f t="shared" si="120"/>
        <v>7624</v>
      </c>
      <c r="B7625" s="2" t="s">
        <v>5496</v>
      </c>
      <c r="C7625" s="2" t="s">
        <v>7502</v>
      </c>
      <c r="D7625" s="2" t="s">
        <v>7609</v>
      </c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1:26" ht="12.75" customHeight="1" x14ac:dyDescent="0.25">
      <c r="A7626" s="3">
        <f t="shared" si="120"/>
        <v>7625</v>
      </c>
      <c r="B7626" s="2" t="s">
        <v>5496</v>
      </c>
      <c r="C7626" s="2" t="s">
        <v>7502</v>
      </c>
      <c r="D7626" s="2" t="s">
        <v>7608</v>
      </c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1:26" ht="12.75" customHeight="1" x14ac:dyDescent="0.25">
      <c r="A7627" s="3">
        <f t="shared" si="120"/>
        <v>7626</v>
      </c>
      <c r="B7627" s="2" t="s">
        <v>5496</v>
      </c>
      <c r="C7627" s="2" t="s">
        <v>7502</v>
      </c>
      <c r="D7627" s="2" t="s">
        <v>7592</v>
      </c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1:26" ht="12.75" customHeight="1" x14ac:dyDescent="0.25">
      <c r="A7628" s="3">
        <f t="shared" si="120"/>
        <v>7627</v>
      </c>
      <c r="B7628" s="2" t="s">
        <v>5496</v>
      </c>
      <c r="C7628" s="2" t="s">
        <v>7502</v>
      </c>
      <c r="D7628" s="2" t="s">
        <v>7591</v>
      </c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1:26" ht="12.75" customHeight="1" x14ac:dyDescent="0.25">
      <c r="A7629" s="3">
        <f t="shared" si="120"/>
        <v>7628</v>
      </c>
      <c r="B7629" s="2" t="s">
        <v>5496</v>
      </c>
      <c r="C7629" s="2" t="s">
        <v>7502</v>
      </c>
      <c r="D7629" s="2" t="s">
        <v>7607</v>
      </c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1:26" ht="12.75" customHeight="1" x14ac:dyDescent="0.25">
      <c r="A7630" s="3">
        <f t="shared" si="120"/>
        <v>7629</v>
      </c>
      <c r="B7630" s="2" t="s">
        <v>5496</v>
      </c>
      <c r="C7630" s="2" t="s">
        <v>7502</v>
      </c>
      <c r="D7630" s="2" t="s">
        <v>7606</v>
      </c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1:26" ht="12.75" customHeight="1" x14ac:dyDescent="0.25">
      <c r="A7631" s="3">
        <f t="shared" si="120"/>
        <v>7630</v>
      </c>
      <c r="B7631" s="2" t="s">
        <v>5496</v>
      </c>
      <c r="C7631" s="2" t="s">
        <v>7502</v>
      </c>
      <c r="D7631" s="2" t="s">
        <v>7605</v>
      </c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1:26" ht="12.75" customHeight="1" x14ac:dyDescent="0.25">
      <c r="A7632" s="3">
        <f t="shared" si="120"/>
        <v>7631</v>
      </c>
      <c r="B7632" s="2" t="s">
        <v>5496</v>
      </c>
      <c r="C7632" s="2" t="s">
        <v>86</v>
      </c>
      <c r="D7632" s="2" t="s">
        <v>7629</v>
      </c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1:26" ht="12.75" customHeight="1" x14ac:dyDescent="0.25">
      <c r="A7633" s="3">
        <f t="shared" si="120"/>
        <v>7632</v>
      </c>
      <c r="B7633" s="2" t="s">
        <v>5496</v>
      </c>
      <c r="C7633" s="2" t="s">
        <v>86</v>
      </c>
      <c r="D7633" s="2" t="s">
        <v>7630</v>
      </c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1:26" ht="12.75" customHeight="1" x14ac:dyDescent="0.25">
      <c r="A7634" s="3">
        <f t="shared" si="120"/>
        <v>7633</v>
      </c>
      <c r="B7634" s="2" t="s">
        <v>5496</v>
      </c>
      <c r="C7634" s="2" t="s">
        <v>86</v>
      </c>
      <c r="D7634" s="2" t="s">
        <v>7631</v>
      </c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1:26" ht="12.75" customHeight="1" x14ac:dyDescent="0.25">
      <c r="A7635" s="3">
        <f t="shared" si="120"/>
        <v>7634</v>
      </c>
      <c r="B7635" s="2" t="s">
        <v>5496</v>
      </c>
      <c r="C7635" s="2" t="s">
        <v>86</v>
      </c>
      <c r="D7635" s="2" t="s">
        <v>7632</v>
      </c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1:26" ht="12.75" customHeight="1" x14ac:dyDescent="0.25">
      <c r="A7636" s="3">
        <f t="shared" si="120"/>
        <v>7635</v>
      </c>
      <c r="B7636" s="2" t="s">
        <v>5496</v>
      </c>
      <c r="C7636" s="2" t="s">
        <v>86</v>
      </c>
      <c r="D7636" s="2" t="s">
        <v>7633</v>
      </c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1:26" ht="12.75" customHeight="1" x14ac:dyDescent="0.25">
      <c r="A7637" s="3">
        <f t="shared" si="120"/>
        <v>7636</v>
      </c>
      <c r="B7637" s="2" t="s">
        <v>5496</v>
      </c>
      <c r="C7637" s="2" t="s">
        <v>86</v>
      </c>
      <c r="D7637" s="2" t="s">
        <v>7634</v>
      </c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1:26" ht="12.75" customHeight="1" x14ac:dyDescent="0.25">
      <c r="A7638" s="3">
        <f t="shared" si="120"/>
        <v>7637</v>
      </c>
      <c r="B7638" s="2" t="s">
        <v>5496</v>
      </c>
      <c r="C7638" s="2" t="s">
        <v>86</v>
      </c>
      <c r="D7638" s="2" t="s">
        <v>7635</v>
      </c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1:26" ht="12.75" customHeight="1" x14ac:dyDescent="0.25">
      <c r="A7639" s="3">
        <f t="shared" si="120"/>
        <v>7638</v>
      </c>
      <c r="B7639" s="2" t="s">
        <v>5496</v>
      </c>
      <c r="C7639" s="2" t="s">
        <v>86</v>
      </c>
      <c r="D7639" s="2" t="s">
        <v>7636</v>
      </c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1:26" ht="12.75" customHeight="1" x14ac:dyDescent="0.25">
      <c r="A7640" s="3">
        <f t="shared" si="120"/>
        <v>7639</v>
      </c>
      <c r="B7640" s="2" t="s">
        <v>5496</v>
      </c>
      <c r="C7640" s="2" t="s">
        <v>86</v>
      </c>
      <c r="D7640" s="2" t="s">
        <v>7637</v>
      </c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1:26" ht="12.75" customHeight="1" x14ac:dyDescent="0.25">
      <c r="A7641" s="3">
        <f t="shared" si="120"/>
        <v>7640</v>
      </c>
      <c r="B7641" s="2" t="s">
        <v>5496</v>
      </c>
      <c r="C7641" s="2" t="s">
        <v>86</v>
      </c>
      <c r="D7641" s="2" t="s">
        <v>7638</v>
      </c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1:26" ht="12.75" customHeight="1" x14ac:dyDescent="0.25">
      <c r="A7642" s="3">
        <f t="shared" si="120"/>
        <v>7641</v>
      </c>
      <c r="B7642" s="2" t="s">
        <v>5496</v>
      </c>
      <c r="C7642" s="2" t="s">
        <v>86</v>
      </c>
      <c r="D7642" s="2" t="s">
        <v>7639</v>
      </c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1:26" ht="12.75" customHeight="1" x14ac:dyDescent="0.25">
      <c r="A7643" s="3">
        <f t="shared" si="120"/>
        <v>7642</v>
      </c>
      <c r="B7643" s="2" t="s">
        <v>5496</v>
      </c>
      <c r="C7643" s="2" t="s">
        <v>86</v>
      </c>
      <c r="D7643" s="2" t="s">
        <v>7640</v>
      </c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1:26" ht="12.75" customHeight="1" x14ac:dyDescent="0.25">
      <c r="A7644" s="3">
        <f t="shared" si="120"/>
        <v>7643</v>
      </c>
      <c r="B7644" s="2" t="s">
        <v>5496</v>
      </c>
      <c r="C7644" s="2" t="s">
        <v>86</v>
      </c>
      <c r="D7644" s="2" t="s">
        <v>7641</v>
      </c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1:26" ht="12.75" customHeight="1" x14ac:dyDescent="0.25">
      <c r="A7645" s="3">
        <f t="shared" si="120"/>
        <v>7644</v>
      </c>
      <c r="B7645" s="2" t="s">
        <v>5496</v>
      </c>
      <c r="C7645" s="2" t="s">
        <v>86</v>
      </c>
      <c r="D7645" s="2" t="s">
        <v>7642</v>
      </c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1:26" ht="12.75" customHeight="1" x14ac:dyDescent="0.25">
      <c r="A7646" s="3">
        <f t="shared" si="120"/>
        <v>7645</v>
      </c>
      <c r="B7646" s="2" t="s">
        <v>5496</v>
      </c>
      <c r="C7646" s="2" t="s">
        <v>86</v>
      </c>
      <c r="D7646" s="2" t="s">
        <v>7643</v>
      </c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1:26" ht="12.75" customHeight="1" x14ac:dyDescent="0.25">
      <c r="A7647" s="3">
        <f t="shared" si="120"/>
        <v>7646</v>
      </c>
      <c r="B7647" s="2" t="s">
        <v>5496</v>
      </c>
      <c r="C7647" s="2" t="s">
        <v>86</v>
      </c>
      <c r="D7647" s="2" t="s">
        <v>7644</v>
      </c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1:26" ht="12.75" customHeight="1" x14ac:dyDescent="0.25">
      <c r="A7648" s="3">
        <f t="shared" si="120"/>
        <v>7647</v>
      </c>
      <c r="B7648" s="2" t="s">
        <v>5496</v>
      </c>
      <c r="C7648" s="2" t="s">
        <v>86</v>
      </c>
      <c r="D7648" s="2" t="s">
        <v>7645</v>
      </c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1:26" ht="12.75" customHeight="1" x14ac:dyDescent="0.25">
      <c r="A7649" s="3">
        <f t="shared" si="120"/>
        <v>7648</v>
      </c>
      <c r="B7649" s="2" t="s">
        <v>5496</v>
      </c>
      <c r="C7649" s="2" t="s">
        <v>86</v>
      </c>
      <c r="D7649" s="2" t="s">
        <v>7646</v>
      </c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1:26" ht="12.75" customHeight="1" x14ac:dyDescent="0.25">
      <c r="A7650" s="3">
        <f t="shared" si="120"/>
        <v>7649</v>
      </c>
      <c r="B7650" s="2" t="s">
        <v>5496</v>
      </c>
      <c r="C7650" s="2" t="s">
        <v>86</v>
      </c>
      <c r="D7650" s="2" t="s">
        <v>7647</v>
      </c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1:26" ht="12.75" customHeight="1" x14ac:dyDescent="0.25">
      <c r="A7651" s="3">
        <f t="shared" si="120"/>
        <v>7650</v>
      </c>
      <c r="B7651" s="2" t="s">
        <v>5496</v>
      </c>
      <c r="C7651" s="2" t="s">
        <v>86</v>
      </c>
      <c r="D7651" s="2" t="s">
        <v>7648</v>
      </c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1:26" ht="12.75" customHeight="1" x14ac:dyDescent="0.25">
      <c r="A7652" s="3">
        <f t="shared" si="120"/>
        <v>7651</v>
      </c>
      <c r="B7652" s="2" t="s">
        <v>5496</v>
      </c>
      <c r="C7652" s="2" t="s">
        <v>86</v>
      </c>
      <c r="D7652" s="2" t="s">
        <v>7649</v>
      </c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1:26" ht="12.75" customHeight="1" x14ac:dyDescent="0.25">
      <c r="A7653" s="3">
        <f t="shared" si="120"/>
        <v>7652</v>
      </c>
      <c r="B7653" s="2" t="s">
        <v>5496</v>
      </c>
      <c r="C7653" s="2" t="s">
        <v>86</v>
      </c>
      <c r="D7653" s="2" t="s">
        <v>7650</v>
      </c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1:26" ht="12.75" customHeight="1" x14ac:dyDescent="0.25">
      <c r="A7654" s="3">
        <f t="shared" si="120"/>
        <v>7653</v>
      </c>
      <c r="B7654" s="2" t="s">
        <v>5496</v>
      </c>
      <c r="C7654" s="2" t="s">
        <v>86</v>
      </c>
      <c r="D7654" s="2" t="s">
        <v>7651</v>
      </c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1:26" ht="12.75" customHeight="1" x14ac:dyDescent="0.25">
      <c r="A7655" s="3">
        <f t="shared" si="120"/>
        <v>7654</v>
      </c>
      <c r="B7655" s="2" t="s">
        <v>5496</v>
      </c>
      <c r="C7655" s="2" t="s">
        <v>86</v>
      </c>
      <c r="D7655" s="2" t="s">
        <v>7652</v>
      </c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1:26" ht="12.75" customHeight="1" x14ac:dyDescent="0.25">
      <c r="A7656" s="3">
        <f t="shared" si="120"/>
        <v>7655</v>
      </c>
      <c r="B7656" s="2" t="s">
        <v>5496</v>
      </c>
      <c r="C7656" s="2" t="s">
        <v>86</v>
      </c>
      <c r="D7656" s="2" t="s">
        <v>7653</v>
      </c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1:26" ht="12.75" customHeight="1" x14ac:dyDescent="0.25">
      <c r="A7657" s="3">
        <f t="shared" si="120"/>
        <v>7656</v>
      </c>
      <c r="B7657" s="2" t="s">
        <v>5496</v>
      </c>
      <c r="C7657" s="2" t="s">
        <v>86</v>
      </c>
      <c r="D7657" s="2" t="s">
        <v>7654</v>
      </c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1:26" ht="12.75" customHeight="1" x14ac:dyDescent="0.25">
      <c r="A7658" s="3">
        <f t="shared" si="120"/>
        <v>7657</v>
      </c>
      <c r="B7658" s="2" t="s">
        <v>5496</v>
      </c>
      <c r="C7658" s="2" t="s">
        <v>86</v>
      </c>
      <c r="D7658" s="2" t="s">
        <v>7655</v>
      </c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1:26" ht="12.75" customHeight="1" x14ac:dyDescent="0.25">
      <c r="A7659" s="3">
        <f t="shared" si="120"/>
        <v>7658</v>
      </c>
      <c r="B7659" s="2" t="s">
        <v>5496</v>
      </c>
      <c r="C7659" s="2" t="s">
        <v>86</v>
      </c>
      <c r="D7659" s="2" t="s">
        <v>7656</v>
      </c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1:26" ht="12.75" customHeight="1" x14ac:dyDescent="0.25">
      <c r="A7660" s="3">
        <f t="shared" si="120"/>
        <v>7659</v>
      </c>
      <c r="B7660" s="2" t="s">
        <v>5496</v>
      </c>
      <c r="C7660" s="2" t="s">
        <v>86</v>
      </c>
      <c r="D7660" s="2" t="s">
        <v>7657</v>
      </c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1:26" ht="12.75" customHeight="1" x14ac:dyDescent="0.25">
      <c r="A7661" s="3">
        <f t="shared" si="120"/>
        <v>7660</v>
      </c>
      <c r="B7661" s="2" t="s">
        <v>5496</v>
      </c>
      <c r="C7661" s="2" t="s">
        <v>86</v>
      </c>
      <c r="D7661" s="2" t="s">
        <v>7658</v>
      </c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1:26" ht="12.75" customHeight="1" x14ac:dyDescent="0.25">
      <c r="A7662" s="3">
        <f t="shared" si="120"/>
        <v>7661</v>
      </c>
      <c r="B7662" s="2" t="s">
        <v>5496</v>
      </c>
      <c r="C7662" s="2" t="s">
        <v>86</v>
      </c>
      <c r="D7662" s="2" t="s">
        <v>7659</v>
      </c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1:26" ht="12.75" customHeight="1" x14ac:dyDescent="0.25">
      <c r="A7663" s="3">
        <f t="shared" si="120"/>
        <v>7662</v>
      </c>
      <c r="B7663" s="2" t="s">
        <v>5496</v>
      </c>
      <c r="C7663" s="2" t="s">
        <v>86</v>
      </c>
      <c r="D7663" s="2" t="s">
        <v>7660</v>
      </c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1:26" ht="12.75" customHeight="1" x14ac:dyDescent="0.25">
      <c r="A7664" s="3">
        <f t="shared" si="120"/>
        <v>7663</v>
      </c>
      <c r="B7664" s="2" t="s">
        <v>5496</v>
      </c>
      <c r="C7664" s="2" t="s">
        <v>86</v>
      </c>
      <c r="D7664" s="2" t="s">
        <v>7661</v>
      </c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1:26" ht="12.75" customHeight="1" x14ac:dyDescent="0.25">
      <c r="A7665" s="3">
        <f t="shared" si="120"/>
        <v>7664</v>
      </c>
      <c r="B7665" s="2" t="s">
        <v>5496</v>
      </c>
      <c r="C7665" s="2" t="s">
        <v>86</v>
      </c>
      <c r="D7665" s="2" t="s">
        <v>7662</v>
      </c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1:26" ht="12.75" customHeight="1" x14ac:dyDescent="0.25">
      <c r="A7666" s="3">
        <f t="shared" si="120"/>
        <v>7665</v>
      </c>
      <c r="B7666" s="2" t="s">
        <v>5496</v>
      </c>
      <c r="C7666" s="2" t="s">
        <v>86</v>
      </c>
      <c r="D7666" s="2" t="s">
        <v>7663</v>
      </c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1:26" ht="12.75" customHeight="1" x14ac:dyDescent="0.25">
      <c r="A7667" s="3">
        <f t="shared" si="120"/>
        <v>7666</v>
      </c>
      <c r="B7667" s="2" t="s">
        <v>5496</v>
      </c>
      <c r="C7667" s="2" t="s">
        <v>86</v>
      </c>
      <c r="D7667" s="2" t="s">
        <v>7664</v>
      </c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1:26" ht="12.75" customHeight="1" x14ac:dyDescent="0.25">
      <c r="A7668" s="3">
        <f t="shared" si="120"/>
        <v>7667</v>
      </c>
      <c r="B7668" s="2" t="s">
        <v>5496</v>
      </c>
      <c r="C7668" s="2" t="s">
        <v>86</v>
      </c>
      <c r="D7668" s="2" t="s">
        <v>7665</v>
      </c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1:26" ht="12.75" customHeight="1" x14ac:dyDescent="0.25">
      <c r="A7669" s="3">
        <f t="shared" si="120"/>
        <v>7668</v>
      </c>
      <c r="B7669" s="2" t="s">
        <v>5496</v>
      </c>
      <c r="C7669" s="2" t="s">
        <v>86</v>
      </c>
      <c r="D7669" s="2" t="s">
        <v>7666</v>
      </c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1:26" ht="12.75" customHeight="1" x14ac:dyDescent="0.25">
      <c r="A7670" s="3">
        <f t="shared" si="120"/>
        <v>7669</v>
      </c>
      <c r="B7670" s="2" t="s">
        <v>5496</v>
      </c>
      <c r="C7670" s="2" t="s">
        <v>86</v>
      </c>
      <c r="D7670" s="2" t="s">
        <v>7667</v>
      </c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1:26" ht="12.75" customHeight="1" x14ac:dyDescent="0.25">
      <c r="A7671" s="3">
        <f t="shared" si="120"/>
        <v>7670</v>
      </c>
      <c r="B7671" s="2" t="s">
        <v>5496</v>
      </c>
      <c r="C7671" s="2" t="s">
        <v>86</v>
      </c>
      <c r="D7671" s="2" t="s">
        <v>7668</v>
      </c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1:26" ht="12.75" customHeight="1" x14ac:dyDescent="0.25">
      <c r="A7672" s="3">
        <f t="shared" si="120"/>
        <v>7671</v>
      </c>
      <c r="B7672" s="2" t="s">
        <v>5496</v>
      </c>
      <c r="C7672" s="2" t="s">
        <v>86</v>
      </c>
      <c r="D7672" s="2" t="s">
        <v>7669</v>
      </c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1:26" ht="12.75" customHeight="1" x14ac:dyDescent="0.25">
      <c r="A7673" s="3">
        <f t="shared" si="120"/>
        <v>7672</v>
      </c>
      <c r="B7673" s="2" t="s">
        <v>5496</v>
      </c>
      <c r="C7673" s="2" t="s">
        <v>86</v>
      </c>
      <c r="D7673" s="2" t="s">
        <v>7670</v>
      </c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1:26" ht="12.75" customHeight="1" x14ac:dyDescent="0.25">
      <c r="A7674" s="3">
        <f t="shared" si="120"/>
        <v>7673</v>
      </c>
      <c r="B7674" s="2" t="s">
        <v>5496</v>
      </c>
      <c r="C7674" s="2" t="s">
        <v>86</v>
      </c>
      <c r="D7674" s="2" t="s">
        <v>7671</v>
      </c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1:26" ht="12.75" customHeight="1" x14ac:dyDescent="0.25">
      <c r="A7675" s="3">
        <f t="shared" si="120"/>
        <v>7674</v>
      </c>
      <c r="B7675" s="2" t="s">
        <v>5496</v>
      </c>
      <c r="C7675" s="2" t="s">
        <v>86</v>
      </c>
      <c r="D7675" s="2" t="s">
        <v>7672</v>
      </c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1:26" ht="12.75" customHeight="1" x14ac:dyDescent="0.25">
      <c r="A7676" s="3">
        <f t="shared" si="120"/>
        <v>7675</v>
      </c>
      <c r="B7676" s="2" t="s">
        <v>5496</v>
      </c>
      <c r="C7676" s="2" t="s">
        <v>86</v>
      </c>
      <c r="D7676" s="2" t="s">
        <v>7673</v>
      </c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1:26" ht="12.75" customHeight="1" x14ac:dyDescent="0.25">
      <c r="A7677" s="3">
        <f t="shared" si="120"/>
        <v>7676</v>
      </c>
      <c r="B7677" s="2" t="s">
        <v>5496</v>
      </c>
      <c r="C7677" s="2" t="s">
        <v>86</v>
      </c>
      <c r="D7677" s="2" t="s">
        <v>7674</v>
      </c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1:26" ht="12.75" customHeight="1" x14ac:dyDescent="0.25">
      <c r="A7678" s="3">
        <f t="shared" si="120"/>
        <v>7677</v>
      </c>
      <c r="B7678" s="2" t="s">
        <v>5496</v>
      </c>
      <c r="C7678" s="2" t="s">
        <v>86</v>
      </c>
      <c r="D7678" s="2" t="s">
        <v>7675</v>
      </c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1:26" ht="12.75" customHeight="1" x14ac:dyDescent="0.25">
      <c r="A7679" s="3">
        <f t="shared" si="120"/>
        <v>7678</v>
      </c>
      <c r="B7679" s="2" t="s">
        <v>5496</v>
      </c>
      <c r="C7679" s="2" t="s">
        <v>86</v>
      </c>
      <c r="D7679" s="2" t="s">
        <v>7676</v>
      </c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1:26" ht="12.75" customHeight="1" x14ac:dyDescent="0.25">
      <c r="A7680" s="3">
        <f t="shared" si="120"/>
        <v>7679</v>
      </c>
      <c r="B7680" s="2" t="s">
        <v>5496</v>
      </c>
      <c r="C7680" s="2" t="s">
        <v>86</v>
      </c>
      <c r="D7680" s="2" t="s">
        <v>7677</v>
      </c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1:26" ht="12.75" customHeight="1" x14ac:dyDescent="0.25">
      <c r="A7681" s="3">
        <f t="shared" si="120"/>
        <v>7680</v>
      </c>
      <c r="B7681" s="2" t="s">
        <v>5496</v>
      </c>
      <c r="C7681" s="2" t="s">
        <v>86</v>
      </c>
      <c r="D7681" s="2" t="s">
        <v>7678</v>
      </c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1:26" ht="12.75" customHeight="1" x14ac:dyDescent="0.25">
      <c r="A7682" s="3">
        <f t="shared" si="120"/>
        <v>7681</v>
      </c>
      <c r="B7682" s="2" t="s">
        <v>5496</v>
      </c>
      <c r="C7682" s="2" t="s">
        <v>86</v>
      </c>
      <c r="D7682" s="2" t="s">
        <v>7679</v>
      </c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1:26" ht="12.75" customHeight="1" x14ac:dyDescent="0.25">
      <c r="A7683" s="3">
        <f t="shared" si="120"/>
        <v>7682</v>
      </c>
      <c r="B7683" s="2" t="s">
        <v>5496</v>
      </c>
      <c r="C7683" s="2" t="s">
        <v>86</v>
      </c>
      <c r="D7683" s="2" t="s">
        <v>7680</v>
      </c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1:26" ht="12.75" customHeight="1" x14ac:dyDescent="0.25">
      <c r="A7684" s="3">
        <f t="shared" ref="A7684:A7747" si="121">A7683+1</f>
        <v>7683</v>
      </c>
      <c r="B7684" s="2" t="s">
        <v>5496</v>
      </c>
      <c r="C7684" s="2" t="s">
        <v>86</v>
      </c>
      <c r="D7684" s="2" t="s">
        <v>7681</v>
      </c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1:26" ht="12.75" customHeight="1" x14ac:dyDescent="0.25">
      <c r="A7685" s="3">
        <f t="shared" si="121"/>
        <v>7684</v>
      </c>
      <c r="B7685" s="2" t="s">
        <v>5496</v>
      </c>
      <c r="C7685" s="2" t="s">
        <v>86</v>
      </c>
      <c r="D7685" s="2" t="s">
        <v>7682</v>
      </c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1:26" ht="12.75" customHeight="1" x14ac:dyDescent="0.25">
      <c r="A7686" s="3">
        <f t="shared" si="121"/>
        <v>7685</v>
      </c>
      <c r="B7686" s="2" t="s">
        <v>5496</v>
      </c>
      <c r="C7686" s="2" t="s">
        <v>86</v>
      </c>
      <c r="D7686" s="2" t="s">
        <v>7683</v>
      </c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1:26" ht="12.75" customHeight="1" x14ac:dyDescent="0.25">
      <c r="A7687" s="3">
        <f t="shared" si="121"/>
        <v>7686</v>
      </c>
      <c r="B7687" s="2" t="s">
        <v>5496</v>
      </c>
      <c r="C7687" s="2" t="s">
        <v>86</v>
      </c>
      <c r="D7687" s="2" t="s">
        <v>7684</v>
      </c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1:26" ht="12.75" customHeight="1" x14ac:dyDescent="0.25">
      <c r="A7688" s="3">
        <f t="shared" si="121"/>
        <v>7687</v>
      </c>
      <c r="B7688" s="2" t="s">
        <v>5496</v>
      </c>
      <c r="C7688" s="2" t="s">
        <v>86</v>
      </c>
      <c r="D7688" s="2" t="s">
        <v>7685</v>
      </c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1:26" ht="12.75" customHeight="1" x14ac:dyDescent="0.25">
      <c r="A7689" s="3">
        <f t="shared" si="121"/>
        <v>7688</v>
      </c>
      <c r="B7689" s="2" t="s">
        <v>5496</v>
      </c>
      <c r="C7689" s="2" t="s">
        <v>86</v>
      </c>
      <c r="D7689" s="2" t="s">
        <v>7686</v>
      </c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1:26" ht="12.75" customHeight="1" x14ac:dyDescent="0.25">
      <c r="A7690" s="3">
        <f t="shared" si="121"/>
        <v>7689</v>
      </c>
      <c r="B7690" s="2" t="s">
        <v>5496</v>
      </c>
      <c r="C7690" s="2" t="s">
        <v>86</v>
      </c>
      <c r="D7690" s="2" t="s">
        <v>7687</v>
      </c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1:26" ht="12.75" customHeight="1" x14ac:dyDescent="0.25">
      <c r="A7691" s="3">
        <f t="shared" si="121"/>
        <v>7690</v>
      </c>
      <c r="B7691" s="2" t="s">
        <v>5496</v>
      </c>
      <c r="C7691" s="2" t="s">
        <v>86</v>
      </c>
      <c r="D7691" s="2" t="s">
        <v>7688</v>
      </c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1:26" ht="12.75" customHeight="1" x14ac:dyDescent="0.25">
      <c r="A7692" s="3">
        <f t="shared" si="121"/>
        <v>7691</v>
      </c>
      <c r="B7692" s="2" t="s">
        <v>5496</v>
      </c>
      <c r="C7692" s="2" t="s">
        <v>86</v>
      </c>
      <c r="D7692" s="2" t="s">
        <v>7689</v>
      </c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1:26" ht="12.75" customHeight="1" x14ac:dyDescent="0.25">
      <c r="A7693" s="3">
        <f t="shared" si="121"/>
        <v>7692</v>
      </c>
      <c r="B7693" s="2" t="s">
        <v>5496</v>
      </c>
      <c r="C7693" s="2" t="s">
        <v>86</v>
      </c>
      <c r="D7693" s="2" t="s">
        <v>7690</v>
      </c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1:26" ht="12.75" customHeight="1" x14ac:dyDescent="0.25">
      <c r="A7694" s="3">
        <f t="shared" si="121"/>
        <v>7693</v>
      </c>
      <c r="B7694" s="2" t="s">
        <v>5496</v>
      </c>
      <c r="C7694" s="2" t="s">
        <v>86</v>
      </c>
      <c r="D7694" s="2" t="s">
        <v>7691</v>
      </c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1:26" ht="12.75" customHeight="1" x14ac:dyDescent="0.25">
      <c r="A7695" s="3">
        <f t="shared" si="121"/>
        <v>7694</v>
      </c>
      <c r="B7695" s="2" t="s">
        <v>5496</v>
      </c>
      <c r="C7695" s="2" t="s">
        <v>86</v>
      </c>
      <c r="D7695" s="2" t="s">
        <v>7692</v>
      </c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1:26" ht="12.75" customHeight="1" x14ac:dyDescent="0.25">
      <c r="A7696" s="3">
        <f t="shared" si="121"/>
        <v>7695</v>
      </c>
      <c r="B7696" s="2" t="s">
        <v>5496</v>
      </c>
      <c r="C7696" s="2" t="s">
        <v>86</v>
      </c>
      <c r="D7696" s="2" t="s">
        <v>7693</v>
      </c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1:26" ht="12.75" customHeight="1" x14ac:dyDescent="0.25">
      <c r="A7697" s="3">
        <f t="shared" si="121"/>
        <v>7696</v>
      </c>
      <c r="B7697" s="2" t="s">
        <v>5496</v>
      </c>
      <c r="C7697" s="2" t="s">
        <v>86</v>
      </c>
      <c r="D7697" s="2" t="s">
        <v>7694</v>
      </c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1:26" ht="12.75" customHeight="1" x14ac:dyDescent="0.25">
      <c r="A7698" s="3">
        <f t="shared" si="121"/>
        <v>7697</v>
      </c>
      <c r="B7698" s="2" t="s">
        <v>5496</v>
      </c>
      <c r="C7698" s="2" t="s">
        <v>86</v>
      </c>
      <c r="D7698" s="2" t="s">
        <v>7695</v>
      </c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1:26" ht="12.75" customHeight="1" x14ac:dyDescent="0.25">
      <c r="A7699" s="3">
        <f t="shared" si="121"/>
        <v>7698</v>
      </c>
      <c r="B7699" s="2" t="s">
        <v>5496</v>
      </c>
      <c r="C7699" s="2" t="s">
        <v>86</v>
      </c>
      <c r="D7699" s="2" t="s">
        <v>7696</v>
      </c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1:26" ht="12.75" customHeight="1" x14ac:dyDescent="0.25">
      <c r="A7700" s="3">
        <f t="shared" si="121"/>
        <v>7699</v>
      </c>
      <c r="B7700" s="2" t="s">
        <v>5496</v>
      </c>
      <c r="C7700" s="2" t="s">
        <v>86</v>
      </c>
      <c r="D7700" s="2" t="s">
        <v>7697</v>
      </c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1:26" ht="12.75" customHeight="1" x14ac:dyDescent="0.25">
      <c r="A7701" s="3">
        <f t="shared" si="121"/>
        <v>7700</v>
      </c>
      <c r="B7701" s="2" t="s">
        <v>5496</v>
      </c>
      <c r="C7701" s="2" t="s">
        <v>86</v>
      </c>
      <c r="D7701" s="2" t="s">
        <v>7698</v>
      </c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1:26" ht="12.75" customHeight="1" x14ac:dyDescent="0.25">
      <c r="A7702" s="3">
        <f t="shared" si="121"/>
        <v>7701</v>
      </c>
      <c r="B7702" s="2" t="s">
        <v>5496</v>
      </c>
      <c r="C7702" s="2" t="s">
        <v>86</v>
      </c>
      <c r="D7702" s="2" t="s">
        <v>7699</v>
      </c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1:26" ht="12.75" customHeight="1" x14ac:dyDescent="0.25">
      <c r="A7703" s="3">
        <f t="shared" si="121"/>
        <v>7702</v>
      </c>
      <c r="B7703" s="2" t="s">
        <v>5496</v>
      </c>
      <c r="C7703" s="2" t="s">
        <v>86</v>
      </c>
      <c r="D7703" s="2" t="s">
        <v>7700</v>
      </c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1:26" ht="12.75" customHeight="1" x14ac:dyDescent="0.25">
      <c r="A7704" s="3">
        <f t="shared" si="121"/>
        <v>7703</v>
      </c>
      <c r="B7704" s="2" t="s">
        <v>5496</v>
      </c>
      <c r="C7704" s="2" t="s">
        <v>86</v>
      </c>
      <c r="D7704" s="2" t="s">
        <v>7701</v>
      </c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1:26" ht="12.75" customHeight="1" x14ac:dyDescent="0.25">
      <c r="A7705" s="3">
        <f t="shared" si="121"/>
        <v>7704</v>
      </c>
      <c r="B7705" s="2" t="s">
        <v>5496</v>
      </c>
      <c r="C7705" s="2" t="s">
        <v>86</v>
      </c>
      <c r="D7705" s="2" t="s">
        <v>7702</v>
      </c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1:26" ht="12.75" customHeight="1" x14ac:dyDescent="0.25">
      <c r="A7706" s="3">
        <f t="shared" si="121"/>
        <v>7705</v>
      </c>
      <c r="B7706" s="2" t="s">
        <v>5496</v>
      </c>
      <c r="C7706" s="2" t="s">
        <v>86</v>
      </c>
      <c r="D7706" s="2" t="s">
        <v>7703</v>
      </c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1:26" ht="12.75" customHeight="1" x14ac:dyDescent="0.25">
      <c r="A7707" s="3">
        <f t="shared" si="121"/>
        <v>7706</v>
      </c>
      <c r="B7707" s="2" t="s">
        <v>5496</v>
      </c>
      <c r="C7707" s="2" t="s">
        <v>86</v>
      </c>
      <c r="D7707" s="2" t="s">
        <v>7704</v>
      </c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1:26" ht="12.75" customHeight="1" x14ac:dyDescent="0.25">
      <c r="A7708" s="3">
        <f t="shared" si="121"/>
        <v>7707</v>
      </c>
      <c r="B7708" s="2" t="s">
        <v>5496</v>
      </c>
      <c r="C7708" s="2" t="s">
        <v>86</v>
      </c>
      <c r="D7708" s="2" t="s">
        <v>7705</v>
      </c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1:26" ht="12.75" customHeight="1" x14ac:dyDescent="0.25">
      <c r="A7709" s="3">
        <f t="shared" si="121"/>
        <v>7708</v>
      </c>
      <c r="B7709" s="2" t="s">
        <v>5496</v>
      </c>
      <c r="C7709" s="2" t="s">
        <v>86</v>
      </c>
      <c r="D7709" s="2" t="s">
        <v>7706</v>
      </c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1:26" ht="12.75" customHeight="1" x14ac:dyDescent="0.25">
      <c r="A7710" s="3">
        <f t="shared" si="121"/>
        <v>7709</v>
      </c>
      <c r="B7710" s="2" t="s">
        <v>5496</v>
      </c>
      <c r="C7710" s="2" t="s">
        <v>86</v>
      </c>
      <c r="D7710" s="2" t="s">
        <v>7707</v>
      </c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1:26" ht="12.75" customHeight="1" x14ac:dyDescent="0.25">
      <c r="A7711" s="3">
        <f t="shared" si="121"/>
        <v>7710</v>
      </c>
      <c r="B7711" s="2" t="s">
        <v>5496</v>
      </c>
      <c r="C7711" s="2" t="s">
        <v>86</v>
      </c>
      <c r="D7711" s="2" t="s">
        <v>7708</v>
      </c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1:26" ht="12.75" customHeight="1" x14ac:dyDescent="0.25">
      <c r="A7712" s="3">
        <f t="shared" si="121"/>
        <v>7711</v>
      </c>
      <c r="B7712" s="2" t="s">
        <v>5496</v>
      </c>
      <c r="C7712" s="2" t="s">
        <v>86</v>
      </c>
      <c r="D7712" s="2" t="s">
        <v>7709</v>
      </c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1:26" ht="12.75" customHeight="1" x14ac:dyDescent="0.25">
      <c r="A7713" s="3">
        <f t="shared" si="121"/>
        <v>7712</v>
      </c>
      <c r="B7713" s="2" t="s">
        <v>5496</v>
      </c>
      <c r="C7713" s="2" t="s">
        <v>86</v>
      </c>
      <c r="D7713" s="2" t="s">
        <v>7710</v>
      </c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1:26" ht="12.75" customHeight="1" x14ac:dyDescent="0.25">
      <c r="A7714" s="3">
        <f t="shared" si="121"/>
        <v>7713</v>
      </c>
      <c r="B7714" s="2" t="s">
        <v>5496</v>
      </c>
      <c r="C7714" s="2" t="s">
        <v>86</v>
      </c>
      <c r="D7714" s="2" t="s">
        <v>7711</v>
      </c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1:26" ht="12.75" customHeight="1" x14ac:dyDescent="0.25">
      <c r="A7715" s="3">
        <f t="shared" si="121"/>
        <v>7714</v>
      </c>
      <c r="B7715" s="2" t="s">
        <v>5496</v>
      </c>
      <c r="C7715" s="2" t="s">
        <v>86</v>
      </c>
      <c r="D7715" s="2" t="s">
        <v>7712</v>
      </c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1:26" ht="12.75" customHeight="1" x14ac:dyDescent="0.25">
      <c r="A7716" s="3">
        <f t="shared" si="121"/>
        <v>7715</v>
      </c>
      <c r="B7716" s="2" t="s">
        <v>5496</v>
      </c>
      <c r="C7716" s="2" t="s">
        <v>86</v>
      </c>
      <c r="D7716" s="2" t="s">
        <v>7713</v>
      </c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1:26" ht="12.75" customHeight="1" x14ac:dyDescent="0.25">
      <c r="A7717" s="3">
        <f t="shared" si="121"/>
        <v>7716</v>
      </c>
      <c r="B7717" s="2" t="s">
        <v>5496</v>
      </c>
      <c r="C7717" s="2" t="s">
        <v>86</v>
      </c>
      <c r="D7717" s="2" t="s">
        <v>7714</v>
      </c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1:26" ht="12.75" customHeight="1" x14ac:dyDescent="0.25">
      <c r="A7718" s="3">
        <f t="shared" si="121"/>
        <v>7717</v>
      </c>
      <c r="B7718" s="2" t="s">
        <v>5496</v>
      </c>
      <c r="C7718" s="2" t="s">
        <v>86</v>
      </c>
      <c r="D7718" s="2" t="s">
        <v>7715</v>
      </c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1:26" ht="12.75" customHeight="1" x14ac:dyDescent="0.25">
      <c r="A7719" s="3">
        <f t="shared" si="121"/>
        <v>7718</v>
      </c>
      <c r="B7719" s="2" t="s">
        <v>5496</v>
      </c>
      <c r="C7719" s="2" t="s">
        <v>86</v>
      </c>
      <c r="D7719" s="2" t="s">
        <v>7716</v>
      </c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1:26" ht="12.75" customHeight="1" x14ac:dyDescent="0.25">
      <c r="A7720" s="3">
        <f t="shared" si="121"/>
        <v>7719</v>
      </c>
      <c r="B7720" s="2" t="s">
        <v>5496</v>
      </c>
      <c r="C7720" s="2" t="s">
        <v>86</v>
      </c>
      <c r="D7720" s="2" t="s">
        <v>7717</v>
      </c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1:26" ht="12.75" customHeight="1" x14ac:dyDescent="0.25">
      <c r="A7721" s="3">
        <f t="shared" si="121"/>
        <v>7720</v>
      </c>
      <c r="B7721" s="2" t="s">
        <v>5496</v>
      </c>
      <c r="C7721" s="2" t="s">
        <v>86</v>
      </c>
      <c r="D7721" s="2" t="s">
        <v>7718</v>
      </c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1:26" ht="12.75" customHeight="1" x14ac:dyDescent="0.25">
      <c r="A7722" s="3">
        <f t="shared" si="121"/>
        <v>7721</v>
      </c>
      <c r="B7722" s="2" t="s">
        <v>5496</v>
      </c>
      <c r="C7722" s="2" t="s">
        <v>86</v>
      </c>
      <c r="D7722" s="2" t="s">
        <v>7719</v>
      </c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1:26" ht="12.75" customHeight="1" x14ac:dyDescent="0.25">
      <c r="A7723" s="3">
        <f t="shared" si="121"/>
        <v>7722</v>
      </c>
      <c r="B7723" s="2" t="s">
        <v>5496</v>
      </c>
      <c r="C7723" s="2" t="s">
        <v>86</v>
      </c>
      <c r="D7723" s="2" t="s">
        <v>7720</v>
      </c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1:26" ht="12.75" customHeight="1" x14ac:dyDescent="0.25">
      <c r="A7724" s="3">
        <f t="shared" si="121"/>
        <v>7723</v>
      </c>
      <c r="B7724" s="2" t="s">
        <v>5496</v>
      </c>
      <c r="C7724" s="2" t="s">
        <v>86</v>
      </c>
      <c r="D7724" s="2" t="s">
        <v>7721</v>
      </c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1:26" ht="12.75" customHeight="1" x14ac:dyDescent="0.25">
      <c r="A7725" s="3">
        <f t="shared" si="121"/>
        <v>7724</v>
      </c>
      <c r="B7725" s="2" t="s">
        <v>5496</v>
      </c>
      <c r="C7725" s="2" t="s">
        <v>86</v>
      </c>
      <c r="D7725" s="2" t="s">
        <v>7722</v>
      </c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1:26" ht="12.75" customHeight="1" x14ac:dyDescent="0.25">
      <c r="A7726" s="3">
        <f t="shared" si="121"/>
        <v>7725</v>
      </c>
      <c r="B7726" s="2" t="s">
        <v>5496</v>
      </c>
      <c r="C7726" s="2" t="s">
        <v>86</v>
      </c>
      <c r="D7726" s="2" t="s">
        <v>7723</v>
      </c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1:26" ht="12.75" customHeight="1" x14ac:dyDescent="0.25">
      <c r="A7727" s="3">
        <f t="shared" si="121"/>
        <v>7726</v>
      </c>
      <c r="B7727" s="2" t="s">
        <v>5496</v>
      </c>
      <c r="C7727" s="2" t="s">
        <v>86</v>
      </c>
      <c r="D7727" s="2" t="s">
        <v>7724</v>
      </c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1:26" ht="12.75" customHeight="1" x14ac:dyDescent="0.25">
      <c r="A7728" s="3">
        <f t="shared" si="121"/>
        <v>7727</v>
      </c>
      <c r="B7728" s="2" t="s">
        <v>5496</v>
      </c>
      <c r="C7728" s="2" t="s">
        <v>86</v>
      </c>
      <c r="D7728" s="2" t="s">
        <v>7725</v>
      </c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1:26" ht="12.75" customHeight="1" x14ac:dyDescent="0.25">
      <c r="A7729" s="3">
        <f t="shared" si="121"/>
        <v>7728</v>
      </c>
      <c r="B7729" s="2" t="s">
        <v>5496</v>
      </c>
      <c r="C7729" s="2" t="s">
        <v>86</v>
      </c>
      <c r="D7729" s="2" t="s">
        <v>7726</v>
      </c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1:26" ht="12.75" customHeight="1" x14ac:dyDescent="0.25">
      <c r="A7730" s="3">
        <f t="shared" si="121"/>
        <v>7729</v>
      </c>
      <c r="B7730" s="2" t="s">
        <v>5496</v>
      </c>
      <c r="C7730" s="2" t="s">
        <v>86</v>
      </c>
      <c r="D7730" s="2" t="s">
        <v>7727</v>
      </c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1:26" ht="12.75" customHeight="1" x14ac:dyDescent="0.25">
      <c r="A7731" s="3">
        <f t="shared" si="121"/>
        <v>7730</v>
      </c>
      <c r="B7731" s="2" t="s">
        <v>5496</v>
      </c>
      <c r="C7731" s="2" t="s">
        <v>86</v>
      </c>
      <c r="D7731" s="2" t="s">
        <v>7728</v>
      </c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1:26" ht="12.75" customHeight="1" x14ac:dyDescent="0.25">
      <c r="A7732" s="3">
        <f t="shared" si="121"/>
        <v>7731</v>
      </c>
      <c r="B7732" s="2" t="s">
        <v>5496</v>
      </c>
      <c r="C7732" s="2" t="s">
        <v>86</v>
      </c>
      <c r="D7732" s="2" t="s">
        <v>7729</v>
      </c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1:26" ht="12.75" customHeight="1" x14ac:dyDescent="0.25">
      <c r="A7733" s="3">
        <f t="shared" si="121"/>
        <v>7732</v>
      </c>
      <c r="B7733" s="2" t="s">
        <v>5496</v>
      </c>
      <c r="C7733" s="2" t="s">
        <v>86</v>
      </c>
      <c r="D7733" s="2" t="s">
        <v>7730</v>
      </c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1:26" ht="12.75" customHeight="1" x14ac:dyDescent="0.25">
      <c r="A7734" s="3">
        <f t="shared" si="121"/>
        <v>7733</v>
      </c>
      <c r="B7734" s="2" t="s">
        <v>5496</v>
      </c>
      <c r="C7734" s="2" t="s">
        <v>86</v>
      </c>
      <c r="D7734" s="2" t="s">
        <v>7731</v>
      </c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1:26" ht="12.75" customHeight="1" x14ac:dyDescent="0.25">
      <c r="A7735" s="3">
        <f t="shared" si="121"/>
        <v>7734</v>
      </c>
      <c r="B7735" s="2" t="s">
        <v>5496</v>
      </c>
      <c r="C7735" s="2" t="s">
        <v>86</v>
      </c>
      <c r="D7735" s="2" t="s">
        <v>7732</v>
      </c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1:26" ht="12.75" customHeight="1" x14ac:dyDescent="0.25">
      <c r="A7736" s="3">
        <f t="shared" si="121"/>
        <v>7735</v>
      </c>
      <c r="B7736" s="2" t="s">
        <v>5496</v>
      </c>
      <c r="C7736" s="2" t="s">
        <v>86</v>
      </c>
      <c r="D7736" s="2" t="s">
        <v>7733</v>
      </c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1:26" ht="12.75" customHeight="1" x14ac:dyDescent="0.25">
      <c r="A7737" s="3">
        <f t="shared" si="121"/>
        <v>7736</v>
      </c>
      <c r="B7737" s="2" t="s">
        <v>5496</v>
      </c>
      <c r="C7737" s="2" t="s">
        <v>86</v>
      </c>
      <c r="D7737" s="2" t="s">
        <v>7734</v>
      </c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1:26" ht="12.75" customHeight="1" x14ac:dyDescent="0.25">
      <c r="A7738" s="3">
        <f t="shared" si="121"/>
        <v>7737</v>
      </c>
      <c r="B7738" s="2" t="s">
        <v>5496</v>
      </c>
      <c r="C7738" s="2" t="s">
        <v>86</v>
      </c>
      <c r="D7738" s="2" t="s">
        <v>7735</v>
      </c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1:26" ht="12.75" customHeight="1" x14ac:dyDescent="0.25">
      <c r="A7739" s="3">
        <f t="shared" si="121"/>
        <v>7738</v>
      </c>
      <c r="B7739" s="2" t="s">
        <v>5496</v>
      </c>
      <c r="C7739" s="2" t="s">
        <v>86</v>
      </c>
      <c r="D7739" s="2" t="s">
        <v>7736</v>
      </c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1:26" ht="12.75" customHeight="1" x14ac:dyDescent="0.25">
      <c r="A7740" s="3">
        <f t="shared" si="121"/>
        <v>7739</v>
      </c>
      <c r="B7740" s="2" t="s">
        <v>5496</v>
      </c>
      <c r="C7740" s="2" t="s">
        <v>86</v>
      </c>
      <c r="D7740" s="2" t="s">
        <v>7737</v>
      </c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1:26" ht="12.75" customHeight="1" x14ac:dyDescent="0.25">
      <c r="A7741" s="3">
        <f t="shared" si="121"/>
        <v>7740</v>
      </c>
      <c r="B7741" s="2" t="s">
        <v>5496</v>
      </c>
      <c r="C7741" s="2" t="s">
        <v>86</v>
      </c>
      <c r="D7741" s="2" t="s">
        <v>7738</v>
      </c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1:26" ht="12.75" customHeight="1" x14ac:dyDescent="0.25">
      <c r="A7742" s="3">
        <f t="shared" si="121"/>
        <v>7741</v>
      </c>
      <c r="B7742" s="2" t="s">
        <v>5496</v>
      </c>
      <c r="C7742" s="2" t="s">
        <v>86</v>
      </c>
      <c r="D7742" s="2" t="s">
        <v>7739</v>
      </c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1:26" ht="12.75" customHeight="1" x14ac:dyDescent="0.25">
      <c r="A7743" s="3">
        <f t="shared" si="121"/>
        <v>7742</v>
      </c>
      <c r="B7743" s="2" t="s">
        <v>5496</v>
      </c>
      <c r="C7743" s="2" t="s">
        <v>86</v>
      </c>
      <c r="D7743" s="2" t="s">
        <v>7740</v>
      </c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1:26" ht="12.75" customHeight="1" x14ac:dyDescent="0.25">
      <c r="A7744" s="3">
        <f t="shared" si="121"/>
        <v>7743</v>
      </c>
      <c r="B7744" s="2" t="s">
        <v>5496</v>
      </c>
      <c r="C7744" s="2" t="s">
        <v>86</v>
      </c>
      <c r="D7744" s="2" t="s">
        <v>7741</v>
      </c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1:26" ht="12.75" customHeight="1" x14ac:dyDescent="0.25">
      <c r="A7745" s="3">
        <f t="shared" si="121"/>
        <v>7744</v>
      </c>
      <c r="B7745" s="2" t="s">
        <v>5496</v>
      </c>
      <c r="C7745" s="2" t="s">
        <v>86</v>
      </c>
      <c r="D7745" s="2" t="s">
        <v>7742</v>
      </c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1:26" ht="12.75" customHeight="1" x14ac:dyDescent="0.25">
      <c r="A7746" s="3">
        <f t="shared" si="121"/>
        <v>7745</v>
      </c>
      <c r="B7746" s="2" t="s">
        <v>5496</v>
      </c>
      <c r="C7746" s="2" t="s">
        <v>86</v>
      </c>
      <c r="D7746" s="2" t="s">
        <v>7743</v>
      </c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1:26" ht="12.75" customHeight="1" x14ac:dyDescent="0.25">
      <c r="A7747" s="3">
        <f t="shared" si="121"/>
        <v>7746</v>
      </c>
      <c r="B7747" s="2" t="s">
        <v>5496</v>
      </c>
      <c r="C7747" s="2" t="s">
        <v>86</v>
      </c>
      <c r="D7747" s="2" t="s">
        <v>7744</v>
      </c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1:26" ht="12.75" customHeight="1" x14ac:dyDescent="0.25">
      <c r="A7748" s="3">
        <f t="shared" ref="A7748:A7811" si="122">A7747+1</f>
        <v>7747</v>
      </c>
      <c r="B7748" s="2" t="s">
        <v>5496</v>
      </c>
      <c r="C7748" s="2" t="s">
        <v>86</v>
      </c>
      <c r="D7748" s="2" t="s">
        <v>7745</v>
      </c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1:26" ht="12.75" customHeight="1" x14ac:dyDescent="0.25">
      <c r="A7749" s="3">
        <f t="shared" si="122"/>
        <v>7748</v>
      </c>
      <c r="B7749" s="2" t="s">
        <v>5496</v>
      </c>
      <c r="C7749" s="2" t="s">
        <v>86</v>
      </c>
      <c r="D7749" s="2" t="s">
        <v>7746</v>
      </c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1:26" ht="12.75" customHeight="1" x14ac:dyDescent="0.25">
      <c r="A7750" s="3">
        <f t="shared" si="122"/>
        <v>7749</v>
      </c>
      <c r="B7750" s="2" t="s">
        <v>5496</v>
      </c>
      <c r="C7750" s="2" t="s">
        <v>86</v>
      </c>
      <c r="D7750" s="2" t="s">
        <v>7747</v>
      </c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1:26" ht="12.75" customHeight="1" x14ac:dyDescent="0.25">
      <c r="A7751" s="3">
        <f t="shared" si="122"/>
        <v>7750</v>
      </c>
      <c r="B7751" s="2" t="s">
        <v>5496</v>
      </c>
      <c r="C7751" s="2" t="s">
        <v>86</v>
      </c>
      <c r="D7751" s="2" t="s">
        <v>7748</v>
      </c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1:26" ht="12.75" customHeight="1" x14ac:dyDescent="0.25">
      <c r="A7752" s="3">
        <f t="shared" si="122"/>
        <v>7751</v>
      </c>
      <c r="B7752" s="2" t="s">
        <v>5496</v>
      </c>
      <c r="C7752" s="2" t="s">
        <v>86</v>
      </c>
      <c r="D7752" s="2" t="s">
        <v>7749</v>
      </c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1:26" ht="12.75" customHeight="1" x14ac:dyDescent="0.25">
      <c r="A7753" s="3">
        <f t="shared" si="122"/>
        <v>7752</v>
      </c>
      <c r="B7753" s="2" t="s">
        <v>5496</v>
      </c>
      <c r="C7753" s="2" t="s">
        <v>86</v>
      </c>
      <c r="D7753" s="2" t="s">
        <v>7750</v>
      </c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1:26" ht="12.75" customHeight="1" x14ac:dyDescent="0.25">
      <c r="A7754" s="3">
        <f t="shared" si="122"/>
        <v>7753</v>
      </c>
      <c r="B7754" s="2" t="s">
        <v>5496</v>
      </c>
      <c r="C7754" s="2" t="s">
        <v>86</v>
      </c>
      <c r="D7754" s="2" t="s">
        <v>7751</v>
      </c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1:26" ht="12.75" customHeight="1" x14ac:dyDescent="0.25">
      <c r="A7755" s="3">
        <f t="shared" si="122"/>
        <v>7754</v>
      </c>
      <c r="B7755" s="2" t="s">
        <v>5496</v>
      </c>
      <c r="C7755" s="2" t="s">
        <v>86</v>
      </c>
      <c r="D7755" s="2" t="s">
        <v>7752</v>
      </c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1:26" ht="12.75" customHeight="1" x14ac:dyDescent="0.25">
      <c r="A7756" s="3">
        <f t="shared" si="122"/>
        <v>7755</v>
      </c>
      <c r="B7756" s="2" t="s">
        <v>5496</v>
      </c>
      <c r="C7756" s="2" t="s">
        <v>86</v>
      </c>
      <c r="D7756" s="2" t="s">
        <v>7753</v>
      </c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1:26" ht="12.75" customHeight="1" x14ac:dyDescent="0.25">
      <c r="A7757" s="3">
        <f t="shared" si="122"/>
        <v>7756</v>
      </c>
      <c r="B7757" s="2" t="s">
        <v>5496</v>
      </c>
      <c r="C7757" s="2" t="s">
        <v>86</v>
      </c>
      <c r="D7757" s="2" t="s">
        <v>7754</v>
      </c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1:26" ht="12.75" customHeight="1" x14ac:dyDescent="0.25">
      <c r="A7758" s="3">
        <f t="shared" si="122"/>
        <v>7757</v>
      </c>
      <c r="B7758" s="2" t="s">
        <v>5496</v>
      </c>
      <c r="C7758" s="2" t="s">
        <v>86</v>
      </c>
      <c r="D7758" s="2" t="s">
        <v>7755</v>
      </c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1:26" ht="12.75" customHeight="1" x14ac:dyDescent="0.25">
      <c r="A7759" s="3">
        <f t="shared" si="122"/>
        <v>7758</v>
      </c>
      <c r="B7759" s="2" t="s">
        <v>5496</v>
      </c>
      <c r="C7759" s="2" t="s">
        <v>86</v>
      </c>
      <c r="D7759" s="2" t="s">
        <v>7756</v>
      </c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1:26" ht="12.75" customHeight="1" x14ac:dyDescent="0.25">
      <c r="A7760" s="3">
        <f t="shared" si="122"/>
        <v>7759</v>
      </c>
      <c r="B7760" s="2" t="s">
        <v>5496</v>
      </c>
      <c r="C7760" s="2" t="s">
        <v>86</v>
      </c>
      <c r="D7760" s="2" t="s">
        <v>7757</v>
      </c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1:26" ht="12.75" customHeight="1" x14ac:dyDescent="0.25">
      <c r="A7761" s="3">
        <f t="shared" si="122"/>
        <v>7760</v>
      </c>
      <c r="B7761" s="2" t="s">
        <v>5496</v>
      </c>
      <c r="C7761" s="2" t="s">
        <v>86</v>
      </c>
      <c r="D7761" s="2" t="s">
        <v>7758</v>
      </c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1:26" ht="12.75" customHeight="1" x14ac:dyDescent="0.25">
      <c r="A7762" s="3">
        <f t="shared" si="122"/>
        <v>7761</v>
      </c>
      <c r="B7762" s="2" t="s">
        <v>5496</v>
      </c>
      <c r="C7762" s="2" t="s">
        <v>86</v>
      </c>
      <c r="D7762" s="2" t="s">
        <v>7759</v>
      </c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1:26" ht="12.75" customHeight="1" x14ac:dyDescent="0.25">
      <c r="A7763" s="3">
        <f t="shared" si="122"/>
        <v>7762</v>
      </c>
      <c r="B7763" s="2" t="s">
        <v>5496</v>
      </c>
      <c r="C7763" s="2" t="s">
        <v>86</v>
      </c>
      <c r="D7763" s="2" t="s">
        <v>7760</v>
      </c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1:26" ht="12.75" customHeight="1" x14ac:dyDescent="0.25">
      <c r="A7764" s="3">
        <f t="shared" si="122"/>
        <v>7763</v>
      </c>
      <c r="B7764" s="2" t="s">
        <v>5496</v>
      </c>
      <c r="C7764" s="2" t="s">
        <v>86</v>
      </c>
      <c r="D7764" s="2" t="s">
        <v>7761</v>
      </c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1:26" ht="12.75" customHeight="1" x14ac:dyDescent="0.25">
      <c r="A7765" s="3">
        <f t="shared" si="122"/>
        <v>7764</v>
      </c>
      <c r="B7765" s="2" t="s">
        <v>5496</v>
      </c>
      <c r="C7765" s="2" t="s">
        <v>86</v>
      </c>
      <c r="D7765" s="2" t="s">
        <v>7762</v>
      </c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1:26" ht="12.75" customHeight="1" x14ac:dyDescent="0.25">
      <c r="A7766" s="3">
        <f t="shared" si="122"/>
        <v>7765</v>
      </c>
      <c r="B7766" s="2" t="s">
        <v>5496</v>
      </c>
      <c r="C7766" s="2" t="s">
        <v>86</v>
      </c>
      <c r="D7766" s="2" t="s">
        <v>7763</v>
      </c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1:26" ht="12.75" customHeight="1" x14ac:dyDescent="0.25">
      <c r="A7767" s="3">
        <f t="shared" si="122"/>
        <v>7766</v>
      </c>
      <c r="B7767" s="2" t="s">
        <v>5496</v>
      </c>
      <c r="C7767" s="2" t="s">
        <v>86</v>
      </c>
      <c r="D7767" s="2" t="s">
        <v>7764</v>
      </c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1:26" ht="12.75" customHeight="1" x14ac:dyDescent="0.25">
      <c r="A7768" s="3">
        <f t="shared" si="122"/>
        <v>7767</v>
      </c>
      <c r="B7768" s="2" t="s">
        <v>5496</v>
      </c>
      <c r="C7768" s="2" t="s">
        <v>86</v>
      </c>
      <c r="D7768" s="2" t="s">
        <v>7765</v>
      </c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1:26" ht="12.75" customHeight="1" x14ac:dyDescent="0.25">
      <c r="A7769" s="3">
        <f t="shared" si="122"/>
        <v>7768</v>
      </c>
      <c r="B7769" s="2" t="s">
        <v>5496</v>
      </c>
      <c r="C7769" s="2" t="s">
        <v>86</v>
      </c>
      <c r="D7769" s="2" t="s">
        <v>7766</v>
      </c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1:26" ht="12.75" customHeight="1" x14ac:dyDescent="0.25">
      <c r="A7770" s="3">
        <f t="shared" si="122"/>
        <v>7769</v>
      </c>
      <c r="B7770" s="2" t="s">
        <v>5496</v>
      </c>
      <c r="C7770" s="2" t="s">
        <v>86</v>
      </c>
      <c r="D7770" s="2" t="s">
        <v>7767</v>
      </c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1:26" ht="12.75" customHeight="1" x14ac:dyDescent="0.25">
      <c r="A7771" s="3">
        <f t="shared" si="122"/>
        <v>7770</v>
      </c>
      <c r="B7771" s="2" t="s">
        <v>5496</v>
      </c>
      <c r="C7771" s="2" t="s">
        <v>86</v>
      </c>
      <c r="D7771" s="2" t="s">
        <v>7689</v>
      </c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1:26" ht="12.75" customHeight="1" x14ac:dyDescent="0.25">
      <c r="A7772" s="3">
        <f t="shared" si="122"/>
        <v>7771</v>
      </c>
      <c r="B7772" s="2" t="s">
        <v>5496</v>
      </c>
      <c r="C7772" s="2" t="s">
        <v>86</v>
      </c>
      <c r="D7772" s="2" t="s">
        <v>7768</v>
      </c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1:26" ht="12.75" customHeight="1" x14ac:dyDescent="0.25">
      <c r="A7773" s="3">
        <f t="shared" si="122"/>
        <v>7772</v>
      </c>
      <c r="B7773" s="2" t="s">
        <v>5496</v>
      </c>
      <c r="C7773" s="2" t="s">
        <v>86</v>
      </c>
      <c r="D7773" s="2" t="s">
        <v>7769</v>
      </c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1:26" ht="12.75" customHeight="1" x14ac:dyDescent="0.25">
      <c r="A7774" s="3">
        <f t="shared" si="122"/>
        <v>7773</v>
      </c>
      <c r="B7774" s="2" t="s">
        <v>5496</v>
      </c>
      <c r="C7774" s="2" t="s">
        <v>86</v>
      </c>
      <c r="D7774" s="2" t="s">
        <v>7770</v>
      </c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1:26" ht="12.75" customHeight="1" x14ac:dyDescent="0.25">
      <c r="A7775" s="3">
        <f t="shared" si="122"/>
        <v>7774</v>
      </c>
      <c r="B7775" s="2" t="s">
        <v>5496</v>
      </c>
      <c r="C7775" s="2" t="s">
        <v>86</v>
      </c>
      <c r="D7775" s="2" t="s">
        <v>7771</v>
      </c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1:26" ht="12.75" customHeight="1" x14ac:dyDescent="0.25">
      <c r="A7776" s="3">
        <f t="shared" si="122"/>
        <v>7775</v>
      </c>
      <c r="B7776" s="2" t="s">
        <v>5496</v>
      </c>
      <c r="C7776" s="2" t="s">
        <v>86</v>
      </c>
      <c r="D7776" s="2" t="s">
        <v>7772</v>
      </c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1:26" ht="12.75" customHeight="1" x14ac:dyDescent="0.25">
      <c r="A7777" s="3">
        <f t="shared" si="122"/>
        <v>7776</v>
      </c>
      <c r="B7777" s="2" t="s">
        <v>5496</v>
      </c>
      <c r="C7777" s="2" t="s">
        <v>86</v>
      </c>
      <c r="D7777" s="2" t="s">
        <v>7773</v>
      </c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1:26" ht="12.75" customHeight="1" x14ac:dyDescent="0.25">
      <c r="A7778" s="3">
        <f t="shared" si="122"/>
        <v>7777</v>
      </c>
      <c r="B7778" s="2" t="s">
        <v>5496</v>
      </c>
      <c r="C7778" s="2" t="s">
        <v>7774</v>
      </c>
      <c r="D7778" s="2" t="s">
        <v>7775</v>
      </c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1:26" ht="12.75" customHeight="1" x14ac:dyDescent="0.25">
      <c r="A7779" s="3">
        <f t="shared" si="122"/>
        <v>7778</v>
      </c>
      <c r="B7779" s="2" t="s">
        <v>5496</v>
      </c>
      <c r="C7779" s="2" t="s">
        <v>7774</v>
      </c>
      <c r="D7779" s="2" t="s">
        <v>7776</v>
      </c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1:26" ht="12.75" customHeight="1" x14ac:dyDescent="0.25">
      <c r="A7780" s="3">
        <f t="shared" si="122"/>
        <v>7779</v>
      </c>
      <c r="B7780" s="2" t="s">
        <v>5496</v>
      </c>
      <c r="C7780" s="2" t="s">
        <v>7774</v>
      </c>
      <c r="D7780" s="2" t="s">
        <v>7777</v>
      </c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1:26" ht="12.75" customHeight="1" x14ac:dyDescent="0.25">
      <c r="A7781" s="3">
        <f t="shared" si="122"/>
        <v>7780</v>
      </c>
      <c r="B7781" s="2" t="s">
        <v>5496</v>
      </c>
      <c r="C7781" s="2" t="s">
        <v>7774</v>
      </c>
      <c r="D7781" s="2" t="s">
        <v>7778</v>
      </c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1:26" ht="12.75" customHeight="1" x14ac:dyDescent="0.25">
      <c r="A7782" s="3">
        <f t="shared" si="122"/>
        <v>7781</v>
      </c>
      <c r="B7782" s="2" t="s">
        <v>5496</v>
      </c>
      <c r="C7782" s="2" t="s">
        <v>7774</v>
      </c>
      <c r="D7782" s="2" t="s">
        <v>7779</v>
      </c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1:26" ht="12.75" customHeight="1" x14ac:dyDescent="0.25">
      <c r="A7783" s="3">
        <f t="shared" si="122"/>
        <v>7782</v>
      </c>
      <c r="B7783" s="2" t="s">
        <v>5496</v>
      </c>
      <c r="C7783" s="2" t="s">
        <v>7774</v>
      </c>
      <c r="D7783" s="2" t="s">
        <v>7780</v>
      </c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1:26" ht="12.75" customHeight="1" x14ac:dyDescent="0.25">
      <c r="A7784" s="3">
        <f t="shared" si="122"/>
        <v>7783</v>
      </c>
      <c r="B7784" s="2" t="s">
        <v>5496</v>
      </c>
      <c r="C7784" s="2" t="s">
        <v>7774</v>
      </c>
      <c r="D7784" s="2" t="s">
        <v>7781</v>
      </c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1:26" ht="12.75" customHeight="1" x14ac:dyDescent="0.25">
      <c r="A7785" s="3">
        <f t="shared" si="122"/>
        <v>7784</v>
      </c>
      <c r="B7785" s="2" t="s">
        <v>5496</v>
      </c>
      <c r="C7785" s="2" t="s">
        <v>7774</v>
      </c>
      <c r="D7785" s="2" t="s">
        <v>7782</v>
      </c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1:26" ht="12.75" customHeight="1" x14ac:dyDescent="0.25">
      <c r="A7786" s="3">
        <f t="shared" si="122"/>
        <v>7785</v>
      </c>
      <c r="B7786" s="2" t="s">
        <v>5496</v>
      </c>
      <c r="C7786" s="2" t="s">
        <v>7774</v>
      </c>
      <c r="D7786" s="2" t="s">
        <v>7783</v>
      </c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1:26" ht="12.75" customHeight="1" x14ac:dyDescent="0.25">
      <c r="A7787" s="3">
        <f t="shared" si="122"/>
        <v>7786</v>
      </c>
      <c r="B7787" s="2" t="s">
        <v>5496</v>
      </c>
      <c r="C7787" s="2" t="s">
        <v>7774</v>
      </c>
      <c r="D7787" s="2" t="s">
        <v>7784</v>
      </c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1:26" ht="12.75" customHeight="1" x14ac:dyDescent="0.25">
      <c r="A7788" s="3">
        <f t="shared" si="122"/>
        <v>7787</v>
      </c>
      <c r="B7788" s="2" t="s">
        <v>5496</v>
      </c>
      <c r="C7788" s="2" t="s">
        <v>7774</v>
      </c>
      <c r="D7788" s="2" t="s">
        <v>7785</v>
      </c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1:26" ht="12.75" customHeight="1" x14ac:dyDescent="0.25">
      <c r="A7789" s="3">
        <f t="shared" si="122"/>
        <v>7788</v>
      </c>
      <c r="B7789" s="2" t="s">
        <v>5496</v>
      </c>
      <c r="C7789" s="2" t="s">
        <v>7774</v>
      </c>
      <c r="D7789" s="2" t="s">
        <v>7786</v>
      </c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1:26" ht="12.75" customHeight="1" x14ac:dyDescent="0.25">
      <c r="A7790" s="3">
        <f t="shared" si="122"/>
        <v>7789</v>
      </c>
      <c r="B7790" s="2" t="s">
        <v>5496</v>
      </c>
      <c r="C7790" s="2" t="s">
        <v>7774</v>
      </c>
      <c r="D7790" s="2" t="s">
        <v>7787</v>
      </c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1:26" ht="12.75" customHeight="1" x14ac:dyDescent="0.25">
      <c r="A7791" s="3">
        <f t="shared" si="122"/>
        <v>7790</v>
      </c>
      <c r="B7791" s="2" t="s">
        <v>5496</v>
      </c>
      <c r="C7791" s="2" t="s">
        <v>7774</v>
      </c>
      <c r="D7791" s="2" t="s">
        <v>7788</v>
      </c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1:26" ht="12.75" customHeight="1" x14ac:dyDescent="0.25">
      <c r="A7792" s="3">
        <f t="shared" si="122"/>
        <v>7791</v>
      </c>
      <c r="B7792" s="2" t="s">
        <v>5496</v>
      </c>
      <c r="C7792" s="2" t="s">
        <v>7774</v>
      </c>
      <c r="D7792" s="2" t="s">
        <v>7789</v>
      </c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1:26" ht="12.75" customHeight="1" x14ac:dyDescent="0.25">
      <c r="A7793" s="3">
        <f t="shared" si="122"/>
        <v>7792</v>
      </c>
      <c r="B7793" s="2" t="s">
        <v>5496</v>
      </c>
      <c r="C7793" s="2" t="s">
        <v>7774</v>
      </c>
      <c r="D7793" s="2" t="s">
        <v>7790</v>
      </c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1:26" ht="12.75" customHeight="1" x14ac:dyDescent="0.25">
      <c r="A7794" s="3">
        <f t="shared" si="122"/>
        <v>7793</v>
      </c>
      <c r="B7794" s="2" t="s">
        <v>5496</v>
      </c>
      <c r="C7794" s="2" t="s">
        <v>7774</v>
      </c>
      <c r="D7794" s="2" t="s">
        <v>7791</v>
      </c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1:26" ht="12.75" customHeight="1" x14ac:dyDescent="0.25">
      <c r="A7795" s="3">
        <f t="shared" si="122"/>
        <v>7794</v>
      </c>
      <c r="B7795" s="2" t="s">
        <v>5496</v>
      </c>
      <c r="C7795" s="2" t="s">
        <v>7774</v>
      </c>
      <c r="D7795" s="2" t="s">
        <v>7792</v>
      </c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1:26" ht="12.75" customHeight="1" x14ac:dyDescent="0.25">
      <c r="A7796" s="3">
        <f t="shared" si="122"/>
        <v>7795</v>
      </c>
      <c r="B7796" s="2" t="s">
        <v>5496</v>
      </c>
      <c r="C7796" s="2" t="s">
        <v>7774</v>
      </c>
      <c r="D7796" s="2" t="s">
        <v>7793</v>
      </c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1:26" ht="12.75" customHeight="1" x14ac:dyDescent="0.25">
      <c r="A7797" s="3">
        <f t="shared" si="122"/>
        <v>7796</v>
      </c>
      <c r="B7797" s="2" t="s">
        <v>5496</v>
      </c>
      <c r="C7797" s="2" t="s">
        <v>7774</v>
      </c>
      <c r="D7797" s="2" t="s">
        <v>7794</v>
      </c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1:26" ht="12.75" customHeight="1" x14ac:dyDescent="0.25">
      <c r="A7798" s="3">
        <f t="shared" si="122"/>
        <v>7797</v>
      </c>
      <c r="B7798" s="2" t="s">
        <v>5496</v>
      </c>
      <c r="C7798" s="2" t="s">
        <v>7774</v>
      </c>
      <c r="D7798" s="2" t="s">
        <v>7795</v>
      </c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1:26" ht="12.75" customHeight="1" x14ac:dyDescent="0.25">
      <c r="A7799" s="3">
        <f t="shared" si="122"/>
        <v>7798</v>
      </c>
      <c r="B7799" s="2" t="s">
        <v>5496</v>
      </c>
      <c r="C7799" s="2" t="s">
        <v>7774</v>
      </c>
      <c r="D7799" s="2" t="s">
        <v>7796</v>
      </c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1:26" ht="12.75" customHeight="1" x14ac:dyDescent="0.25">
      <c r="A7800" s="3">
        <f t="shared" si="122"/>
        <v>7799</v>
      </c>
      <c r="B7800" s="2" t="s">
        <v>5496</v>
      </c>
      <c r="C7800" s="2" t="s">
        <v>7774</v>
      </c>
      <c r="D7800" s="2" t="s">
        <v>7797</v>
      </c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1:26" ht="12.75" customHeight="1" x14ac:dyDescent="0.25">
      <c r="A7801" s="3">
        <f t="shared" si="122"/>
        <v>7800</v>
      </c>
      <c r="B7801" s="2" t="s">
        <v>5496</v>
      </c>
      <c r="C7801" s="2" t="s">
        <v>7774</v>
      </c>
      <c r="D7801" s="2" t="s">
        <v>7798</v>
      </c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1:26" ht="12.75" customHeight="1" x14ac:dyDescent="0.25">
      <c r="A7802" s="3">
        <f t="shared" si="122"/>
        <v>7801</v>
      </c>
      <c r="B7802" s="2" t="s">
        <v>5496</v>
      </c>
      <c r="C7802" s="2" t="s">
        <v>7774</v>
      </c>
      <c r="D7802" s="2" t="s">
        <v>7799</v>
      </c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1:26" ht="12.75" customHeight="1" x14ac:dyDescent="0.25">
      <c r="A7803" s="3">
        <f t="shared" si="122"/>
        <v>7802</v>
      </c>
      <c r="B7803" s="2" t="s">
        <v>5496</v>
      </c>
      <c r="C7803" s="2" t="s">
        <v>7774</v>
      </c>
      <c r="D7803" s="2" t="s">
        <v>7800</v>
      </c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1:26" ht="12.75" customHeight="1" x14ac:dyDescent="0.25">
      <c r="A7804" s="3">
        <f t="shared" si="122"/>
        <v>7803</v>
      </c>
      <c r="B7804" s="2" t="s">
        <v>5496</v>
      </c>
      <c r="C7804" s="2" t="s">
        <v>7774</v>
      </c>
      <c r="D7804" s="2" t="s">
        <v>7801</v>
      </c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1:26" ht="12.75" customHeight="1" x14ac:dyDescent="0.25">
      <c r="A7805" s="3">
        <f t="shared" si="122"/>
        <v>7804</v>
      </c>
      <c r="B7805" s="2" t="s">
        <v>5496</v>
      </c>
      <c r="C7805" s="2" t="s">
        <v>7774</v>
      </c>
      <c r="D7805" s="2" t="s">
        <v>7802</v>
      </c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1:26" ht="12.75" customHeight="1" x14ac:dyDescent="0.25">
      <c r="A7806" s="3">
        <f t="shared" si="122"/>
        <v>7805</v>
      </c>
      <c r="B7806" s="2" t="s">
        <v>5496</v>
      </c>
      <c r="C7806" s="2" t="s">
        <v>7774</v>
      </c>
      <c r="D7806" s="2" t="s">
        <v>7803</v>
      </c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1:26" ht="12.75" customHeight="1" x14ac:dyDescent="0.25">
      <c r="A7807" s="3">
        <f t="shared" si="122"/>
        <v>7806</v>
      </c>
      <c r="B7807" s="2" t="s">
        <v>5496</v>
      </c>
      <c r="C7807" s="2" t="s">
        <v>7774</v>
      </c>
      <c r="D7807" s="2" t="s">
        <v>7804</v>
      </c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1:26" ht="12.75" customHeight="1" x14ac:dyDescent="0.25">
      <c r="A7808" s="3">
        <f t="shared" si="122"/>
        <v>7807</v>
      </c>
      <c r="B7808" s="2" t="s">
        <v>5496</v>
      </c>
      <c r="C7808" s="2" t="s">
        <v>7774</v>
      </c>
      <c r="D7808" s="2" t="s">
        <v>7805</v>
      </c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1:26" ht="12.75" customHeight="1" x14ac:dyDescent="0.25">
      <c r="A7809" s="3">
        <f t="shared" si="122"/>
        <v>7808</v>
      </c>
      <c r="B7809" s="2" t="s">
        <v>5496</v>
      </c>
      <c r="C7809" s="2" t="s">
        <v>7774</v>
      </c>
      <c r="D7809" s="2" t="s">
        <v>7806</v>
      </c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1:26" ht="12.75" customHeight="1" x14ac:dyDescent="0.25">
      <c r="A7810" s="3">
        <f t="shared" si="122"/>
        <v>7809</v>
      </c>
      <c r="B7810" s="2" t="s">
        <v>5496</v>
      </c>
      <c r="C7810" s="2" t="s">
        <v>7774</v>
      </c>
      <c r="D7810" s="2" t="s">
        <v>7807</v>
      </c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1:26" ht="12.75" customHeight="1" x14ac:dyDescent="0.25">
      <c r="A7811" s="3">
        <f t="shared" si="122"/>
        <v>7810</v>
      </c>
      <c r="B7811" s="2" t="s">
        <v>5496</v>
      </c>
      <c r="C7811" s="2" t="s">
        <v>7774</v>
      </c>
      <c r="D7811" s="2" t="s">
        <v>7808</v>
      </c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1:26" ht="12.75" customHeight="1" x14ac:dyDescent="0.25">
      <c r="A7812" s="3">
        <f t="shared" ref="A7812:A7875" si="123">A7811+1</f>
        <v>7811</v>
      </c>
      <c r="B7812" s="2" t="s">
        <v>5496</v>
      </c>
      <c r="C7812" s="2" t="s">
        <v>7774</v>
      </c>
      <c r="D7812" s="2" t="s">
        <v>7809</v>
      </c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1:26" ht="12.75" customHeight="1" x14ac:dyDescent="0.25">
      <c r="A7813" s="3">
        <f t="shared" si="123"/>
        <v>7812</v>
      </c>
      <c r="B7813" s="2" t="s">
        <v>5496</v>
      </c>
      <c r="C7813" s="2" t="s">
        <v>7774</v>
      </c>
      <c r="D7813" s="2" t="s">
        <v>7810</v>
      </c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1:26" ht="12.75" customHeight="1" x14ac:dyDescent="0.25">
      <c r="A7814" s="3">
        <f t="shared" si="123"/>
        <v>7813</v>
      </c>
      <c r="B7814" s="2" t="s">
        <v>5496</v>
      </c>
      <c r="C7814" s="2" t="s">
        <v>7774</v>
      </c>
      <c r="D7814" s="2" t="s">
        <v>7811</v>
      </c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1:26" ht="12.75" customHeight="1" x14ac:dyDescent="0.25">
      <c r="A7815" s="3">
        <f t="shared" si="123"/>
        <v>7814</v>
      </c>
      <c r="B7815" s="2" t="s">
        <v>5496</v>
      </c>
      <c r="C7815" s="2" t="s">
        <v>7774</v>
      </c>
      <c r="D7815" s="2" t="s">
        <v>7812</v>
      </c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1:26" ht="12.75" customHeight="1" x14ac:dyDescent="0.25">
      <c r="A7816" s="3">
        <f t="shared" si="123"/>
        <v>7815</v>
      </c>
      <c r="B7816" s="2" t="s">
        <v>5496</v>
      </c>
      <c r="C7816" s="2" t="s">
        <v>7774</v>
      </c>
      <c r="D7816" s="2" t="s">
        <v>7813</v>
      </c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1:26" ht="12.75" customHeight="1" x14ac:dyDescent="0.25">
      <c r="A7817" s="3">
        <f t="shared" si="123"/>
        <v>7816</v>
      </c>
      <c r="B7817" s="2" t="s">
        <v>5496</v>
      </c>
      <c r="C7817" s="2" t="s">
        <v>7774</v>
      </c>
      <c r="D7817" s="2" t="s">
        <v>7814</v>
      </c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1:26" ht="12.75" customHeight="1" x14ac:dyDescent="0.25">
      <c r="A7818" s="3">
        <f t="shared" si="123"/>
        <v>7817</v>
      </c>
      <c r="B7818" s="2" t="s">
        <v>5496</v>
      </c>
      <c r="C7818" s="2" t="s">
        <v>7774</v>
      </c>
      <c r="D7818" s="2" t="s">
        <v>7815</v>
      </c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1:26" ht="12.75" customHeight="1" x14ac:dyDescent="0.25">
      <c r="A7819" s="3">
        <f t="shared" si="123"/>
        <v>7818</v>
      </c>
      <c r="B7819" s="2" t="s">
        <v>5496</v>
      </c>
      <c r="C7819" s="2" t="s">
        <v>7774</v>
      </c>
      <c r="D7819" s="2" t="s">
        <v>7816</v>
      </c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1:26" ht="12.75" customHeight="1" x14ac:dyDescent="0.25">
      <c r="A7820" s="3">
        <f t="shared" si="123"/>
        <v>7819</v>
      </c>
      <c r="B7820" s="2" t="s">
        <v>5496</v>
      </c>
      <c r="C7820" s="2" t="s">
        <v>7774</v>
      </c>
      <c r="D7820" s="2" t="s">
        <v>7817</v>
      </c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1:26" ht="12.75" customHeight="1" x14ac:dyDescent="0.25">
      <c r="A7821" s="3">
        <f t="shared" si="123"/>
        <v>7820</v>
      </c>
      <c r="B7821" s="2" t="s">
        <v>5496</v>
      </c>
      <c r="C7821" s="2" t="s">
        <v>7774</v>
      </c>
      <c r="D7821" s="2" t="s">
        <v>7818</v>
      </c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1:26" ht="12.75" customHeight="1" x14ac:dyDescent="0.25">
      <c r="A7822" s="3">
        <f t="shared" si="123"/>
        <v>7821</v>
      </c>
      <c r="B7822" s="2" t="s">
        <v>5496</v>
      </c>
      <c r="C7822" s="2" t="s">
        <v>7774</v>
      </c>
      <c r="D7822" s="2" t="s">
        <v>7819</v>
      </c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1:26" ht="12.75" customHeight="1" x14ac:dyDescent="0.25">
      <c r="A7823" s="3">
        <f t="shared" si="123"/>
        <v>7822</v>
      </c>
      <c r="B7823" s="2" t="s">
        <v>5496</v>
      </c>
      <c r="C7823" s="2" t="s">
        <v>7774</v>
      </c>
      <c r="D7823" s="2" t="s">
        <v>7820</v>
      </c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1:26" ht="12.75" customHeight="1" x14ac:dyDescent="0.25">
      <c r="A7824" s="3">
        <f t="shared" si="123"/>
        <v>7823</v>
      </c>
      <c r="B7824" s="2" t="s">
        <v>5496</v>
      </c>
      <c r="C7824" s="2" t="s">
        <v>7774</v>
      </c>
      <c r="D7824" s="2" t="s">
        <v>7821</v>
      </c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1:26" ht="12.75" customHeight="1" x14ac:dyDescent="0.25">
      <c r="A7825" s="3">
        <f t="shared" si="123"/>
        <v>7824</v>
      </c>
      <c r="B7825" s="2" t="s">
        <v>5496</v>
      </c>
      <c r="C7825" s="2" t="s">
        <v>7774</v>
      </c>
      <c r="D7825" s="2" t="s">
        <v>7822</v>
      </c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1:26" ht="12.75" customHeight="1" x14ac:dyDescent="0.25">
      <c r="A7826" s="3">
        <f t="shared" si="123"/>
        <v>7825</v>
      </c>
      <c r="B7826" s="2" t="s">
        <v>5496</v>
      </c>
      <c r="C7826" s="2" t="s">
        <v>7774</v>
      </c>
      <c r="D7826" s="2" t="s">
        <v>7823</v>
      </c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1:26" ht="12.75" customHeight="1" x14ac:dyDescent="0.25">
      <c r="A7827" s="3">
        <f t="shared" si="123"/>
        <v>7826</v>
      </c>
      <c r="B7827" s="2" t="s">
        <v>5496</v>
      </c>
      <c r="C7827" s="2" t="s">
        <v>7774</v>
      </c>
      <c r="D7827" s="2" t="s">
        <v>7824</v>
      </c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1:26" ht="12.75" customHeight="1" x14ac:dyDescent="0.25">
      <c r="A7828" s="3">
        <f t="shared" si="123"/>
        <v>7827</v>
      </c>
      <c r="B7828" s="2" t="s">
        <v>5496</v>
      </c>
      <c r="C7828" s="2" t="s">
        <v>7774</v>
      </c>
      <c r="D7828" s="2" t="s">
        <v>7825</v>
      </c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1:26" ht="12.75" customHeight="1" x14ac:dyDescent="0.25">
      <c r="A7829" s="3">
        <f t="shared" si="123"/>
        <v>7828</v>
      </c>
      <c r="B7829" s="2" t="s">
        <v>5496</v>
      </c>
      <c r="C7829" s="2" t="s">
        <v>7774</v>
      </c>
      <c r="D7829" s="2" t="s">
        <v>7826</v>
      </c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1:26" ht="12.75" customHeight="1" x14ac:dyDescent="0.25">
      <c r="A7830" s="3">
        <f t="shared" si="123"/>
        <v>7829</v>
      </c>
      <c r="B7830" s="2" t="s">
        <v>5496</v>
      </c>
      <c r="C7830" s="2" t="s">
        <v>7774</v>
      </c>
      <c r="D7830" s="2" t="s">
        <v>7827</v>
      </c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1:26" ht="12.75" customHeight="1" x14ac:dyDescent="0.25">
      <c r="A7831" s="3">
        <f t="shared" si="123"/>
        <v>7830</v>
      </c>
      <c r="B7831" s="2" t="s">
        <v>5496</v>
      </c>
      <c r="C7831" s="2" t="s">
        <v>7774</v>
      </c>
      <c r="D7831" s="2" t="s">
        <v>7828</v>
      </c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1:26" ht="12.75" customHeight="1" x14ac:dyDescent="0.25">
      <c r="A7832" s="3">
        <f t="shared" si="123"/>
        <v>7831</v>
      </c>
      <c r="B7832" s="2" t="s">
        <v>5496</v>
      </c>
      <c r="C7832" s="2" t="s">
        <v>7774</v>
      </c>
      <c r="D7832" s="2" t="s">
        <v>7829</v>
      </c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1:26" ht="12.75" customHeight="1" x14ac:dyDescent="0.25">
      <c r="A7833" s="3">
        <f t="shared" si="123"/>
        <v>7832</v>
      </c>
      <c r="B7833" s="2" t="s">
        <v>5496</v>
      </c>
      <c r="C7833" s="2" t="s">
        <v>7774</v>
      </c>
      <c r="D7833" s="2" t="s">
        <v>7830</v>
      </c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1:26" ht="12.75" customHeight="1" x14ac:dyDescent="0.25">
      <c r="A7834" s="3">
        <f t="shared" si="123"/>
        <v>7833</v>
      </c>
      <c r="B7834" s="2" t="s">
        <v>5496</v>
      </c>
      <c r="C7834" s="2" t="s">
        <v>7774</v>
      </c>
      <c r="D7834" s="2" t="s">
        <v>7831</v>
      </c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1:26" ht="12.75" customHeight="1" x14ac:dyDescent="0.25">
      <c r="A7835" s="3">
        <f t="shared" si="123"/>
        <v>7834</v>
      </c>
      <c r="B7835" s="2" t="s">
        <v>5496</v>
      </c>
      <c r="C7835" s="2" t="s">
        <v>7774</v>
      </c>
      <c r="D7835" s="2" t="s">
        <v>7832</v>
      </c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1:26" ht="12.75" customHeight="1" x14ac:dyDescent="0.25">
      <c r="A7836" s="3">
        <f t="shared" si="123"/>
        <v>7835</v>
      </c>
      <c r="B7836" s="2" t="s">
        <v>5496</v>
      </c>
      <c r="C7836" s="2" t="s">
        <v>7774</v>
      </c>
      <c r="D7836" s="2" t="s">
        <v>7833</v>
      </c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1:26" ht="12.75" customHeight="1" x14ac:dyDescent="0.25">
      <c r="A7837" s="3">
        <f t="shared" si="123"/>
        <v>7836</v>
      </c>
      <c r="B7837" s="2" t="s">
        <v>5496</v>
      </c>
      <c r="C7837" s="2" t="s">
        <v>7774</v>
      </c>
      <c r="D7837" s="2" t="s">
        <v>7834</v>
      </c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1:26" ht="12.75" customHeight="1" x14ac:dyDescent="0.25">
      <c r="A7838" s="3">
        <f t="shared" si="123"/>
        <v>7837</v>
      </c>
      <c r="B7838" s="2" t="s">
        <v>5496</v>
      </c>
      <c r="C7838" s="2" t="s">
        <v>7774</v>
      </c>
      <c r="D7838" s="2" t="s">
        <v>7835</v>
      </c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1:26" ht="12.75" customHeight="1" x14ac:dyDescent="0.25">
      <c r="A7839" s="3">
        <f t="shared" si="123"/>
        <v>7838</v>
      </c>
      <c r="B7839" s="2" t="s">
        <v>5496</v>
      </c>
      <c r="C7839" s="2" t="s">
        <v>7774</v>
      </c>
      <c r="D7839" s="2" t="s">
        <v>7836</v>
      </c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1:26" ht="12.75" customHeight="1" x14ac:dyDescent="0.25">
      <c r="A7840" s="3">
        <f t="shared" si="123"/>
        <v>7839</v>
      </c>
      <c r="B7840" s="2" t="s">
        <v>5496</v>
      </c>
      <c r="C7840" s="2" t="s">
        <v>7774</v>
      </c>
      <c r="D7840" s="2" t="s">
        <v>7837</v>
      </c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1:26" ht="12.75" customHeight="1" x14ac:dyDescent="0.25">
      <c r="A7841" s="3">
        <f t="shared" si="123"/>
        <v>7840</v>
      </c>
      <c r="B7841" s="2" t="s">
        <v>5496</v>
      </c>
      <c r="C7841" s="2" t="s">
        <v>7774</v>
      </c>
      <c r="D7841" s="2" t="s">
        <v>7838</v>
      </c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1:26" ht="12.75" customHeight="1" x14ac:dyDescent="0.25">
      <c r="A7842" s="3">
        <f t="shared" si="123"/>
        <v>7841</v>
      </c>
      <c r="B7842" s="2" t="s">
        <v>5496</v>
      </c>
      <c r="C7842" s="2" t="s">
        <v>7774</v>
      </c>
      <c r="D7842" s="2" t="s">
        <v>7839</v>
      </c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1:26" ht="12.75" customHeight="1" x14ac:dyDescent="0.25">
      <c r="A7843" s="3">
        <f t="shared" si="123"/>
        <v>7842</v>
      </c>
      <c r="B7843" s="2" t="s">
        <v>5496</v>
      </c>
      <c r="C7843" s="2" t="s">
        <v>7774</v>
      </c>
      <c r="D7843" s="2" t="s">
        <v>7840</v>
      </c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1:26" ht="12.75" customHeight="1" x14ac:dyDescent="0.25">
      <c r="A7844" s="3">
        <f t="shared" si="123"/>
        <v>7843</v>
      </c>
      <c r="B7844" s="2" t="s">
        <v>5496</v>
      </c>
      <c r="C7844" s="2" t="s">
        <v>7774</v>
      </c>
      <c r="D7844" s="2" t="s">
        <v>12</v>
      </c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1:26" ht="12.75" customHeight="1" x14ac:dyDescent="0.25">
      <c r="A7845" s="3">
        <f t="shared" si="123"/>
        <v>7844</v>
      </c>
      <c r="B7845" s="2" t="s">
        <v>5496</v>
      </c>
      <c r="C7845" s="2" t="s">
        <v>7774</v>
      </c>
      <c r="D7845" s="2" t="s">
        <v>7841</v>
      </c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1:26" ht="12.75" customHeight="1" x14ac:dyDescent="0.25">
      <c r="A7846" s="3">
        <f t="shared" si="123"/>
        <v>7845</v>
      </c>
      <c r="B7846" s="2" t="s">
        <v>5496</v>
      </c>
      <c r="C7846" s="2" t="s">
        <v>7774</v>
      </c>
      <c r="D7846" s="2" t="s">
        <v>7842</v>
      </c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1:26" ht="12.75" customHeight="1" x14ac:dyDescent="0.25">
      <c r="A7847" s="3">
        <f t="shared" si="123"/>
        <v>7846</v>
      </c>
      <c r="B7847" s="2" t="s">
        <v>5496</v>
      </c>
      <c r="C7847" s="2" t="s">
        <v>7774</v>
      </c>
      <c r="D7847" s="2" t="s">
        <v>7843</v>
      </c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1:26" ht="12.75" customHeight="1" x14ac:dyDescent="0.25">
      <c r="A7848" s="3">
        <f t="shared" si="123"/>
        <v>7847</v>
      </c>
      <c r="B7848" s="2" t="s">
        <v>5496</v>
      </c>
      <c r="C7848" s="2" t="s">
        <v>7774</v>
      </c>
      <c r="D7848" s="2" t="s">
        <v>7844</v>
      </c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1:26" ht="12.75" customHeight="1" x14ac:dyDescent="0.25">
      <c r="A7849" s="3">
        <f t="shared" si="123"/>
        <v>7848</v>
      </c>
      <c r="B7849" s="2" t="s">
        <v>5496</v>
      </c>
      <c r="C7849" s="2" t="s">
        <v>7774</v>
      </c>
      <c r="D7849" s="2" t="s">
        <v>6465</v>
      </c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1:26" ht="12.75" customHeight="1" x14ac:dyDescent="0.25">
      <c r="A7850" s="3">
        <f t="shared" si="123"/>
        <v>7849</v>
      </c>
      <c r="B7850" s="2" t="s">
        <v>5496</v>
      </c>
      <c r="C7850" s="2" t="s">
        <v>7774</v>
      </c>
      <c r="D7850" s="2" t="s">
        <v>7845</v>
      </c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1:26" ht="12.75" customHeight="1" x14ac:dyDescent="0.25">
      <c r="A7851" s="3">
        <f t="shared" si="123"/>
        <v>7850</v>
      </c>
      <c r="B7851" s="2" t="s">
        <v>5496</v>
      </c>
      <c r="C7851" s="2" t="s">
        <v>7774</v>
      </c>
      <c r="D7851" s="2" t="s">
        <v>6466</v>
      </c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1:26" ht="12.75" customHeight="1" x14ac:dyDescent="0.25">
      <c r="A7852" s="3">
        <f t="shared" si="123"/>
        <v>7851</v>
      </c>
      <c r="B7852" s="2" t="s">
        <v>5496</v>
      </c>
      <c r="C7852" s="2" t="s">
        <v>7774</v>
      </c>
      <c r="D7852" s="2" t="s">
        <v>7846</v>
      </c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1:26" ht="12.75" customHeight="1" x14ac:dyDescent="0.25">
      <c r="A7853" s="3">
        <f t="shared" si="123"/>
        <v>7852</v>
      </c>
      <c r="B7853" s="2" t="s">
        <v>5496</v>
      </c>
      <c r="C7853" s="2" t="s">
        <v>7774</v>
      </c>
      <c r="D7853" s="2" t="s">
        <v>7847</v>
      </c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1:26" ht="12.75" customHeight="1" x14ac:dyDescent="0.25">
      <c r="A7854" s="3">
        <f t="shared" si="123"/>
        <v>7853</v>
      </c>
      <c r="B7854" s="2" t="s">
        <v>5496</v>
      </c>
      <c r="C7854" s="2" t="s">
        <v>7774</v>
      </c>
      <c r="D7854" s="2" t="s">
        <v>7848</v>
      </c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1:26" ht="12.75" customHeight="1" x14ac:dyDescent="0.25">
      <c r="A7855" s="3">
        <f t="shared" si="123"/>
        <v>7854</v>
      </c>
      <c r="B7855" s="2" t="s">
        <v>5496</v>
      </c>
      <c r="C7855" s="2" t="s">
        <v>7774</v>
      </c>
      <c r="D7855" s="2" t="s">
        <v>6422</v>
      </c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1:26" ht="12.75" customHeight="1" x14ac:dyDescent="0.25">
      <c r="A7856" s="3">
        <f t="shared" si="123"/>
        <v>7855</v>
      </c>
      <c r="B7856" s="2" t="s">
        <v>5496</v>
      </c>
      <c r="C7856" s="2" t="s">
        <v>7774</v>
      </c>
      <c r="D7856" s="2" t="s">
        <v>6423</v>
      </c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1:26" ht="12.75" customHeight="1" x14ac:dyDescent="0.25">
      <c r="A7857" s="3">
        <f t="shared" si="123"/>
        <v>7856</v>
      </c>
      <c r="B7857" s="2" t="s">
        <v>5496</v>
      </c>
      <c r="C7857" s="2" t="s">
        <v>7774</v>
      </c>
      <c r="D7857" s="2" t="s">
        <v>7849</v>
      </c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1:26" ht="12.75" customHeight="1" x14ac:dyDescent="0.25">
      <c r="A7858" s="3">
        <f t="shared" si="123"/>
        <v>7857</v>
      </c>
      <c r="B7858" s="2" t="s">
        <v>5496</v>
      </c>
      <c r="C7858" s="2" t="s">
        <v>7774</v>
      </c>
      <c r="D7858" s="2" t="s">
        <v>7850</v>
      </c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1:26" ht="12.75" customHeight="1" x14ac:dyDescent="0.25">
      <c r="A7859" s="3">
        <f t="shared" si="123"/>
        <v>7858</v>
      </c>
      <c r="B7859" s="2" t="s">
        <v>5496</v>
      </c>
      <c r="C7859" s="2" t="s">
        <v>7774</v>
      </c>
      <c r="D7859" s="2" t="s">
        <v>7851</v>
      </c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1:26" ht="12.75" customHeight="1" x14ac:dyDescent="0.25">
      <c r="A7860" s="3">
        <f t="shared" si="123"/>
        <v>7859</v>
      </c>
      <c r="B7860" s="2" t="s">
        <v>5496</v>
      </c>
      <c r="C7860" s="2" t="s">
        <v>7774</v>
      </c>
      <c r="D7860" s="2" t="s">
        <v>7852</v>
      </c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1:26" ht="12.75" customHeight="1" x14ac:dyDescent="0.25">
      <c r="A7861" s="3">
        <f t="shared" si="123"/>
        <v>7860</v>
      </c>
      <c r="B7861" s="2" t="s">
        <v>5496</v>
      </c>
      <c r="C7861" s="2" t="s">
        <v>7774</v>
      </c>
      <c r="D7861" s="2" t="s">
        <v>7853</v>
      </c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1:26" ht="12.75" customHeight="1" x14ac:dyDescent="0.25">
      <c r="A7862" s="3">
        <f t="shared" si="123"/>
        <v>7861</v>
      </c>
      <c r="B7862" s="2" t="s">
        <v>5496</v>
      </c>
      <c r="C7862" s="2" t="s">
        <v>7774</v>
      </c>
      <c r="D7862" s="2" t="s">
        <v>7854</v>
      </c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1:26" ht="12.75" customHeight="1" x14ac:dyDescent="0.25">
      <c r="A7863" s="3">
        <f t="shared" si="123"/>
        <v>7862</v>
      </c>
      <c r="B7863" s="2" t="s">
        <v>5496</v>
      </c>
      <c r="C7863" s="2" t="s">
        <v>7774</v>
      </c>
      <c r="D7863" s="2" t="s">
        <v>7855</v>
      </c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1:26" ht="12.75" customHeight="1" x14ac:dyDescent="0.25">
      <c r="A7864" s="3">
        <f t="shared" si="123"/>
        <v>7863</v>
      </c>
      <c r="B7864" s="2" t="s">
        <v>5496</v>
      </c>
      <c r="C7864" s="2" t="s">
        <v>7774</v>
      </c>
      <c r="D7864" s="2" t="s">
        <v>7856</v>
      </c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1:26" ht="12.75" customHeight="1" x14ac:dyDescent="0.25">
      <c r="A7865" s="3">
        <f t="shared" si="123"/>
        <v>7864</v>
      </c>
      <c r="B7865" s="2" t="s">
        <v>5496</v>
      </c>
      <c r="C7865" s="2" t="s">
        <v>7774</v>
      </c>
      <c r="D7865" s="2" t="s">
        <v>7857</v>
      </c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1:26" ht="12.75" customHeight="1" x14ac:dyDescent="0.25">
      <c r="A7866" s="3">
        <f t="shared" si="123"/>
        <v>7865</v>
      </c>
      <c r="B7866" s="2" t="s">
        <v>5496</v>
      </c>
      <c r="C7866" s="2" t="s">
        <v>7774</v>
      </c>
      <c r="D7866" s="2" t="s">
        <v>7858</v>
      </c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1:26" ht="12.75" customHeight="1" x14ac:dyDescent="0.25">
      <c r="A7867" s="3">
        <f t="shared" si="123"/>
        <v>7866</v>
      </c>
      <c r="B7867" s="2" t="s">
        <v>5496</v>
      </c>
      <c r="C7867" s="2" t="s">
        <v>7774</v>
      </c>
      <c r="D7867" s="2" t="s">
        <v>7859</v>
      </c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1:26" ht="12.75" customHeight="1" x14ac:dyDescent="0.25">
      <c r="A7868" s="3">
        <f t="shared" si="123"/>
        <v>7867</v>
      </c>
      <c r="B7868" s="2" t="s">
        <v>5496</v>
      </c>
      <c r="C7868" s="2" t="s">
        <v>7774</v>
      </c>
      <c r="D7868" s="2" t="s">
        <v>7860</v>
      </c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1:26" ht="12.75" customHeight="1" x14ac:dyDescent="0.25">
      <c r="A7869" s="3">
        <f t="shared" si="123"/>
        <v>7868</v>
      </c>
      <c r="B7869" s="2" t="s">
        <v>5496</v>
      </c>
      <c r="C7869" s="2" t="s">
        <v>7774</v>
      </c>
      <c r="D7869" s="2" t="s">
        <v>7861</v>
      </c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1:26" ht="12.75" customHeight="1" x14ac:dyDescent="0.25">
      <c r="A7870" s="3">
        <f t="shared" si="123"/>
        <v>7869</v>
      </c>
      <c r="B7870" s="2" t="s">
        <v>5496</v>
      </c>
      <c r="C7870" s="2" t="s">
        <v>7774</v>
      </c>
      <c r="D7870" s="2" t="s">
        <v>7862</v>
      </c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1:26" ht="12.75" customHeight="1" x14ac:dyDescent="0.25">
      <c r="A7871" s="3">
        <f t="shared" si="123"/>
        <v>7870</v>
      </c>
      <c r="B7871" s="2" t="s">
        <v>5496</v>
      </c>
      <c r="C7871" s="2" t="s">
        <v>7774</v>
      </c>
      <c r="D7871" s="2" t="s">
        <v>7863</v>
      </c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1:26" ht="12.75" customHeight="1" x14ac:dyDescent="0.25">
      <c r="A7872" s="3">
        <f t="shared" si="123"/>
        <v>7871</v>
      </c>
      <c r="B7872" s="2" t="s">
        <v>5496</v>
      </c>
      <c r="C7872" s="2" t="s">
        <v>7774</v>
      </c>
      <c r="D7872" s="2" t="s">
        <v>7864</v>
      </c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1:26" ht="12.75" customHeight="1" x14ac:dyDescent="0.25">
      <c r="A7873" s="3">
        <f t="shared" si="123"/>
        <v>7872</v>
      </c>
      <c r="B7873" s="2" t="s">
        <v>5496</v>
      </c>
      <c r="C7873" s="2" t="s">
        <v>7774</v>
      </c>
      <c r="D7873" s="2" t="s">
        <v>7865</v>
      </c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1:26" ht="12.75" customHeight="1" x14ac:dyDescent="0.25">
      <c r="A7874" s="3">
        <f t="shared" si="123"/>
        <v>7873</v>
      </c>
      <c r="B7874" s="2" t="s">
        <v>5496</v>
      </c>
      <c r="C7874" s="2" t="s">
        <v>7774</v>
      </c>
      <c r="D7874" s="2" t="s">
        <v>7866</v>
      </c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1:26" ht="12.75" customHeight="1" x14ac:dyDescent="0.25">
      <c r="A7875" s="3">
        <f t="shared" si="123"/>
        <v>7874</v>
      </c>
      <c r="B7875" s="2" t="s">
        <v>5496</v>
      </c>
      <c r="C7875" s="2" t="s">
        <v>7774</v>
      </c>
      <c r="D7875" s="2" t="s">
        <v>7867</v>
      </c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1:26" ht="12.75" customHeight="1" x14ac:dyDescent="0.25">
      <c r="A7876" s="3">
        <f t="shared" ref="A7876:A7939" si="124">A7875+1</f>
        <v>7875</v>
      </c>
      <c r="B7876" s="2" t="s">
        <v>5496</v>
      </c>
      <c r="C7876" s="2" t="s">
        <v>7774</v>
      </c>
      <c r="D7876" s="2" t="s">
        <v>7868</v>
      </c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1:26" ht="12.75" customHeight="1" x14ac:dyDescent="0.25">
      <c r="A7877" s="3">
        <f t="shared" si="124"/>
        <v>7876</v>
      </c>
      <c r="B7877" s="2" t="s">
        <v>5496</v>
      </c>
      <c r="C7877" s="2" t="s">
        <v>7774</v>
      </c>
      <c r="D7877" s="2" t="s">
        <v>7869</v>
      </c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1:26" ht="12.75" customHeight="1" x14ac:dyDescent="0.25">
      <c r="A7878" s="3">
        <f t="shared" si="124"/>
        <v>7877</v>
      </c>
      <c r="B7878" s="2" t="s">
        <v>5496</v>
      </c>
      <c r="C7878" s="2" t="s">
        <v>7774</v>
      </c>
      <c r="D7878" s="2" t="s">
        <v>7870</v>
      </c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1:26" ht="12.75" customHeight="1" x14ac:dyDescent="0.25">
      <c r="A7879" s="3">
        <f t="shared" si="124"/>
        <v>7878</v>
      </c>
      <c r="B7879" s="2" t="s">
        <v>5496</v>
      </c>
      <c r="C7879" s="2" t="s">
        <v>7774</v>
      </c>
      <c r="D7879" s="2" t="s">
        <v>7871</v>
      </c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1:26" ht="12.75" customHeight="1" x14ac:dyDescent="0.25">
      <c r="A7880" s="3">
        <f t="shared" si="124"/>
        <v>7879</v>
      </c>
      <c r="B7880" s="2" t="s">
        <v>5496</v>
      </c>
      <c r="C7880" s="2" t="s">
        <v>7774</v>
      </c>
      <c r="D7880" s="2" t="s">
        <v>7872</v>
      </c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1:26" ht="12.75" customHeight="1" x14ac:dyDescent="0.25">
      <c r="A7881" s="3">
        <f t="shared" si="124"/>
        <v>7880</v>
      </c>
      <c r="B7881" s="2" t="s">
        <v>5496</v>
      </c>
      <c r="C7881" s="2" t="s">
        <v>7774</v>
      </c>
      <c r="D7881" s="2" t="s">
        <v>7873</v>
      </c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1:26" ht="12.75" customHeight="1" x14ac:dyDescent="0.25">
      <c r="A7882" s="3">
        <f t="shared" si="124"/>
        <v>7881</v>
      </c>
      <c r="B7882" s="2" t="s">
        <v>5496</v>
      </c>
      <c r="C7882" s="2" t="s">
        <v>7774</v>
      </c>
      <c r="D7882" s="2" t="s">
        <v>7874</v>
      </c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1:26" ht="12.75" customHeight="1" x14ac:dyDescent="0.25">
      <c r="A7883" s="3">
        <f t="shared" si="124"/>
        <v>7882</v>
      </c>
      <c r="B7883" s="2" t="s">
        <v>5496</v>
      </c>
      <c r="C7883" s="2" t="s">
        <v>7774</v>
      </c>
      <c r="D7883" s="2" t="s">
        <v>7875</v>
      </c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1:26" ht="12.75" customHeight="1" x14ac:dyDescent="0.25">
      <c r="A7884" s="3">
        <f t="shared" si="124"/>
        <v>7883</v>
      </c>
      <c r="B7884" s="2" t="s">
        <v>5496</v>
      </c>
      <c r="C7884" s="2" t="s">
        <v>7774</v>
      </c>
      <c r="D7884" s="2" t="s">
        <v>7876</v>
      </c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1:26" ht="12.75" customHeight="1" x14ac:dyDescent="0.25">
      <c r="A7885" s="3">
        <f t="shared" si="124"/>
        <v>7884</v>
      </c>
      <c r="B7885" s="2" t="s">
        <v>5496</v>
      </c>
      <c r="C7885" s="2" t="s">
        <v>7774</v>
      </c>
      <c r="D7885" s="2" t="s">
        <v>7877</v>
      </c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1:26" ht="12.75" customHeight="1" x14ac:dyDescent="0.25">
      <c r="A7886" s="3">
        <f t="shared" si="124"/>
        <v>7885</v>
      </c>
      <c r="B7886" s="2" t="s">
        <v>5496</v>
      </c>
      <c r="C7886" s="2" t="s">
        <v>7774</v>
      </c>
      <c r="D7886" s="2" t="s">
        <v>7878</v>
      </c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1:26" ht="12.75" customHeight="1" x14ac:dyDescent="0.25">
      <c r="A7887" s="3">
        <f t="shared" si="124"/>
        <v>7886</v>
      </c>
      <c r="B7887" s="2" t="s">
        <v>5496</v>
      </c>
      <c r="C7887" s="2" t="s">
        <v>7774</v>
      </c>
      <c r="D7887" s="2" t="s">
        <v>7879</v>
      </c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1:26" ht="12.75" customHeight="1" x14ac:dyDescent="0.25">
      <c r="A7888" s="3">
        <f t="shared" si="124"/>
        <v>7887</v>
      </c>
      <c r="B7888" s="2" t="s">
        <v>5496</v>
      </c>
      <c r="C7888" s="2" t="s">
        <v>7774</v>
      </c>
      <c r="D7888" s="2" t="s">
        <v>7880</v>
      </c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1:26" ht="12.75" customHeight="1" x14ac:dyDescent="0.25">
      <c r="A7889" s="3">
        <f t="shared" si="124"/>
        <v>7888</v>
      </c>
      <c r="B7889" s="2" t="s">
        <v>5496</v>
      </c>
      <c r="C7889" s="2" t="s">
        <v>7774</v>
      </c>
      <c r="D7889" s="2" t="s">
        <v>7881</v>
      </c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1:26" ht="12.75" customHeight="1" x14ac:dyDescent="0.25">
      <c r="A7890" s="3">
        <f t="shared" si="124"/>
        <v>7889</v>
      </c>
      <c r="B7890" s="2" t="s">
        <v>5496</v>
      </c>
      <c r="C7890" s="2" t="s">
        <v>7774</v>
      </c>
      <c r="D7890" s="2" t="s">
        <v>7882</v>
      </c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1:26" ht="12.75" customHeight="1" x14ac:dyDescent="0.25">
      <c r="A7891" s="3">
        <f t="shared" si="124"/>
        <v>7890</v>
      </c>
      <c r="B7891" s="2" t="s">
        <v>5496</v>
      </c>
      <c r="C7891" s="2" t="s">
        <v>7774</v>
      </c>
      <c r="D7891" s="2" t="s">
        <v>7883</v>
      </c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1:26" ht="12.75" customHeight="1" x14ac:dyDescent="0.25">
      <c r="A7892" s="3">
        <f t="shared" si="124"/>
        <v>7891</v>
      </c>
      <c r="B7892" s="2" t="s">
        <v>5496</v>
      </c>
      <c r="C7892" s="2" t="s">
        <v>7774</v>
      </c>
      <c r="D7892" s="2" t="s">
        <v>7884</v>
      </c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1:26" ht="12.75" customHeight="1" x14ac:dyDescent="0.25">
      <c r="A7893" s="3">
        <f t="shared" si="124"/>
        <v>7892</v>
      </c>
      <c r="B7893" s="2" t="s">
        <v>5496</v>
      </c>
      <c r="C7893" s="2" t="s">
        <v>7774</v>
      </c>
      <c r="D7893" s="2" t="s">
        <v>7885</v>
      </c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1:26" ht="12.75" customHeight="1" x14ac:dyDescent="0.25">
      <c r="A7894" s="3">
        <f t="shared" si="124"/>
        <v>7893</v>
      </c>
      <c r="B7894" s="2" t="s">
        <v>5496</v>
      </c>
      <c r="C7894" s="2" t="s">
        <v>7774</v>
      </c>
      <c r="D7894" s="2" t="s">
        <v>7886</v>
      </c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1:26" ht="12.75" customHeight="1" x14ac:dyDescent="0.25">
      <c r="A7895" s="3">
        <f t="shared" si="124"/>
        <v>7894</v>
      </c>
      <c r="B7895" s="2" t="s">
        <v>5496</v>
      </c>
      <c r="C7895" s="2" t="s">
        <v>7774</v>
      </c>
      <c r="D7895" s="2" t="s">
        <v>7887</v>
      </c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1:26" ht="12.75" customHeight="1" x14ac:dyDescent="0.25">
      <c r="A7896" s="3">
        <f t="shared" si="124"/>
        <v>7895</v>
      </c>
      <c r="B7896" s="2" t="s">
        <v>5496</v>
      </c>
      <c r="C7896" s="2" t="s">
        <v>7774</v>
      </c>
      <c r="D7896" s="2" t="s">
        <v>7888</v>
      </c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1:26" ht="12.75" customHeight="1" x14ac:dyDescent="0.25">
      <c r="A7897" s="3">
        <f t="shared" si="124"/>
        <v>7896</v>
      </c>
      <c r="B7897" s="2" t="s">
        <v>5496</v>
      </c>
      <c r="C7897" s="2" t="s">
        <v>7774</v>
      </c>
      <c r="D7897" s="2" t="s">
        <v>7889</v>
      </c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1:26" ht="12.75" customHeight="1" x14ac:dyDescent="0.25">
      <c r="A7898" s="3">
        <f t="shared" si="124"/>
        <v>7897</v>
      </c>
      <c r="B7898" s="2" t="s">
        <v>5496</v>
      </c>
      <c r="C7898" s="2" t="s">
        <v>7774</v>
      </c>
      <c r="D7898" s="2" t="s">
        <v>7890</v>
      </c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1:26" ht="12.75" customHeight="1" x14ac:dyDescent="0.25">
      <c r="A7899" s="3">
        <f t="shared" si="124"/>
        <v>7898</v>
      </c>
      <c r="B7899" s="2" t="s">
        <v>5496</v>
      </c>
      <c r="C7899" s="2" t="s">
        <v>7774</v>
      </c>
      <c r="D7899" s="2" t="s">
        <v>7891</v>
      </c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1:26" ht="12.75" customHeight="1" x14ac:dyDescent="0.25">
      <c r="A7900" s="3">
        <f t="shared" si="124"/>
        <v>7899</v>
      </c>
      <c r="B7900" s="2" t="s">
        <v>5496</v>
      </c>
      <c r="C7900" s="2" t="s">
        <v>7774</v>
      </c>
      <c r="D7900" s="2" t="s">
        <v>7892</v>
      </c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1:26" ht="12.75" customHeight="1" x14ac:dyDescent="0.25">
      <c r="A7901" s="3">
        <f t="shared" si="124"/>
        <v>7900</v>
      </c>
      <c r="B7901" s="2" t="s">
        <v>5496</v>
      </c>
      <c r="C7901" s="2" t="s">
        <v>7774</v>
      </c>
      <c r="D7901" s="2" t="s">
        <v>7893</v>
      </c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1:26" ht="12.75" customHeight="1" x14ac:dyDescent="0.25">
      <c r="A7902" s="3">
        <f t="shared" si="124"/>
        <v>7901</v>
      </c>
      <c r="B7902" s="2" t="s">
        <v>5496</v>
      </c>
      <c r="C7902" s="2" t="s">
        <v>7774</v>
      </c>
      <c r="D7902" s="2" t="s">
        <v>7894</v>
      </c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1:26" ht="12.75" customHeight="1" x14ac:dyDescent="0.25">
      <c r="A7903" s="3">
        <f t="shared" si="124"/>
        <v>7902</v>
      </c>
      <c r="B7903" s="2" t="s">
        <v>5496</v>
      </c>
      <c r="C7903" s="2" t="s">
        <v>7774</v>
      </c>
      <c r="D7903" s="2" t="s">
        <v>7895</v>
      </c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1:26" ht="12.75" customHeight="1" x14ac:dyDescent="0.25">
      <c r="A7904" s="3">
        <f t="shared" si="124"/>
        <v>7903</v>
      </c>
      <c r="B7904" s="2" t="s">
        <v>5496</v>
      </c>
      <c r="C7904" s="2" t="s">
        <v>7774</v>
      </c>
      <c r="D7904" s="2" t="s">
        <v>7896</v>
      </c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1:26" ht="12.75" customHeight="1" x14ac:dyDescent="0.25">
      <c r="A7905" s="3">
        <f t="shared" si="124"/>
        <v>7904</v>
      </c>
      <c r="B7905" s="2" t="s">
        <v>5496</v>
      </c>
      <c r="C7905" s="2" t="s">
        <v>7774</v>
      </c>
      <c r="D7905" s="2" t="s">
        <v>7897</v>
      </c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1:26" ht="12.75" customHeight="1" x14ac:dyDescent="0.25">
      <c r="A7906" s="3">
        <f t="shared" si="124"/>
        <v>7905</v>
      </c>
      <c r="B7906" s="2" t="s">
        <v>5496</v>
      </c>
      <c r="C7906" s="2" t="s">
        <v>7774</v>
      </c>
      <c r="D7906" s="2" t="s">
        <v>7898</v>
      </c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1:26" ht="12.75" customHeight="1" x14ac:dyDescent="0.25">
      <c r="A7907" s="3">
        <f t="shared" si="124"/>
        <v>7906</v>
      </c>
      <c r="B7907" s="2" t="s">
        <v>5496</v>
      </c>
      <c r="C7907" s="2" t="s">
        <v>7774</v>
      </c>
      <c r="D7907" s="2" t="s">
        <v>7899</v>
      </c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1:26" ht="12.75" customHeight="1" x14ac:dyDescent="0.25">
      <c r="A7908" s="3">
        <f t="shared" si="124"/>
        <v>7907</v>
      </c>
      <c r="B7908" s="2" t="s">
        <v>5496</v>
      </c>
      <c r="C7908" s="2" t="s">
        <v>7774</v>
      </c>
      <c r="D7908" s="2" t="s">
        <v>7900</v>
      </c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1:26" ht="12.75" customHeight="1" x14ac:dyDescent="0.25">
      <c r="A7909" s="3">
        <f t="shared" si="124"/>
        <v>7908</v>
      </c>
      <c r="B7909" s="2" t="s">
        <v>5496</v>
      </c>
      <c r="C7909" s="2" t="s">
        <v>7774</v>
      </c>
      <c r="D7909" s="2" t="s">
        <v>7901</v>
      </c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1:26" ht="12.75" customHeight="1" x14ac:dyDescent="0.25">
      <c r="A7910" s="3">
        <f t="shared" si="124"/>
        <v>7909</v>
      </c>
      <c r="B7910" s="2" t="s">
        <v>5496</v>
      </c>
      <c r="C7910" s="2" t="s">
        <v>7774</v>
      </c>
      <c r="D7910" s="2" t="s">
        <v>7902</v>
      </c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1:26" ht="12.75" customHeight="1" x14ac:dyDescent="0.25">
      <c r="A7911" s="3">
        <f t="shared" si="124"/>
        <v>7910</v>
      </c>
      <c r="B7911" s="2" t="s">
        <v>5496</v>
      </c>
      <c r="C7911" s="2" t="s">
        <v>7774</v>
      </c>
      <c r="D7911" s="2" t="s">
        <v>7903</v>
      </c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1:26" ht="12.75" customHeight="1" x14ac:dyDescent="0.25">
      <c r="A7912" s="3">
        <f t="shared" si="124"/>
        <v>7911</v>
      </c>
      <c r="B7912" s="2" t="s">
        <v>5496</v>
      </c>
      <c r="C7912" s="2" t="s">
        <v>7774</v>
      </c>
      <c r="D7912" s="2" t="s">
        <v>7904</v>
      </c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1:26" ht="12.75" customHeight="1" x14ac:dyDescent="0.25">
      <c r="A7913" s="3">
        <f t="shared" si="124"/>
        <v>7912</v>
      </c>
      <c r="B7913" s="2" t="s">
        <v>5496</v>
      </c>
      <c r="C7913" s="2" t="s">
        <v>7774</v>
      </c>
      <c r="D7913" s="2" t="s">
        <v>7905</v>
      </c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1:26" ht="12.75" customHeight="1" x14ac:dyDescent="0.25">
      <c r="A7914" s="3">
        <f t="shared" si="124"/>
        <v>7913</v>
      </c>
      <c r="B7914" s="2" t="s">
        <v>5496</v>
      </c>
      <c r="C7914" s="2" t="s">
        <v>7774</v>
      </c>
      <c r="D7914" s="2" t="s">
        <v>7906</v>
      </c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1:26" ht="12.75" customHeight="1" x14ac:dyDescent="0.25">
      <c r="A7915" s="3">
        <f t="shared" si="124"/>
        <v>7914</v>
      </c>
      <c r="B7915" s="2" t="s">
        <v>5496</v>
      </c>
      <c r="C7915" s="2" t="s">
        <v>7774</v>
      </c>
      <c r="D7915" s="2" t="s">
        <v>7907</v>
      </c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1:26" ht="12.75" customHeight="1" x14ac:dyDescent="0.25">
      <c r="A7916" s="3">
        <f t="shared" si="124"/>
        <v>7915</v>
      </c>
      <c r="B7916" s="2" t="s">
        <v>5496</v>
      </c>
      <c r="C7916" s="2" t="s">
        <v>7774</v>
      </c>
      <c r="D7916" s="2" t="s">
        <v>7908</v>
      </c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1:26" ht="12.75" customHeight="1" x14ac:dyDescent="0.25">
      <c r="A7917" s="3">
        <f t="shared" si="124"/>
        <v>7916</v>
      </c>
      <c r="B7917" s="2" t="s">
        <v>5496</v>
      </c>
      <c r="C7917" s="2" t="s">
        <v>7774</v>
      </c>
      <c r="D7917" s="2" t="s">
        <v>7909</v>
      </c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1:26" ht="12.75" customHeight="1" x14ac:dyDescent="0.25">
      <c r="A7918" s="3">
        <f t="shared" si="124"/>
        <v>7917</v>
      </c>
      <c r="B7918" s="2" t="s">
        <v>5496</v>
      </c>
      <c r="C7918" s="2" t="s">
        <v>7774</v>
      </c>
      <c r="D7918" s="2" t="s">
        <v>7910</v>
      </c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1:26" ht="12.75" customHeight="1" x14ac:dyDescent="0.25">
      <c r="A7919" s="3">
        <f t="shared" si="124"/>
        <v>7918</v>
      </c>
      <c r="B7919" s="2" t="s">
        <v>5496</v>
      </c>
      <c r="C7919" s="2" t="s">
        <v>7774</v>
      </c>
      <c r="D7919" s="2" t="s">
        <v>7911</v>
      </c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1:26" ht="12.75" customHeight="1" x14ac:dyDescent="0.25">
      <c r="A7920" s="3">
        <f t="shared" si="124"/>
        <v>7919</v>
      </c>
      <c r="B7920" s="2" t="s">
        <v>5496</v>
      </c>
      <c r="C7920" s="2" t="s">
        <v>7774</v>
      </c>
      <c r="D7920" s="2" t="s">
        <v>7912</v>
      </c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1:26" ht="12.75" customHeight="1" x14ac:dyDescent="0.25">
      <c r="A7921" s="3">
        <f t="shared" si="124"/>
        <v>7920</v>
      </c>
      <c r="B7921" s="2" t="s">
        <v>5496</v>
      </c>
      <c r="C7921" s="2" t="s">
        <v>7774</v>
      </c>
      <c r="D7921" s="2" t="s">
        <v>7913</v>
      </c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1:26" ht="12.75" customHeight="1" x14ac:dyDescent="0.25">
      <c r="A7922" s="3">
        <f t="shared" si="124"/>
        <v>7921</v>
      </c>
      <c r="B7922" s="2" t="s">
        <v>5496</v>
      </c>
      <c r="C7922" s="2" t="s">
        <v>7774</v>
      </c>
      <c r="D7922" s="2" t="s">
        <v>7914</v>
      </c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1:26" ht="12.75" customHeight="1" x14ac:dyDescent="0.25">
      <c r="A7923" s="3">
        <f t="shared" si="124"/>
        <v>7922</v>
      </c>
      <c r="B7923" s="2" t="s">
        <v>5496</v>
      </c>
      <c r="C7923" s="2" t="s">
        <v>7774</v>
      </c>
      <c r="D7923" s="2" t="s">
        <v>7915</v>
      </c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1:26" ht="12.75" customHeight="1" x14ac:dyDescent="0.25">
      <c r="A7924" s="3">
        <f t="shared" si="124"/>
        <v>7923</v>
      </c>
      <c r="B7924" s="2" t="s">
        <v>5496</v>
      </c>
      <c r="C7924" s="2" t="s">
        <v>7774</v>
      </c>
      <c r="D7924" s="2" t="s">
        <v>7916</v>
      </c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1:26" ht="12.75" customHeight="1" x14ac:dyDescent="0.25">
      <c r="A7925" s="3">
        <f t="shared" si="124"/>
        <v>7924</v>
      </c>
      <c r="B7925" s="2" t="s">
        <v>5496</v>
      </c>
      <c r="C7925" s="2" t="s">
        <v>7774</v>
      </c>
      <c r="D7925" s="2" t="s">
        <v>7917</v>
      </c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1:26" ht="12.75" customHeight="1" x14ac:dyDescent="0.25">
      <c r="A7926" s="3">
        <f t="shared" si="124"/>
        <v>7925</v>
      </c>
      <c r="B7926" s="2" t="s">
        <v>5496</v>
      </c>
      <c r="C7926" s="2" t="s">
        <v>7774</v>
      </c>
      <c r="D7926" s="2" t="s">
        <v>7918</v>
      </c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1:26" ht="12.75" customHeight="1" x14ac:dyDescent="0.25">
      <c r="A7927" s="3">
        <f t="shared" si="124"/>
        <v>7926</v>
      </c>
      <c r="B7927" s="2" t="s">
        <v>5496</v>
      </c>
      <c r="C7927" s="2" t="s">
        <v>7774</v>
      </c>
      <c r="D7927" s="2" t="s">
        <v>7919</v>
      </c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1:26" ht="12.75" customHeight="1" x14ac:dyDescent="0.25">
      <c r="A7928" s="3">
        <f t="shared" si="124"/>
        <v>7927</v>
      </c>
      <c r="B7928" s="2" t="s">
        <v>5496</v>
      </c>
      <c r="C7928" s="2" t="s">
        <v>7920</v>
      </c>
      <c r="D7928" s="2" t="s">
        <v>7921</v>
      </c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1:26" ht="12.75" customHeight="1" x14ac:dyDescent="0.25">
      <c r="A7929" s="3">
        <f t="shared" si="124"/>
        <v>7928</v>
      </c>
      <c r="B7929" s="2" t="s">
        <v>5496</v>
      </c>
      <c r="C7929" s="2" t="s">
        <v>7920</v>
      </c>
      <c r="D7929" s="2" t="s">
        <v>7922</v>
      </c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1:26" ht="12.75" customHeight="1" x14ac:dyDescent="0.25">
      <c r="A7930" s="3">
        <f t="shared" si="124"/>
        <v>7929</v>
      </c>
      <c r="B7930" s="2" t="s">
        <v>5496</v>
      </c>
      <c r="C7930" s="2" t="s">
        <v>7920</v>
      </c>
      <c r="D7930" s="2" t="s">
        <v>7923</v>
      </c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1:26" ht="12.75" customHeight="1" x14ac:dyDescent="0.25">
      <c r="A7931" s="3">
        <f t="shared" si="124"/>
        <v>7930</v>
      </c>
      <c r="B7931" s="2" t="s">
        <v>5496</v>
      </c>
      <c r="C7931" s="2" t="s">
        <v>7920</v>
      </c>
      <c r="D7931" s="2" t="s">
        <v>7924</v>
      </c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1:26" ht="12.75" customHeight="1" x14ac:dyDescent="0.25">
      <c r="A7932" s="3">
        <f t="shared" si="124"/>
        <v>7931</v>
      </c>
      <c r="B7932" s="2" t="s">
        <v>5496</v>
      </c>
      <c r="C7932" s="2" t="s">
        <v>7920</v>
      </c>
      <c r="D7932" s="2" t="s">
        <v>7925</v>
      </c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1:26" ht="12.75" customHeight="1" x14ac:dyDescent="0.25">
      <c r="A7933" s="3">
        <f t="shared" si="124"/>
        <v>7932</v>
      </c>
      <c r="B7933" s="2" t="s">
        <v>5496</v>
      </c>
      <c r="C7933" s="2" t="s">
        <v>7920</v>
      </c>
      <c r="D7933" s="2" t="s">
        <v>7926</v>
      </c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1:26" ht="12.75" customHeight="1" x14ac:dyDescent="0.25">
      <c r="A7934" s="3">
        <f t="shared" si="124"/>
        <v>7933</v>
      </c>
      <c r="B7934" s="2" t="s">
        <v>5496</v>
      </c>
      <c r="C7934" s="2" t="s">
        <v>7920</v>
      </c>
      <c r="D7934" s="2" t="s">
        <v>7927</v>
      </c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1:26" ht="12.75" customHeight="1" x14ac:dyDescent="0.25">
      <c r="A7935" s="3">
        <f t="shared" si="124"/>
        <v>7934</v>
      </c>
      <c r="B7935" s="2" t="s">
        <v>5496</v>
      </c>
      <c r="C7935" s="2" t="s">
        <v>7920</v>
      </c>
      <c r="D7935" s="2" t="s">
        <v>7928</v>
      </c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1:26" ht="12.75" customHeight="1" x14ac:dyDescent="0.25">
      <c r="A7936" s="3">
        <f t="shared" si="124"/>
        <v>7935</v>
      </c>
      <c r="B7936" s="2" t="s">
        <v>5496</v>
      </c>
      <c r="C7936" s="2" t="s">
        <v>7920</v>
      </c>
      <c r="D7936" s="2" t="s">
        <v>7929</v>
      </c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1:26" ht="12.75" customHeight="1" x14ac:dyDescent="0.25">
      <c r="A7937" s="3">
        <f t="shared" si="124"/>
        <v>7936</v>
      </c>
      <c r="B7937" s="2" t="s">
        <v>5496</v>
      </c>
      <c r="C7937" s="2" t="s">
        <v>7920</v>
      </c>
      <c r="D7937" s="2" t="s">
        <v>7930</v>
      </c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1:26" ht="12.75" customHeight="1" x14ac:dyDescent="0.25">
      <c r="A7938" s="3">
        <f t="shared" si="124"/>
        <v>7937</v>
      </c>
      <c r="B7938" s="2" t="s">
        <v>5496</v>
      </c>
      <c r="C7938" s="2" t="s">
        <v>7920</v>
      </c>
      <c r="D7938" s="2" t="s">
        <v>7931</v>
      </c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1:26" ht="12.75" customHeight="1" x14ac:dyDescent="0.25">
      <c r="A7939" s="3">
        <f t="shared" si="124"/>
        <v>7938</v>
      </c>
      <c r="B7939" s="2" t="s">
        <v>5496</v>
      </c>
      <c r="C7939" s="2" t="s">
        <v>7920</v>
      </c>
      <c r="D7939" s="2" t="s">
        <v>7932</v>
      </c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1:26" ht="12.75" customHeight="1" x14ac:dyDescent="0.25">
      <c r="A7940" s="3">
        <f t="shared" ref="A7940:A8003" si="125">A7939+1</f>
        <v>7939</v>
      </c>
      <c r="B7940" s="2" t="s">
        <v>5496</v>
      </c>
      <c r="C7940" s="2" t="s">
        <v>7920</v>
      </c>
      <c r="D7940" s="2" t="s">
        <v>7933</v>
      </c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1:26" ht="12.75" customHeight="1" x14ac:dyDescent="0.25">
      <c r="A7941" s="3">
        <f t="shared" si="125"/>
        <v>7940</v>
      </c>
      <c r="B7941" s="2" t="s">
        <v>5496</v>
      </c>
      <c r="C7941" s="2" t="s">
        <v>7920</v>
      </c>
      <c r="D7941" s="2" t="s">
        <v>7934</v>
      </c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1:26" ht="12.75" customHeight="1" x14ac:dyDescent="0.25">
      <c r="A7942" s="3">
        <f t="shared" si="125"/>
        <v>7941</v>
      </c>
      <c r="B7942" s="2" t="s">
        <v>5496</v>
      </c>
      <c r="C7942" s="2" t="s">
        <v>7920</v>
      </c>
      <c r="D7942" s="2" t="s">
        <v>7935</v>
      </c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1:26" ht="12.75" customHeight="1" x14ac:dyDescent="0.25">
      <c r="A7943" s="3">
        <f t="shared" si="125"/>
        <v>7942</v>
      </c>
      <c r="B7943" s="2" t="s">
        <v>5496</v>
      </c>
      <c r="C7943" s="2" t="s">
        <v>7920</v>
      </c>
      <c r="D7943" s="2" t="s">
        <v>7936</v>
      </c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1:26" ht="12.75" customHeight="1" x14ac:dyDescent="0.25">
      <c r="A7944" s="3">
        <f t="shared" si="125"/>
        <v>7943</v>
      </c>
      <c r="B7944" s="2" t="s">
        <v>5496</v>
      </c>
      <c r="C7944" s="2" t="s">
        <v>7920</v>
      </c>
      <c r="D7944" s="2" t="s">
        <v>7937</v>
      </c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1:26" ht="12.75" customHeight="1" x14ac:dyDescent="0.25">
      <c r="A7945" s="3">
        <f t="shared" si="125"/>
        <v>7944</v>
      </c>
      <c r="B7945" s="2" t="s">
        <v>5496</v>
      </c>
      <c r="C7945" s="2" t="s">
        <v>7920</v>
      </c>
      <c r="D7945" s="2" t="s">
        <v>7938</v>
      </c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1:26" ht="12.75" customHeight="1" x14ac:dyDescent="0.25">
      <c r="A7946" s="3">
        <f t="shared" si="125"/>
        <v>7945</v>
      </c>
      <c r="B7946" s="2" t="s">
        <v>5496</v>
      </c>
      <c r="C7946" s="2" t="s">
        <v>7920</v>
      </c>
      <c r="D7946" s="2" t="s">
        <v>7939</v>
      </c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1:26" ht="12.75" customHeight="1" x14ac:dyDescent="0.25">
      <c r="A7947" s="3">
        <f t="shared" si="125"/>
        <v>7946</v>
      </c>
      <c r="B7947" s="2" t="s">
        <v>5496</v>
      </c>
      <c r="C7947" s="2" t="s">
        <v>7920</v>
      </c>
      <c r="D7947" s="2" t="s">
        <v>7940</v>
      </c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1:26" ht="12.75" customHeight="1" x14ac:dyDescent="0.25">
      <c r="A7948" s="3">
        <f t="shared" si="125"/>
        <v>7947</v>
      </c>
      <c r="B7948" s="2" t="s">
        <v>5496</v>
      </c>
      <c r="C7948" s="2" t="s">
        <v>7920</v>
      </c>
      <c r="D7948" s="2" t="s">
        <v>7941</v>
      </c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1:26" ht="12.75" customHeight="1" x14ac:dyDescent="0.25">
      <c r="A7949" s="3">
        <f t="shared" si="125"/>
        <v>7948</v>
      </c>
      <c r="B7949" s="2" t="s">
        <v>5496</v>
      </c>
      <c r="C7949" s="2" t="s">
        <v>7920</v>
      </c>
      <c r="D7949" s="2" t="s">
        <v>7942</v>
      </c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1:26" ht="12.75" customHeight="1" x14ac:dyDescent="0.25">
      <c r="A7950" s="3">
        <f t="shared" si="125"/>
        <v>7949</v>
      </c>
      <c r="B7950" s="2" t="s">
        <v>5496</v>
      </c>
      <c r="C7950" s="2" t="s">
        <v>7920</v>
      </c>
      <c r="D7950" s="2" t="s">
        <v>7943</v>
      </c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1:26" ht="12.75" customHeight="1" x14ac:dyDescent="0.25">
      <c r="A7951" s="3">
        <f t="shared" si="125"/>
        <v>7950</v>
      </c>
      <c r="B7951" s="2" t="s">
        <v>5496</v>
      </c>
      <c r="C7951" s="2" t="s">
        <v>7920</v>
      </c>
      <c r="D7951" s="2" t="s">
        <v>7944</v>
      </c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1:26" ht="12.75" customHeight="1" x14ac:dyDescent="0.25">
      <c r="A7952" s="3">
        <f t="shared" si="125"/>
        <v>7951</v>
      </c>
      <c r="B7952" s="2" t="s">
        <v>5496</v>
      </c>
      <c r="C7952" s="2" t="s">
        <v>7920</v>
      </c>
      <c r="D7952" s="2" t="s">
        <v>7945</v>
      </c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1:26" ht="12.75" customHeight="1" x14ac:dyDescent="0.25">
      <c r="A7953" s="3">
        <f t="shared" si="125"/>
        <v>7952</v>
      </c>
      <c r="B7953" s="2" t="s">
        <v>5496</v>
      </c>
      <c r="C7953" s="2" t="s">
        <v>7920</v>
      </c>
      <c r="D7953" s="2" t="s">
        <v>7946</v>
      </c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1:26" ht="12.75" customHeight="1" x14ac:dyDescent="0.25">
      <c r="A7954" s="3">
        <f t="shared" si="125"/>
        <v>7953</v>
      </c>
      <c r="B7954" s="2" t="s">
        <v>5496</v>
      </c>
      <c r="C7954" s="2" t="s">
        <v>7920</v>
      </c>
      <c r="D7954" s="2" t="s">
        <v>7947</v>
      </c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1:26" ht="12.75" customHeight="1" x14ac:dyDescent="0.25">
      <c r="A7955" s="3">
        <f t="shared" si="125"/>
        <v>7954</v>
      </c>
      <c r="B7955" s="2" t="s">
        <v>5496</v>
      </c>
      <c r="C7955" s="2" t="s">
        <v>7920</v>
      </c>
      <c r="D7955" s="2" t="s">
        <v>7948</v>
      </c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1:26" ht="12.75" customHeight="1" x14ac:dyDescent="0.25">
      <c r="A7956" s="3">
        <f t="shared" si="125"/>
        <v>7955</v>
      </c>
      <c r="B7956" s="2" t="s">
        <v>5496</v>
      </c>
      <c r="C7956" s="2" t="s">
        <v>7920</v>
      </c>
      <c r="D7956" s="2" t="s">
        <v>7949</v>
      </c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1:26" ht="12.75" customHeight="1" x14ac:dyDescent="0.25">
      <c r="A7957" s="3">
        <f t="shared" si="125"/>
        <v>7956</v>
      </c>
      <c r="B7957" s="2" t="s">
        <v>5496</v>
      </c>
      <c r="C7957" s="2" t="s">
        <v>7920</v>
      </c>
      <c r="D7957" s="2" t="s">
        <v>7950</v>
      </c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1:26" ht="12.75" customHeight="1" x14ac:dyDescent="0.25">
      <c r="A7958" s="3">
        <f t="shared" si="125"/>
        <v>7957</v>
      </c>
      <c r="B7958" s="2" t="s">
        <v>5496</v>
      </c>
      <c r="C7958" s="2" t="s">
        <v>7920</v>
      </c>
      <c r="D7958" s="2" t="s">
        <v>7951</v>
      </c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1:26" ht="12.75" customHeight="1" x14ac:dyDescent="0.25">
      <c r="A7959" s="3">
        <f t="shared" si="125"/>
        <v>7958</v>
      </c>
      <c r="B7959" s="2" t="s">
        <v>5496</v>
      </c>
      <c r="C7959" s="2" t="s">
        <v>7920</v>
      </c>
      <c r="D7959" s="2" t="s">
        <v>7952</v>
      </c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1:26" ht="12.75" customHeight="1" x14ac:dyDescent="0.25">
      <c r="A7960" s="3">
        <f t="shared" si="125"/>
        <v>7959</v>
      </c>
      <c r="B7960" s="2" t="s">
        <v>5496</v>
      </c>
      <c r="C7960" s="2" t="s">
        <v>7920</v>
      </c>
      <c r="D7960" s="2" t="s">
        <v>7953</v>
      </c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1:26" ht="12.75" customHeight="1" x14ac:dyDescent="0.25">
      <c r="A7961" s="3">
        <f t="shared" si="125"/>
        <v>7960</v>
      </c>
      <c r="B7961" s="2" t="s">
        <v>5496</v>
      </c>
      <c r="C7961" s="2" t="s">
        <v>7920</v>
      </c>
      <c r="D7961" s="2" t="s">
        <v>7954</v>
      </c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1:26" ht="12.75" customHeight="1" x14ac:dyDescent="0.25">
      <c r="A7962" s="3">
        <f t="shared" si="125"/>
        <v>7961</v>
      </c>
      <c r="B7962" s="2" t="s">
        <v>5496</v>
      </c>
      <c r="C7962" s="2" t="s">
        <v>7920</v>
      </c>
      <c r="D7962" s="2" t="s">
        <v>7955</v>
      </c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1:26" ht="12.75" customHeight="1" x14ac:dyDescent="0.25">
      <c r="A7963" s="3">
        <f t="shared" si="125"/>
        <v>7962</v>
      </c>
      <c r="B7963" s="2" t="s">
        <v>5496</v>
      </c>
      <c r="C7963" s="2" t="s">
        <v>7920</v>
      </c>
      <c r="D7963" s="2" t="s">
        <v>7956</v>
      </c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1:26" ht="12.75" customHeight="1" x14ac:dyDescent="0.25">
      <c r="A7964" s="3">
        <f t="shared" si="125"/>
        <v>7963</v>
      </c>
      <c r="B7964" s="2" t="s">
        <v>5496</v>
      </c>
      <c r="C7964" s="2" t="s">
        <v>7920</v>
      </c>
      <c r="D7964" s="2" t="s">
        <v>7957</v>
      </c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1:26" ht="12.75" customHeight="1" x14ac:dyDescent="0.25">
      <c r="A7965" s="3">
        <f t="shared" si="125"/>
        <v>7964</v>
      </c>
      <c r="B7965" s="2" t="s">
        <v>5496</v>
      </c>
      <c r="C7965" s="2" t="s">
        <v>7920</v>
      </c>
      <c r="D7965" s="2" t="s">
        <v>7958</v>
      </c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1:26" ht="12.75" customHeight="1" x14ac:dyDescent="0.25">
      <c r="A7966" s="3">
        <f t="shared" si="125"/>
        <v>7965</v>
      </c>
      <c r="B7966" s="2" t="s">
        <v>5496</v>
      </c>
      <c r="C7966" s="2" t="s">
        <v>7920</v>
      </c>
      <c r="D7966" s="2" t="s">
        <v>7959</v>
      </c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1:26" ht="12.75" customHeight="1" x14ac:dyDescent="0.25">
      <c r="A7967" s="3">
        <f t="shared" si="125"/>
        <v>7966</v>
      </c>
      <c r="B7967" s="2" t="s">
        <v>5496</v>
      </c>
      <c r="C7967" s="2" t="s">
        <v>7920</v>
      </c>
      <c r="D7967" s="2" t="s">
        <v>7960</v>
      </c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1:26" ht="12.75" customHeight="1" x14ac:dyDescent="0.25">
      <c r="A7968" s="3">
        <f t="shared" si="125"/>
        <v>7967</v>
      </c>
      <c r="B7968" s="2" t="s">
        <v>5496</v>
      </c>
      <c r="C7968" s="2" t="s">
        <v>7920</v>
      </c>
      <c r="D7968" s="2" t="s">
        <v>7961</v>
      </c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1:26" ht="12.75" customHeight="1" x14ac:dyDescent="0.25">
      <c r="A7969" s="3">
        <f t="shared" si="125"/>
        <v>7968</v>
      </c>
      <c r="B7969" s="2" t="s">
        <v>5496</v>
      </c>
      <c r="C7969" s="2" t="s">
        <v>7920</v>
      </c>
      <c r="D7969" s="2" t="s">
        <v>7962</v>
      </c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1:26" ht="12.75" customHeight="1" x14ac:dyDescent="0.25">
      <c r="A7970" s="3">
        <f t="shared" si="125"/>
        <v>7969</v>
      </c>
      <c r="B7970" s="2" t="s">
        <v>5496</v>
      </c>
      <c r="C7970" s="2" t="s">
        <v>7920</v>
      </c>
      <c r="D7970" s="2" t="s">
        <v>7963</v>
      </c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1:26" ht="12.75" customHeight="1" x14ac:dyDescent="0.25">
      <c r="A7971" s="3">
        <f t="shared" si="125"/>
        <v>7970</v>
      </c>
      <c r="B7971" s="2" t="s">
        <v>5496</v>
      </c>
      <c r="C7971" s="2" t="s">
        <v>7920</v>
      </c>
      <c r="D7971" s="2" t="s">
        <v>7964</v>
      </c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1:26" ht="12.75" customHeight="1" x14ac:dyDescent="0.25">
      <c r="A7972" s="3">
        <f t="shared" si="125"/>
        <v>7971</v>
      </c>
      <c r="B7972" s="2" t="s">
        <v>5496</v>
      </c>
      <c r="C7972" s="2" t="s">
        <v>7920</v>
      </c>
      <c r="D7972" s="2" t="s">
        <v>7965</v>
      </c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1:26" ht="12.75" customHeight="1" x14ac:dyDescent="0.25">
      <c r="A7973" s="3">
        <f t="shared" si="125"/>
        <v>7972</v>
      </c>
      <c r="B7973" s="2" t="s">
        <v>5496</v>
      </c>
      <c r="C7973" s="2" t="s">
        <v>7920</v>
      </c>
      <c r="D7973" s="2" t="s">
        <v>7966</v>
      </c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1:26" ht="12.75" customHeight="1" x14ac:dyDescent="0.25">
      <c r="A7974" s="3">
        <f t="shared" si="125"/>
        <v>7973</v>
      </c>
      <c r="B7974" s="2" t="s">
        <v>5496</v>
      </c>
      <c r="C7974" s="2" t="s">
        <v>7920</v>
      </c>
      <c r="D7974" s="2" t="s">
        <v>7967</v>
      </c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1:26" ht="12.75" customHeight="1" x14ac:dyDescent="0.25">
      <c r="A7975" s="3">
        <f t="shared" si="125"/>
        <v>7974</v>
      </c>
      <c r="B7975" s="2" t="s">
        <v>5496</v>
      </c>
      <c r="C7975" s="2" t="s">
        <v>7920</v>
      </c>
      <c r="D7975" s="2" t="s">
        <v>7968</v>
      </c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1:26" ht="12.75" customHeight="1" x14ac:dyDescent="0.25">
      <c r="A7976" s="3">
        <f t="shared" si="125"/>
        <v>7975</v>
      </c>
      <c r="B7976" s="2" t="s">
        <v>5496</v>
      </c>
      <c r="C7976" s="2" t="s">
        <v>7920</v>
      </c>
      <c r="D7976" s="2" t="s">
        <v>7969</v>
      </c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1:26" ht="12.75" customHeight="1" x14ac:dyDescent="0.25">
      <c r="A7977" s="3">
        <f t="shared" si="125"/>
        <v>7976</v>
      </c>
      <c r="B7977" s="2" t="s">
        <v>5496</v>
      </c>
      <c r="C7977" s="2" t="s">
        <v>7920</v>
      </c>
      <c r="D7977" s="2" t="s">
        <v>7970</v>
      </c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1:26" ht="12.75" customHeight="1" x14ac:dyDescent="0.25">
      <c r="A7978" s="3">
        <f t="shared" si="125"/>
        <v>7977</v>
      </c>
      <c r="B7978" s="2" t="s">
        <v>5496</v>
      </c>
      <c r="C7978" s="2" t="s">
        <v>7920</v>
      </c>
      <c r="D7978" s="2" t="s">
        <v>7971</v>
      </c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1:26" ht="12.75" customHeight="1" x14ac:dyDescent="0.25">
      <c r="A7979" s="3">
        <f t="shared" si="125"/>
        <v>7978</v>
      </c>
      <c r="B7979" s="2" t="s">
        <v>5496</v>
      </c>
      <c r="C7979" s="2" t="s">
        <v>7920</v>
      </c>
      <c r="D7979" s="2" t="s">
        <v>5293</v>
      </c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1:26" ht="12.75" customHeight="1" x14ac:dyDescent="0.25">
      <c r="A7980" s="3">
        <f t="shared" si="125"/>
        <v>7979</v>
      </c>
      <c r="B7980" s="2" t="s">
        <v>5496</v>
      </c>
      <c r="C7980" s="2" t="s">
        <v>7920</v>
      </c>
      <c r="D7980" s="2" t="s">
        <v>7972</v>
      </c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1:26" ht="12.75" customHeight="1" x14ac:dyDescent="0.25">
      <c r="A7981" s="3">
        <f t="shared" si="125"/>
        <v>7980</v>
      </c>
      <c r="B7981" s="2" t="s">
        <v>5496</v>
      </c>
      <c r="C7981" s="2" t="s">
        <v>7920</v>
      </c>
      <c r="D7981" s="2" t="s">
        <v>7973</v>
      </c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1:26" ht="12.75" customHeight="1" x14ac:dyDescent="0.25">
      <c r="A7982" s="3">
        <f t="shared" si="125"/>
        <v>7981</v>
      </c>
      <c r="B7982" s="2" t="s">
        <v>5496</v>
      </c>
      <c r="C7982" s="2" t="s">
        <v>7920</v>
      </c>
      <c r="D7982" s="2" t="s">
        <v>2205</v>
      </c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1:26" ht="12.75" customHeight="1" x14ac:dyDescent="0.25">
      <c r="A7983" s="3">
        <f t="shared" si="125"/>
        <v>7982</v>
      </c>
      <c r="B7983" s="2" t="s">
        <v>5496</v>
      </c>
      <c r="C7983" s="2" t="s">
        <v>7920</v>
      </c>
      <c r="D7983" s="2" t="s">
        <v>7974</v>
      </c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1:26" ht="12.75" customHeight="1" x14ac:dyDescent="0.25">
      <c r="A7984" s="3">
        <f t="shared" si="125"/>
        <v>7983</v>
      </c>
      <c r="B7984" s="2" t="s">
        <v>5496</v>
      </c>
      <c r="C7984" s="2" t="s">
        <v>7920</v>
      </c>
      <c r="D7984" s="2" t="s">
        <v>7975</v>
      </c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1:26" ht="12.75" customHeight="1" x14ac:dyDescent="0.25">
      <c r="A7985" s="3">
        <f t="shared" si="125"/>
        <v>7984</v>
      </c>
      <c r="B7985" s="2" t="s">
        <v>5496</v>
      </c>
      <c r="C7985" s="2" t="s">
        <v>7920</v>
      </c>
      <c r="D7985" s="2" t="s">
        <v>7976</v>
      </c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1:26" ht="12.75" customHeight="1" x14ac:dyDescent="0.25">
      <c r="A7986" s="3">
        <f t="shared" si="125"/>
        <v>7985</v>
      </c>
      <c r="B7986" s="2" t="s">
        <v>5496</v>
      </c>
      <c r="C7986" s="2" t="s">
        <v>7920</v>
      </c>
      <c r="D7986" s="2" t="s">
        <v>7977</v>
      </c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1:26" ht="12.75" customHeight="1" x14ac:dyDescent="0.25">
      <c r="A7987" s="3">
        <f t="shared" si="125"/>
        <v>7986</v>
      </c>
      <c r="B7987" s="2" t="s">
        <v>5496</v>
      </c>
      <c r="C7987" s="2" t="s">
        <v>7920</v>
      </c>
      <c r="D7987" s="2" t="s">
        <v>7978</v>
      </c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1:26" ht="12.75" customHeight="1" x14ac:dyDescent="0.25">
      <c r="A7988" s="3">
        <f t="shared" si="125"/>
        <v>7987</v>
      </c>
      <c r="B7988" s="2" t="s">
        <v>5496</v>
      </c>
      <c r="C7988" s="2" t="s">
        <v>7920</v>
      </c>
      <c r="D7988" s="2" t="s">
        <v>7979</v>
      </c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1:26" ht="12.75" customHeight="1" x14ac:dyDescent="0.25">
      <c r="A7989" s="3">
        <f t="shared" si="125"/>
        <v>7988</v>
      </c>
      <c r="B7989" s="2" t="s">
        <v>5496</v>
      </c>
      <c r="C7989" s="2" t="s">
        <v>7920</v>
      </c>
      <c r="D7989" s="2" t="s">
        <v>7980</v>
      </c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1:26" ht="12.75" customHeight="1" x14ac:dyDescent="0.25">
      <c r="A7990" s="3">
        <f t="shared" si="125"/>
        <v>7989</v>
      </c>
      <c r="B7990" s="2" t="s">
        <v>5496</v>
      </c>
      <c r="C7990" s="2" t="s">
        <v>7920</v>
      </c>
      <c r="D7990" s="2" t="s">
        <v>7981</v>
      </c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1:26" ht="12.75" customHeight="1" x14ac:dyDescent="0.25">
      <c r="A7991" s="3">
        <f t="shared" si="125"/>
        <v>7990</v>
      </c>
      <c r="B7991" s="2" t="s">
        <v>5496</v>
      </c>
      <c r="C7991" s="2" t="s">
        <v>7920</v>
      </c>
      <c r="D7991" s="2" t="s">
        <v>7982</v>
      </c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1:26" ht="12.75" customHeight="1" x14ac:dyDescent="0.25">
      <c r="A7992" s="3">
        <f t="shared" si="125"/>
        <v>7991</v>
      </c>
      <c r="B7992" s="2" t="s">
        <v>5496</v>
      </c>
      <c r="C7992" s="2" t="s">
        <v>7920</v>
      </c>
      <c r="D7992" s="2" t="s">
        <v>7983</v>
      </c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1:26" ht="12.75" customHeight="1" x14ac:dyDescent="0.25">
      <c r="A7993" s="3">
        <f t="shared" si="125"/>
        <v>7992</v>
      </c>
      <c r="B7993" s="2" t="s">
        <v>5496</v>
      </c>
      <c r="C7993" s="2" t="s">
        <v>7920</v>
      </c>
      <c r="D7993" s="2" t="s">
        <v>7984</v>
      </c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1:26" ht="12.75" customHeight="1" x14ac:dyDescent="0.25">
      <c r="A7994" s="3">
        <f t="shared" si="125"/>
        <v>7993</v>
      </c>
      <c r="B7994" s="2" t="s">
        <v>5496</v>
      </c>
      <c r="C7994" s="2" t="s">
        <v>7920</v>
      </c>
      <c r="D7994" s="2" t="s">
        <v>7985</v>
      </c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1:26" ht="12.75" customHeight="1" x14ac:dyDescent="0.25">
      <c r="A7995" s="3">
        <f t="shared" si="125"/>
        <v>7994</v>
      </c>
      <c r="B7995" s="2" t="s">
        <v>5496</v>
      </c>
      <c r="C7995" s="2" t="s">
        <v>7920</v>
      </c>
      <c r="D7995" s="2" t="s">
        <v>7986</v>
      </c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1:26" ht="12.75" customHeight="1" x14ac:dyDescent="0.25">
      <c r="A7996" s="3">
        <f t="shared" si="125"/>
        <v>7995</v>
      </c>
      <c r="B7996" s="2" t="s">
        <v>5496</v>
      </c>
      <c r="C7996" s="2" t="s">
        <v>7920</v>
      </c>
      <c r="D7996" s="2" t="s">
        <v>7987</v>
      </c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1:26" ht="12.75" customHeight="1" x14ac:dyDescent="0.25">
      <c r="A7997" s="3">
        <f t="shared" si="125"/>
        <v>7996</v>
      </c>
      <c r="B7997" s="2" t="s">
        <v>5496</v>
      </c>
      <c r="C7997" s="2" t="s">
        <v>7920</v>
      </c>
      <c r="D7997" s="2" t="s">
        <v>7988</v>
      </c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1:26" ht="12.75" customHeight="1" x14ac:dyDescent="0.25">
      <c r="A7998" s="3">
        <f t="shared" si="125"/>
        <v>7997</v>
      </c>
      <c r="B7998" s="2" t="s">
        <v>5496</v>
      </c>
      <c r="C7998" s="2" t="s">
        <v>7920</v>
      </c>
      <c r="D7998" s="2" t="s">
        <v>7989</v>
      </c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1:26" ht="12.75" customHeight="1" x14ac:dyDescent="0.25">
      <c r="A7999" s="3">
        <f t="shared" si="125"/>
        <v>7998</v>
      </c>
      <c r="B7999" s="2" t="s">
        <v>5496</v>
      </c>
      <c r="C7999" s="2" t="s">
        <v>7920</v>
      </c>
      <c r="D7999" s="2" t="s">
        <v>7990</v>
      </c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1:26" ht="12.75" customHeight="1" x14ac:dyDescent="0.25">
      <c r="A8000" s="3">
        <f t="shared" si="125"/>
        <v>7999</v>
      </c>
      <c r="B8000" s="2" t="s">
        <v>5496</v>
      </c>
      <c r="C8000" s="2" t="s">
        <v>7920</v>
      </c>
      <c r="D8000" s="2" t="s">
        <v>7991</v>
      </c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1:26" ht="12.75" customHeight="1" x14ac:dyDescent="0.25">
      <c r="A8001" s="3">
        <f t="shared" si="125"/>
        <v>8000</v>
      </c>
      <c r="B8001" s="2" t="s">
        <v>5496</v>
      </c>
      <c r="C8001" s="2" t="s">
        <v>7920</v>
      </c>
      <c r="D8001" s="2" t="s">
        <v>7992</v>
      </c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1:26" ht="12.75" customHeight="1" x14ac:dyDescent="0.25">
      <c r="A8002" s="3">
        <f t="shared" si="125"/>
        <v>8001</v>
      </c>
      <c r="B8002" s="2" t="s">
        <v>5496</v>
      </c>
      <c r="C8002" s="2" t="s">
        <v>7920</v>
      </c>
      <c r="D8002" s="2" t="s">
        <v>7993</v>
      </c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1:26" ht="12.75" customHeight="1" x14ac:dyDescent="0.25">
      <c r="A8003" s="3">
        <f t="shared" si="125"/>
        <v>8002</v>
      </c>
      <c r="B8003" s="2" t="s">
        <v>5496</v>
      </c>
      <c r="C8003" s="2" t="s">
        <v>7920</v>
      </c>
      <c r="D8003" s="2" t="s">
        <v>7994</v>
      </c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1:26" ht="12.75" customHeight="1" x14ac:dyDescent="0.25">
      <c r="A8004" s="3">
        <f t="shared" ref="A8004:A8067" si="126">A8003+1</f>
        <v>8003</v>
      </c>
      <c r="B8004" s="2" t="s">
        <v>5496</v>
      </c>
      <c r="C8004" s="2" t="s">
        <v>7920</v>
      </c>
      <c r="D8004" s="2" t="s">
        <v>7995</v>
      </c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1:26" ht="12.75" customHeight="1" x14ac:dyDescent="0.25">
      <c r="A8005" s="3">
        <f t="shared" si="126"/>
        <v>8004</v>
      </c>
      <c r="B8005" s="2" t="s">
        <v>5496</v>
      </c>
      <c r="C8005" s="2" t="s">
        <v>7920</v>
      </c>
      <c r="D8005" s="2" t="s">
        <v>7996</v>
      </c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1:26" ht="12.75" customHeight="1" x14ac:dyDescent="0.25">
      <c r="A8006" s="3">
        <f t="shared" si="126"/>
        <v>8005</v>
      </c>
      <c r="B8006" s="2" t="s">
        <v>5496</v>
      </c>
      <c r="C8006" s="2" t="s">
        <v>7920</v>
      </c>
      <c r="D8006" s="2" t="s">
        <v>7997</v>
      </c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1:26" ht="12.75" customHeight="1" x14ac:dyDescent="0.25">
      <c r="A8007" s="3">
        <f t="shared" si="126"/>
        <v>8006</v>
      </c>
      <c r="B8007" s="2" t="s">
        <v>5496</v>
      </c>
      <c r="C8007" s="2" t="s">
        <v>7920</v>
      </c>
      <c r="D8007" s="2" t="s">
        <v>7998</v>
      </c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1:26" ht="12.75" customHeight="1" x14ac:dyDescent="0.25">
      <c r="A8008" s="3">
        <f t="shared" si="126"/>
        <v>8007</v>
      </c>
      <c r="B8008" s="2" t="s">
        <v>5496</v>
      </c>
      <c r="C8008" s="2" t="s">
        <v>7920</v>
      </c>
      <c r="D8008" s="2" t="s">
        <v>7999</v>
      </c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1:26" ht="12.75" customHeight="1" x14ac:dyDescent="0.25">
      <c r="A8009" s="3">
        <f t="shared" si="126"/>
        <v>8008</v>
      </c>
      <c r="B8009" s="2" t="s">
        <v>5496</v>
      </c>
      <c r="C8009" s="2" t="s">
        <v>7920</v>
      </c>
      <c r="D8009" s="2" t="s">
        <v>8000</v>
      </c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1:26" ht="12.75" customHeight="1" x14ac:dyDescent="0.25">
      <c r="A8010" s="3">
        <f t="shared" si="126"/>
        <v>8009</v>
      </c>
      <c r="B8010" s="2" t="s">
        <v>5496</v>
      </c>
      <c r="C8010" s="2" t="s">
        <v>7920</v>
      </c>
      <c r="D8010" s="2" t="s">
        <v>8001</v>
      </c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1:26" ht="12.75" customHeight="1" x14ac:dyDescent="0.25">
      <c r="A8011" s="3">
        <f t="shared" si="126"/>
        <v>8010</v>
      </c>
      <c r="B8011" s="2" t="s">
        <v>5496</v>
      </c>
      <c r="C8011" s="2" t="s">
        <v>7920</v>
      </c>
      <c r="D8011" s="2" t="s">
        <v>8002</v>
      </c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1:26" ht="12.75" customHeight="1" x14ac:dyDescent="0.25">
      <c r="A8012" s="3">
        <f t="shared" si="126"/>
        <v>8011</v>
      </c>
      <c r="B8012" s="2" t="s">
        <v>5496</v>
      </c>
      <c r="C8012" s="2" t="s">
        <v>7920</v>
      </c>
      <c r="D8012" s="2" t="s">
        <v>8003</v>
      </c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1:26" ht="12.75" customHeight="1" x14ac:dyDescent="0.25">
      <c r="A8013" s="3">
        <f t="shared" si="126"/>
        <v>8012</v>
      </c>
      <c r="B8013" s="2" t="s">
        <v>5496</v>
      </c>
      <c r="C8013" s="2" t="s">
        <v>7920</v>
      </c>
      <c r="D8013" s="2" t="s">
        <v>8004</v>
      </c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1:26" ht="12.75" customHeight="1" x14ac:dyDescent="0.25">
      <c r="A8014" s="3">
        <f t="shared" si="126"/>
        <v>8013</v>
      </c>
      <c r="B8014" s="2" t="s">
        <v>5496</v>
      </c>
      <c r="C8014" s="2" t="s">
        <v>7920</v>
      </c>
      <c r="D8014" s="2" t="s">
        <v>8005</v>
      </c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1:26" ht="12.75" customHeight="1" x14ac:dyDescent="0.25">
      <c r="A8015" s="3">
        <f t="shared" si="126"/>
        <v>8014</v>
      </c>
      <c r="B8015" s="2" t="s">
        <v>5496</v>
      </c>
      <c r="C8015" s="2" t="s">
        <v>7920</v>
      </c>
      <c r="D8015" s="2" t="s">
        <v>8006</v>
      </c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1:26" ht="12.75" customHeight="1" x14ac:dyDescent="0.25">
      <c r="A8016" s="3">
        <f t="shared" si="126"/>
        <v>8015</v>
      </c>
      <c r="B8016" s="2" t="s">
        <v>5496</v>
      </c>
      <c r="C8016" s="2" t="s">
        <v>7920</v>
      </c>
      <c r="D8016" s="2" t="s">
        <v>8007</v>
      </c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1:26" ht="12.75" customHeight="1" x14ac:dyDescent="0.25">
      <c r="A8017" s="3">
        <f t="shared" si="126"/>
        <v>8016</v>
      </c>
      <c r="B8017" s="2" t="s">
        <v>5496</v>
      </c>
      <c r="C8017" s="2" t="s">
        <v>7920</v>
      </c>
      <c r="D8017" s="2" t="s">
        <v>8008</v>
      </c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1:26" ht="12.75" customHeight="1" x14ac:dyDescent="0.25">
      <c r="A8018" s="3">
        <f t="shared" si="126"/>
        <v>8017</v>
      </c>
      <c r="B8018" s="2" t="s">
        <v>5496</v>
      </c>
      <c r="C8018" s="2" t="s">
        <v>7920</v>
      </c>
      <c r="D8018" s="2" t="s">
        <v>8009</v>
      </c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1:26" ht="12.75" customHeight="1" x14ac:dyDescent="0.25">
      <c r="A8019" s="3">
        <f t="shared" si="126"/>
        <v>8018</v>
      </c>
      <c r="B8019" s="2" t="s">
        <v>5496</v>
      </c>
      <c r="C8019" s="2" t="s">
        <v>7920</v>
      </c>
      <c r="D8019" s="2" t="s">
        <v>8010</v>
      </c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1:26" ht="12.75" customHeight="1" x14ac:dyDescent="0.25">
      <c r="A8020" s="3">
        <f t="shared" si="126"/>
        <v>8019</v>
      </c>
      <c r="B8020" s="2" t="s">
        <v>5496</v>
      </c>
      <c r="C8020" s="2" t="s">
        <v>7920</v>
      </c>
      <c r="D8020" s="2" t="s">
        <v>8011</v>
      </c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1:26" ht="12.75" customHeight="1" x14ac:dyDescent="0.25">
      <c r="A8021" s="3">
        <f t="shared" si="126"/>
        <v>8020</v>
      </c>
      <c r="B8021" s="2" t="s">
        <v>5496</v>
      </c>
      <c r="C8021" s="2" t="s">
        <v>7920</v>
      </c>
      <c r="D8021" s="2" t="s">
        <v>8012</v>
      </c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1:26" ht="12.75" customHeight="1" x14ac:dyDescent="0.25">
      <c r="A8022" s="3">
        <f t="shared" si="126"/>
        <v>8021</v>
      </c>
      <c r="B8022" s="2" t="s">
        <v>5496</v>
      </c>
      <c r="C8022" s="2" t="s">
        <v>7920</v>
      </c>
      <c r="D8022" s="2" t="s">
        <v>8013</v>
      </c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1:26" ht="12.75" customHeight="1" x14ac:dyDescent="0.25">
      <c r="A8023" s="3">
        <f t="shared" si="126"/>
        <v>8022</v>
      </c>
      <c r="B8023" s="2" t="s">
        <v>5496</v>
      </c>
      <c r="C8023" s="2" t="s">
        <v>7920</v>
      </c>
      <c r="D8023" s="2" t="s">
        <v>8014</v>
      </c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1:26" ht="12.75" customHeight="1" x14ac:dyDescent="0.25">
      <c r="A8024" s="3">
        <f t="shared" si="126"/>
        <v>8023</v>
      </c>
      <c r="B8024" s="2" t="s">
        <v>5496</v>
      </c>
      <c r="C8024" s="2" t="s">
        <v>7920</v>
      </c>
      <c r="D8024" s="2" t="s">
        <v>8015</v>
      </c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1:26" ht="12.75" customHeight="1" x14ac:dyDescent="0.25">
      <c r="A8025" s="3">
        <f t="shared" si="126"/>
        <v>8024</v>
      </c>
      <c r="B8025" s="2" t="s">
        <v>5496</v>
      </c>
      <c r="C8025" s="2" t="s">
        <v>7920</v>
      </c>
      <c r="D8025" s="2" t="s">
        <v>8016</v>
      </c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1:26" ht="12.75" customHeight="1" x14ac:dyDescent="0.25">
      <c r="A8026" s="3">
        <f t="shared" si="126"/>
        <v>8025</v>
      </c>
      <c r="B8026" s="2" t="s">
        <v>5496</v>
      </c>
      <c r="C8026" s="2" t="s">
        <v>7920</v>
      </c>
      <c r="D8026" s="2" t="s">
        <v>8017</v>
      </c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1:26" ht="12.75" customHeight="1" x14ac:dyDescent="0.25">
      <c r="A8027" s="3">
        <f t="shared" si="126"/>
        <v>8026</v>
      </c>
      <c r="B8027" s="2" t="s">
        <v>5496</v>
      </c>
      <c r="C8027" s="2" t="s">
        <v>7920</v>
      </c>
      <c r="D8027" s="2" t="s">
        <v>8018</v>
      </c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1:26" ht="12.75" customHeight="1" x14ac:dyDescent="0.25">
      <c r="A8028" s="3">
        <f t="shared" si="126"/>
        <v>8027</v>
      </c>
      <c r="B8028" s="2" t="s">
        <v>5496</v>
      </c>
      <c r="C8028" s="2" t="s">
        <v>7920</v>
      </c>
      <c r="D8028" s="2" t="s">
        <v>7581</v>
      </c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1:26" ht="12.75" customHeight="1" x14ac:dyDescent="0.25">
      <c r="A8029" s="3">
        <f t="shared" si="126"/>
        <v>8028</v>
      </c>
      <c r="B8029" s="2" t="s">
        <v>5496</v>
      </c>
      <c r="C8029" s="2" t="s">
        <v>7920</v>
      </c>
      <c r="D8029" s="2" t="s">
        <v>8019</v>
      </c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1:26" ht="12.75" customHeight="1" x14ac:dyDescent="0.25">
      <c r="A8030" s="3">
        <f t="shared" si="126"/>
        <v>8029</v>
      </c>
      <c r="B8030" s="2" t="s">
        <v>5496</v>
      </c>
      <c r="C8030" s="2" t="s">
        <v>7920</v>
      </c>
      <c r="D8030" s="2" t="s">
        <v>8020</v>
      </c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1:26" ht="12.75" customHeight="1" x14ac:dyDescent="0.25">
      <c r="A8031" s="3">
        <f t="shared" si="126"/>
        <v>8030</v>
      </c>
      <c r="B8031" s="2" t="s">
        <v>5496</v>
      </c>
      <c r="C8031" s="2" t="s">
        <v>7920</v>
      </c>
      <c r="D8031" s="2" t="s">
        <v>8021</v>
      </c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1:26" ht="12.75" customHeight="1" x14ac:dyDescent="0.25">
      <c r="A8032" s="3">
        <f t="shared" si="126"/>
        <v>8031</v>
      </c>
      <c r="B8032" s="2" t="s">
        <v>5496</v>
      </c>
      <c r="C8032" s="2" t="s">
        <v>7920</v>
      </c>
      <c r="D8032" s="2" t="s">
        <v>8022</v>
      </c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1:26" ht="12.75" customHeight="1" x14ac:dyDescent="0.25">
      <c r="A8033" s="3">
        <f t="shared" si="126"/>
        <v>8032</v>
      </c>
      <c r="B8033" s="2" t="s">
        <v>5496</v>
      </c>
      <c r="C8033" s="2" t="s">
        <v>7920</v>
      </c>
      <c r="D8033" s="2" t="s">
        <v>8023</v>
      </c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1:26" ht="12.75" customHeight="1" x14ac:dyDescent="0.25">
      <c r="A8034" s="3">
        <f t="shared" si="126"/>
        <v>8033</v>
      </c>
      <c r="B8034" s="2" t="s">
        <v>5496</v>
      </c>
      <c r="C8034" s="2" t="s">
        <v>7920</v>
      </c>
      <c r="D8034" s="2" t="s">
        <v>8024</v>
      </c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1:26" ht="12.75" customHeight="1" x14ac:dyDescent="0.25">
      <c r="A8035" s="3">
        <f t="shared" si="126"/>
        <v>8034</v>
      </c>
      <c r="B8035" s="2" t="s">
        <v>5496</v>
      </c>
      <c r="C8035" s="2" t="s">
        <v>7920</v>
      </c>
      <c r="D8035" s="2" t="s">
        <v>8025</v>
      </c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1:26" ht="12.75" customHeight="1" x14ac:dyDescent="0.25">
      <c r="A8036" s="3">
        <f t="shared" si="126"/>
        <v>8035</v>
      </c>
      <c r="B8036" s="2" t="s">
        <v>5496</v>
      </c>
      <c r="C8036" s="2" t="s">
        <v>7920</v>
      </c>
      <c r="D8036" s="2" t="s">
        <v>8026</v>
      </c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1:26" ht="12.75" customHeight="1" x14ac:dyDescent="0.25">
      <c r="A8037" s="3">
        <f t="shared" si="126"/>
        <v>8036</v>
      </c>
      <c r="B8037" s="2" t="s">
        <v>5496</v>
      </c>
      <c r="C8037" s="2" t="s">
        <v>7920</v>
      </c>
      <c r="D8037" s="2" t="s">
        <v>8027</v>
      </c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1:26" ht="12.75" customHeight="1" x14ac:dyDescent="0.25">
      <c r="A8038" s="3">
        <f t="shared" si="126"/>
        <v>8037</v>
      </c>
      <c r="B8038" s="2" t="s">
        <v>5496</v>
      </c>
      <c r="C8038" s="2" t="s">
        <v>7920</v>
      </c>
      <c r="D8038" s="2" t="s">
        <v>8028</v>
      </c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1:26" ht="12.75" customHeight="1" x14ac:dyDescent="0.25">
      <c r="A8039" s="3">
        <f t="shared" si="126"/>
        <v>8038</v>
      </c>
      <c r="B8039" s="2" t="s">
        <v>5496</v>
      </c>
      <c r="C8039" s="2" t="s">
        <v>7920</v>
      </c>
      <c r="D8039" s="2" t="s">
        <v>8029</v>
      </c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1:26" ht="12.75" customHeight="1" x14ac:dyDescent="0.25">
      <c r="A8040" s="3">
        <f t="shared" si="126"/>
        <v>8039</v>
      </c>
      <c r="B8040" s="2" t="s">
        <v>5496</v>
      </c>
      <c r="C8040" s="2" t="s">
        <v>7920</v>
      </c>
      <c r="D8040" s="2" t="s">
        <v>8030</v>
      </c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1:26" ht="12.75" customHeight="1" x14ac:dyDescent="0.25">
      <c r="A8041" s="3">
        <f t="shared" si="126"/>
        <v>8040</v>
      </c>
      <c r="B8041" s="2" t="s">
        <v>5496</v>
      </c>
      <c r="C8041" s="2" t="s">
        <v>7920</v>
      </c>
      <c r="D8041" s="2" t="s">
        <v>8031</v>
      </c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1:26" ht="12.75" customHeight="1" x14ac:dyDescent="0.25">
      <c r="A8042" s="3">
        <f t="shared" si="126"/>
        <v>8041</v>
      </c>
      <c r="B8042" s="2" t="s">
        <v>5496</v>
      </c>
      <c r="C8042" s="2" t="s">
        <v>7920</v>
      </c>
      <c r="D8042" s="2" t="s">
        <v>8032</v>
      </c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1:26" ht="12.75" customHeight="1" x14ac:dyDescent="0.25">
      <c r="A8043" s="3">
        <f t="shared" si="126"/>
        <v>8042</v>
      </c>
      <c r="B8043" s="2" t="s">
        <v>5496</v>
      </c>
      <c r="C8043" s="2" t="s">
        <v>7920</v>
      </c>
      <c r="D8043" s="2" t="s">
        <v>8033</v>
      </c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1:26" ht="12.75" customHeight="1" x14ac:dyDescent="0.25">
      <c r="A8044" s="3">
        <f t="shared" si="126"/>
        <v>8043</v>
      </c>
      <c r="B8044" s="2" t="s">
        <v>5496</v>
      </c>
      <c r="C8044" s="2" t="s">
        <v>7920</v>
      </c>
      <c r="D8044" s="2" t="s">
        <v>8034</v>
      </c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1:26" ht="12.75" customHeight="1" x14ac:dyDescent="0.25">
      <c r="A8045" s="3">
        <f t="shared" si="126"/>
        <v>8044</v>
      </c>
      <c r="B8045" s="2" t="s">
        <v>5496</v>
      </c>
      <c r="C8045" s="2" t="s">
        <v>7920</v>
      </c>
      <c r="D8045" s="2" t="s">
        <v>8035</v>
      </c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1:26" ht="12.75" customHeight="1" x14ac:dyDescent="0.25">
      <c r="A8046" s="3">
        <f t="shared" si="126"/>
        <v>8045</v>
      </c>
      <c r="B8046" s="2" t="s">
        <v>5496</v>
      </c>
      <c r="C8046" s="2" t="s">
        <v>7920</v>
      </c>
      <c r="D8046" s="2" t="s">
        <v>8036</v>
      </c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1:26" ht="12.75" customHeight="1" x14ac:dyDescent="0.25">
      <c r="A8047" s="3">
        <f t="shared" si="126"/>
        <v>8046</v>
      </c>
      <c r="B8047" s="2" t="s">
        <v>5496</v>
      </c>
      <c r="C8047" s="2" t="s">
        <v>7920</v>
      </c>
      <c r="D8047" s="2" t="s">
        <v>8037</v>
      </c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1:26" ht="12.75" customHeight="1" x14ac:dyDescent="0.25">
      <c r="A8048" s="3">
        <f t="shared" si="126"/>
        <v>8047</v>
      </c>
      <c r="B8048" s="2" t="s">
        <v>5496</v>
      </c>
      <c r="C8048" s="2" t="s">
        <v>7920</v>
      </c>
      <c r="D8048" s="2" t="s">
        <v>8038</v>
      </c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1:26" ht="12.75" customHeight="1" x14ac:dyDescent="0.25">
      <c r="A8049" s="3">
        <f t="shared" si="126"/>
        <v>8048</v>
      </c>
      <c r="B8049" s="2" t="s">
        <v>5496</v>
      </c>
      <c r="C8049" s="2" t="s">
        <v>7920</v>
      </c>
      <c r="D8049" s="2" t="s">
        <v>8039</v>
      </c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1:26" ht="12.75" customHeight="1" x14ac:dyDescent="0.25">
      <c r="A8050" s="3">
        <f t="shared" si="126"/>
        <v>8049</v>
      </c>
      <c r="B8050" s="2" t="s">
        <v>5496</v>
      </c>
      <c r="C8050" s="2" t="s">
        <v>7920</v>
      </c>
      <c r="D8050" s="2" t="s">
        <v>8040</v>
      </c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1:26" ht="12.75" customHeight="1" x14ac:dyDescent="0.25">
      <c r="A8051" s="3">
        <f t="shared" si="126"/>
        <v>8050</v>
      </c>
      <c r="B8051" s="2" t="s">
        <v>5496</v>
      </c>
      <c r="C8051" s="2" t="s">
        <v>7920</v>
      </c>
      <c r="D8051" s="2" t="s">
        <v>8041</v>
      </c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1:26" ht="12.75" customHeight="1" x14ac:dyDescent="0.25">
      <c r="A8052" s="3">
        <f t="shared" si="126"/>
        <v>8051</v>
      </c>
      <c r="B8052" s="2" t="s">
        <v>5496</v>
      </c>
      <c r="C8052" s="2" t="s">
        <v>7920</v>
      </c>
      <c r="D8052" s="2" t="s">
        <v>8042</v>
      </c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1:26" ht="12.75" customHeight="1" x14ac:dyDescent="0.25">
      <c r="A8053" s="3">
        <f t="shared" si="126"/>
        <v>8052</v>
      </c>
      <c r="B8053" s="2" t="s">
        <v>5496</v>
      </c>
      <c r="C8053" s="2" t="s">
        <v>7920</v>
      </c>
      <c r="D8053" s="2" t="s">
        <v>8043</v>
      </c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1:26" ht="12.75" customHeight="1" x14ac:dyDescent="0.25">
      <c r="A8054" s="3">
        <f t="shared" si="126"/>
        <v>8053</v>
      </c>
      <c r="B8054" s="2" t="s">
        <v>5496</v>
      </c>
      <c r="C8054" s="2" t="s">
        <v>7920</v>
      </c>
      <c r="D8054" s="2" t="s">
        <v>8044</v>
      </c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1:26" ht="12.75" customHeight="1" x14ac:dyDescent="0.25">
      <c r="A8055" s="3">
        <f t="shared" si="126"/>
        <v>8054</v>
      </c>
      <c r="B8055" s="2" t="s">
        <v>5496</v>
      </c>
      <c r="C8055" s="2" t="s">
        <v>7920</v>
      </c>
      <c r="D8055" s="2" t="s">
        <v>8045</v>
      </c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1:26" ht="12.75" customHeight="1" x14ac:dyDescent="0.25">
      <c r="A8056" s="3">
        <f t="shared" si="126"/>
        <v>8055</v>
      </c>
      <c r="B8056" s="2" t="s">
        <v>5496</v>
      </c>
      <c r="C8056" s="2" t="s">
        <v>7920</v>
      </c>
      <c r="D8056" s="2" t="s">
        <v>8046</v>
      </c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1:26" ht="12.75" customHeight="1" x14ac:dyDescent="0.25">
      <c r="A8057" s="3">
        <f t="shared" si="126"/>
        <v>8056</v>
      </c>
      <c r="B8057" s="2" t="s">
        <v>5496</v>
      </c>
      <c r="C8057" s="2" t="s">
        <v>7920</v>
      </c>
      <c r="D8057" s="2" t="s">
        <v>8047</v>
      </c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1:26" ht="12.75" customHeight="1" x14ac:dyDescent="0.25">
      <c r="A8058" s="3">
        <f t="shared" si="126"/>
        <v>8057</v>
      </c>
      <c r="B8058" s="2" t="s">
        <v>5496</v>
      </c>
      <c r="C8058" s="2" t="s">
        <v>7920</v>
      </c>
      <c r="D8058" s="2" t="s">
        <v>8048</v>
      </c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1:26" ht="12.75" customHeight="1" x14ac:dyDescent="0.25">
      <c r="A8059" s="3">
        <f t="shared" si="126"/>
        <v>8058</v>
      </c>
      <c r="B8059" s="2" t="s">
        <v>5496</v>
      </c>
      <c r="C8059" s="2" t="s">
        <v>7920</v>
      </c>
      <c r="D8059" s="2" t="s">
        <v>8049</v>
      </c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1:26" ht="12.75" customHeight="1" x14ac:dyDescent="0.25">
      <c r="A8060" s="3">
        <f t="shared" si="126"/>
        <v>8059</v>
      </c>
      <c r="B8060" s="2" t="s">
        <v>5496</v>
      </c>
      <c r="C8060" s="2" t="s">
        <v>7920</v>
      </c>
      <c r="D8060" s="2" t="s">
        <v>8050</v>
      </c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1:26" ht="12.75" customHeight="1" x14ac:dyDescent="0.25">
      <c r="A8061" s="3">
        <f t="shared" si="126"/>
        <v>8060</v>
      </c>
      <c r="B8061" s="2" t="s">
        <v>5496</v>
      </c>
      <c r="C8061" s="2" t="s">
        <v>7920</v>
      </c>
      <c r="D8061" s="2" t="s">
        <v>8051</v>
      </c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1:26" ht="12.75" customHeight="1" x14ac:dyDescent="0.25">
      <c r="A8062" s="3">
        <f t="shared" si="126"/>
        <v>8061</v>
      </c>
      <c r="B8062" s="2" t="s">
        <v>5496</v>
      </c>
      <c r="C8062" s="2" t="s">
        <v>7920</v>
      </c>
      <c r="D8062" s="2" t="s">
        <v>8052</v>
      </c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1:26" ht="12.75" customHeight="1" x14ac:dyDescent="0.25">
      <c r="A8063" s="3">
        <f t="shared" si="126"/>
        <v>8062</v>
      </c>
      <c r="B8063" s="2" t="s">
        <v>5496</v>
      </c>
      <c r="C8063" s="2" t="s">
        <v>7920</v>
      </c>
      <c r="D8063" s="2" t="s">
        <v>8053</v>
      </c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1:26" ht="12.75" customHeight="1" x14ac:dyDescent="0.25">
      <c r="A8064" s="3">
        <f t="shared" si="126"/>
        <v>8063</v>
      </c>
      <c r="B8064" s="2" t="s">
        <v>5496</v>
      </c>
      <c r="C8064" s="2" t="s">
        <v>7920</v>
      </c>
      <c r="D8064" s="2" t="s">
        <v>8054</v>
      </c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1:26" ht="12.75" customHeight="1" x14ac:dyDescent="0.25">
      <c r="A8065" s="3">
        <f t="shared" si="126"/>
        <v>8064</v>
      </c>
      <c r="B8065" s="2" t="s">
        <v>5496</v>
      </c>
      <c r="C8065" s="2" t="s">
        <v>7920</v>
      </c>
      <c r="D8065" s="2" t="s">
        <v>8055</v>
      </c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1:26" ht="12.75" customHeight="1" x14ac:dyDescent="0.25">
      <c r="A8066" s="3">
        <f t="shared" si="126"/>
        <v>8065</v>
      </c>
      <c r="B8066" s="2" t="s">
        <v>5496</v>
      </c>
      <c r="C8066" s="2" t="s">
        <v>7920</v>
      </c>
      <c r="D8066" s="2" t="s">
        <v>8056</v>
      </c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1:26" ht="12.75" customHeight="1" x14ac:dyDescent="0.25">
      <c r="A8067" s="3">
        <f t="shared" si="126"/>
        <v>8066</v>
      </c>
      <c r="B8067" s="2" t="s">
        <v>5496</v>
      </c>
      <c r="C8067" s="2" t="s">
        <v>7920</v>
      </c>
      <c r="D8067" s="2" t="s">
        <v>8057</v>
      </c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1:26" ht="12.75" customHeight="1" x14ac:dyDescent="0.25">
      <c r="A8068" s="3">
        <f t="shared" ref="A8068:A8131" si="127">A8067+1</f>
        <v>8067</v>
      </c>
      <c r="B8068" s="2" t="s">
        <v>5496</v>
      </c>
      <c r="C8068" s="2" t="s">
        <v>7920</v>
      </c>
      <c r="D8068" s="2" t="s">
        <v>8058</v>
      </c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1:26" ht="12.75" customHeight="1" x14ac:dyDescent="0.25">
      <c r="A8069" s="3">
        <f t="shared" si="127"/>
        <v>8068</v>
      </c>
      <c r="B8069" s="2" t="s">
        <v>5496</v>
      </c>
      <c r="C8069" s="2" t="s">
        <v>7920</v>
      </c>
      <c r="D8069" s="2" t="s">
        <v>8059</v>
      </c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1:26" ht="12.75" customHeight="1" x14ac:dyDescent="0.25">
      <c r="A8070" s="3">
        <f t="shared" si="127"/>
        <v>8069</v>
      </c>
      <c r="B8070" s="2" t="s">
        <v>5496</v>
      </c>
      <c r="C8070" s="2" t="s">
        <v>7920</v>
      </c>
      <c r="D8070" s="2" t="s">
        <v>8060</v>
      </c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1:26" ht="12.75" customHeight="1" x14ac:dyDescent="0.25">
      <c r="A8071" s="3">
        <f t="shared" si="127"/>
        <v>8070</v>
      </c>
      <c r="B8071" s="2" t="s">
        <v>5496</v>
      </c>
      <c r="C8071" s="2" t="s">
        <v>7920</v>
      </c>
      <c r="D8071" s="2" t="s">
        <v>8061</v>
      </c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1:26" ht="12.75" customHeight="1" x14ac:dyDescent="0.25">
      <c r="A8072" s="3">
        <f t="shared" si="127"/>
        <v>8071</v>
      </c>
      <c r="B8072" s="2" t="s">
        <v>5496</v>
      </c>
      <c r="C8072" s="2" t="s">
        <v>7920</v>
      </c>
      <c r="D8072" s="2" t="s">
        <v>8062</v>
      </c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1:26" ht="12.75" customHeight="1" x14ac:dyDescent="0.25">
      <c r="A8073" s="3">
        <f t="shared" si="127"/>
        <v>8072</v>
      </c>
      <c r="B8073" s="2" t="s">
        <v>5496</v>
      </c>
      <c r="C8073" s="2" t="s">
        <v>7920</v>
      </c>
      <c r="D8073" s="2" t="s">
        <v>8063</v>
      </c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1:26" ht="12.75" customHeight="1" x14ac:dyDescent="0.25">
      <c r="A8074" s="3">
        <f t="shared" si="127"/>
        <v>8073</v>
      </c>
      <c r="B8074" s="2" t="s">
        <v>5496</v>
      </c>
      <c r="C8074" s="2" t="s">
        <v>7920</v>
      </c>
      <c r="D8074" s="2" t="s">
        <v>8064</v>
      </c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1:26" ht="12.75" customHeight="1" x14ac:dyDescent="0.25">
      <c r="A8075" s="3">
        <f t="shared" si="127"/>
        <v>8074</v>
      </c>
      <c r="B8075" s="2" t="s">
        <v>5496</v>
      </c>
      <c r="C8075" s="2" t="s">
        <v>7920</v>
      </c>
      <c r="D8075" s="2" t="s">
        <v>8065</v>
      </c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1:26" ht="12.75" customHeight="1" x14ac:dyDescent="0.25">
      <c r="A8076" s="3">
        <f t="shared" si="127"/>
        <v>8075</v>
      </c>
      <c r="B8076" s="2" t="s">
        <v>5496</v>
      </c>
      <c r="C8076" s="2" t="s">
        <v>5</v>
      </c>
      <c r="D8076" s="2" t="s">
        <v>8066</v>
      </c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1:26" ht="12.75" customHeight="1" x14ac:dyDescent="0.25">
      <c r="A8077" s="3">
        <f t="shared" si="127"/>
        <v>8076</v>
      </c>
      <c r="B8077" s="2" t="s">
        <v>5496</v>
      </c>
      <c r="C8077" s="2" t="s">
        <v>5</v>
      </c>
      <c r="D8077" s="2" t="s">
        <v>8067</v>
      </c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1:26" ht="12.75" customHeight="1" x14ac:dyDescent="0.25">
      <c r="A8078" s="3">
        <f t="shared" si="127"/>
        <v>8077</v>
      </c>
      <c r="B8078" s="2" t="s">
        <v>5496</v>
      </c>
      <c r="C8078" s="2" t="s">
        <v>5</v>
      </c>
      <c r="D8078" s="2" t="s">
        <v>8068</v>
      </c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1:26" ht="12.75" customHeight="1" x14ac:dyDescent="0.25">
      <c r="A8079" s="3">
        <f t="shared" si="127"/>
        <v>8078</v>
      </c>
      <c r="B8079" s="2" t="s">
        <v>5496</v>
      </c>
      <c r="C8079" s="2" t="s">
        <v>5</v>
      </c>
      <c r="D8079" s="2" t="s">
        <v>8069</v>
      </c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1:26" ht="12.75" customHeight="1" x14ac:dyDescent="0.25">
      <c r="A8080" s="3">
        <f t="shared" si="127"/>
        <v>8079</v>
      </c>
      <c r="B8080" s="2" t="s">
        <v>5496</v>
      </c>
      <c r="C8080" s="2" t="s">
        <v>5</v>
      </c>
      <c r="D8080" s="2" t="s">
        <v>8070</v>
      </c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1:26" ht="12.75" customHeight="1" x14ac:dyDescent="0.25">
      <c r="A8081" s="3">
        <f t="shared" si="127"/>
        <v>8080</v>
      </c>
      <c r="B8081" s="2" t="s">
        <v>5496</v>
      </c>
      <c r="C8081" s="2" t="s">
        <v>5</v>
      </c>
      <c r="D8081" s="2" t="s">
        <v>8071</v>
      </c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1:26" ht="12.75" customHeight="1" x14ac:dyDescent="0.25">
      <c r="A8082" s="3">
        <f t="shared" si="127"/>
        <v>8081</v>
      </c>
      <c r="B8082" s="2" t="s">
        <v>5496</v>
      </c>
      <c r="C8082" s="2" t="s">
        <v>5</v>
      </c>
      <c r="D8082" s="2" t="s">
        <v>8072</v>
      </c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1:26" ht="12.75" customHeight="1" x14ac:dyDescent="0.25">
      <c r="A8083" s="3">
        <f t="shared" si="127"/>
        <v>8082</v>
      </c>
      <c r="B8083" s="2" t="s">
        <v>5496</v>
      </c>
      <c r="C8083" s="2" t="s">
        <v>5</v>
      </c>
      <c r="D8083" s="2" t="s">
        <v>8073</v>
      </c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1:26" ht="12.75" customHeight="1" x14ac:dyDescent="0.25">
      <c r="A8084" s="3">
        <f t="shared" si="127"/>
        <v>8083</v>
      </c>
      <c r="B8084" s="2" t="s">
        <v>5496</v>
      </c>
      <c r="C8084" s="2" t="s">
        <v>5</v>
      </c>
      <c r="D8084" s="2" t="s">
        <v>8074</v>
      </c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1:26" ht="12.75" customHeight="1" x14ac:dyDescent="0.25">
      <c r="A8085" s="3">
        <f t="shared" si="127"/>
        <v>8084</v>
      </c>
      <c r="B8085" s="2" t="s">
        <v>5496</v>
      </c>
      <c r="C8085" s="2" t="s">
        <v>5</v>
      </c>
      <c r="D8085" s="2" t="s">
        <v>8075</v>
      </c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1:26" ht="12.75" customHeight="1" x14ac:dyDescent="0.25">
      <c r="A8086" s="3">
        <f t="shared" si="127"/>
        <v>8085</v>
      </c>
      <c r="B8086" s="2" t="s">
        <v>5496</v>
      </c>
      <c r="C8086" s="2" t="s">
        <v>5</v>
      </c>
      <c r="D8086" s="2" t="s">
        <v>8076</v>
      </c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1:26" ht="12.75" customHeight="1" x14ac:dyDescent="0.25">
      <c r="A8087" s="3">
        <f t="shared" si="127"/>
        <v>8086</v>
      </c>
      <c r="B8087" s="2" t="s">
        <v>5496</v>
      </c>
      <c r="C8087" s="2" t="s">
        <v>5</v>
      </c>
      <c r="D8087" s="2" t="s">
        <v>8077</v>
      </c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1:26" ht="12.75" customHeight="1" x14ac:dyDescent="0.25">
      <c r="A8088" s="3">
        <f t="shared" si="127"/>
        <v>8087</v>
      </c>
      <c r="B8088" s="2" t="s">
        <v>5496</v>
      </c>
      <c r="C8088" s="2" t="s">
        <v>5</v>
      </c>
      <c r="D8088" s="2" t="s">
        <v>8078</v>
      </c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1:26" ht="12.75" customHeight="1" x14ac:dyDescent="0.25">
      <c r="A8089" s="3">
        <f t="shared" si="127"/>
        <v>8088</v>
      </c>
      <c r="B8089" s="2" t="s">
        <v>5496</v>
      </c>
      <c r="C8089" s="2" t="s">
        <v>5</v>
      </c>
      <c r="D8089" s="2" t="s">
        <v>8079</v>
      </c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1:26" ht="12.75" customHeight="1" x14ac:dyDescent="0.25">
      <c r="A8090" s="3">
        <f t="shared" si="127"/>
        <v>8089</v>
      </c>
      <c r="B8090" s="2" t="s">
        <v>5496</v>
      </c>
      <c r="C8090" s="2" t="s">
        <v>5</v>
      </c>
      <c r="D8090" s="2" t="s">
        <v>8080</v>
      </c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1:26" ht="12.75" customHeight="1" x14ac:dyDescent="0.25">
      <c r="A8091" s="3">
        <f t="shared" si="127"/>
        <v>8090</v>
      </c>
      <c r="B8091" s="2" t="s">
        <v>5496</v>
      </c>
      <c r="C8091" s="2" t="s">
        <v>5</v>
      </c>
      <c r="D8091" s="2" t="s">
        <v>8081</v>
      </c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1:26" ht="12.75" customHeight="1" x14ac:dyDescent="0.25">
      <c r="A8092" s="3">
        <f t="shared" si="127"/>
        <v>8091</v>
      </c>
      <c r="B8092" s="2" t="s">
        <v>5496</v>
      </c>
      <c r="C8092" s="2" t="s">
        <v>5</v>
      </c>
      <c r="D8092" s="2" t="s">
        <v>8082</v>
      </c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1:26" ht="12.75" customHeight="1" x14ac:dyDescent="0.25">
      <c r="A8093" s="3">
        <f t="shared" si="127"/>
        <v>8092</v>
      </c>
      <c r="B8093" s="2" t="s">
        <v>5496</v>
      </c>
      <c r="C8093" s="2" t="s">
        <v>5</v>
      </c>
      <c r="D8093" s="2" t="s">
        <v>8083</v>
      </c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1:26" ht="12.75" customHeight="1" x14ac:dyDescent="0.25">
      <c r="A8094" s="3">
        <f t="shared" si="127"/>
        <v>8093</v>
      </c>
      <c r="B8094" s="2" t="s">
        <v>5496</v>
      </c>
      <c r="C8094" s="2" t="s">
        <v>5</v>
      </c>
      <c r="D8094" s="2" t="s">
        <v>8084</v>
      </c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1:26" ht="12.75" customHeight="1" x14ac:dyDescent="0.25">
      <c r="A8095" s="3">
        <f t="shared" si="127"/>
        <v>8094</v>
      </c>
      <c r="B8095" s="2" t="s">
        <v>5496</v>
      </c>
      <c r="C8095" s="2" t="s">
        <v>5</v>
      </c>
      <c r="D8095" s="2" t="s">
        <v>8085</v>
      </c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1:26" ht="12.75" customHeight="1" x14ac:dyDescent="0.25">
      <c r="A8096" s="3">
        <f t="shared" si="127"/>
        <v>8095</v>
      </c>
      <c r="B8096" s="2" t="s">
        <v>5496</v>
      </c>
      <c r="C8096" s="2" t="s">
        <v>5</v>
      </c>
      <c r="D8096" s="2" t="s">
        <v>8086</v>
      </c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1:26" ht="12.75" customHeight="1" x14ac:dyDescent="0.25">
      <c r="A8097" s="3">
        <f t="shared" si="127"/>
        <v>8096</v>
      </c>
      <c r="B8097" s="2" t="s">
        <v>5496</v>
      </c>
      <c r="C8097" s="2" t="s">
        <v>5</v>
      </c>
      <c r="D8097" s="2" t="s">
        <v>8087</v>
      </c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1:26" ht="12.75" customHeight="1" x14ac:dyDescent="0.25">
      <c r="A8098" s="3">
        <f t="shared" si="127"/>
        <v>8097</v>
      </c>
      <c r="B8098" s="2" t="s">
        <v>5496</v>
      </c>
      <c r="C8098" s="2" t="s">
        <v>5</v>
      </c>
      <c r="D8098" s="2" t="s">
        <v>8088</v>
      </c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1:26" ht="12.75" customHeight="1" x14ac:dyDescent="0.25">
      <c r="A8099" s="3">
        <f t="shared" si="127"/>
        <v>8098</v>
      </c>
      <c r="B8099" s="2" t="s">
        <v>5496</v>
      </c>
      <c r="C8099" s="2" t="s">
        <v>5</v>
      </c>
      <c r="D8099" s="2" t="s">
        <v>8089</v>
      </c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1:26" ht="12.75" customHeight="1" x14ac:dyDescent="0.25">
      <c r="A8100" s="3">
        <f t="shared" si="127"/>
        <v>8099</v>
      </c>
      <c r="B8100" s="2" t="s">
        <v>5496</v>
      </c>
      <c r="C8100" s="2" t="s">
        <v>5</v>
      </c>
      <c r="D8100" s="2" t="s">
        <v>8090</v>
      </c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1:26" ht="12.75" customHeight="1" x14ac:dyDescent="0.25">
      <c r="A8101" s="3">
        <f t="shared" si="127"/>
        <v>8100</v>
      </c>
      <c r="B8101" s="2" t="s">
        <v>5496</v>
      </c>
      <c r="C8101" s="2" t="s">
        <v>5</v>
      </c>
      <c r="D8101" s="2" t="s">
        <v>8091</v>
      </c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1:26" ht="12.75" customHeight="1" x14ac:dyDescent="0.25">
      <c r="A8102" s="3">
        <f t="shared" si="127"/>
        <v>8101</v>
      </c>
      <c r="B8102" s="2" t="s">
        <v>5496</v>
      </c>
      <c r="C8102" s="2" t="s">
        <v>5</v>
      </c>
      <c r="D8102" s="2" t="s">
        <v>8092</v>
      </c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1:26" ht="12.75" customHeight="1" x14ac:dyDescent="0.25">
      <c r="A8103" s="3">
        <f t="shared" si="127"/>
        <v>8102</v>
      </c>
      <c r="B8103" s="2" t="s">
        <v>5496</v>
      </c>
      <c r="C8103" s="2" t="s">
        <v>5</v>
      </c>
      <c r="D8103" s="2" t="s">
        <v>8093</v>
      </c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1:26" ht="12.75" customHeight="1" x14ac:dyDescent="0.25">
      <c r="A8104" s="3">
        <f t="shared" si="127"/>
        <v>8103</v>
      </c>
      <c r="B8104" s="2" t="s">
        <v>5496</v>
      </c>
      <c r="C8104" s="2" t="s">
        <v>5</v>
      </c>
      <c r="D8104" s="2" t="s">
        <v>8094</v>
      </c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1:26" ht="12.75" customHeight="1" x14ac:dyDescent="0.25">
      <c r="A8105" s="3">
        <f t="shared" si="127"/>
        <v>8104</v>
      </c>
      <c r="B8105" s="2" t="s">
        <v>5496</v>
      </c>
      <c r="C8105" s="2" t="s">
        <v>5</v>
      </c>
      <c r="D8105" s="2" t="s">
        <v>8095</v>
      </c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1:26" ht="12.75" customHeight="1" x14ac:dyDescent="0.25">
      <c r="A8106" s="3">
        <f t="shared" si="127"/>
        <v>8105</v>
      </c>
      <c r="B8106" s="2" t="s">
        <v>5496</v>
      </c>
      <c r="C8106" s="2" t="s">
        <v>5</v>
      </c>
      <c r="D8106" s="2" t="s">
        <v>8096</v>
      </c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1:26" ht="12.75" customHeight="1" x14ac:dyDescent="0.25">
      <c r="A8107" s="3">
        <f t="shared" si="127"/>
        <v>8106</v>
      </c>
      <c r="B8107" s="2" t="s">
        <v>5496</v>
      </c>
      <c r="C8107" s="2" t="s">
        <v>5</v>
      </c>
      <c r="D8107" s="2" t="s">
        <v>8097</v>
      </c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1:26" ht="12.75" customHeight="1" x14ac:dyDescent="0.25">
      <c r="A8108" s="3">
        <f t="shared" si="127"/>
        <v>8107</v>
      </c>
      <c r="B8108" s="2" t="s">
        <v>5496</v>
      </c>
      <c r="C8108" s="2" t="s">
        <v>5</v>
      </c>
      <c r="D8108" s="2" t="s">
        <v>8098</v>
      </c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1:26" ht="12.75" customHeight="1" x14ac:dyDescent="0.25">
      <c r="A8109" s="3">
        <f t="shared" si="127"/>
        <v>8108</v>
      </c>
      <c r="B8109" s="2" t="s">
        <v>5496</v>
      </c>
      <c r="C8109" s="2" t="s">
        <v>5</v>
      </c>
      <c r="D8109" s="2" t="s">
        <v>8099</v>
      </c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1:26" ht="12.75" customHeight="1" x14ac:dyDescent="0.25">
      <c r="A8110" s="3">
        <f t="shared" si="127"/>
        <v>8109</v>
      </c>
      <c r="B8110" s="2" t="s">
        <v>5496</v>
      </c>
      <c r="C8110" s="2" t="s">
        <v>5</v>
      </c>
      <c r="D8110" s="2" t="s">
        <v>8100</v>
      </c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1:26" ht="12.75" customHeight="1" x14ac:dyDescent="0.25">
      <c r="A8111" s="3">
        <f t="shared" si="127"/>
        <v>8110</v>
      </c>
      <c r="B8111" s="2" t="s">
        <v>5496</v>
      </c>
      <c r="C8111" s="2" t="s">
        <v>5</v>
      </c>
      <c r="D8111" s="2" t="s">
        <v>8101</v>
      </c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1:26" ht="12.75" customHeight="1" x14ac:dyDescent="0.25">
      <c r="A8112" s="3">
        <f t="shared" si="127"/>
        <v>8111</v>
      </c>
      <c r="B8112" s="2" t="s">
        <v>5496</v>
      </c>
      <c r="C8112" s="2" t="s">
        <v>5</v>
      </c>
      <c r="D8112" s="2" t="s">
        <v>8102</v>
      </c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1:26" ht="12.75" customHeight="1" x14ac:dyDescent="0.25">
      <c r="A8113" s="3">
        <f t="shared" si="127"/>
        <v>8112</v>
      </c>
      <c r="B8113" s="2" t="s">
        <v>5496</v>
      </c>
      <c r="C8113" s="2" t="s">
        <v>5</v>
      </c>
      <c r="D8113" s="2" t="s">
        <v>8103</v>
      </c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1:26" ht="12.75" customHeight="1" x14ac:dyDescent="0.25">
      <c r="A8114" s="3">
        <f t="shared" si="127"/>
        <v>8113</v>
      </c>
      <c r="B8114" s="2" t="s">
        <v>5496</v>
      </c>
      <c r="C8114" s="2" t="s">
        <v>5</v>
      </c>
      <c r="D8114" s="2" t="s">
        <v>8104</v>
      </c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1:26" ht="12.75" customHeight="1" x14ac:dyDescent="0.25">
      <c r="A8115" s="3">
        <f t="shared" si="127"/>
        <v>8114</v>
      </c>
      <c r="B8115" s="2" t="s">
        <v>5496</v>
      </c>
      <c r="C8115" s="2" t="s">
        <v>5</v>
      </c>
      <c r="D8115" s="2" t="s">
        <v>8105</v>
      </c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1:26" ht="12.75" customHeight="1" x14ac:dyDescent="0.25">
      <c r="A8116" s="3">
        <f t="shared" si="127"/>
        <v>8115</v>
      </c>
      <c r="B8116" s="2" t="s">
        <v>5496</v>
      </c>
      <c r="C8116" s="2" t="s">
        <v>5</v>
      </c>
      <c r="D8116" s="2" t="s">
        <v>8106</v>
      </c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1:26" ht="12.75" customHeight="1" x14ac:dyDescent="0.25">
      <c r="A8117" s="3">
        <f t="shared" si="127"/>
        <v>8116</v>
      </c>
      <c r="B8117" s="2" t="s">
        <v>5496</v>
      </c>
      <c r="C8117" s="2" t="s">
        <v>5</v>
      </c>
      <c r="D8117" s="2" t="s">
        <v>8107</v>
      </c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1:26" ht="12.75" customHeight="1" x14ac:dyDescent="0.25">
      <c r="A8118" s="3">
        <f t="shared" si="127"/>
        <v>8117</v>
      </c>
      <c r="B8118" s="2" t="s">
        <v>5496</v>
      </c>
      <c r="C8118" s="2" t="s">
        <v>5</v>
      </c>
      <c r="D8118" s="2" t="s">
        <v>8108</v>
      </c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1:26" ht="12.75" customHeight="1" x14ac:dyDescent="0.25">
      <c r="A8119" s="3">
        <f t="shared" si="127"/>
        <v>8118</v>
      </c>
      <c r="B8119" s="2" t="s">
        <v>5496</v>
      </c>
      <c r="C8119" s="2" t="s">
        <v>5</v>
      </c>
      <c r="D8119" s="2" t="s">
        <v>8109</v>
      </c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1:26" ht="12.75" customHeight="1" x14ac:dyDescent="0.25">
      <c r="A8120" s="3">
        <f t="shared" si="127"/>
        <v>8119</v>
      </c>
      <c r="B8120" s="2" t="s">
        <v>5496</v>
      </c>
      <c r="C8120" s="2" t="s">
        <v>5</v>
      </c>
      <c r="D8120" s="2" t="s">
        <v>8110</v>
      </c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1:26" ht="12.75" customHeight="1" x14ac:dyDescent="0.25">
      <c r="A8121" s="3">
        <f t="shared" si="127"/>
        <v>8120</v>
      </c>
      <c r="B8121" s="2" t="s">
        <v>5496</v>
      </c>
      <c r="C8121" s="2" t="s">
        <v>5</v>
      </c>
      <c r="D8121" s="2" t="s">
        <v>8111</v>
      </c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1:26" ht="12.75" customHeight="1" x14ac:dyDescent="0.25">
      <c r="A8122" s="3">
        <f t="shared" si="127"/>
        <v>8121</v>
      </c>
      <c r="B8122" s="2" t="s">
        <v>5496</v>
      </c>
      <c r="C8122" s="2" t="s">
        <v>5</v>
      </c>
      <c r="D8122" s="2" t="s">
        <v>8112</v>
      </c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1:26" ht="12.75" customHeight="1" x14ac:dyDescent="0.25">
      <c r="A8123" s="3">
        <f t="shared" si="127"/>
        <v>8122</v>
      </c>
      <c r="B8123" s="2" t="s">
        <v>5496</v>
      </c>
      <c r="C8123" s="2" t="s">
        <v>5</v>
      </c>
      <c r="D8123" s="2" t="s">
        <v>8113</v>
      </c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1:26" ht="12.75" customHeight="1" x14ac:dyDescent="0.25">
      <c r="A8124" s="3">
        <f t="shared" si="127"/>
        <v>8123</v>
      </c>
      <c r="B8124" s="2" t="s">
        <v>5496</v>
      </c>
      <c r="C8124" s="2" t="s">
        <v>5</v>
      </c>
      <c r="D8124" s="2" t="s">
        <v>8114</v>
      </c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1:26" ht="12.75" customHeight="1" x14ac:dyDescent="0.25">
      <c r="A8125" s="3">
        <f t="shared" si="127"/>
        <v>8124</v>
      </c>
      <c r="B8125" s="2" t="s">
        <v>5496</v>
      </c>
      <c r="C8125" s="2" t="s">
        <v>5</v>
      </c>
      <c r="D8125" s="2" t="s">
        <v>8115</v>
      </c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1:26" ht="12.75" customHeight="1" x14ac:dyDescent="0.25">
      <c r="A8126" s="3">
        <f t="shared" si="127"/>
        <v>8125</v>
      </c>
      <c r="B8126" s="2" t="s">
        <v>5496</v>
      </c>
      <c r="C8126" s="2" t="s">
        <v>5</v>
      </c>
      <c r="D8126" s="2" t="s">
        <v>8116</v>
      </c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1:26" ht="12.75" customHeight="1" x14ac:dyDescent="0.25">
      <c r="A8127" s="3">
        <f t="shared" si="127"/>
        <v>8126</v>
      </c>
      <c r="B8127" s="2" t="s">
        <v>5496</v>
      </c>
      <c r="C8127" s="2" t="s">
        <v>5</v>
      </c>
      <c r="D8127" s="2" t="s">
        <v>8117</v>
      </c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1:26" ht="12.75" customHeight="1" x14ac:dyDescent="0.25">
      <c r="A8128" s="3">
        <f t="shared" si="127"/>
        <v>8127</v>
      </c>
      <c r="B8128" s="2" t="s">
        <v>5496</v>
      </c>
      <c r="C8128" s="2" t="s">
        <v>5</v>
      </c>
      <c r="D8128" s="2" t="s">
        <v>8118</v>
      </c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1:26" ht="12.75" customHeight="1" x14ac:dyDescent="0.25">
      <c r="A8129" s="3">
        <f t="shared" si="127"/>
        <v>8128</v>
      </c>
      <c r="B8129" s="2" t="s">
        <v>5496</v>
      </c>
      <c r="C8129" s="2" t="s">
        <v>5</v>
      </c>
      <c r="D8129" s="2" t="s">
        <v>8119</v>
      </c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1:26" ht="12.75" customHeight="1" x14ac:dyDescent="0.25">
      <c r="A8130" s="3">
        <f t="shared" si="127"/>
        <v>8129</v>
      </c>
      <c r="B8130" s="2" t="s">
        <v>5496</v>
      </c>
      <c r="C8130" s="2" t="s">
        <v>5</v>
      </c>
      <c r="D8130" s="2" t="s">
        <v>8120</v>
      </c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1:26" ht="12.75" customHeight="1" x14ac:dyDescent="0.25">
      <c r="A8131" s="3">
        <f t="shared" si="127"/>
        <v>8130</v>
      </c>
      <c r="B8131" s="2" t="s">
        <v>5496</v>
      </c>
      <c r="C8131" s="2" t="s">
        <v>5</v>
      </c>
      <c r="D8131" s="2" t="s">
        <v>8121</v>
      </c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1:26" ht="12.75" customHeight="1" x14ac:dyDescent="0.25">
      <c r="A8132" s="3">
        <f t="shared" ref="A8132:A8195" si="128">A8131+1</f>
        <v>8131</v>
      </c>
      <c r="B8132" s="2" t="s">
        <v>5496</v>
      </c>
      <c r="C8132" s="2" t="s">
        <v>5</v>
      </c>
      <c r="D8132" s="2" t="s">
        <v>8122</v>
      </c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1:26" ht="12.75" customHeight="1" x14ac:dyDescent="0.25">
      <c r="A8133" s="3">
        <f t="shared" si="128"/>
        <v>8132</v>
      </c>
      <c r="B8133" s="2" t="s">
        <v>5496</v>
      </c>
      <c r="C8133" s="2" t="s">
        <v>5</v>
      </c>
      <c r="D8133" s="2" t="s">
        <v>8123</v>
      </c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1:26" ht="12.75" customHeight="1" x14ac:dyDescent="0.25">
      <c r="A8134" s="3">
        <f t="shared" si="128"/>
        <v>8133</v>
      </c>
      <c r="B8134" s="2" t="s">
        <v>5496</v>
      </c>
      <c r="C8134" s="2" t="s">
        <v>5</v>
      </c>
      <c r="D8134" s="2" t="s">
        <v>8124</v>
      </c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1:26" ht="12.75" customHeight="1" x14ac:dyDescent="0.25">
      <c r="A8135" s="3">
        <f t="shared" si="128"/>
        <v>8134</v>
      </c>
      <c r="B8135" s="2" t="s">
        <v>5496</v>
      </c>
      <c r="C8135" s="2" t="s">
        <v>5</v>
      </c>
      <c r="D8135" s="2" t="s">
        <v>8125</v>
      </c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1:26" ht="12.75" customHeight="1" x14ac:dyDescent="0.25">
      <c r="A8136" s="3">
        <f t="shared" si="128"/>
        <v>8135</v>
      </c>
      <c r="B8136" s="2" t="s">
        <v>5496</v>
      </c>
      <c r="C8136" s="2" t="s">
        <v>5</v>
      </c>
      <c r="D8136" s="2" t="s">
        <v>8126</v>
      </c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1:26" ht="12.75" customHeight="1" x14ac:dyDescent="0.25">
      <c r="A8137" s="3">
        <f t="shared" si="128"/>
        <v>8136</v>
      </c>
      <c r="B8137" s="2" t="s">
        <v>5496</v>
      </c>
      <c r="C8137" s="2" t="s">
        <v>5</v>
      </c>
      <c r="D8137" s="2" t="s">
        <v>8127</v>
      </c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1:26" ht="12.75" customHeight="1" x14ac:dyDescent="0.25">
      <c r="A8138" s="3">
        <f t="shared" si="128"/>
        <v>8137</v>
      </c>
      <c r="B8138" s="2" t="s">
        <v>5496</v>
      </c>
      <c r="C8138" s="2" t="s">
        <v>5</v>
      </c>
      <c r="D8138" s="2" t="s">
        <v>8128</v>
      </c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1:26" ht="12.75" customHeight="1" x14ac:dyDescent="0.25">
      <c r="A8139" s="3">
        <f t="shared" si="128"/>
        <v>8138</v>
      </c>
      <c r="B8139" s="2" t="s">
        <v>5496</v>
      </c>
      <c r="C8139" s="2" t="s">
        <v>5</v>
      </c>
      <c r="D8139" s="2" t="s">
        <v>8129</v>
      </c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1:26" ht="12.75" customHeight="1" x14ac:dyDescent="0.25">
      <c r="A8140" s="3">
        <f t="shared" si="128"/>
        <v>8139</v>
      </c>
      <c r="B8140" s="2" t="s">
        <v>5496</v>
      </c>
      <c r="C8140" s="2" t="s">
        <v>5</v>
      </c>
      <c r="D8140" s="2" t="s">
        <v>8130</v>
      </c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1:26" ht="12.75" customHeight="1" x14ac:dyDescent="0.25">
      <c r="A8141" s="3">
        <f t="shared" si="128"/>
        <v>8140</v>
      </c>
      <c r="B8141" s="2" t="s">
        <v>5496</v>
      </c>
      <c r="C8141" s="2" t="s">
        <v>5</v>
      </c>
      <c r="D8141" s="2" t="s">
        <v>8131</v>
      </c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1:26" ht="12.75" customHeight="1" x14ac:dyDescent="0.25">
      <c r="A8142" s="3">
        <f t="shared" si="128"/>
        <v>8141</v>
      </c>
      <c r="B8142" s="2" t="s">
        <v>5496</v>
      </c>
      <c r="C8142" s="2" t="s">
        <v>5</v>
      </c>
      <c r="D8142" s="2" t="s">
        <v>8132</v>
      </c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1:26" ht="12.75" customHeight="1" x14ac:dyDescent="0.25">
      <c r="A8143" s="3">
        <f t="shared" si="128"/>
        <v>8142</v>
      </c>
      <c r="B8143" s="2" t="s">
        <v>5496</v>
      </c>
      <c r="C8143" s="2" t="s">
        <v>5</v>
      </c>
      <c r="D8143" s="2" t="s">
        <v>8133</v>
      </c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1:26" ht="12.75" customHeight="1" x14ac:dyDescent="0.25">
      <c r="A8144" s="3">
        <f t="shared" si="128"/>
        <v>8143</v>
      </c>
      <c r="B8144" s="2" t="s">
        <v>5496</v>
      </c>
      <c r="C8144" s="2" t="s">
        <v>5</v>
      </c>
      <c r="D8144" s="2" t="s">
        <v>8134</v>
      </c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1:26" ht="12.75" customHeight="1" x14ac:dyDescent="0.25">
      <c r="A8145" s="3">
        <f t="shared" si="128"/>
        <v>8144</v>
      </c>
      <c r="B8145" s="2" t="s">
        <v>5496</v>
      </c>
      <c r="C8145" s="2" t="s">
        <v>5</v>
      </c>
      <c r="D8145" s="2" t="s">
        <v>8135</v>
      </c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1:26" ht="12.75" customHeight="1" x14ac:dyDescent="0.25">
      <c r="A8146" s="3">
        <f t="shared" si="128"/>
        <v>8145</v>
      </c>
      <c r="B8146" s="2" t="s">
        <v>5496</v>
      </c>
      <c r="C8146" s="2" t="s">
        <v>5</v>
      </c>
      <c r="D8146" s="2" t="s">
        <v>8136</v>
      </c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1:26" ht="12.75" customHeight="1" x14ac:dyDescent="0.25">
      <c r="A8147" s="3">
        <f t="shared" si="128"/>
        <v>8146</v>
      </c>
      <c r="B8147" s="2" t="s">
        <v>5496</v>
      </c>
      <c r="C8147" s="2" t="s">
        <v>5</v>
      </c>
      <c r="D8147" s="2" t="s">
        <v>8137</v>
      </c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1:26" ht="12.75" customHeight="1" x14ac:dyDescent="0.25">
      <c r="A8148" s="3">
        <f t="shared" si="128"/>
        <v>8147</v>
      </c>
      <c r="B8148" s="2" t="s">
        <v>5496</v>
      </c>
      <c r="C8148" s="2" t="s">
        <v>5</v>
      </c>
      <c r="D8148" s="2" t="s">
        <v>8138</v>
      </c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1:26" ht="12.75" customHeight="1" x14ac:dyDescent="0.25">
      <c r="A8149" s="3">
        <f t="shared" si="128"/>
        <v>8148</v>
      </c>
      <c r="B8149" s="2" t="s">
        <v>5496</v>
      </c>
      <c r="C8149" s="2" t="s">
        <v>5</v>
      </c>
      <c r="D8149" s="2" t="s">
        <v>8139</v>
      </c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1:26" ht="12.75" customHeight="1" x14ac:dyDescent="0.25">
      <c r="A8150" s="3">
        <f t="shared" si="128"/>
        <v>8149</v>
      </c>
      <c r="B8150" s="2" t="s">
        <v>5496</v>
      </c>
      <c r="C8150" s="2" t="s">
        <v>5</v>
      </c>
      <c r="D8150" s="2" t="s">
        <v>8140</v>
      </c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1:26" ht="12.75" customHeight="1" x14ac:dyDescent="0.25">
      <c r="A8151" s="3">
        <f t="shared" si="128"/>
        <v>8150</v>
      </c>
      <c r="B8151" s="2" t="s">
        <v>5496</v>
      </c>
      <c r="C8151" s="2" t="s">
        <v>5</v>
      </c>
      <c r="D8151" s="2" t="s">
        <v>8141</v>
      </c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1:26" ht="12.75" customHeight="1" x14ac:dyDescent="0.25">
      <c r="A8152" s="3">
        <f t="shared" si="128"/>
        <v>8151</v>
      </c>
      <c r="B8152" s="2" t="s">
        <v>5496</v>
      </c>
      <c r="C8152" s="2" t="s">
        <v>5</v>
      </c>
      <c r="D8152" s="2" t="s">
        <v>8142</v>
      </c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1:26" ht="12.75" customHeight="1" x14ac:dyDescent="0.25">
      <c r="A8153" s="3">
        <f t="shared" si="128"/>
        <v>8152</v>
      </c>
      <c r="B8153" s="2" t="s">
        <v>5496</v>
      </c>
      <c r="C8153" s="2" t="s">
        <v>5</v>
      </c>
      <c r="D8153" s="2" t="s">
        <v>8143</v>
      </c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1:26" ht="12.75" customHeight="1" x14ac:dyDescent="0.25">
      <c r="A8154" s="3">
        <f t="shared" si="128"/>
        <v>8153</v>
      </c>
      <c r="B8154" s="2" t="s">
        <v>5496</v>
      </c>
      <c r="C8154" s="2" t="s">
        <v>5</v>
      </c>
      <c r="D8154" s="2" t="s">
        <v>8144</v>
      </c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1:26" ht="12.75" customHeight="1" x14ac:dyDescent="0.25">
      <c r="A8155" s="3">
        <f t="shared" si="128"/>
        <v>8154</v>
      </c>
      <c r="B8155" s="2" t="s">
        <v>5496</v>
      </c>
      <c r="C8155" s="2" t="s">
        <v>5</v>
      </c>
      <c r="D8155" s="2" t="s">
        <v>8145</v>
      </c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1:26" ht="12.75" customHeight="1" x14ac:dyDescent="0.25">
      <c r="A8156" s="3">
        <f t="shared" si="128"/>
        <v>8155</v>
      </c>
      <c r="B8156" s="2" t="s">
        <v>5496</v>
      </c>
      <c r="C8156" s="2" t="s">
        <v>5</v>
      </c>
      <c r="D8156" s="2" t="s">
        <v>8146</v>
      </c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1:26" ht="12.75" customHeight="1" x14ac:dyDescent="0.25">
      <c r="A8157" s="3">
        <f t="shared" si="128"/>
        <v>8156</v>
      </c>
      <c r="B8157" s="2" t="s">
        <v>5496</v>
      </c>
      <c r="C8157" s="2" t="s">
        <v>5</v>
      </c>
      <c r="D8157" s="2" t="s">
        <v>8147</v>
      </c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1:26" ht="12.75" customHeight="1" x14ac:dyDescent="0.25">
      <c r="A8158" s="3">
        <f t="shared" si="128"/>
        <v>8157</v>
      </c>
      <c r="B8158" s="2" t="s">
        <v>5496</v>
      </c>
      <c r="C8158" s="2" t="s">
        <v>5</v>
      </c>
      <c r="D8158" s="2" t="s">
        <v>8148</v>
      </c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1:26" ht="12.75" customHeight="1" x14ac:dyDescent="0.25">
      <c r="A8159" s="3">
        <f t="shared" si="128"/>
        <v>8158</v>
      </c>
      <c r="B8159" s="2" t="s">
        <v>5496</v>
      </c>
      <c r="C8159" s="2" t="s">
        <v>5</v>
      </c>
      <c r="D8159" s="2" t="s">
        <v>8149</v>
      </c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1:26" ht="12.75" customHeight="1" x14ac:dyDescent="0.25">
      <c r="A8160" s="3">
        <f t="shared" si="128"/>
        <v>8159</v>
      </c>
      <c r="B8160" s="2" t="s">
        <v>5496</v>
      </c>
      <c r="C8160" s="2" t="s">
        <v>5</v>
      </c>
      <c r="D8160" s="2" t="s">
        <v>8150</v>
      </c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1:26" ht="12.75" customHeight="1" x14ac:dyDescent="0.25">
      <c r="A8161" s="3">
        <f t="shared" si="128"/>
        <v>8160</v>
      </c>
      <c r="B8161" s="2" t="s">
        <v>5496</v>
      </c>
      <c r="C8161" s="2" t="s">
        <v>5</v>
      </c>
      <c r="D8161" s="2" t="s">
        <v>8151</v>
      </c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1:26" ht="12.75" customHeight="1" x14ac:dyDescent="0.25">
      <c r="A8162" s="3">
        <f t="shared" si="128"/>
        <v>8161</v>
      </c>
      <c r="B8162" s="2" t="s">
        <v>5496</v>
      </c>
      <c r="C8162" s="2" t="s">
        <v>5</v>
      </c>
      <c r="D8162" s="2" t="s">
        <v>8152</v>
      </c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1:26" ht="12.75" customHeight="1" x14ac:dyDescent="0.25">
      <c r="A8163" s="3">
        <f t="shared" si="128"/>
        <v>8162</v>
      </c>
      <c r="B8163" s="2" t="s">
        <v>5496</v>
      </c>
      <c r="C8163" s="2" t="s">
        <v>5</v>
      </c>
      <c r="D8163" s="2" t="s">
        <v>8153</v>
      </c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1:26" ht="12.75" customHeight="1" x14ac:dyDescent="0.25">
      <c r="A8164" s="3">
        <f t="shared" si="128"/>
        <v>8163</v>
      </c>
      <c r="B8164" s="2" t="s">
        <v>5496</v>
      </c>
      <c r="C8164" s="2" t="s">
        <v>5</v>
      </c>
      <c r="D8164" s="2" t="s">
        <v>8154</v>
      </c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1:26" ht="12.75" customHeight="1" x14ac:dyDescent="0.25">
      <c r="A8165" s="3">
        <f t="shared" si="128"/>
        <v>8164</v>
      </c>
      <c r="B8165" s="2" t="s">
        <v>5496</v>
      </c>
      <c r="C8165" s="2" t="s">
        <v>5</v>
      </c>
      <c r="D8165" s="2" t="s">
        <v>8155</v>
      </c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1:26" ht="12.75" customHeight="1" x14ac:dyDescent="0.25">
      <c r="A8166" s="3">
        <f t="shared" si="128"/>
        <v>8165</v>
      </c>
      <c r="B8166" s="2" t="s">
        <v>5496</v>
      </c>
      <c r="C8166" s="2" t="s">
        <v>5</v>
      </c>
      <c r="D8166" s="2" t="s">
        <v>8156</v>
      </c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1:26" ht="12.75" customHeight="1" x14ac:dyDescent="0.25">
      <c r="A8167" s="3">
        <f t="shared" si="128"/>
        <v>8166</v>
      </c>
      <c r="B8167" s="2" t="s">
        <v>5496</v>
      </c>
      <c r="C8167" s="2" t="s">
        <v>5</v>
      </c>
      <c r="D8167" s="2" t="s">
        <v>8157</v>
      </c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1:26" ht="12.75" customHeight="1" x14ac:dyDescent="0.25">
      <c r="A8168" s="3">
        <f t="shared" si="128"/>
        <v>8167</v>
      </c>
      <c r="B8168" s="2" t="s">
        <v>5496</v>
      </c>
      <c r="C8168" s="2" t="s">
        <v>5</v>
      </c>
      <c r="D8168" s="2" t="s">
        <v>8158</v>
      </c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1:26" ht="12.75" customHeight="1" x14ac:dyDescent="0.25">
      <c r="A8169" s="3">
        <f t="shared" si="128"/>
        <v>8168</v>
      </c>
      <c r="B8169" s="2" t="s">
        <v>5496</v>
      </c>
      <c r="C8169" s="2" t="s">
        <v>5</v>
      </c>
      <c r="D8169" s="2" t="s">
        <v>8159</v>
      </c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1:26" ht="12.75" customHeight="1" x14ac:dyDescent="0.25">
      <c r="A8170" s="3">
        <f t="shared" si="128"/>
        <v>8169</v>
      </c>
      <c r="B8170" s="2" t="s">
        <v>5496</v>
      </c>
      <c r="C8170" s="2" t="s">
        <v>5</v>
      </c>
      <c r="D8170" s="2" t="s">
        <v>8160</v>
      </c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1:26" ht="12.75" customHeight="1" x14ac:dyDescent="0.25">
      <c r="A8171" s="3">
        <f t="shared" si="128"/>
        <v>8170</v>
      </c>
      <c r="B8171" s="2" t="s">
        <v>5496</v>
      </c>
      <c r="C8171" s="2" t="s">
        <v>5</v>
      </c>
      <c r="D8171" s="2" t="s">
        <v>8161</v>
      </c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1:26" ht="12.75" customHeight="1" x14ac:dyDescent="0.25">
      <c r="A8172" s="3">
        <f t="shared" si="128"/>
        <v>8171</v>
      </c>
      <c r="B8172" s="2" t="s">
        <v>5496</v>
      </c>
      <c r="C8172" s="2" t="s">
        <v>5</v>
      </c>
      <c r="D8172" s="2" t="s">
        <v>8162</v>
      </c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1:26" ht="12.75" customHeight="1" x14ac:dyDescent="0.25">
      <c r="A8173" s="3">
        <f t="shared" si="128"/>
        <v>8172</v>
      </c>
      <c r="B8173" s="2" t="s">
        <v>5496</v>
      </c>
      <c r="C8173" s="2" t="s">
        <v>5</v>
      </c>
      <c r="D8173" s="2" t="s">
        <v>8163</v>
      </c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1:26" ht="12.75" customHeight="1" x14ac:dyDescent="0.25">
      <c r="A8174" s="3">
        <f t="shared" si="128"/>
        <v>8173</v>
      </c>
      <c r="B8174" s="2" t="s">
        <v>5496</v>
      </c>
      <c r="C8174" s="2" t="s">
        <v>5</v>
      </c>
      <c r="D8174" s="2" t="s">
        <v>8164</v>
      </c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1:26" ht="12.75" customHeight="1" x14ac:dyDescent="0.25">
      <c r="A8175" s="3">
        <f t="shared" si="128"/>
        <v>8174</v>
      </c>
      <c r="B8175" s="2" t="s">
        <v>5496</v>
      </c>
      <c r="C8175" s="2" t="s">
        <v>5</v>
      </c>
      <c r="D8175" s="2" t="s">
        <v>8165</v>
      </c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1:26" ht="12.75" customHeight="1" x14ac:dyDescent="0.25">
      <c r="A8176" s="3">
        <f t="shared" si="128"/>
        <v>8175</v>
      </c>
      <c r="B8176" s="2" t="s">
        <v>5496</v>
      </c>
      <c r="C8176" s="2" t="s">
        <v>5</v>
      </c>
      <c r="D8176" s="2" t="s">
        <v>8166</v>
      </c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1:26" ht="12.75" customHeight="1" x14ac:dyDescent="0.25">
      <c r="A8177" s="3">
        <f t="shared" si="128"/>
        <v>8176</v>
      </c>
      <c r="B8177" s="2" t="s">
        <v>5496</v>
      </c>
      <c r="C8177" s="2" t="s">
        <v>5</v>
      </c>
      <c r="D8177" s="2" t="s">
        <v>5737</v>
      </c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1:26" ht="12.75" customHeight="1" x14ac:dyDescent="0.25">
      <c r="A8178" s="3">
        <f t="shared" si="128"/>
        <v>8177</v>
      </c>
      <c r="B8178" s="2" t="s">
        <v>5496</v>
      </c>
      <c r="C8178" s="2" t="s">
        <v>5</v>
      </c>
      <c r="D8178" s="2" t="s">
        <v>8167</v>
      </c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1:26" ht="12.75" customHeight="1" x14ac:dyDescent="0.25">
      <c r="A8179" s="3">
        <f t="shared" si="128"/>
        <v>8178</v>
      </c>
      <c r="B8179" s="2" t="s">
        <v>5496</v>
      </c>
      <c r="C8179" s="2" t="s">
        <v>5</v>
      </c>
      <c r="D8179" s="2" t="s">
        <v>8168</v>
      </c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1:26" ht="12.75" customHeight="1" x14ac:dyDescent="0.25">
      <c r="A8180" s="3">
        <f t="shared" si="128"/>
        <v>8179</v>
      </c>
      <c r="B8180" s="2" t="s">
        <v>5496</v>
      </c>
      <c r="C8180" s="2" t="s">
        <v>5</v>
      </c>
      <c r="D8180" s="2" t="s">
        <v>8169</v>
      </c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1:26" ht="12.75" customHeight="1" x14ac:dyDescent="0.25">
      <c r="A8181" s="3">
        <f t="shared" si="128"/>
        <v>8180</v>
      </c>
      <c r="B8181" s="2" t="s">
        <v>5496</v>
      </c>
      <c r="C8181" s="2" t="s">
        <v>5</v>
      </c>
      <c r="D8181" s="2" t="s">
        <v>8170</v>
      </c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1:26" ht="12.75" customHeight="1" x14ac:dyDescent="0.25">
      <c r="A8182" s="3">
        <f t="shared" si="128"/>
        <v>8181</v>
      </c>
      <c r="B8182" s="2" t="s">
        <v>5496</v>
      </c>
      <c r="C8182" s="2" t="s">
        <v>5</v>
      </c>
      <c r="D8182" s="2" t="s">
        <v>8171</v>
      </c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1:26" ht="12.75" customHeight="1" x14ac:dyDescent="0.25">
      <c r="A8183" s="3">
        <f t="shared" si="128"/>
        <v>8182</v>
      </c>
      <c r="B8183" s="2" t="s">
        <v>5496</v>
      </c>
      <c r="C8183" s="2" t="s">
        <v>5</v>
      </c>
      <c r="D8183" s="2" t="s">
        <v>8172</v>
      </c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1:26" ht="12.75" customHeight="1" x14ac:dyDescent="0.25">
      <c r="A8184" s="3">
        <f t="shared" si="128"/>
        <v>8183</v>
      </c>
      <c r="B8184" s="2" t="s">
        <v>5496</v>
      </c>
      <c r="C8184" s="2" t="s">
        <v>5</v>
      </c>
      <c r="D8184" s="2" t="s">
        <v>8173</v>
      </c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1:26" ht="12.75" customHeight="1" x14ac:dyDescent="0.25">
      <c r="A8185" s="3">
        <f t="shared" si="128"/>
        <v>8184</v>
      </c>
      <c r="B8185" s="2" t="s">
        <v>5496</v>
      </c>
      <c r="C8185" s="2" t="s">
        <v>5</v>
      </c>
      <c r="D8185" s="2" t="s">
        <v>8174</v>
      </c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1:26" ht="12.75" customHeight="1" x14ac:dyDescent="0.25">
      <c r="A8186" s="3">
        <f t="shared" si="128"/>
        <v>8185</v>
      </c>
      <c r="B8186" s="2" t="s">
        <v>5496</v>
      </c>
      <c r="C8186" s="2" t="s">
        <v>5</v>
      </c>
      <c r="D8186" s="2" t="s">
        <v>8175</v>
      </c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1:26" ht="12.75" customHeight="1" x14ac:dyDescent="0.25">
      <c r="A8187" s="3">
        <f t="shared" si="128"/>
        <v>8186</v>
      </c>
      <c r="B8187" s="2" t="s">
        <v>5496</v>
      </c>
      <c r="C8187" s="2" t="s">
        <v>5</v>
      </c>
      <c r="D8187" s="2" t="s">
        <v>8176</v>
      </c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1:26" ht="12.75" customHeight="1" x14ac:dyDescent="0.25">
      <c r="A8188" s="3">
        <f t="shared" si="128"/>
        <v>8187</v>
      </c>
      <c r="B8188" s="2" t="s">
        <v>5496</v>
      </c>
      <c r="C8188" s="2" t="s">
        <v>5</v>
      </c>
      <c r="D8188" s="2" t="s">
        <v>8177</v>
      </c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1:26" ht="12.75" customHeight="1" x14ac:dyDescent="0.25">
      <c r="A8189" s="3">
        <f t="shared" si="128"/>
        <v>8188</v>
      </c>
      <c r="B8189" s="2" t="s">
        <v>5496</v>
      </c>
      <c r="C8189" s="2" t="s">
        <v>5</v>
      </c>
      <c r="D8189" s="2" t="s">
        <v>8178</v>
      </c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1:26" ht="12.75" customHeight="1" x14ac:dyDescent="0.25">
      <c r="A8190" s="3">
        <f t="shared" si="128"/>
        <v>8189</v>
      </c>
      <c r="B8190" s="2" t="s">
        <v>5496</v>
      </c>
      <c r="C8190" s="2" t="s">
        <v>5</v>
      </c>
      <c r="D8190" s="2" t="s">
        <v>8179</v>
      </c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1:26" ht="12.75" customHeight="1" x14ac:dyDescent="0.25">
      <c r="A8191" s="3">
        <f t="shared" si="128"/>
        <v>8190</v>
      </c>
      <c r="B8191" s="2" t="s">
        <v>5496</v>
      </c>
      <c r="C8191" s="2" t="s">
        <v>5</v>
      </c>
      <c r="D8191" s="2" t="s">
        <v>8180</v>
      </c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1:26" ht="12.75" customHeight="1" x14ac:dyDescent="0.25">
      <c r="A8192" s="3">
        <f t="shared" si="128"/>
        <v>8191</v>
      </c>
      <c r="B8192" s="2" t="s">
        <v>5496</v>
      </c>
      <c r="C8192" s="2" t="s">
        <v>5</v>
      </c>
      <c r="D8192" s="2" t="s">
        <v>8181</v>
      </c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1:26" ht="12.75" customHeight="1" x14ac:dyDescent="0.25">
      <c r="A8193" s="3">
        <f t="shared" si="128"/>
        <v>8192</v>
      </c>
      <c r="B8193" s="2" t="s">
        <v>5496</v>
      </c>
      <c r="C8193" s="2" t="s">
        <v>5</v>
      </c>
      <c r="D8193" s="2" t="s">
        <v>8182</v>
      </c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1:26" ht="12.75" customHeight="1" x14ac:dyDescent="0.25">
      <c r="A8194" s="3">
        <f t="shared" si="128"/>
        <v>8193</v>
      </c>
      <c r="B8194" s="2" t="s">
        <v>5496</v>
      </c>
      <c r="C8194" s="2" t="s">
        <v>5</v>
      </c>
      <c r="D8194" s="2" t="s">
        <v>8183</v>
      </c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1:26" ht="12.75" customHeight="1" x14ac:dyDescent="0.25">
      <c r="A8195" s="3">
        <f t="shared" si="128"/>
        <v>8194</v>
      </c>
      <c r="B8195" s="2" t="s">
        <v>5496</v>
      </c>
      <c r="C8195" s="2" t="s">
        <v>5</v>
      </c>
      <c r="D8195" s="2" t="s">
        <v>8184</v>
      </c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1:26" ht="12.75" customHeight="1" x14ac:dyDescent="0.25">
      <c r="A8196" s="3">
        <f t="shared" ref="A8196:A8259" si="129">A8195+1</f>
        <v>8195</v>
      </c>
      <c r="B8196" s="2" t="s">
        <v>5496</v>
      </c>
      <c r="C8196" s="2" t="s">
        <v>5</v>
      </c>
      <c r="D8196" s="2" t="s">
        <v>8148</v>
      </c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1:26" ht="12.75" customHeight="1" x14ac:dyDescent="0.25">
      <c r="A8197" s="3">
        <f t="shared" si="129"/>
        <v>8196</v>
      </c>
      <c r="B8197" s="2" t="s">
        <v>5496</v>
      </c>
      <c r="C8197" s="2" t="s">
        <v>5</v>
      </c>
      <c r="D8197" s="2" t="s">
        <v>8185</v>
      </c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1:26" ht="12.75" customHeight="1" x14ac:dyDescent="0.25">
      <c r="A8198" s="3">
        <f t="shared" si="129"/>
        <v>8197</v>
      </c>
      <c r="B8198" s="2" t="s">
        <v>5496</v>
      </c>
      <c r="C8198" s="2" t="s">
        <v>5</v>
      </c>
      <c r="D8198" s="2" t="s">
        <v>8186</v>
      </c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1:26" ht="12.75" customHeight="1" x14ac:dyDescent="0.25">
      <c r="A8199" s="3">
        <f t="shared" si="129"/>
        <v>8198</v>
      </c>
      <c r="B8199" s="2" t="s">
        <v>5496</v>
      </c>
      <c r="C8199" s="2" t="s">
        <v>5</v>
      </c>
      <c r="D8199" s="2" t="s">
        <v>8187</v>
      </c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1:26" ht="12.75" customHeight="1" x14ac:dyDescent="0.25">
      <c r="A8200" s="3">
        <f t="shared" si="129"/>
        <v>8199</v>
      </c>
      <c r="B8200" s="2" t="s">
        <v>5496</v>
      </c>
      <c r="C8200" s="2" t="s">
        <v>5</v>
      </c>
      <c r="D8200" s="2" t="s">
        <v>8188</v>
      </c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1:26" ht="12.75" customHeight="1" x14ac:dyDescent="0.25">
      <c r="A8201" s="3">
        <f t="shared" si="129"/>
        <v>8200</v>
      </c>
      <c r="B8201" s="2" t="s">
        <v>5496</v>
      </c>
      <c r="C8201" s="2" t="s">
        <v>5</v>
      </c>
      <c r="D8201" s="2" t="s">
        <v>8189</v>
      </c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1:26" ht="12.75" customHeight="1" x14ac:dyDescent="0.25">
      <c r="A8202" s="3">
        <f t="shared" si="129"/>
        <v>8201</v>
      </c>
      <c r="B8202" s="2" t="s">
        <v>5496</v>
      </c>
      <c r="C8202" s="2" t="s">
        <v>5</v>
      </c>
      <c r="D8202" s="2" t="s">
        <v>8190</v>
      </c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1:26" ht="12.75" customHeight="1" x14ac:dyDescent="0.25">
      <c r="A8203" s="3">
        <f t="shared" si="129"/>
        <v>8202</v>
      </c>
      <c r="B8203" s="2" t="s">
        <v>5496</v>
      </c>
      <c r="C8203" s="2" t="s">
        <v>5</v>
      </c>
      <c r="D8203" s="2" t="s">
        <v>8191</v>
      </c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1:26" ht="12.75" customHeight="1" x14ac:dyDescent="0.25">
      <c r="A8204" s="3">
        <f t="shared" si="129"/>
        <v>8203</v>
      </c>
      <c r="B8204" s="2" t="s">
        <v>5496</v>
      </c>
      <c r="C8204" s="2" t="s">
        <v>5</v>
      </c>
      <c r="D8204" s="2" t="s">
        <v>8192</v>
      </c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1:26" ht="12.75" customHeight="1" x14ac:dyDescent="0.25">
      <c r="A8205" s="3">
        <f t="shared" si="129"/>
        <v>8204</v>
      </c>
      <c r="B8205" s="2" t="s">
        <v>5496</v>
      </c>
      <c r="C8205" s="2" t="s">
        <v>5</v>
      </c>
      <c r="D8205" s="2" t="s">
        <v>8193</v>
      </c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1:26" ht="12.75" customHeight="1" x14ac:dyDescent="0.25">
      <c r="A8206" s="3">
        <f t="shared" si="129"/>
        <v>8205</v>
      </c>
      <c r="B8206" s="2" t="s">
        <v>5496</v>
      </c>
      <c r="C8206" s="2" t="s">
        <v>5</v>
      </c>
      <c r="D8206" s="2" t="s">
        <v>8194</v>
      </c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1:26" ht="12.75" customHeight="1" x14ac:dyDescent="0.25">
      <c r="A8207" s="3">
        <f t="shared" si="129"/>
        <v>8206</v>
      </c>
      <c r="B8207" s="2" t="s">
        <v>5496</v>
      </c>
      <c r="C8207" s="2" t="s">
        <v>5</v>
      </c>
      <c r="D8207" s="2" t="s">
        <v>8195</v>
      </c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1:26" ht="12.75" customHeight="1" x14ac:dyDescent="0.25">
      <c r="A8208" s="3">
        <f t="shared" si="129"/>
        <v>8207</v>
      </c>
      <c r="B8208" s="2" t="s">
        <v>5496</v>
      </c>
      <c r="C8208" s="2" t="s">
        <v>5</v>
      </c>
      <c r="D8208" s="2" t="s">
        <v>8196</v>
      </c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1:26" ht="12.75" customHeight="1" x14ac:dyDescent="0.25">
      <c r="A8209" s="3">
        <f t="shared" si="129"/>
        <v>8208</v>
      </c>
      <c r="B8209" s="2" t="s">
        <v>5496</v>
      </c>
      <c r="C8209" s="2" t="s">
        <v>5</v>
      </c>
      <c r="D8209" s="2" t="s">
        <v>8197</v>
      </c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1:26" ht="12.75" customHeight="1" x14ac:dyDescent="0.25">
      <c r="A8210" s="3">
        <f t="shared" si="129"/>
        <v>8209</v>
      </c>
      <c r="B8210" s="2" t="s">
        <v>5496</v>
      </c>
      <c r="C8210" s="2" t="s">
        <v>5</v>
      </c>
      <c r="D8210" s="2" t="s">
        <v>8198</v>
      </c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1:26" ht="12.75" customHeight="1" x14ac:dyDescent="0.25">
      <c r="A8211" s="3">
        <f t="shared" si="129"/>
        <v>8210</v>
      </c>
      <c r="B8211" s="2" t="s">
        <v>5496</v>
      </c>
      <c r="C8211" s="2" t="s">
        <v>5</v>
      </c>
      <c r="D8211" s="2" t="s">
        <v>8199</v>
      </c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1:26" ht="12.75" customHeight="1" x14ac:dyDescent="0.25">
      <c r="A8212" s="3">
        <f t="shared" si="129"/>
        <v>8211</v>
      </c>
      <c r="B8212" s="2" t="s">
        <v>5496</v>
      </c>
      <c r="C8212" s="2" t="s">
        <v>5</v>
      </c>
      <c r="D8212" s="2" t="s">
        <v>8200</v>
      </c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1:26" ht="12.75" customHeight="1" x14ac:dyDescent="0.25">
      <c r="A8213" s="3">
        <f t="shared" si="129"/>
        <v>8212</v>
      </c>
      <c r="B8213" s="2" t="s">
        <v>5496</v>
      </c>
      <c r="C8213" s="2" t="s">
        <v>5</v>
      </c>
      <c r="D8213" s="2" t="s">
        <v>8201</v>
      </c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1:26" ht="12.75" customHeight="1" x14ac:dyDescent="0.25">
      <c r="A8214" s="3">
        <f t="shared" si="129"/>
        <v>8213</v>
      </c>
      <c r="B8214" s="2" t="s">
        <v>5496</v>
      </c>
      <c r="C8214" s="2" t="s">
        <v>5</v>
      </c>
      <c r="D8214" s="2" t="s">
        <v>8202</v>
      </c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1:26" ht="12.75" customHeight="1" x14ac:dyDescent="0.25">
      <c r="A8215" s="3">
        <f t="shared" si="129"/>
        <v>8214</v>
      </c>
      <c r="B8215" s="2" t="s">
        <v>5496</v>
      </c>
      <c r="C8215" s="2" t="s">
        <v>5</v>
      </c>
      <c r="D8215" s="2" t="s">
        <v>8203</v>
      </c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1:26" ht="12.75" customHeight="1" x14ac:dyDescent="0.25">
      <c r="A8216" s="3">
        <f t="shared" si="129"/>
        <v>8215</v>
      </c>
      <c r="B8216" s="2" t="s">
        <v>5496</v>
      </c>
      <c r="C8216" s="2" t="s">
        <v>5</v>
      </c>
      <c r="D8216" s="2" t="s">
        <v>8204</v>
      </c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1:26" ht="12.75" customHeight="1" x14ac:dyDescent="0.25">
      <c r="A8217" s="3">
        <f t="shared" si="129"/>
        <v>8216</v>
      </c>
      <c r="B8217" s="2" t="s">
        <v>5496</v>
      </c>
      <c r="C8217" s="2" t="s">
        <v>5</v>
      </c>
      <c r="D8217" s="2" t="s">
        <v>8205</v>
      </c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1:26" ht="12.75" customHeight="1" x14ac:dyDescent="0.25">
      <c r="A8218" s="3">
        <f t="shared" si="129"/>
        <v>8217</v>
      </c>
      <c r="B8218" s="2" t="s">
        <v>5496</v>
      </c>
      <c r="C8218" s="2" t="s">
        <v>5</v>
      </c>
      <c r="D8218" s="2" t="s">
        <v>8206</v>
      </c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1:26" ht="12.75" customHeight="1" x14ac:dyDescent="0.25">
      <c r="A8219" s="3">
        <f t="shared" si="129"/>
        <v>8218</v>
      </c>
      <c r="B8219" s="2" t="s">
        <v>5496</v>
      </c>
      <c r="C8219" s="2" t="s">
        <v>5</v>
      </c>
      <c r="D8219" s="2" t="s">
        <v>8207</v>
      </c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1:26" ht="12.75" customHeight="1" x14ac:dyDescent="0.25">
      <c r="A8220" s="3">
        <f t="shared" si="129"/>
        <v>8219</v>
      </c>
      <c r="B8220" s="2" t="s">
        <v>5496</v>
      </c>
      <c r="C8220" s="2" t="s">
        <v>5</v>
      </c>
      <c r="D8220" s="2" t="s">
        <v>8208</v>
      </c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1:26" ht="12.75" customHeight="1" x14ac:dyDescent="0.25">
      <c r="A8221" s="3">
        <f t="shared" si="129"/>
        <v>8220</v>
      </c>
      <c r="B8221" s="2" t="s">
        <v>5496</v>
      </c>
      <c r="C8221" s="2" t="s">
        <v>5</v>
      </c>
      <c r="D8221" s="2" t="s">
        <v>8209</v>
      </c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1:26" ht="12.75" customHeight="1" x14ac:dyDescent="0.25">
      <c r="A8222" s="3">
        <f t="shared" si="129"/>
        <v>8221</v>
      </c>
      <c r="B8222" s="2" t="s">
        <v>5496</v>
      </c>
      <c r="C8222" s="2" t="s">
        <v>5</v>
      </c>
      <c r="D8222" s="2" t="s">
        <v>8210</v>
      </c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1:26" ht="12.75" customHeight="1" x14ac:dyDescent="0.25">
      <c r="A8223" s="3">
        <f t="shared" si="129"/>
        <v>8222</v>
      </c>
      <c r="B8223" s="2" t="s">
        <v>5496</v>
      </c>
      <c r="C8223" s="2" t="s">
        <v>5</v>
      </c>
      <c r="D8223" s="2" t="s">
        <v>8211</v>
      </c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1:26" ht="12.75" customHeight="1" x14ac:dyDescent="0.25">
      <c r="A8224" s="3">
        <f t="shared" si="129"/>
        <v>8223</v>
      </c>
      <c r="B8224" s="2" t="s">
        <v>5496</v>
      </c>
      <c r="C8224" s="2" t="s">
        <v>5</v>
      </c>
      <c r="D8224" s="2" t="s">
        <v>8212</v>
      </c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1:26" ht="12.75" customHeight="1" x14ac:dyDescent="0.25">
      <c r="A8225" s="3">
        <f t="shared" si="129"/>
        <v>8224</v>
      </c>
      <c r="B8225" s="2" t="s">
        <v>5496</v>
      </c>
      <c r="C8225" s="2" t="s">
        <v>5</v>
      </c>
      <c r="D8225" s="2" t="s">
        <v>8213</v>
      </c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1:26" ht="12.75" customHeight="1" x14ac:dyDescent="0.25">
      <c r="A8226" s="3">
        <f t="shared" si="129"/>
        <v>8225</v>
      </c>
      <c r="B8226" s="2" t="s">
        <v>5496</v>
      </c>
      <c r="C8226" s="2" t="s">
        <v>17</v>
      </c>
      <c r="D8226" s="2" t="s">
        <v>8214</v>
      </c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1:26" ht="12.75" customHeight="1" x14ac:dyDescent="0.25">
      <c r="A8227" s="3">
        <f t="shared" si="129"/>
        <v>8226</v>
      </c>
      <c r="B8227" s="2" t="s">
        <v>5496</v>
      </c>
      <c r="C8227" s="2" t="s">
        <v>17</v>
      </c>
      <c r="D8227" s="2" t="s">
        <v>8215</v>
      </c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1:26" ht="12.75" customHeight="1" x14ac:dyDescent="0.25">
      <c r="A8228" s="3">
        <f t="shared" si="129"/>
        <v>8227</v>
      </c>
      <c r="B8228" s="2" t="s">
        <v>5496</v>
      </c>
      <c r="C8228" s="2" t="s">
        <v>17</v>
      </c>
      <c r="D8228" s="2" t="s">
        <v>8216</v>
      </c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1:26" ht="12.75" customHeight="1" x14ac:dyDescent="0.25">
      <c r="A8229" s="3">
        <f t="shared" si="129"/>
        <v>8228</v>
      </c>
      <c r="B8229" s="2" t="s">
        <v>5496</v>
      </c>
      <c r="C8229" s="2" t="s">
        <v>17</v>
      </c>
      <c r="D8229" s="2" t="s">
        <v>8217</v>
      </c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1:26" ht="12.75" customHeight="1" x14ac:dyDescent="0.25">
      <c r="A8230" s="3">
        <f t="shared" si="129"/>
        <v>8229</v>
      </c>
      <c r="B8230" s="2" t="s">
        <v>5496</v>
      </c>
      <c r="C8230" s="2" t="s">
        <v>17</v>
      </c>
      <c r="D8230" s="2" t="s">
        <v>8218</v>
      </c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1:26" ht="12.75" customHeight="1" x14ac:dyDescent="0.25">
      <c r="A8231" s="3">
        <f t="shared" si="129"/>
        <v>8230</v>
      </c>
      <c r="B8231" s="2" t="s">
        <v>5496</v>
      </c>
      <c r="C8231" s="2" t="s">
        <v>17</v>
      </c>
      <c r="D8231" s="2" t="s">
        <v>8219</v>
      </c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1:26" ht="12.75" customHeight="1" x14ac:dyDescent="0.25">
      <c r="A8232" s="3">
        <f t="shared" si="129"/>
        <v>8231</v>
      </c>
      <c r="B8232" s="2" t="s">
        <v>5496</v>
      </c>
      <c r="C8232" s="2" t="s">
        <v>17</v>
      </c>
      <c r="D8232" s="2" t="s">
        <v>8220</v>
      </c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1:26" ht="12.75" customHeight="1" x14ac:dyDescent="0.25">
      <c r="A8233" s="3">
        <f t="shared" si="129"/>
        <v>8232</v>
      </c>
      <c r="B8233" s="2" t="s">
        <v>5496</v>
      </c>
      <c r="C8233" s="2" t="s">
        <v>17</v>
      </c>
      <c r="D8233" s="2" t="s">
        <v>8221</v>
      </c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1:26" ht="12.75" customHeight="1" x14ac:dyDescent="0.25">
      <c r="A8234" s="3">
        <f t="shared" si="129"/>
        <v>8233</v>
      </c>
      <c r="B8234" s="2" t="s">
        <v>5496</v>
      </c>
      <c r="C8234" s="2" t="s">
        <v>17</v>
      </c>
      <c r="D8234" s="2" t="s">
        <v>8222</v>
      </c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1:26" ht="12.75" customHeight="1" x14ac:dyDescent="0.25">
      <c r="A8235" s="3">
        <f t="shared" si="129"/>
        <v>8234</v>
      </c>
      <c r="B8235" s="2" t="s">
        <v>5496</v>
      </c>
      <c r="C8235" s="2" t="s">
        <v>17</v>
      </c>
      <c r="D8235" s="2" t="s">
        <v>8223</v>
      </c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1:26" ht="12.75" customHeight="1" x14ac:dyDescent="0.25">
      <c r="A8236" s="3">
        <f t="shared" si="129"/>
        <v>8235</v>
      </c>
      <c r="B8236" s="2" t="s">
        <v>5496</v>
      </c>
      <c r="C8236" s="2" t="s">
        <v>17</v>
      </c>
      <c r="D8236" s="2" t="s">
        <v>8224</v>
      </c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1:26" ht="12.75" customHeight="1" x14ac:dyDescent="0.25">
      <c r="A8237" s="3">
        <f t="shared" si="129"/>
        <v>8236</v>
      </c>
      <c r="B8237" s="2" t="s">
        <v>5496</v>
      </c>
      <c r="C8237" s="2" t="s">
        <v>17</v>
      </c>
      <c r="D8237" s="2" t="s">
        <v>8225</v>
      </c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1:26" ht="12.75" customHeight="1" x14ac:dyDescent="0.25">
      <c r="A8238" s="3">
        <f t="shared" si="129"/>
        <v>8237</v>
      </c>
      <c r="B8238" s="2" t="s">
        <v>5496</v>
      </c>
      <c r="C8238" s="2" t="s">
        <v>17</v>
      </c>
      <c r="D8238" s="2" t="s">
        <v>8226</v>
      </c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1:26" ht="12.75" customHeight="1" x14ac:dyDescent="0.25">
      <c r="A8239" s="3">
        <f t="shared" si="129"/>
        <v>8238</v>
      </c>
      <c r="B8239" s="2" t="s">
        <v>5496</v>
      </c>
      <c r="C8239" s="2" t="s">
        <v>17</v>
      </c>
      <c r="D8239" s="2" t="s">
        <v>8227</v>
      </c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1:26" ht="12.75" customHeight="1" x14ac:dyDescent="0.25">
      <c r="A8240" s="3">
        <f t="shared" si="129"/>
        <v>8239</v>
      </c>
      <c r="B8240" s="2" t="s">
        <v>5496</v>
      </c>
      <c r="C8240" s="2" t="s">
        <v>17</v>
      </c>
      <c r="D8240" s="2" t="s">
        <v>8228</v>
      </c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1:26" ht="12.75" customHeight="1" x14ac:dyDescent="0.25">
      <c r="A8241" s="3">
        <f t="shared" si="129"/>
        <v>8240</v>
      </c>
      <c r="B8241" s="2" t="s">
        <v>5496</v>
      </c>
      <c r="C8241" s="2" t="s">
        <v>17</v>
      </c>
      <c r="D8241" s="2" t="s">
        <v>8229</v>
      </c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1:26" ht="12.75" customHeight="1" x14ac:dyDescent="0.25">
      <c r="A8242" s="3">
        <f t="shared" si="129"/>
        <v>8241</v>
      </c>
      <c r="B8242" s="2" t="s">
        <v>5496</v>
      </c>
      <c r="C8242" s="2" t="s">
        <v>17</v>
      </c>
      <c r="D8242" s="2" t="s">
        <v>8230</v>
      </c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1:26" ht="12.75" customHeight="1" x14ac:dyDescent="0.25">
      <c r="A8243" s="3">
        <f t="shared" si="129"/>
        <v>8242</v>
      </c>
      <c r="B8243" s="2" t="s">
        <v>5496</v>
      </c>
      <c r="C8243" s="2" t="s">
        <v>17</v>
      </c>
      <c r="D8243" s="2" t="s">
        <v>8231</v>
      </c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1:26" ht="12.75" customHeight="1" x14ac:dyDescent="0.25">
      <c r="A8244" s="3">
        <f t="shared" si="129"/>
        <v>8243</v>
      </c>
      <c r="B8244" s="2" t="s">
        <v>5496</v>
      </c>
      <c r="C8244" s="2" t="s">
        <v>17</v>
      </c>
      <c r="D8244" s="2" t="s">
        <v>8232</v>
      </c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1:26" ht="12.75" customHeight="1" x14ac:dyDescent="0.25">
      <c r="A8245" s="3">
        <f t="shared" si="129"/>
        <v>8244</v>
      </c>
      <c r="B8245" s="2" t="s">
        <v>5496</v>
      </c>
      <c r="C8245" s="2" t="s">
        <v>17</v>
      </c>
      <c r="D8245" s="2" t="s">
        <v>8233</v>
      </c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1:26" ht="12.75" customHeight="1" x14ac:dyDescent="0.25">
      <c r="A8246" s="3">
        <f t="shared" si="129"/>
        <v>8245</v>
      </c>
      <c r="B8246" s="2" t="s">
        <v>5496</v>
      </c>
      <c r="C8246" s="2" t="s">
        <v>17</v>
      </c>
      <c r="D8246" s="2" t="s">
        <v>8234</v>
      </c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1:26" ht="12.75" customHeight="1" x14ac:dyDescent="0.25">
      <c r="A8247" s="3">
        <f t="shared" si="129"/>
        <v>8246</v>
      </c>
      <c r="B8247" s="2" t="s">
        <v>5496</v>
      </c>
      <c r="C8247" s="2" t="s">
        <v>17</v>
      </c>
      <c r="D8247" s="2" t="s">
        <v>8235</v>
      </c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1:26" ht="12.75" customHeight="1" x14ac:dyDescent="0.25">
      <c r="A8248" s="3">
        <f t="shared" si="129"/>
        <v>8247</v>
      </c>
      <c r="B8248" s="2" t="s">
        <v>5496</v>
      </c>
      <c r="C8248" s="2" t="s">
        <v>17</v>
      </c>
      <c r="D8248" s="2" t="s">
        <v>8236</v>
      </c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1:26" ht="12.75" customHeight="1" x14ac:dyDescent="0.25">
      <c r="A8249" s="3">
        <f t="shared" si="129"/>
        <v>8248</v>
      </c>
      <c r="B8249" s="2" t="s">
        <v>5496</v>
      </c>
      <c r="C8249" s="2" t="s">
        <v>17</v>
      </c>
      <c r="D8249" s="2" t="s">
        <v>8237</v>
      </c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1:26" ht="12.75" customHeight="1" x14ac:dyDescent="0.25">
      <c r="A8250" s="3">
        <f t="shared" si="129"/>
        <v>8249</v>
      </c>
      <c r="B8250" s="2" t="s">
        <v>5496</v>
      </c>
      <c r="C8250" s="2" t="s">
        <v>17</v>
      </c>
      <c r="D8250" s="2" t="s">
        <v>8238</v>
      </c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1:26" ht="12.75" customHeight="1" x14ac:dyDescent="0.25">
      <c r="A8251" s="3">
        <f t="shared" si="129"/>
        <v>8250</v>
      </c>
      <c r="B8251" s="2" t="s">
        <v>5496</v>
      </c>
      <c r="C8251" s="2" t="s">
        <v>17</v>
      </c>
      <c r="D8251" s="2" t="s">
        <v>8239</v>
      </c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1:26" ht="12.75" customHeight="1" x14ac:dyDescent="0.25">
      <c r="A8252" s="3">
        <f t="shared" si="129"/>
        <v>8251</v>
      </c>
      <c r="B8252" s="2" t="s">
        <v>5496</v>
      </c>
      <c r="C8252" s="2" t="s">
        <v>17</v>
      </c>
      <c r="D8252" s="2" t="s">
        <v>8240</v>
      </c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1:26" ht="12.75" customHeight="1" x14ac:dyDescent="0.25">
      <c r="A8253" s="3">
        <f t="shared" si="129"/>
        <v>8252</v>
      </c>
      <c r="B8253" s="2" t="s">
        <v>5496</v>
      </c>
      <c r="C8253" s="2" t="s">
        <v>17</v>
      </c>
      <c r="D8253" s="2" t="s">
        <v>8241</v>
      </c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1:26" ht="12.75" customHeight="1" x14ac:dyDescent="0.25">
      <c r="A8254" s="3">
        <f t="shared" si="129"/>
        <v>8253</v>
      </c>
      <c r="B8254" s="2" t="s">
        <v>5496</v>
      </c>
      <c r="C8254" s="2" t="s">
        <v>17</v>
      </c>
      <c r="D8254" s="2" t="s">
        <v>8242</v>
      </c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1:26" ht="12.75" customHeight="1" x14ac:dyDescent="0.25">
      <c r="A8255" s="3">
        <f t="shared" si="129"/>
        <v>8254</v>
      </c>
      <c r="B8255" s="2" t="s">
        <v>5496</v>
      </c>
      <c r="C8255" s="2" t="s">
        <v>17</v>
      </c>
      <c r="D8255" s="2" t="s">
        <v>8243</v>
      </c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1:26" ht="12.75" customHeight="1" x14ac:dyDescent="0.25">
      <c r="A8256" s="3">
        <f t="shared" si="129"/>
        <v>8255</v>
      </c>
      <c r="B8256" s="2" t="s">
        <v>5496</v>
      </c>
      <c r="C8256" s="2" t="s">
        <v>17</v>
      </c>
      <c r="D8256" s="2" t="s">
        <v>8244</v>
      </c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1:26" ht="12.75" customHeight="1" x14ac:dyDescent="0.25">
      <c r="A8257" s="3">
        <f t="shared" si="129"/>
        <v>8256</v>
      </c>
      <c r="B8257" s="2" t="s">
        <v>5496</v>
      </c>
      <c r="C8257" s="2" t="s">
        <v>17</v>
      </c>
      <c r="D8257" s="2" t="s">
        <v>8245</v>
      </c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1:26" ht="12.75" customHeight="1" x14ac:dyDescent="0.25">
      <c r="A8258" s="3">
        <f t="shared" si="129"/>
        <v>8257</v>
      </c>
      <c r="B8258" s="2" t="s">
        <v>5496</v>
      </c>
      <c r="C8258" s="2" t="s">
        <v>17</v>
      </c>
      <c r="D8258" s="2" t="s">
        <v>8246</v>
      </c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1:26" ht="12.75" customHeight="1" x14ac:dyDescent="0.25">
      <c r="A8259" s="3">
        <f t="shared" si="129"/>
        <v>8258</v>
      </c>
      <c r="B8259" s="2" t="s">
        <v>5496</v>
      </c>
      <c r="C8259" s="2" t="s">
        <v>17</v>
      </c>
      <c r="D8259" s="2" t="s">
        <v>8247</v>
      </c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1:26" ht="12.75" customHeight="1" x14ac:dyDescent="0.25">
      <c r="A8260" s="3">
        <f t="shared" ref="A8260:A8323" si="130">A8259+1</f>
        <v>8259</v>
      </c>
      <c r="B8260" s="2" t="s">
        <v>5496</v>
      </c>
      <c r="C8260" s="2" t="s">
        <v>17</v>
      </c>
      <c r="D8260" s="2" t="s">
        <v>8248</v>
      </c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1:26" ht="12.75" customHeight="1" x14ac:dyDescent="0.25">
      <c r="A8261" s="3">
        <f t="shared" si="130"/>
        <v>8260</v>
      </c>
      <c r="B8261" s="2" t="s">
        <v>5496</v>
      </c>
      <c r="C8261" s="2" t="s">
        <v>17</v>
      </c>
      <c r="D8261" s="2" t="s">
        <v>8249</v>
      </c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1:26" ht="12.75" customHeight="1" x14ac:dyDescent="0.25">
      <c r="A8262" s="3">
        <f t="shared" si="130"/>
        <v>8261</v>
      </c>
      <c r="B8262" s="2" t="s">
        <v>5496</v>
      </c>
      <c r="C8262" s="2" t="s">
        <v>17</v>
      </c>
      <c r="D8262" s="2" t="s">
        <v>8250</v>
      </c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1:26" ht="12.75" customHeight="1" x14ac:dyDescent="0.25">
      <c r="A8263" s="3">
        <f t="shared" si="130"/>
        <v>8262</v>
      </c>
      <c r="B8263" s="2" t="s">
        <v>5496</v>
      </c>
      <c r="C8263" s="2" t="s">
        <v>17</v>
      </c>
      <c r="D8263" s="2" t="s">
        <v>8251</v>
      </c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1:26" ht="12.75" customHeight="1" x14ac:dyDescent="0.25">
      <c r="A8264" s="3">
        <f t="shared" si="130"/>
        <v>8263</v>
      </c>
      <c r="B8264" s="2" t="s">
        <v>5496</v>
      </c>
      <c r="C8264" s="2" t="s">
        <v>17</v>
      </c>
      <c r="D8264" s="2" t="s">
        <v>8252</v>
      </c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1:26" ht="12.75" customHeight="1" x14ac:dyDescent="0.25">
      <c r="A8265" s="3">
        <f t="shared" si="130"/>
        <v>8264</v>
      </c>
      <c r="B8265" s="2" t="s">
        <v>5496</v>
      </c>
      <c r="C8265" s="2" t="s">
        <v>17</v>
      </c>
      <c r="D8265" s="2" t="s">
        <v>8253</v>
      </c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1:26" ht="12.75" customHeight="1" x14ac:dyDescent="0.25">
      <c r="A8266" s="3">
        <f t="shared" si="130"/>
        <v>8265</v>
      </c>
      <c r="B8266" s="2" t="s">
        <v>5496</v>
      </c>
      <c r="C8266" s="2" t="s">
        <v>17</v>
      </c>
      <c r="D8266" s="2" t="s">
        <v>8254</v>
      </c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1:26" ht="12.75" customHeight="1" x14ac:dyDescent="0.25">
      <c r="A8267" s="3">
        <f t="shared" si="130"/>
        <v>8266</v>
      </c>
      <c r="B8267" s="2" t="s">
        <v>5496</v>
      </c>
      <c r="C8267" s="2" t="s">
        <v>17</v>
      </c>
      <c r="D8267" s="2" t="s">
        <v>8255</v>
      </c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1:26" ht="12.75" customHeight="1" x14ac:dyDescent="0.25">
      <c r="A8268" s="3">
        <f t="shared" si="130"/>
        <v>8267</v>
      </c>
      <c r="B8268" s="2" t="s">
        <v>5496</v>
      </c>
      <c r="C8268" s="2" t="s">
        <v>17</v>
      </c>
      <c r="D8268" s="2" t="s">
        <v>8256</v>
      </c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1:26" ht="12.75" customHeight="1" x14ac:dyDescent="0.25">
      <c r="A8269" s="3">
        <f t="shared" si="130"/>
        <v>8268</v>
      </c>
      <c r="B8269" s="2" t="s">
        <v>5496</v>
      </c>
      <c r="C8269" s="2" t="s">
        <v>17</v>
      </c>
      <c r="D8269" s="2" t="s">
        <v>8257</v>
      </c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1:26" ht="12.75" customHeight="1" x14ac:dyDescent="0.25">
      <c r="A8270" s="3">
        <f t="shared" si="130"/>
        <v>8269</v>
      </c>
      <c r="B8270" s="2" t="s">
        <v>5496</v>
      </c>
      <c r="C8270" s="2" t="s">
        <v>17</v>
      </c>
      <c r="D8270" s="2" t="s">
        <v>8258</v>
      </c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1:26" ht="12.75" customHeight="1" x14ac:dyDescent="0.25">
      <c r="A8271" s="3">
        <f t="shared" si="130"/>
        <v>8270</v>
      </c>
      <c r="B8271" s="2" t="s">
        <v>5496</v>
      </c>
      <c r="C8271" s="2" t="s">
        <v>17</v>
      </c>
      <c r="D8271" s="2" t="s">
        <v>8259</v>
      </c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1:26" ht="12.75" customHeight="1" x14ac:dyDescent="0.25">
      <c r="A8272" s="3">
        <f t="shared" si="130"/>
        <v>8271</v>
      </c>
      <c r="B8272" s="2" t="s">
        <v>5496</v>
      </c>
      <c r="C8272" s="2" t="s">
        <v>17</v>
      </c>
      <c r="D8272" s="2" t="s">
        <v>8260</v>
      </c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1:26" ht="12.75" customHeight="1" x14ac:dyDescent="0.25">
      <c r="A8273" s="3">
        <f t="shared" si="130"/>
        <v>8272</v>
      </c>
      <c r="B8273" s="2" t="s">
        <v>5496</v>
      </c>
      <c r="C8273" s="2" t="s">
        <v>17</v>
      </c>
      <c r="D8273" s="2" t="s">
        <v>8261</v>
      </c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1:26" ht="12.75" customHeight="1" x14ac:dyDescent="0.25">
      <c r="A8274" s="3">
        <f t="shared" si="130"/>
        <v>8273</v>
      </c>
      <c r="B8274" s="2" t="s">
        <v>5496</v>
      </c>
      <c r="C8274" s="2" t="s">
        <v>17</v>
      </c>
      <c r="D8274" s="2" t="s">
        <v>8262</v>
      </c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1:26" ht="12.75" customHeight="1" x14ac:dyDescent="0.25">
      <c r="A8275" s="3">
        <f t="shared" si="130"/>
        <v>8274</v>
      </c>
      <c r="B8275" s="2" t="s">
        <v>5496</v>
      </c>
      <c r="C8275" s="2" t="s">
        <v>17</v>
      </c>
      <c r="D8275" s="2" t="s">
        <v>8263</v>
      </c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1:26" ht="12.75" customHeight="1" x14ac:dyDescent="0.25">
      <c r="A8276" s="3">
        <f t="shared" si="130"/>
        <v>8275</v>
      </c>
      <c r="B8276" s="2" t="s">
        <v>5496</v>
      </c>
      <c r="C8276" s="2" t="s">
        <v>17</v>
      </c>
      <c r="D8276" s="2" t="s">
        <v>8264</v>
      </c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1:26" ht="12.75" customHeight="1" x14ac:dyDescent="0.25">
      <c r="A8277" s="3">
        <f t="shared" si="130"/>
        <v>8276</v>
      </c>
      <c r="B8277" s="2" t="s">
        <v>5496</v>
      </c>
      <c r="C8277" s="2" t="s">
        <v>17</v>
      </c>
      <c r="D8277" s="2" t="s">
        <v>8265</v>
      </c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1:26" ht="12.75" customHeight="1" x14ac:dyDescent="0.25">
      <c r="A8278" s="3">
        <f t="shared" si="130"/>
        <v>8277</v>
      </c>
      <c r="B8278" s="2" t="s">
        <v>5496</v>
      </c>
      <c r="C8278" s="2" t="s">
        <v>17</v>
      </c>
      <c r="D8278" s="2" t="s">
        <v>8266</v>
      </c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1:26" ht="12.75" customHeight="1" x14ac:dyDescent="0.25">
      <c r="A8279" s="3">
        <f t="shared" si="130"/>
        <v>8278</v>
      </c>
      <c r="B8279" s="2" t="s">
        <v>5496</v>
      </c>
      <c r="C8279" s="2" t="s">
        <v>17</v>
      </c>
      <c r="D8279" s="2" t="s">
        <v>8267</v>
      </c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1:26" ht="12.75" customHeight="1" x14ac:dyDescent="0.25">
      <c r="A8280" s="3">
        <f t="shared" si="130"/>
        <v>8279</v>
      </c>
      <c r="B8280" s="2" t="s">
        <v>5496</v>
      </c>
      <c r="C8280" s="2" t="s">
        <v>17</v>
      </c>
      <c r="D8280" s="2" t="s">
        <v>8268</v>
      </c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1:26" ht="12.75" customHeight="1" x14ac:dyDescent="0.25">
      <c r="A8281" s="3">
        <f t="shared" si="130"/>
        <v>8280</v>
      </c>
      <c r="B8281" s="2" t="s">
        <v>5496</v>
      </c>
      <c r="C8281" s="2" t="s">
        <v>17</v>
      </c>
      <c r="D8281" s="2" t="s">
        <v>8269</v>
      </c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1:26" ht="12.75" customHeight="1" x14ac:dyDescent="0.25">
      <c r="A8282" s="3">
        <f t="shared" si="130"/>
        <v>8281</v>
      </c>
      <c r="B8282" s="2" t="s">
        <v>5496</v>
      </c>
      <c r="C8282" s="2" t="s">
        <v>17</v>
      </c>
      <c r="D8282" s="2" t="s">
        <v>8270</v>
      </c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1:26" ht="12.75" customHeight="1" x14ac:dyDescent="0.25">
      <c r="A8283" s="3">
        <f t="shared" si="130"/>
        <v>8282</v>
      </c>
      <c r="B8283" s="2" t="s">
        <v>5496</v>
      </c>
      <c r="C8283" s="2" t="s">
        <v>17</v>
      </c>
      <c r="D8283" s="2" t="s">
        <v>8271</v>
      </c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1:26" ht="12.75" customHeight="1" x14ac:dyDescent="0.25">
      <c r="A8284" s="3">
        <f t="shared" si="130"/>
        <v>8283</v>
      </c>
      <c r="B8284" s="2" t="s">
        <v>5496</v>
      </c>
      <c r="C8284" s="2" t="s">
        <v>17</v>
      </c>
      <c r="D8284" s="2" t="s">
        <v>8272</v>
      </c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1:26" ht="12.75" customHeight="1" x14ac:dyDescent="0.25">
      <c r="A8285" s="3">
        <f t="shared" si="130"/>
        <v>8284</v>
      </c>
      <c r="B8285" s="2" t="s">
        <v>5496</v>
      </c>
      <c r="C8285" s="2" t="s">
        <v>17</v>
      </c>
      <c r="D8285" s="2" t="s">
        <v>8273</v>
      </c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1:26" ht="12.75" customHeight="1" x14ac:dyDescent="0.25">
      <c r="A8286" s="3">
        <f t="shared" si="130"/>
        <v>8285</v>
      </c>
      <c r="B8286" s="2" t="s">
        <v>5496</v>
      </c>
      <c r="C8286" s="2" t="s">
        <v>17</v>
      </c>
      <c r="D8286" s="2" t="s">
        <v>8274</v>
      </c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1:26" ht="12.75" customHeight="1" x14ac:dyDescent="0.25">
      <c r="A8287" s="3">
        <f t="shared" si="130"/>
        <v>8286</v>
      </c>
      <c r="B8287" s="2" t="s">
        <v>5496</v>
      </c>
      <c r="C8287" s="2" t="s">
        <v>17</v>
      </c>
      <c r="D8287" s="2" t="s">
        <v>8275</v>
      </c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1:26" ht="12.75" customHeight="1" x14ac:dyDescent="0.25">
      <c r="A8288" s="3">
        <f t="shared" si="130"/>
        <v>8287</v>
      </c>
      <c r="B8288" s="2" t="s">
        <v>5496</v>
      </c>
      <c r="C8288" s="2" t="s">
        <v>17</v>
      </c>
      <c r="D8288" s="2" t="s">
        <v>8276</v>
      </c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1:26" ht="12.75" customHeight="1" x14ac:dyDescent="0.25">
      <c r="A8289" s="3">
        <f t="shared" si="130"/>
        <v>8288</v>
      </c>
      <c r="B8289" s="2" t="s">
        <v>5496</v>
      </c>
      <c r="C8289" s="2" t="s">
        <v>17</v>
      </c>
      <c r="D8289" s="2" t="s">
        <v>8277</v>
      </c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1:26" ht="12.75" customHeight="1" x14ac:dyDescent="0.25">
      <c r="A8290" s="3">
        <f t="shared" si="130"/>
        <v>8289</v>
      </c>
      <c r="B8290" s="2" t="s">
        <v>5496</v>
      </c>
      <c r="C8290" s="2" t="s">
        <v>17</v>
      </c>
      <c r="D8290" s="2" t="s">
        <v>8278</v>
      </c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1:26" ht="12.75" customHeight="1" x14ac:dyDescent="0.25">
      <c r="A8291" s="3">
        <f t="shared" si="130"/>
        <v>8290</v>
      </c>
      <c r="B8291" s="2" t="s">
        <v>5496</v>
      </c>
      <c r="C8291" s="2" t="s">
        <v>17</v>
      </c>
      <c r="D8291" s="2" t="s">
        <v>8279</v>
      </c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1:26" ht="12.75" customHeight="1" x14ac:dyDescent="0.25">
      <c r="A8292" s="3">
        <f t="shared" si="130"/>
        <v>8291</v>
      </c>
      <c r="B8292" s="2" t="s">
        <v>5496</v>
      </c>
      <c r="C8292" s="2" t="s">
        <v>17</v>
      </c>
      <c r="D8292" s="2" t="s">
        <v>8280</v>
      </c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1:26" ht="12.75" customHeight="1" x14ac:dyDescent="0.25">
      <c r="A8293" s="3">
        <f t="shared" si="130"/>
        <v>8292</v>
      </c>
      <c r="B8293" s="2" t="s">
        <v>5496</v>
      </c>
      <c r="C8293" s="2" t="s">
        <v>17</v>
      </c>
      <c r="D8293" s="2" t="s">
        <v>8281</v>
      </c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1:26" ht="12.75" customHeight="1" x14ac:dyDescent="0.25">
      <c r="A8294" s="3">
        <f t="shared" si="130"/>
        <v>8293</v>
      </c>
      <c r="B8294" s="2" t="s">
        <v>5496</v>
      </c>
      <c r="C8294" s="2" t="s">
        <v>17</v>
      </c>
      <c r="D8294" s="2" t="s">
        <v>8282</v>
      </c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1:26" ht="12.75" customHeight="1" x14ac:dyDescent="0.25">
      <c r="A8295" s="3">
        <f t="shared" si="130"/>
        <v>8294</v>
      </c>
      <c r="B8295" s="2" t="s">
        <v>5496</v>
      </c>
      <c r="C8295" s="2" t="s">
        <v>17</v>
      </c>
      <c r="D8295" s="2" t="s">
        <v>8283</v>
      </c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1:26" ht="12.75" customHeight="1" x14ac:dyDescent="0.25">
      <c r="A8296" s="3">
        <f t="shared" si="130"/>
        <v>8295</v>
      </c>
      <c r="B8296" s="2" t="s">
        <v>5496</v>
      </c>
      <c r="C8296" s="2" t="s">
        <v>17</v>
      </c>
      <c r="D8296" s="2" t="s">
        <v>8284</v>
      </c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1:26" ht="12.75" customHeight="1" x14ac:dyDescent="0.25">
      <c r="A8297" s="3">
        <f t="shared" si="130"/>
        <v>8296</v>
      </c>
      <c r="B8297" s="2" t="s">
        <v>5496</v>
      </c>
      <c r="C8297" s="2" t="s">
        <v>17</v>
      </c>
      <c r="D8297" s="2" t="s">
        <v>8285</v>
      </c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1:26" ht="12.75" customHeight="1" x14ac:dyDescent="0.25">
      <c r="A8298" s="3">
        <f t="shared" si="130"/>
        <v>8297</v>
      </c>
      <c r="B8298" s="2" t="s">
        <v>5496</v>
      </c>
      <c r="C8298" s="2" t="s">
        <v>17</v>
      </c>
      <c r="D8298" s="2" t="s">
        <v>8286</v>
      </c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1:26" ht="12.75" customHeight="1" x14ac:dyDescent="0.25">
      <c r="A8299" s="3">
        <f t="shared" si="130"/>
        <v>8298</v>
      </c>
      <c r="B8299" s="2" t="s">
        <v>5496</v>
      </c>
      <c r="C8299" s="2" t="s">
        <v>17</v>
      </c>
      <c r="D8299" s="2" t="s">
        <v>8287</v>
      </c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1:26" ht="12.75" customHeight="1" x14ac:dyDescent="0.25">
      <c r="A8300" s="3">
        <f t="shared" si="130"/>
        <v>8299</v>
      </c>
      <c r="B8300" s="2" t="s">
        <v>5496</v>
      </c>
      <c r="C8300" s="2" t="s">
        <v>17</v>
      </c>
      <c r="D8300" s="2" t="s">
        <v>8288</v>
      </c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1:26" ht="12.75" customHeight="1" x14ac:dyDescent="0.25">
      <c r="A8301" s="3">
        <f t="shared" si="130"/>
        <v>8300</v>
      </c>
      <c r="B8301" s="2" t="s">
        <v>5496</v>
      </c>
      <c r="C8301" s="2" t="s">
        <v>17</v>
      </c>
      <c r="D8301" s="2" t="s">
        <v>8289</v>
      </c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1:26" ht="12.75" customHeight="1" x14ac:dyDescent="0.25">
      <c r="A8302" s="3">
        <f t="shared" si="130"/>
        <v>8301</v>
      </c>
      <c r="B8302" s="2" t="s">
        <v>5496</v>
      </c>
      <c r="C8302" s="2" t="s">
        <v>17</v>
      </c>
      <c r="D8302" s="2" t="s">
        <v>8290</v>
      </c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1:26" ht="12.75" customHeight="1" x14ac:dyDescent="0.25">
      <c r="A8303" s="3">
        <f t="shared" si="130"/>
        <v>8302</v>
      </c>
      <c r="B8303" s="2" t="s">
        <v>5496</v>
      </c>
      <c r="C8303" s="2" t="s">
        <v>17</v>
      </c>
      <c r="D8303" s="2" t="s">
        <v>8291</v>
      </c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1:26" ht="12.75" customHeight="1" x14ac:dyDescent="0.25">
      <c r="A8304" s="3">
        <f t="shared" si="130"/>
        <v>8303</v>
      </c>
      <c r="B8304" s="2" t="s">
        <v>5496</v>
      </c>
      <c r="C8304" s="2" t="s">
        <v>17</v>
      </c>
      <c r="D8304" s="2" t="s">
        <v>8292</v>
      </c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1:26" ht="12.75" customHeight="1" x14ac:dyDescent="0.25">
      <c r="A8305" s="3">
        <f t="shared" si="130"/>
        <v>8304</v>
      </c>
      <c r="B8305" s="2" t="s">
        <v>5496</v>
      </c>
      <c r="C8305" s="2" t="s">
        <v>17</v>
      </c>
      <c r="D8305" s="2" t="s">
        <v>8293</v>
      </c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1:26" ht="12.75" customHeight="1" x14ac:dyDescent="0.25">
      <c r="A8306" s="3">
        <f t="shared" si="130"/>
        <v>8305</v>
      </c>
      <c r="B8306" s="2" t="s">
        <v>5496</v>
      </c>
      <c r="C8306" s="2" t="s">
        <v>17</v>
      </c>
      <c r="D8306" s="2" t="s">
        <v>8294</v>
      </c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1:26" ht="12.75" customHeight="1" x14ac:dyDescent="0.25">
      <c r="A8307" s="3">
        <f t="shared" si="130"/>
        <v>8306</v>
      </c>
      <c r="B8307" s="2" t="s">
        <v>5496</v>
      </c>
      <c r="C8307" s="2" t="s">
        <v>17</v>
      </c>
      <c r="D8307" s="2" t="s">
        <v>8295</v>
      </c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1:26" ht="12.75" customHeight="1" x14ac:dyDescent="0.25">
      <c r="A8308" s="3">
        <f t="shared" si="130"/>
        <v>8307</v>
      </c>
      <c r="B8308" s="2" t="s">
        <v>5496</v>
      </c>
      <c r="C8308" s="2" t="s">
        <v>17</v>
      </c>
      <c r="D8308" s="2" t="s">
        <v>8296</v>
      </c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1:26" ht="12.75" customHeight="1" x14ac:dyDescent="0.25">
      <c r="A8309" s="3">
        <f t="shared" si="130"/>
        <v>8308</v>
      </c>
      <c r="B8309" s="2" t="s">
        <v>5496</v>
      </c>
      <c r="C8309" s="2" t="s">
        <v>17</v>
      </c>
      <c r="D8309" s="2" t="s">
        <v>8297</v>
      </c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1:26" ht="12.75" customHeight="1" x14ac:dyDescent="0.25">
      <c r="A8310" s="3">
        <f t="shared" si="130"/>
        <v>8309</v>
      </c>
      <c r="B8310" s="2" t="s">
        <v>5496</v>
      </c>
      <c r="C8310" s="2" t="s">
        <v>17</v>
      </c>
      <c r="D8310" s="2" t="s">
        <v>8298</v>
      </c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1:26" ht="12.75" customHeight="1" x14ac:dyDescent="0.25">
      <c r="A8311" s="3">
        <f t="shared" si="130"/>
        <v>8310</v>
      </c>
      <c r="B8311" s="2" t="s">
        <v>5496</v>
      </c>
      <c r="C8311" s="2" t="s">
        <v>17</v>
      </c>
      <c r="D8311" s="2" t="s">
        <v>8299</v>
      </c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1:26" ht="12.75" customHeight="1" x14ac:dyDescent="0.25">
      <c r="A8312" s="3">
        <f t="shared" si="130"/>
        <v>8311</v>
      </c>
      <c r="B8312" s="2" t="s">
        <v>5496</v>
      </c>
      <c r="C8312" s="2" t="s">
        <v>17</v>
      </c>
      <c r="D8312" s="2" t="s">
        <v>8300</v>
      </c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1:26" ht="12.75" customHeight="1" x14ac:dyDescent="0.25">
      <c r="A8313" s="3">
        <f t="shared" si="130"/>
        <v>8312</v>
      </c>
      <c r="B8313" s="2" t="s">
        <v>5496</v>
      </c>
      <c r="C8313" s="2" t="s">
        <v>17</v>
      </c>
      <c r="D8313" s="2" t="s">
        <v>8301</v>
      </c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1:26" ht="12.75" customHeight="1" x14ac:dyDescent="0.25">
      <c r="A8314" s="3">
        <f t="shared" si="130"/>
        <v>8313</v>
      </c>
      <c r="B8314" s="2" t="s">
        <v>5496</v>
      </c>
      <c r="C8314" s="2" t="s">
        <v>17</v>
      </c>
      <c r="D8314" s="2" t="s">
        <v>8302</v>
      </c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1:26" ht="12.75" customHeight="1" x14ac:dyDescent="0.25">
      <c r="A8315" s="3">
        <f t="shared" si="130"/>
        <v>8314</v>
      </c>
      <c r="B8315" s="2" t="s">
        <v>5496</v>
      </c>
      <c r="C8315" s="2" t="s">
        <v>17</v>
      </c>
      <c r="D8315" s="2" t="s">
        <v>8303</v>
      </c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1:26" ht="12.75" customHeight="1" x14ac:dyDescent="0.25">
      <c r="A8316" s="3">
        <f t="shared" si="130"/>
        <v>8315</v>
      </c>
      <c r="B8316" s="2" t="s">
        <v>5496</v>
      </c>
      <c r="C8316" s="2" t="s">
        <v>17</v>
      </c>
      <c r="D8316" s="2" t="s">
        <v>8304</v>
      </c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1:26" ht="12.75" customHeight="1" x14ac:dyDescent="0.25">
      <c r="A8317" s="3">
        <f t="shared" si="130"/>
        <v>8316</v>
      </c>
      <c r="B8317" s="2" t="s">
        <v>5496</v>
      </c>
      <c r="C8317" s="2" t="s">
        <v>17</v>
      </c>
      <c r="D8317" s="2" t="s">
        <v>8305</v>
      </c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1:26" ht="12.75" customHeight="1" x14ac:dyDescent="0.25">
      <c r="A8318" s="3">
        <f t="shared" si="130"/>
        <v>8317</v>
      </c>
      <c r="B8318" s="2" t="s">
        <v>5496</v>
      </c>
      <c r="C8318" s="2" t="s">
        <v>17</v>
      </c>
      <c r="D8318" s="2" t="s">
        <v>8306</v>
      </c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1:26" ht="12.75" customHeight="1" x14ac:dyDescent="0.25">
      <c r="A8319" s="3">
        <f t="shared" si="130"/>
        <v>8318</v>
      </c>
      <c r="B8319" s="2" t="s">
        <v>5496</v>
      </c>
      <c r="C8319" s="2" t="s">
        <v>17</v>
      </c>
      <c r="D8319" s="2" t="s">
        <v>8307</v>
      </c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1:26" ht="12.75" customHeight="1" x14ac:dyDescent="0.25">
      <c r="A8320" s="3">
        <f t="shared" si="130"/>
        <v>8319</v>
      </c>
      <c r="B8320" s="2" t="s">
        <v>5496</v>
      </c>
      <c r="C8320" s="2" t="s">
        <v>17</v>
      </c>
      <c r="D8320" s="2" t="s">
        <v>8308</v>
      </c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1:26" ht="12.75" customHeight="1" x14ac:dyDescent="0.25">
      <c r="A8321" s="3">
        <f t="shared" si="130"/>
        <v>8320</v>
      </c>
      <c r="B8321" s="2" t="s">
        <v>5496</v>
      </c>
      <c r="C8321" s="2" t="s">
        <v>17</v>
      </c>
      <c r="D8321" s="2" t="s">
        <v>8309</v>
      </c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1:26" ht="12.75" customHeight="1" x14ac:dyDescent="0.25">
      <c r="A8322" s="3">
        <f t="shared" si="130"/>
        <v>8321</v>
      </c>
      <c r="B8322" s="2" t="s">
        <v>5496</v>
      </c>
      <c r="C8322" s="2" t="s">
        <v>17</v>
      </c>
      <c r="D8322" s="2" t="s">
        <v>8310</v>
      </c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1:26" ht="12.75" customHeight="1" x14ac:dyDescent="0.25">
      <c r="A8323" s="3">
        <f t="shared" si="130"/>
        <v>8322</v>
      </c>
      <c r="B8323" s="2" t="s">
        <v>5496</v>
      </c>
      <c r="C8323" s="2" t="s">
        <v>17</v>
      </c>
      <c r="D8323" s="2" t="s">
        <v>8311</v>
      </c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1:26" ht="12.75" customHeight="1" x14ac:dyDescent="0.25">
      <c r="A8324" s="3">
        <f t="shared" ref="A8324:A8387" si="131">A8323+1</f>
        <v>8323</v>
      </c>
      <c r="B8324" s="2" t="s">
        <v>5496</v>
      </c>
      <c r="C8324" s="2" t="s">
        <v>17</v>
      </c>
      <c r="D8324" s="2" t="s">
        <v>8312</v>
      </c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1:26" ht="12.75" customHeight="1" x14ac:dyDescent="0.25">
      <c r="A8325" s="3">
        <f t="shared" si="131"/>
        <v>8324</v>
      </c>
      <c r="B8325" s="2" t="s">
        <v>5496</v>
      </c>
      <c r="C8325" s="2" t="s">
        <v>17</v>
      </c>
      <c r="D8325" s="2" t="s">
        <v>8313</v>
      </c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1:26" ht="12.75" customHeight="1" x14ac:dyDescent="0.25">
      <c r="A8326" s="3">
        <f t="shared" si="131"/>
        <v>8325</v>
      </c>
      <c r="B8326" s="2" t="s">
        <v>5496</v>
      </c>
      <c r="C8326" s="2" t="s">
        <v>17</v>
      </c>
      <c r="D8326" s="2" t="s">
        <v>8314</v>
      </c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1:26" ht="12.75" customHeight="1" x14ac:dyDescent="0.25">
      <c r="A8327" s="3">
        <f t="shared" si="131"/>
        <v>8326</v>
      </c>
      <c r="B8327" s="2" t="s">
        <v>5496</v>
      </c>
      <c r="C8327" s="2" t="s">
        <v>17</v>
      </c>
      <c r="D8327" s="2" t="s">
        <v>8315</v>
      </c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1:26" ht="12.75" customHeight="1" x14ac:dyDescent="0.25">
      <c r="A8328" s="3">
        <f t="shared" si="131"/>
        <v>8327</v>
      </c>
      <c r="B8328" s="2" t="s">
        <v>5496</v>
      </c>
      <c r="C8328" s="2" t="s">
        <v>17</v>
      </c>
      <c r="D8328" s="2" t="s">
        <v>8316</v>
      </c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1:26" ht="12.75" customHeight="1" x14ac:dyDescent="0.25">
      <c r="A8329" s="3">
        <f t="shared" si="131"/>
        <v>8328</v>
      </c>
      <c r="B8329" s="2" t="s">
        <v>5496</v>
      </c>
      <c r="C8329" s="2" t="s">
        <v>17</v>
      </c>
      <c r="D8329" s="2" t="s">
        <v>8317</v>
      </c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1:26" ht="12.75" customHeight="1" x14ac:dyDescent="0.25">
      <c r="A8330" s="3">
        <f t="shared" si="131"/>
        <v>8329</v>
      </c>
      <c r="B8330" s="2" t="s">
        <v>5496</v>
      </c>
      <c r="C8330" s="2" t="s">
        <v>17</v>
      </c>
      <c r="D8330" s="2" t="s">
        <v>8318</v>
      </c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1:26" ht="12.75" customHeight="1" x14ac:dyDescent="0.25">
      <c r="A8331" s="3">
        <f t="shared" si="131"/>
        <v>8330</v>
      </c>
      <c r="B8331" s="2" t="s">
        <v>5496</v>
      </c>
      <c r="C8331" s="2" t="s">
        <v>17</v>
      </c>
      <c r="D8331" s="2" t="s">
        <v>8319</v>
      </c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1:26" ht="12.75" customHeight="1" x14ac:dyDescent="0.25">
      <c r="A8332" s="3">
        <f t="shared" si="131"/>
        <v>8331</v>
      </c>
      <c r="B8332" s="2" t="s">
        <v>5496</v>
      </c>
      <c r="C8332" s="2" t="s">
        <v>17</v>
      </c>
      <c r="D8332" s="2" t="s">
        <v>8320</v>
      </c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1:26" ht="12.75" customHeight="1" x14ac:dyDescent="0.25">
      <c r="A8333" s="3">
        <f t="shared" si="131"/>
        <v>8332</v>
      </c>
      <c r="B8333" s="2" t="s">
        <v>5496</v>
      </c>
      <c r="C8333" s="2" t="s">
        <v>17</v>
      </c>
      <c r="D8333" s="2" t="s">
        <v>8321</v>
      </c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1:26" ht="12.75" customHeight="1" x14ac:dyDescent="0.25">
      <c r="A8334" s="3">
        <f t="shared" si="131"/>
        <v>8333</v>
      </c>
      <c r="B8334" s="2" t="s">
        <v>5496</v>
      </c>
      <c r="C8334" s="2" t="s">
        <v>17</v>
      </c>
      <c r="D8334" s="2" t="s">
        <v>8322</v>
      </c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1:26" ht="12.75" customHeight="1" x14ac:dyDescent="0.25">
      <c r="A8335" s="3">
        <f t="shared" si="131"/>
        <v>8334</v>
      </c>
      <c r="B8335" s="2" t="s">
        <v>5496</v>
      </c>
      <c r="C8335" s="2" t="s">
        <v>17</v>
      </c>
      <c r="D8335" s="2" t="s">
        <v>8323</v>
      </c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1:26" ht="12.75" customHeight="1" x14ac:dyDescent="0.25">
      <c r="A8336" s="3">
        <f t="shared" si="131"/>
        <v>8335</v>
      </c>
      <c r="B8336" s="2" t="s">
        <v>5496</v>
      </c>
      <c r="C8336" s="2" t="s">
        <v>17</v>
      </c>
      <c r="D8336" s="2" t="s">
        <v>8324</v>
      </c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1:26" ht="12.75" customHeight="1" x14ac:dyDescent="0.25">
      <c r="A8337" s="3">
        <f t="shared" si="131"/>
        <v>8336</v>
      </c>
      <c r="B8337" s="2" t="s">
        <v>5496</v>
      </c>
      <c r="C8337" s="2" t="s">
        <v>17</v>
      </c>
      <c r="D8337" s="2" t="s">
        <v>8325</v>
      </c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1:26" ht="12.75" customHeight="1" x14ac:dyDescent="0.25">
      <c r="A8338" s="3">
        <f t="shared" si="131"/>
        <v>8337</v>
      </c>
      <c r="B8338" s="2" t="s">
        <v>5496</v>
      </c>
      <c r="C8338" s="2" t="s">
        <v>17</v>
      </c>
      <c r="D8338" s="2" t="s">
        <v>8326</v>
      </c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1:26" ht="12.75" customHeight="1" x14ac:dyDescent="0.25">
      <c r="A8339" s="3">
        <f t="shared" si="131"/>
        <v>8338</v>
      </c>
      <c r="B8339" s="2" t="s">
        <v>5496</v>
      </c>
      <c r="C8339" s="2" t="s">
        <v>17</v>
      </c>
      <c r="D8339" s="2" t="s">
        <v>8327</v>
      </c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1:26" ht="12.75" customHeight="1" x14ac:dyDescent="0.25">
      <c r="A8340" s="3">
        <f t="shared" si="131"/>
        <v>8339</v>
      </c>
      <c r="B8340" s="2" t="s">
        <v>5496</v>
      </c>
      <c r="C8340" s="2" t="s">
        <v>17</v>
      </c>
      <c r="D8340" s="2" t="s">
        <v>8328</v>
      </c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1:26" ht="12.75" customHeight="1" x14ac:dyDescent="0.25">
      <c r="A8341" s="3">
        <f t="shared" si="131"/>
        <v>8340</v>
      </c>
      <c r="B8341" s="2" t="s">
        <v>5496</v>
      </c>
      <c r="C8341" s="2" t="s">
        <v>17</v>
      </c>
      <c r="D8341" s="2" t="s">
        <v>8329</v>
      </c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1:26" ht="12.75" customHeight="1" x14ac:dyDescent="0.25">
      <c r="A8342" s="3">
        <f t="shared" si="131"/>
        <v>8341</v>
      </c>
      <c r="B8342" s="2" t="s">
        <v>5496</v>
      </c>
      <c r="C8342" s="2" t="s">
        <v>17</v>
      </c>
      <c r="D8342" s="2" t="s">
        <v>8330</v>
      </c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1:26" ht="12.75" customHeight="1" x14ac:dyDescent="0.25">
      <c r="A8343" s="3">
        <f t="shared" si="131"/>
        <v>8342</v>
      </c>
      <c r="B8343" s="2" t="s">
        <v>5496</v>
      </c>
      <c r="C8343" s="2" t="s">
        <v>17</v>
      </c>
      <c r="D8343" s="2" t="s">
        <v>8331</v>
      </c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1:26" ht="12.75" customHeight="1" x14ac:dyDescent="0.25">
      <c r="A8344" s="3">
        <f t="shared" si="131"/>
        <v>8343</v>
      </c>
      <c r="B8344" s="2" t="s">
        <v>5496</v>
      </c>
      <c r="C8344" s="2" t="s">
        <v>17</v>
      </c>
      <c r="D8344" s="2" t="s">
        <v>8332</v>
      </c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1:26" ht="12.75" customHeight="1" x14ac:dyDescent="0.25">
      <c r="A8345" s="3">
        <f t="shared" si="131"/>
        <v>8344</v>
      </c>
      <c r="B8345" s="2" t="s">
        <v>5496</v>
      </c>
      <c r="C8345" s="2" t="s">
        <v>17</v>
      </c>
      <c r="D8345" s="2" t="s">
        <v>8333</v>
      </c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1:26" ht="12.75" customHeight="1" x14ac:dyDescent="0.25">
      <c r="A8346" s="3">
        <f t="shared" si="131"/>
        <v>8345</v>
      </c>
      <c r="B8346" s="2" t="s">
        <v>5496</v>
      </c>
      <c r="C8346" s="2" t="s">
        <v>17</v>
      </c>
      <c r="D8346" s="2" t="s">
        <v>8334</v>
      </c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1:26" ht="12.75" customHeight="1" x14ac:dyDescent="0.25">
      <c r="A8347" s="3">
        <f t="shared" si="131"/>
        <v>8346</v>
      </c>
      <c r="B8347" s="2" t="s">
        <v>5496</v>
      </c>
      <c r="C8347" s="2" t="s">
        <v>17</v>
      </c>
      <c r="D8347" s="2" t="s">
        <v>8335</v>
      </c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1:26" ht="12.75" customHeight="1" x14ac:dyDescent="0.25">
      <c r="A8348" s="3">
        <f t="shared" si="131"/>
        <v>8347</v>
      </c>
      <c r="B8348" s="2" t="s">
        <v>5496</v>
      </c>
      <c r="C8348" s="2" t="s">
        <v>17</v>
      </c>
      <c r="D8348" s="2" t="s">
        <v>8336</v>
      </c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1:26" ht="12.75" customHeight="1" x14ac:dyDescent="0.25">
      <c r="A8349" s="3">
        <f t="shared" si="131"/>
        <v>8348</v>
      </c>
      <c r="B8349" s="2" t="s">
        <v>5496</v>
      </c>
      <c r="C8349" s="2" t="s">
        <v>17</v>
      </c>
      <c r="D8349" s="2" t="s">
        <v>8337</v>
      </c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1:26" ht="12.75" customHeight="1" x14ac:dyDescent="0.25">
      <c r="A8350" s="3">
        <f t="shared" si="131"/>
        <v>8349</v>
      </c>
      <c r="B8350" s="2" t="s">
        <v>5496</v>
      </c>
      <c r="C8350" s="2" t="s">
        <v>17</v>
      </c>
      <c r="D8350" s="2" t="s">
        <v>8338</v>
      </c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1:26" ht="12.75" customHeight="1" x14ac:dyDescent="0.25">
      <c r="A8351" s="3">
        <f t="shared" si="131"/>
        <v>8350</v>
      </c>
      <c r="B8351" s="2" t="s">
        <v>5496</v>
      </c>
      <c r="C8351" s="2" t="s">
        <v>17</v>
      </c>
      <c r="D8351" s="2" t="s">
        <v>8339</v>
      </c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1:26" ht="12.75" customHeight="1" x14ac:dyDescent="0.25">
      <c r="A8352" s="3">
        <f t="shared" si="131"/>
        <v>8351</v>
      </c>
      <c r="B8352" s="2" t="s">
        <v>5496</v>
      </c>
      <c r="C8352" s="2" t="s">
        <v>17</v>
      </c>
      <c r="D8352" s="2" t="s">
        <v>8340</v>
      </c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1:26" ht="12.75" customHeight="1" x14ac:dyDescent="0.25">
      <c r="A8353" s="3">
        <f t="shared" si="131"/>
        <v>8352</v>
      </c>
      <c r="B8353" s="2" t="s">
        <v>5496</v>
      </c>
      <c r="C8353" s="2" t="s">
        <v>17</v>
      </c>
      <c r="D8353" s="2" t="s">
        <v>8341</v>
      </c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1:26" ht="12.75" customHeight="1" x14ac:dyDescent="0.25">
      <c r="A8354" s="3">
        <f t="shared" si="131"/>
        <v>8353</v>
      </c>
      <c r="B8354" s="2" t="s">
        <v>5496</v>
      </c>
      <c r="C8354" s="2" t="s">
        <v>17</v>
      </c>
      <c r="D8354" s="2" t="s">
        <v>8342</v>
      </c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1:26" ht="12.75" customHeight="1" x14ac:dyDescent="0.25">
      <c r="A8355" s="3">
        <f t="shared" si="131"/>
        <v>8354</v>
      </c>
      <c r="B8355" s="2" t="s">
        <v>5496</v>
      </c>
      <c r="C8355" s="2" t="s">
        <v>17</v>
      </c>
      <c r="D8355" s="2" t="s">
        <v>8343</v>
      </c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1:26" ht="12.75" customHeight="1" x14ac:dyDescent="0.25">
      <c r="A8356" s="3">
        <f t="shared" si="131"/>
        <v>8355</v>
      </c>
      <c r="B8356" s="2" t="s">
        <v>5496</v>
      </c>
      <c r="C8356" s="2" t="s">
        <v>17</v>
      </c>
      <c r="D8356" s="2" t="s">
        <v>8344</v>
      </c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1:26" ht="12.75" customHeight="1" x14ac:dyDescent="0.25">
      <c r="A8357" s="3">
        <f t="shared" si="131"/>
        <v>8356</v>
      </c>
      <c r="B8357" s="2" t="s">
        <v>5496</v>
      </c>
      <c r="C8357" s="2" t="s">
        <v>17</v>
      </c>
      <c r="D8357" s="2" t="s">
        <v>8345</v>
      </c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1:26" ht="12.75" customHeight="1" x14ac:dyDescent="0.25">
      <c r="A8358" s="3">
        <f t="shared" si="131"/>
        <v>8357</v>
      </c>
      <c r="B8358" s="2" t="s">
        <v>5496</v>
      </c>
      <c r="C8358" s="2" t="s">
        <v>17</v>
      </c>
      <c r="D8358" s="2" t="s">
        <v>8346</v>
      </c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1:26" ht="12.75" customHeight="1" x14ac:dyDescent="0.25">
      <c r="A8359" s="3">
        <f t="shared" si="131"/>
        <v>8358</v>
      </c>
      <c r="B8359" s="2" t="s">
        <v>5496</v>
      </c>
      <c r="C8359" s="2" t="s">
        <v>17</v>
      </c>
      <c r="D8359" s="2" t="s">
        <v>8347</v>
      </c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1:26" ht="12.75" customHeight="1" x14ac:dyDescent="0.25">
      <c r="A8360" s="3">
        <f t="shared" si="131"/>
        <v>8359</v>
      </c>
      <c r="B8360" s="2" t="s">
        <v>5496</v>
      </c>
      <c r="C8360" s="2" t="s">
        <v>17</v>
      </c>
      <c r="D8360" s="2" t="s">
        <v>8348</v>
      </c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1:26" ht="12.75" customHeight="1" x14ac:dyDescent="0.25">
      <c r="A8361" s="3">
        <f t="shared" si="131"/>
        <v>8360</v>
      </c>
      <c r="B8361" s="2" t="s">
        <v>5496</v>
      </c>
      <c r="C8361" s="2" t="s">
        <v>17</v>
      </c>
      <c r="D8361" s="2" t="s">
        <v>8349</v>
      </c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1:26" ht="12.75" customHeight="1" x14ac:dyDescent="0.25">
      <c r="A8362" s="3">
        <f t="shared" si="131"/>
        <v>8361</v>
      </c>
      <c r="B8362" s="2" t="s">
        <v>5496</v>
      </c>
      <c r="C8362" s="2" t="s">
        <v>17</v>
      </c>
      <c r="D8362" s="2" t="s">
        <v>8350</v>
      </c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1:26" ht="12.75" customHeight="1" x14ac:dyDescent="0.25">
      <c r="A8363" s="3">
        <f t="shared" si="131"/>
        <v>8362</v>
      </c>
      <c r="B8363" s="2" t="s">
        <v>5496</v>
      </c>
      <c r="C8363" s="2" t="s">
        <v>17</v>
      </c>
      <c r="D8363" s="2" t="s">
        <v>8351</v>
      </c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1:26" ht="12.75" customHeight="1" x14ac:dyDescent="0.25">
      <c r="A8364" s="3">
        <f t="shared" si="131"/>
        <v>8363</v>
      </c>
      <c r="B8364" s="2" t="s">
        <v>5496</v>
      </c>
      <c r="C8364" s="2" t="s">
        <v>17</v>
      </c>
      <c r="D8364" s="2" t="s">
        <v>8352</v>
      </c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1:26" ht="12.75" customHeight="1" x14ac:dyDescent="0.25">
      <c r="A8365" s="3">
        <f t="shared" si="131"/>
        <v>8364</v>
      </c>
      <c r="B8365" s="2" t="s">
        <v>5496</v>
      </c>
      <c r="C8365" s="2" t="s">
        <v>17</v>
      </c>
      <c r="D8365" s="2" t="s">
        <v>8353</v>
      </c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1:26" ht="12.75" customHeight="1" x14ac:dyDescent="0.25">
      <c r="A8366" s="3">
        <f t="shared" si="131"/>
        <v>8365</v>
      </c>
      <c r="B8366" s="2" t="s">
        <v>5496</v>
      </c>
      <c r="C8366" s="2" t="s">
        <v>17</v>
      </c>
      <c r="D8366" s="2" t="s">
        <v>8354</v>
      </c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1:26" ht="12.75" customHeight="1" x14ac:dyDescent="0.25">
      <c r="A8367" s="3">
        <f t="shared" si="131"/>
        <v>8366</v>
      </c>
      <c r="B8367" s="2" t="s">
        <v>5496</v>
      </c>
      <c r="C8367" s="2" t="s">
        <v>17</v>
      </c>
      <c r="D8367" s="2" t="s">
        <v>8355</v>
      </c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1:26" ht="12.75" customHeight="1" x14ac:dyDescent="0.25">
      <c r="A8368" s="3">
        <f t="shared" si="131"/>
        <v>8367</v>
      </c>
      <c r="B8368" s="2" t="s">
        <v>5496</v>
      </c>
      <c r="C8368" s="2" t="s">
        <v>17</v>
      </c>
      <c r="D8368" s="2" t="s">
        <v>8356</v>
      </c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1:26" ht="12.75" customHeight="1" x14ac:dyDescent="0.25">
      <c r="A8369" s="3">
        <f t="shared" si="131"/>
        <v>8368</v>
      </c>
      <c r="B8369" s="2" t="s">
        <v>5496</v>
      </c>
      <c r="C8369" s="2" t="s">
        <v>26</v>
      </c>
      <c r="D8369" s="2" t="s">
        <v>6064</v>
      </c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1:26" ht="12.75" customHeight="1" x14ac:dyDescent="0.25">
      <c r="A8370" s="3">
        <f t="shared" si="131"/>
        <v>8369</v>
      </c>
      <c r="B8370" s="2" t="s">
        <v>5496</v>
      </c>
      <c r="C8370" s="2" t="s">
        <v>26</v>
      </c>
      <c r="D8370" s="2" t="s">
        <v>8357</v>
      </c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1:26" ht="12.75" customHeight="1" x14ac:dyDescent="0.25">
      <c r="A8371" s="3">
        <f t="shared" si="131"/>
        <v>8370</v>
      </c>
      <c r="B8371" s="2" t="s">
        <v>5496</v>
      </c>
      <c r="C8371" s="2" t="s">
        <v>26</v>
      </c>
      <c r="D8371" s="2" t="s">
        <v>8358</v>
      </c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1:26" ht="12.75" customHeight="1" x14ac:dyDescent="0.25">
      <c r="A8372" s="3">
        <f t="shared" si="131"/>
        <v>8371</v>
      </c>
      <c r="B8372" s="2" t="s">
        <v>5496</v>
      </c>
      <c r="C8372" s="2" t="s">
        <v>26</v>
      </c>
      <c r="D8372" s="2" t="s">
        <v>8359</v>
      </c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1:26" ht="12.75" customHeight="1" x14ac:dyDescent="0.25">
      <c r="A8373" s="3">
        <f t="shared" si="131"/>
        <v>8372</v>
      </c>
      <c r="B8373" s="2" t="s">
        <v>5496</v>
      </c>
      <c r="C8373" s="2" t="s">
        <v>26</v>
      </c>
      <c r="D8373" s="2" t="s">
        <v>8360</v>
      </c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1:26" ht="12.75" customHeight="1" x14ac:dyDescent="0.25">
      <c r="A8374" s="3">
        <f t="shared" si="131"/>
        <v>8373</v>
      </c>
      <c r="B8374" s="2" t="s">
        <v>5496</v>
      </c>
      <c r="C8374" s="2" t="s">
        <v>26</v>
      </c>
      <c r="D8374" s="2" t="s">
        <v>8361</v>
      </c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1:26" ht="12.75" customHeight="1" x14ac:dyDescent="0.25">
      <c r="A8375" s="3">
        <f t="shared" si="131"/>
        <v>8374</v>
      </c>
      <c r="B8375" s="2" t="s">
        <v>5496</v>
      </c>
      <c r="C8375" s="2" t="s">
        <v>26</v>
      </c>
      <c r="D8375" s="2" t="s">
        <v>8362</v>
      </c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1:26" ht="12.75" customHeight="1" x14ac:dyDescent="0.25">
      <c r="A8376" s="3">
        <f t="shared" si="131"/>
        <v>8375</v>
      </c>
      <c r="B8376" s="2" t="s">
        <v>5496</v>
      </c>
      <c r="C8376" s="2" t="s">
        <v>26</v>
      </c>
      <c r="D8376" s="2" t="s">
        <v>8363</v>
      </c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1:26" ht="12.75" customHeight="1" x14ac:dyDescent="0.25">
      <c r="A8377" s="3">
        <f t="shared" si="131"/>
        <v>8376</v>
      </c>
      <c r="B8377" s="2" t="s">
        <v>5496</v>
      </c>
      <c r="C8377" s="2" t="s">
        <v>26</v>
      </c>
      <c r="D8377" s="2" t="s">
        <v>8364</v>
      </c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1:26" ht="12.75" customHeight="1" x14ac:dyDescent="0.25">
      <c r="A8378" s="3">
        <f t="shared" si="131"/>
        <v>8377</v>
      </c>
      <c r="B8378" s="2" t="s">
        <v>5496</v>
      </c>
      <c r="C8378" s="2" t="s">
        <v>26</v>
      </c>
      <c r="D8378" s="2" t="s">
        <v>8365</v>
      </c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1:26" ht="12.75" customHeight="1" x14ac:dyDescent="0.25">
      <c r="A8379" s="3">
        <f t="shared" si="131"/>
        <v>8378</v>
      </c>
      <c r="B8379" s="2" t="s">
        <v>5496</v>
      </c>
      <c r="C8379" s="2" t="s">
        <v>26</v>
      </c>
      <c r="D8379" s="2" t="s">
        <v>8366</v>
      </c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1:26" ht="12.75" customHeight="1" x14ac:dyDescent="0.25">
      <c r="A8380" s="3">
        <f t="shared" si="131"/>
        <v>8379</v>
      </c>
      <c r="B8380" s="2" t="s">
        <v>5496</v>
      </c>
      <c r="C8380" s="2" t="s">
        <v>26</v>
      </c>
      <c r="D8380" s="2" t="s">
        <v>8367</v>
      </c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1:26" ht="12.75" customHeight="1" x14ac:dyDescent="0.25">
      <c r="A8381" s="3">
        <f t="shared" si="131"/>
        <v>8380</v>
      </c>
      <c r="B8381" s="2" t="s">
        <v>5496</v>
      </c>
      <c r="C8381" s="2" t="s">
        <v>26</v>
      </c>
      <c r="D8381" s="2" t="s">
        <v>8368</v>
      </c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1:26" ht="12.75" customHeight="1" x14ac:dyDescent="0.25">
      <c r="A8382" s="3">
        <f t="shared" si="131"/>
        <v>8381</v>
      </c>
      <c r="B8382" s="2" t="s">
        <v>5496</v>
      </c>
      <c r="C8382" s="2" t="s">
        <v>26</v>
      </c>
      <c r="D8382" s="2" t="s">
        <v>8369</v>
      </c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1:26" ht="12.75" customHeight="1" x14ac:dyDescent="0.25">
      <c r="A8383" s="3">
        <f t="shared" si="131"/>
        <v>8382</v>
      </c>
      <c r="B8383" s="2" t="s">
        <v>5496</v>
      </c>
      <c r="C8383" s="2" t="s">
        <v>26</v>
      </c>
      <c r="D8383" s="2" t="s">
        <v>8370</v>
      </c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1:26" ht="12.75" customHeight="1" x14ac:dyDescent="0.25">
      <c r="A8384" s="3">
        <f t="shared" si="131"/>
        <v>8383</v>
      </c>
      <c r="B8384" s="2" t="s">
        <v>5496</v>
      </c>
      <c r="C8384" s="2" t="s">
        <v>26</v>
      </c>
      <c r="D8384" s="2" t="s">
        <v>8371</v>
      </c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1:26" ht="12.75" customHeight="1" x14ac:dyDescent="0.25">
      <c r="A8385" s="3">
        <f t="shared" si="131"/>
        <v>8384</v>
      </c>
      <c r="B8385" s="2" t="s">
        <v>5496</v>
      </c>
      <c r="C8385" s="2" t="s">
        <v>26</v>
      </c>
      <c r="D8385" s="2" t="s">
        <v>8372</v>
      </c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1:26" ht="12.75" customHeight="1" x14ac:dyDescent="0.25">
      <c r="A8386" s="3">
        <f t="shared" si="131"/>
        <v>8385</v>
      </c>
      <c r="B8386" s="2" t="s">
        <v>5496</v>
      </c>
      <c r="C8386" s="2" t="s">
        <v>26</v>
      </c>
      <c r="D8386" s="2" t="s">
        <v>8373</v>
      </c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1:26" ht="12.75" customHeight="1" x14ac:dyDescent="0.25">
      <c r="A8387" s="3">
        <f t="shared" si="131"/>
        <v>8386</v>
      </c>
      <c r="B8387" s="2" t="s">
        <v>5496</v>
      </c>
      <c r="C8387" s="2" t="s">
        <v>26</v>
      </c>
      <c r="D8387" s="2" t="s">
        <v>8374</v>
      </c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1:26" ht="12.75" customHeight="1" x14ac:dyDescent="0.25">
      <c r="A8388" s="3">
        <f t="shared" ref="A8388:A8451" si="132">A8387+1</f>
        <v>8387</v>
      </c>
      <c r="B8388" s="2" t="s">
        <v>5496</v>
      </c>
      <c r="C8388" s="2" t="s">
        <v>26</v>
      </c>
      <c r="D8388" s="2" t="s">
        <v>8375</v>
      </c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1:26" ht="12.75" customHeight="1" x14ac:dyDescent="0.25">
      <c r="A8389" s="3">
        <f t="shared" si="132"/>
        <v>8388</v>
      </c>
      <c r="B8389" s="2" t="s">
        <v>5496</v>
      </c>
      <c r="C8389" s="2" t="s">
        <v>26</v>
      </c>
      <c r="D8389" s="2" t="s">
        <v>8376</v>
      </c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1:26" ht="12.75" customHeight="1" x14ac:dyDescent="0.25">
      <c r="A8390" s="3">
        <f t="shared" si="132"/>
        <v>8389</v>
      </c>
      <c r="B8390" s="2" t="s">
        <v>5496</v>
      </c>
      <c r="C8390" s="2" t="s">
        <v>26</v>
      </c>
      <c r="D8390" s="2" t="s">
        <v>8377</v>
      </c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1:26" ht="12.75" customHeight="1" x14ac:dyDescent="0.25">
      <c r="A8391" s="3">
        <f t="shared" si="132"/>
        <v>8390</v>
      </c>
      <c r="B8391" s="2" t="s">
        <v>5496</v>
      </c>
      <c r="C8391" s="2" t="s">
        <v>26</v>
      </c>
      <c r="D8391" s="2" t="s">
        <v>8378</v>
      </c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1:26" ht="12.75" customHeight="1" x14ac:dyDescent="0.25">
      <c r="A8392" s="3">
        <f t="shared" si="132"/>
        <v>8391</v>
      </c>
      <c r="B8392" s="2" t="s">
        <v>5496</v>
      </c>
      <c r="C8392" s="2" t="s">
        <v>26</v>
      </c>
      <c r="D8392" s="2" t="s">
        <v>8379</v>
      </c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1:26" ht="12.75" customHeight="1" x14ac:dyDescent="0.25">
      <c r="A8393" s="3">
        <f t="shared" si="132"/>
        <v>8392</v>
      </c>
      <c r="B8393" s="2" t="s">
        <v>5496</v>
      </c>
      <c r="C8393" s="2" t="s">
        <v>26</v>
      </c>
      <c r="D8393" s="2" t="s">
        <v>8380</v>
      </c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1:26" ht="12.75" customHeight="1" x14ac:dyDescent="0.25">
      <c r="A8394" s="3">
        <f t="shared" si="132"/>
        <v>8393</v>
      </c>
      <c r="B8394" s="2" t="s">
        <v>5496</v>
      </c>
      <c r="C8394" s="2" t="s">
        <v>26</v>
      </c>
      <c r="D8394" s="2" t="s">
        <v>8381</v>
      </c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1:26" ht="12.75" customHeight="1" x14ac:dyDescent="0.25">
      <c r="A8395" s="3">
        <f t="shared" si="132"/>
        <v>8394</v>
      </c>
      <c r="B8395" s="2" t="s">
        <v>5496</v>
      </c>
      <c r="C8395" s="2" t="s">
        <v>26</v>
      </c>
      <c r="D8395" s="2" t="s">
        <v>8382</v>
      </c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1:26" ht="12.75" customHeight="1" x14ac:dyDescent="0.25">
      <c r="A8396" s="3">
        <f t="shared" si="132"/>
        <v>8395</v>
      </c>
      <c r="B8396" s="2" t="s">
        <v>5496</v>
      </c>
      <c r="C8396" s="2" t="s">
        <v>26</v>
      </c>
      <c r="D8396" s="2" t="s">
        <v>8383</v>
      </c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1:26" ht="12.75" customHeight="1" x14ac:dyDescent="0.25">
      <c r="A8397" s="3">
        <f t="shared" si="132"/>
        <v>8396</v>
      </c>
      <c r="B8397" s="2" t="s">
        <v>5496</v>
      </c>
      <c r="C8397" s="2" t="s">
        <v>26</v>
      </c>
      <c r="D8397" s="2" t="s">
        <v>8384</v>
      </c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1:26" ht="12.75" customHeight="1" x14ac:dyDescent="0.25">
      <c r="A8398" s="3">
        <f t="shared" si="132"/>
        <v>8397</v>
      </c>
      <c r="B8398" s="2" t="s">
        <v>5496</v>
      </c>
      <c r="C8398" s="2" t="s">
        <v>26</v>
      </c>
      <c r="D8398" s="2" t="s">
        <v>8385</v>
      </c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1:26" ht="12.75" customHeight="1" x14ac:dyDescent="0.25">
      <c r="A8399" s="3">
        <f t="shared" si="132"/>
        <v>8398</v>
      </c>
      <c r="B8399" s="2" t="s">
        <v>5496</v>
      </c>
      <c r="C8399" s="2" t="s">
        <v>26</v>
      </c>
      <c r="D8399" s="2" t="s">
        <v>8386</v>
      </c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1:26" ht="12.75" customHeight="1" x14ac:dyDescent="0.25">
      <c r="A8400" s="3">
        <f t="shared" si="132"/>
        <v>8399</v>
      </c>
      <c r="B8400" s="2" t="s">
        <v>5496</v>
      </c>
      <c r="C8400" s="2" t="s">
        <v>26</v>
      </c>
      <c r="D8400" s="2" t="s">
        <v>8387</v>
      </c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1:26" ht="12.75" customHeight="1" x14ac:dyDescent="0.25">
      <c r="A8401" s="3">
        <f t="shared" si="132"/>
        <v>8400</v>
      </c>
      <c r="B8401" s="2" t="s">
        <v>5496</v>
      </c>
      <c r="C8401" s="2" t="s">
        <v>26</v>
      </c>
      <c r="D8401" s="2" t="s">
        <v>8388</v>
      </c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1:26" ht="12.75" customHeight="1" x14ac:dyDescent="0.25">
      <c r="A8402" s="3">
        <f t="shared" si="132"/>
        <v>8401</v>
      </c>
      <c r="B8402" s="2" t="s">
        <v>5496</v>
      </c>
      <c r="C8402" s="2" t="s">
        <v>26</v>
      </c>
      <c r="D8402" s="2" t="s">
        <v>8389</v>
      </c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1:26" ht="12.75" customHeight="1" x14ac:dyDescent="0.25">
      <c r="A8403" s="3">
        <f t="shared" si="132"/>
        <v>8402</v>
      </c>
      <c r="B8403" s="2" t="s">
        <v>5496</v>
      </c>
      <c r="C8403" s="2" t="s">
        <v>26</v>
      </c>
      <c r="D8403" s="2" t="s">
        <v>8390</v>
      </c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1:26" ht="12.75" customHeight="1" x14ac:dyDescent="0.25">
      <c r="A8404" s="3">
        <f t="shared" si="132"/>
        <v>8403</v>
      </c>
      <c r="B8404" s="2" t="s">
        <v>5496</v>
      </c>
      <c r="C8404" s="2" t="s">
        <v>26</v>
      </c>
      <c r="D8404" s="2" t="s">
        <v>8391</v>
      </c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1:26" ht="12.75" customHeight="1" x14ac:dyDescent="0.25">
      <c r="A8405" s="3">
        <f t="shared" si="132"/>
        <v>8404</v>
      </c>
      <c r="B8405" s="2" t="s">
        <v>5496</v>
      </c>
      <c r="C8405" s="2" t="s">
        <v>26</v>
      </c>
      <c r="D8405" s="2" t="s">
        <v>8392</v>
      </c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1:26" ht="12.75" customHeight="1" x14ac:dyDescent="0.25">
      <c r="A8406" s="3">
        <f t="shared" si="132"/>
        <v>8405</v>
      </c>
      <c r="B8406" s="2" t="s">
        <v>5496</v>
      </c>
      <c r="C8406" s="2" t="s">
        <v>26</v>
      </c>
      <c r="D8406" s="2" t="s">
        <v>8393</v>
      </c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1:26" ht="12.75" customHeight="1" x14ac:dyDescent="0.25">
      <c r="A8407" s="3">
        <f t="shared" si="132"/>
        <v>8406</v>
      </c>
      <c r="B8407" s="2" t="s">
        <v>5496</v>
      </c>
      <c r="C8407" s="2" t="s">
        <v>26</v>
      </c>
      <c r="D8407" s="2" t="s">
        <v>8394</v>
      </c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1:26" ht="12.75" customHeight="1" x14ac:dyDescent="0.25">
      <c r="A8408" s="3">
        <f t="shared" si="132"/>
        <v>8407</v>
      </c>
      <c r="B8408" s="2" t="s">
        <v>5496</v>
      </c>
      <c r="C8408" s="2" t="s">
        <v>26</v>
      </c>
      <c r="D8408" s="2" t="s">
        <v>8395</v>
      </c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1:26" ht="12.75" customHeight="1" x14ac:dyDescent="0.25">
      <c r="A8409" s="3">
        <f t="shared" si="132"/>
        <v>8408</v>
      </c>
      <c r="B8409" s="2" t="s">
        <v>5496</v>
      </c>
      <c r="C8409" s="2" t="s">
        <v>26</v>
      </c>
      <c r="D8409" s="2" t="s">
        <v>8396</v>
      </c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1:26" ht="12.75" customHeight="1" x14ac:dyDescent="0.25">
      <c r="A8410" s="3">
        <f t="shared" si="132"/>
        <v>8409</v>
      </c>
      <c r="B8410" s="2" t="s">
        <v>5496</v>
      </c>
      <c r="C8410" s="2" t="s">
        <v>26</v>
      </c>
      <c r="D8410" s="2" t="s">
        <v>8397</v>
      </c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1:26" ht="12.75" customHeight="1" x14ac:dyDescent="0.25">
      <c r="A8411" s="3">
        <f t="shared" si="132"/>
        <v>8410</v>
      </c>
      <c r="B8411" s="2" t="s">
        <v>5496</v>
      </c>
      <c r="C8411" s="2" t="s">
        <v>26</v>
      </c>
      <c r="D8411" s="2" t="s">
        <v>8398</v>
      </c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1:26" ht="12.75" customHeight="1" x14ac:dyDescent="0.25">
      <c r="A8412" s="3">
        <f t="shared" si="132"/>
        <v>8411</v>
      </c>
      <c r="B8412" s="2" t="s">
        <v>5496</v>
      </c>
      <c r="C8412" s="2" t="s">
        <v>26</v>
      </c>
      <c r="D8412" s="2" t="s">
        <v>8399</v>
      </c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1:26" ht="12.75" customHeight="1" x14ac:dyDescent="0.25">
      <c r="A8413" s="3">
        <f t="shared" si="132"/>
        <v>8412</v>
      </c>
      <c r="B8413" s="2" t="s">
        <v>5496</v>
      </c>
      <c r="C8413" s="2" t="s">
        <v>26</v>
      </c>
      <c r="D8413" s="2" t="s">
        <v>8400</v>
      </c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1:26" ht="12.75" customHeight="1" x14ac:dyDescent="0.25">
      <c r="A8414" s="3">
        <f t="shared" si="132"/>
        <v>8413</v>
      </c>
      <c r="B8414" s="2" t="s">
        <v>5496</v>
      </c>
      <c r="C8414" s="2" t="s">
        <v>26</v>
      </c>
      <c r="D8414" s="2" t="s">
        <v>8401</v>
      </c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1:26" ht="12.75" customHeight="1" x14ac:dyDescent="0.25">
      <c r="A8415" s="3">
        <f t="shared" si="132"/>
        <v>8414</v>
      </c>
      <c r="B8415" s="2" t="s">
        <v>5496</v>
      </c>
      <c r="C8415" s="2" t="s">
        <v>26</v>
      </c>
      <c r="D8415" s="2" t="s">
        <v>8402</v>
      </c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1:26" ht="12.75" customHeight="1" x14ac:dyDescent="0.25">
      <c r="A8416" s="3">
        <f t="shared" si="132"/>
        <v>8415</v>
      </c>
      <c r="B8416" s="2" t="s">
        <v>5496</v>
      </c>
      <c r="C8416" s="2" t="s">
        <v>26</v>
      </c>
      <c r="D8416" s="2" t="s">
        <v>8403</v>
      </c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1:26" ht="12.75" customHeight="1" x14ac:dyDescent="0.25">
      <c r="A8417" s="3">
        <f t="shared" si="132"/>
        <v>8416</v>
      </c>
      <c r="B8417" s="2" t="s">
        <v>5496</v>
      </c>
      <c r="C8417" s="2" t="s">
        <v>26</v>
      </c>
      <c r="D8417" s="2" t="s">
        <v>8404</v>
      </c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1:26" ht="12.75" customHeight="1" x14ac:dyDescent="0.25">
      <c r="A8418" s="3">
        <f t="shared" si="132"/>
        <v>8417</v>
      </c>
      <c r="B8418" s="2" t="s">
        <v>5496</v>
      </c>
      <c r="C8418" s="2" t="s">
        <v>26</v>
      </c>
      <c r="D8418" s="2" t="s">
        <v>8405</v>
      </c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1:26" ht="12.75" customHeight="1" x14ac:dyDescent="0.25">
      <c r="A8419" s="3">
        <f t="shared" si="132"/>
        <v>8418</v>
      </c>
      <c r="B8419" s="2" t="s">
        <v>5496</v>
      </c>
      <c r="C8419" s="2" t="s">
        <v>26</v>
      </c>
      <c r="D8419" s="2" t="s">
        <v>46</v>
      </c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1:26" ht="12.75" customHeight="1" x14ac:dyDescent="0.25">
      <c r="A8420" s="3">
        <f t="shared" si="132"/>
        <v>8419</v>
      </c>
      <c r="B8420" s="2" t="s">
        <v>5496</v>
      </c>
      <c r="C8420" s="2" t="s">
        <v>26</v>
      </c>
      <c r="D8420" s="2" t="s">
        <v>6120</v>
      </c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1:26" ht="12.75" customHeight="1" x14ac:dyDescent="0.25">
      <c r="A8421" s="3">
        <f t="shared" si="132"/>
        <v>8420</v>
      </c>
      <c r="B8421" s="2" t="s">
        <v>5496</v>
      </c>
      <c r="C8421" s="2" t="s">
        <v>26</v>
      </c>
      <c r="D8421" s="2" t="s">
        <v>6148</v>
      </c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1:26" ht="12.75" customHeight="1" x14ac:dyDescent="0.25">
      <c r="A8422" s="3">
        <f t="shared" si="132"/>
        <v>8421</v>
      </c>
      <c r="B8422" s="2" t="s">
        <v>5496</v>
      </c>
      <c r="C8422" s="2" t="s">
        <v>26</v>
      </c>
      <c r="D8422" s="2" t="s">
        <v>6128</v>
      </c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1:26" ht="12.75" customHeight="1" x14ac:dyDescent="0.25">
      <c r="A8423" s="3">
        <f t="shared" si="132"/>
        <v>8422</v>
      </c>
      <c r="B8423" s="2" t="s">
        <v>5496</v>
      </c>
      <c r="C8423" s="2" t="s">
        <v>26</v>
      </c>
      <c r="D8423" s="2" t="s">
        <v>6122</v>
      </c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1:26" ht="12.75" customHeight="1" x14ac:dyDescent="0.25">
      <c r="A8424" s="3">
        <f t="shared" si="132"/>
        <v>8423</v>
      </c>
      <c r="B8424" s="2" t="s">
        <v>5496</v>
      </c>
      <c r="C8424" s="2" t="s">
        <v>26</v>
      </c>
      <c r="D8424" s="2" t="s">
        <v>6121</v>
      </c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1:26" ht="12.75" customHeight="1" x14ac:dyDescent="0.25">
      <c r="A8425" s="3">
        <f t="shared" si="132"/>
        <v>8424</v>
      </c>
      <c r="B8425" s="2" t="s">
        <v>5496</v>
      </c>
      <c r="C8425" s="2" t="s">
        <v>26</v>
      </c>
      <c r="D8425" s="2" t="s">
        <v>8406</v>
      </c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1:26" ht="12.75" customHeight="1" x14ac:dyDescent="0.25">
      <c r="A8426" s="3">
        <f t="shared" si="132"/>
        <v>8425</v>
      </c>
      <c r="B8426" s="2" t="s">
        <v>5496</v>
      </c>
      <c r="C8426" s="2" t="s">
        <v>26</v>
      </c>
      <c r="D8426" s="2" t="s">
        <v>6123</v>
      </c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1:26" ht="12.75" customHeight="1" x14ac:dyDescent="0.25">
      <c r="A8427" s="3">
        <f t="shared" si="132"/>
        <v>8426</v>
      </c>
      <c r="B8427" s="2" t="s">
        <v>5496</v>
      </c>
      <c r="C8427" s="2" t="s">
        <v>26</v>
      </c>
      <c r="D8427" s="2" t="s">
        <v>6142</v>
      </c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1:26" ht="12.75" customHeight="1" x14ac:dyDescent="0.25">
      <c r="A8428" s="3">
        <f t="shared" si="132"/>
        <v>8427</v>
      </c>
      <c r="B8428" s="2" t="s">
        <v>5496</v>
      </c>
      <c r="C8428" s="2" t="s">
        <v>26</v>
      </c>
      <c r="D8428" s="2" t="s">
        <v>6145</v>
      </c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1:26" ht="12.75" customHeight="1" x14ac:dyDescent="0.25">
      <c r="A8429" s="3">
        <f t="shared" si="132"/>
        <v>8428</v>
      </c>
      <c r="B8429" s="2" t="s">
        <v>5496</v>
      </c>
      <c r="C8429" s="2" t="s">
        <v>26</v>
      </c>
      <c r="D8429" s="2" t="s">
        <v>6143</v>
      </c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1:26" ht="12.75" customHeight="1" x14ac:dyDescent="0.25">
      <c r="A8430" s="3">
        <f t="shared" si="132"/>
        <v>8429</v>
      </c>
      <c r="B8430" s="2" t="s">
        <v>5496</v>
      </c>
      <c r="C8430" s="2" t="s">
        <v>26</v>
      </c>
      <c r="D8430" s="2" t="s">
        <v>6144</v>
      </c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1:26" ht="12.75" customHeight="1" x14ac:dyDescent="0.25">
      <c r="A8431" s="3">
        <f t="shared" si="132"/>
        <v>8430</v>
      </c>
      <c r="B8431" s="2" t="s">
        <v>5496</v>
      </c>
      <c r="C8431" s="2" t="s">
        <v>26</v>
      </c>
      <c r="D8431" s="2" t="s">
        <v>6135</v>
      </c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1:26" ht="12.75" customHeight="1" x14ac:dyDescent="0.25">
      <c r="A8432" s="3">
        <f t="shared" si="132"/>
        <v>8431</v>
      </c>
      <c r="B8432" s="2" t="s">
        <v>5496</v>
      </c>
      <c r="C8432" s="2" t="s">
        <v>26</v>
      </c>
      <c r="D8432" s="2" t="s">
        <v>6136</v>
      </c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1:26" ht="12.75" customHeight="1" x14ac:dyDescent="0.25">
      <c r="A8433" s="3">
        <f t="shared" si="132"/>
        <v>8432</v>
      </c>
      <c r="B8433" s="2" t="s">
        <v>5496</v>
      </c>
      <c r="C8433" s="2" t="s">
        <v>26</v>
      </c>
      <c r="D8433" s="2" t="s">
        <v>8407</v>
      </c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1:26" ht="12.75" customHeight="1" x14ac:dyDescent="0.25">
      <c r="A8434" s="3">
        <f t="shared" si="132"/>
        <v>8433</v>
      </c>
      <c r="B8434" s="2" t="s">
        <v>5496</v>
      </c>
      <c r="C8434" s="2" t="s">
        <v>26</v>
      </c>
      <c r="D8434" s="2" t="s">
        <v>6139</v>
      </c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1:26" ht="12.75" customHeight="1" x14ac:dyDescent="0.25">
      <c r="A8435" s="3">
        <f t="shared" si="132"/>
        <v>8434</v>
      </c>
      <c r="B8435" s="2" t="s">
        <v>5496</v>
      </c>
      <c r="C8435" s="2" t="s">
        <v>26</v>
      </c>
      <c r="D8435" s="2" t="s">
        <v>6140</v>
      </c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1:26" ht="12.75" customHeight="1" x14ac:dyDescent="0.25">
      <c r="A8436" s="3">
        <f t="shared" si="132"/>
        <v>8435</v>
      </c>
      <c r="B8436" s="2" t="s">
        <v>5496</v>
      </c>
      <c r="C8436" s="2" t="s">
        <v>26</v>
      </c>
      <c r="D8436" s="2" t="s">
        <v>6141</v>
      </c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1:26" ht="12.75" customHeight="1" x14ac:dyDescent="0.25">
      <c r="A8437" s="3">
        <f t="shared" si="132"/>
        <v>8436</v>
      </c>
      <c r="B8437" s="2" t="s">
        <v>5496</v>
      </c>
      <c r="C8437" s="2" t="s">
        <v>26</v>
      </c>
      <c r="D8437" s="2" t="s">
        <v>8408</v>
      </c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1:26" ht="12.75" customHeight="1" x14ac:dyDescent="0.25">
      <c r="A8438" s="3">
        <f t="shared" si="132"/>
        <v>8437</v>
      </c>
      <c r="B8438" s="2" t="s">
        <v>5496</v>
      </c>
      <c r="C8438" s="2" t="s">
        <v>26</v>
      </c>
      <c r="D8438" s="2" t="s">
        <v>8409</v>
      </c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1:26" ht="12.75" customHeight="1" x14ac:dyDescent="0.25">
      <c r="A8439" s="3">
        <f t="shared" si="132"/>
        <v>8438</v>
      </c>
      <c r="B8439" s="2" t="s">
        <v>5496</v>
      </c>
      <c r="C8439" s="2" t="s">
        <v>26</v>
      </c>
      <c r="D8439" s="2" t="s">
        <v>8410</v>
      </c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1:26" ht="12.75" customHeight="1" x14ac:dyDescent="0.25">
      <c r="A8440" s="3">
        <f t="shared" si="132"/>
        <v>8439</v>
      </c>
      <c r="B8440" s="2" t="s">
        <v>5496</v>
      </c>
      <c r="C8440" s="2" t="s">
        <v>26</v>
      </c>
      <c r="D8440" s="2" t="s">
        <v>8411</v>
      </c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1:26" ht="12.75" customHeight="1" x14ac:dyDescent="0.25">
      <c r="A8441" s="3">
        <f t="shared" si="132"/>
        <v>8440</v>
      </c>
      <c r="B8441" s="2" t="s">
        <v>5496</v>
      </c>
      <c r="C8441" s="2" t="s">
        <v>26</v>
      </c>
      <c r="D8441" s="2" t="s">
        <v>8412</v>
      </c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1:26" ht="12.75" customHeight="1" x14ac:dyDescent="0.25">
      <c r="A8442" s="3">
        <f t="shared" si="132"/>
        <v>8441</v>
      </c>
      <c r="B8442" s="2" t="s">
        <v>5496</v>
      </c>
      <c r="C8442" s="2" t="s">
        <v>26</v>
      </c>
      <c r="D8442" s="2" t="s">
        <v>8413</v>
      </c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1:26" ht="12.75" customHeight="1" x14ac:dyDescent="0.25">
      <c r="A8443" s="3">
        <f t="shared" si="132"/>
        <v>8442</v>
      </c>
      <c r="B8443" s="2" t="s">
        <v>5496</v>
      </c>
      <c r="C8443" s="2" t="s">
        <v>26</v>
      </c>
      <c r="D8443" s="2" t="s">
        <v>8414</v>
      </c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1:26" ht="12.75" customHeight="1" x14ac:dyDescent="0.25">
      <c r="A8444" s="3">
        <f t="shared" si="132"/>
        <v>8443</v>
      </c>
      <c r="B8444" s="2" t="s">
        <v>5496</v>
      </c>
      <c r="C8444" s="2" t="s">
        <v>26</v>
      </c>
      <c r="D8444" s="2" t="s">
        <v>8415</v>
      </c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1:26" ht="12.75" customHeight="1" x14ac:dyDescent="0.25">
      <c r="A8445" s="3">
        <f t="shared" si="132"/>
        <v>8444</v>
      </c>
      <c r="B8445" s="2" t="s">
        <v>5496</v>
      </c>
      <c r="C8445" s="2" t="s">
        <v>26</v>
      </c>
      <c r="D8445" s="2" t="s">
        <v>8416</v>
      </c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1:26" ht="12.75" customHeight="1" x14ac:dyDescent="0.25">
      <c r="A8446" s="3">
        <f t="shared" si="132"/>
        <v>8445</v>
      </c>
      <c r="B8446" s="2" t="s">
        <v>5496</v>
      </c>
      <c r="C8446" s="2" t="s">
        <v>26</v>
      </c>
      <c r="D8446" s="2" t="s">
        <v>8417</v>
      </c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1:26" ht="12.75" customHeight="1" x14ac:dyDescent="0.25">
      <c r="A8447" s="3">
        <f t="shared" si="132"/>
        <v>8446</v>
      </c>
      <c r="B8447" s="2" t="s">
        <v>5496</v>
      </c>
      <c r="C8447" s="2" t="s">
        <v>26</v>
      </c>
      <c r="D8447" s="2" t="s">
        <v>8418</v>
      </c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1:26" ht="12.75" customHeight="1" x14ac:dyDescent="0.25">
      <c r="A8448" s="3">
        <f t="shared" si="132"/>
        <v>8447</v>
      </c>
      <c r="B8448" s="2" t="s">
        <v>5496</v>
      </c>
      <c r="C8448" s="2" t="s">
        <v>26</v>
      </c>
      <c r="D8448" s="2" t="s">
        <v>8419</v>
      </c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1:26" ht="12.75" customHeight="1" x14ac:dyDescent="0.25">
      <c r="A8449" s="3">
        <f t="shared" si="132"/>
        <v>8448</v>
      </c>
      <c r="B8449" s="2" t="s">
        <v>5496</v>
      </c>
      <c r="C8449" s="2" t="s">
        <v>26</v>
      </c>
      <c r="D8449" s="2" t="s">
        <v>8420</v>
      </c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1:26" ht="12.75" customHeight="1" x14ac:dyDescent="0.25">
      <c r="A8450" s="3">
        <f t="shared" si="132"/>
        <v>8449</v>
      </c>
      <c r="B8450" s="2" t="s">
        <v>5496</v>
      </c>
      <c r="C8450" s="2" t="s">
        <v>26</v>
      </c>
      <c r="D8450" s="2" t="s">
        <v>8421</v>
      </c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1:26" ht="12.75" customHeight="1" x14ac:dyDescent="0.25">
      <c r="A8451" s="3">
        <f t="shared" si="132"/>
        <v>8450</v>
      </c>
      <c r="B8451" s="2" t="s">
        <v>5496</v>
      </c>
      <c r="C8451" s="2" t="s">
        <v>26</v>
      </c>
      <c r="D8451" s="2" t="s">
        <v>8422</v>
      </c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1:26" ht="12.75" customHeight="1" x14ac:dyDescent="0.25">
      <c r="A8452" s="3">
        <f t="shared" ref="A8452:A8515" si="133">A8451+1</f>
        <v>8451</v>
      </c>
      <c r="B8452" s="2" t="s">
        <v>5496</v>
      </c>
      <c r="C8452" s="2" t="s">
        <v>26</v>
      </c>
      <c r="D8452" s="2" t="s">
        <v>8423</v>
      </c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1:26" ht="12.75" customHeight="1" x14ac:dyDescent="0.25">
      <c r="A8453" s="3">
        <f t="shared" si="133"/>
        <v>8452</v>
      </c>
      <c r="B8453" s="2" t="s">
        <v>5496</v>
      </c>
      <c r="C8453" s="2" t="s">
        <v>26</v>
      </c>
      <c r="D8453" s="2" t="s">
        <v>8424</v>
      </c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1:26" ht="12.75" customHeight="1" x14ac:dyDescent="0.25">
      <c r="A8454" s="3">
        <f t="shared" si="133"/>
        <v>8453</v>
      </c>
      <c r="B8454" s="2" t="s">
        <v>5496</v>
      </c>
      <c r="C8454" s="2" t="s">
        <v>26</v>
      </c>
      <c r="D8454" s="2" t="s">
        <v>8425</v>
      </c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1:26" ht="12.75" customHeight="1" x14ac:dyDescent="0.25">
      <c r="A8455" s="3">
        <f t="shared" si="133"/>
        <v>8454</v>
      </c>
      <c r="B8455" s="2" t="s">
        <v>5496</v>
      </c>
      <c r="C8455" s="2" t="s">
        <v>26</v>
      </c>
      <c r="D8455" s="2" t="s">
        <v>8426</v>
      </c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1:26" ht="12.75" customHeight="1" x14ac:dyDescent="0.25">
      <c r="A8456" s="3">
        <f t="shared" si="133"/>
        <v>8455</v>
      </c>
      <c r="B8456" s="2" t="s">
        <v>5496</v>
      </c>
      <c r="C8456" s="2" t="s">
        <v>26</v>
      </c>
      <c r="D8456" s="2" t="s">
        <v>8427</v>
      </c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1:26" ht="12.75" customHeight="1" x14ac:dyDescent="0.25">
      <c r="A8457" s="3">
        <f t="shared" si="133"/>
        <v>8456</v>
      </c>
      <c r="B8457" s="2" t="s">
        <v>5496</v>
      </c>
      <c r="C8457" s="2" t="s">
        <v>26</v>
      </c>
      <c r="D8457" s="2" t="s">
        <v>8428</v>
      </c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1:26" ht="12.75" customHeight="1" x14ac:dyDescent="0.25">
      <c r="A8458" s="3">
        <f t="shared" si="133"/>
        <v>8457</v>
      </c>
      <c r="B8458" s="2" t="s">
        <v>5496</v>
      </c>
      <c r="C8458" s="2" t="s">
        <v>26</v>
      </c>
      <c r="D8458" s="2" t="s">
        <v>8429</v>
      </c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1:26" ht="12.75" customHeight="1" x14ac:dyDescent="0.25">
      <c r="A8459" s="3">
        <f t="shared" si="133"/>
        <v>8458</v>
      </c>
      <c r="B8459" s="2" t="s">
        <v>5496</v>
      </c>
      <c r="C8459" s="2" t="s">
        <v>26</v>
      </c>
      <c r="D8459" s="2" t="s">
        <v>82</v>
      </c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1:26" ht="12.75" customHeight="1" x14ac:dyDescent="0.25">
      <c r="A8460" s="3">
        <f t="shared" si="133"/>
        <v>8459</v>
      </c>
      <c r="B8460" s="2" t="s">
        <v>5496</v>
      </c>
      <c r="C8460" s="2" t="s">
        <v>26</v>
      </c>
      <c r="D8460" s="2" t="s">
        <v>8430</v>
      </c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1:26" ht="12.75" customHeight="1" x14ac:dyDescent="0.25">
      <c r="A8461" s="3">
        <f t="shared" si="133"/>
        <v>8460</v>
      </c>
      <c r="B8461" s="2" t="s">
        <v>5496</v>
      </c>
      <c r="C8461" s="2" t="s">
        <v>26</v>
      </c>
      <c r="D8461" s="2" t="s">
        <v>8431</v>
      </c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1:26" ht="12.75" customHeight="1" x14ac:dyDescent="0.25">
      <c r="A8462" s="3">
        <f t="shared" si="133"/>
        <v>8461</v>
      </c>
      <c r="B8462" s="2" t="s">
        <v>5496</v>
      </c>
      <c r="C8462" s="2" t="s">
        <v>26</v>
      </c>
      <c r="D8462" s="2" t="s">
        <v>7355</v>
      </c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1:26" ht="12.75" customHeight="1" x14ac:dyDescent="0.25">
      <c r="A8463" s="3">
        <f t="shared" si="133"/>
        <v>8462</v>
      </c>
      <c r="B8463" s="2" t="s">
        <v>5496</v>
      </c>
      <c r="C8463" s="2" t="s">
        <v>26</v>
      </c>
      <c r="D8463" s="2" t="s">
        <v>8432</v>
      </c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1:26" ht="12.75" customHeight="1" x14ac:dyDescent="0.25">
      <c r="A8464" s="3">
        <f t="shared" si="133"/>
        <v>8463</v>
      </c>
      <c r="B8464" s="2" t="s">
        <v>5496</v>
      </c>
      <c r="C8464" s="2" t="s">
        <v>26</v>
      </c>
      <c r="D8464" s="2" t="s">
        <v>49</v>
      </c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1:26" ht="12.75" customHeight="1" x14ac:dyDescent="0.25">
      <c r="A8465" s="3">
        <f t="shared" si="133"/>
        <v>8464</v>
      </c>
      <c r="B8465" s="2" t="s">
        <v>5496</v>
      </c>
      <c r="C8465" s="2" t="s">
        <v>26</v>
      </c>
      <c r="D8465" s="2" t="s">
        <v>8433</v>
      </c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1:26" ht="12.75" customHeight="1" x14ac:dyDescent="0.25">
      <c r="A8466" s="3">
        <f t="shared" si="133"/>
        <v>8465</v>
      </c>
      <c r="B8466" s="2" t="s">
        <v>5496</v>
      </c>
      <c r="C8466" s="2" t="s">
        <v>26</v>
      </c>
      <c r="D8466" s="2" t="s">
        <v>8434</v>
      </c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1:26" ht="12.75" customHeight="1" x14ac:dyDescent="0.25">
      <c r="A8467" s="3">
        <f t="shared" si="133"/>
        <v>8466</v>
      </c>
      <c r="B8467" s="2" t="s">
        <v>5496</v>
      </c>
      <c r="C8467" s="2" t="s">
        <v>26</v>
      </c>
      <c r="D8467" s="2" t="s">
        <v>8435</v>
      </c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1:26" ht="12.75" customHeight="1" x14ac:dyDescent="0.25">
      <c r="A8468" s="3">
        <f t="shared" si="133"/>
        <v>8467</v>
      </c>
      <c r="B8468" s="2" t="s">
        <v>5496</v>
      </c>
      <c r="C8468" s="2" t="s">
        <v>26</v>
      </c>
      <c r="D8468" s="2" t="s">
        <v>8436</v>
      </c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1:26" ht="12.75" customHeight="1" x14ac:dyDescent="0.25">
      <c r="A8469" s="3">
        <f t="shared" si="133"/>
        <v>8468</v>
      </c>
      <c r="B8469" s="2" t="s">
        <v>5496</v>
      </c>
      <c r="C8469" s="2" t="s">
        <v>26</v>
      </c>
      <c r="D8469" s="2" t="s">
        <v>8437</v>
      </c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1:26" ht="12.75" customHeight="1" x14ac:dyDescent="0.25">
      <c r="A8470" s="3">
        <f t="shared" si="133"/>
        <v>8469</v>
      </c>
      <c r="B8470" s="2" t="s">
        <v>5496</v>
      </c>
      <c r="C8470" s="2" t="s">
        <v>26</v>
      </c>
      <c r="D8470" s="2" t="s">
        <v>8438</v>
      </c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1:26" ht="12.75" customHeight="1" x14ac:dyDescent="0.25">
      <c r="A8471" s="3">
        <f t="shared" si="133"/>
        <v>8470</v>
      </c>
      <c r="B8471" s="2" t="s">
        <v>5496</v>
      </c>
      <c r="C8471" s="2" t="s">
        <v>26</v>
      </c>
      <c r="D8471" s="2" t="s">
        <v>8439</v>
      </c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1:26" ht="12.75" customHeight="1" x14ac:dyDescent="0.25">
      <c r="A8472" s="3">
        <f t="shared" si="133"/>
        <v>8471</v>
      </c>
      <c r="B8472" s="2" t="s">
        <v>5496</v>
      </c>
      <c r="C8472" s="2" t="s">
        <v>26</v>
      </c>
      <c r="D8472" s="2" t="s">
        <v>8440</v>
      </c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1:26" ht="12.75" customHeight="1" x14ac:dyDescent="0.25">
      <c r="A8473" s="3">
        <f t="shared" si="133"/>
        <v>8472</v>
      </c>
      <c r="B8473" s="2" t="s">
        <v>5496</v>
      </c>
      <c r="C8473" s="2" t="s">
        <v>26</v>
      </c>
      <c r="D8473" s="2" t="s">
        <v>8441</v>
      </c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1:26" ht="12.75" customHeight="1" x14ac:dyDescent="0.25">
      <c r="A8474" s="3">
        <f t="shared" si="133"/>
        <v>8473</v>
      </c>
      <c r="B8474" s="2" t="s">
        <v>5496</v>
      </c>
      <c r="C8474" s="2" t="s">
        <v>26</v>
      </c>
      <c r="D8474" s="2" t="s">
        <v>6173</v>
      </c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1:26" ht="12.75" customHeight="1" x14ac:dyDescent="0.25">
      <c r="A8475" s="3">
        <f t="shared" si="133"/>
        <v>8474</v>
      </c>
      <c r="B8475" s="2" t="s">
        <v>5496</v>
      </c>
      <c r="C8475" s="2" t="s">
        <v>26</v>
      </c>
      <c r="D8475" s="2" t="s">
        <v>8442</v>
      </c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1:26" ht="12.75" customHeight="1" x14ac:dyDescent="0.25">
      <c r="A8476" s="3">
        <f t="shared" si="133"/>
        <v>8475</v>
      </c>
      <c r="B8476" s="2" t="s">
        <v>5496</v>
      </c>
      <c r="C8476" s="2" t="s">
        <v>26</v>
      </c>
      <c r="D8476" s="2" t="s">
        <v>8443</v>
      </c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1:26" ht="12.75" customHeight="1" x14ac:dyDescent="0.25">
      <c r="A8477" s="3">
        <f t="shared" si="133"/>
        <v>8476</v>
      </c>
      <c r="B8477" s="2" t="s">
        <v>5496</v>
      </c>
      <c r="C8477" s="2" t="s">
        <v>26</v>
      </c>
      <c r="D8477" s="2" t="s">
        <v>8444</v>
      </c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1:26" ht="12.75" customHeight="1" x14ac:dyDescent="0.25">
      <c r="A8478" s="3">
        <f t="shared" si="133"/>
        <v>8477</v>
      </c>
      <c r="B8478" s="2" t="s">
        <v>5496</v>
      </c>
      <c r="C8478" s="2" t="s">
        <v>26</v>
      </c>
      <c r="D8478" s="2" t="s">
        <v>31</v>
      </c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1:26" ht="12.75" customHeight="1" x14ac:dyDescent="0.25">
      <c r="A8479" s="3">
        <f t="shared" si="133"/>
        <v>8478</v>
      </c>
      <c r="B8479" s="2" t="s">
        <v>5496</v>
      </c>
      <c r="C8479" s="2" t="s">
        <v>26</v>
      </c>
      <c r="D8479" s="2" t="s">
        <v>8445</v>
      </c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1:26" ht="12.75" customHeight="1" x14ac:dyDescent="0.25">
      <c r="A8480" s="3">
        <f t="shared" si="133"/>
        <v>8479</v>
      </c>
      <c r="B8480" s="2" t="s">
        <v>5496</v>
      </c>
      <c r="C8480" s="2" t="s">
        <v>26</v>
      </c>
      <c r="D8480" s="2" t="s">
        <v>8446</v>
      </c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1:26" ht="12.75" customHeight="1" x14ac:dyDescent="0.25">
      <c r="A8481" s="3">
        <f t="shared" si="133"/>
        <v>8480</v>
      </c>
      <c r="B8481" s="2" t="s">
        <v>5496</v>
      </c>
      <c r="C8481" s="2" t="s">
        <v>26</v>
      </c>
      <c r="D8481" s="2" t="s">
        <v>37</v>
      </c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1:26" ht="12.75" customHeight="1" x14ac:dyDescent="0.25">
      <c r="A8482" s="3">
        <f t="shared" si="133"/>
        <v>8481</v>
      </c>
      <c r="B8482" s="2" t="s">
        <v>5496</v>
      </c>
      <c r="C8482" s="2" t="s">
        <v>26</v>
      </c>
      <c r="D8482" s="2" t="s">
        <v>8447</v>
      </c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1:26" ht="12.75" customHeight="1" x14ac:dyDescent="0.25">
      <c r="A8483" s="3">
        <f t="shared" si="133"/>
        <v>8482</v>
      </c>
      <c r="B8483" s="2" t="s">
        <v>5496</v>
      </c>
      <c r="C8483" s="2" t="s">
        <v>26</v>
      </c>
      <c r="D8483" s="2" t="s">
        <v>8448</v>
      </c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1:26" ht="12.75" customHeight="1" x14ac:dyDescent="0.25">
      <c r="A8484" s="3">
        <f t="shared" si="133"/>
        <v>8483</v>
      </c>
      <c r="B8484" s="2" t="s">
        <v>5496</v>
      </c>
      <c r="C8484" s="2" t="s">
        <v>26</v>
      </c>
      <c r="D8484" s="2" t="s">
        <v>8449</v>
      </c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1:26" ht="12.75" customHeight="1" x14ac:dyDescent="0.25">
      <c r="A8485" s="3">
        <f t="shared" si="133"/>
        <v>8484</v>
      </c>
      <c r="B8485" s="2" t="s">
        <v>5496</v>
      </c>
      <c r="C8485" s="2" t="s">
        <v>26</v>
      </c>
      <c r="D8485" s="2" t="s">
        <v>59</v>
      </c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1:26" ht="12.75" customHeight="1" x14ac:dyDescent="0.25">
      <c r="A8486" s="3">
        <f t="shared" si="133"/>
        <v>8485</v>
      </c>
      <c r="B8486" s="2" t="s">
        <v>5496</v>
      </c>
      <c r="C8486" s="2" t="s">
        <v>26</v>
      </c>
      <c r="D8486" s="2" t="s">
        <v>8450</v>
      </c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1:26" ht="12.75" customHeight="1" x14ac:dyDescent="0.25">
      <c r="A8487" s="3">
        <f t="shared" si="133"/>
        <v>8486</v>
      </c>
      <c r="B8487" s="2" t="s">
        <v>5496</v>
      </c>
      <c r="C8487" s="2" t="s">
        <v>26</v>
      </c>
      <c r="D8487" s="2" t="s">
        <v>8451</v>
      </c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1:26" ht="12.75" customHeight="1" x14ac:dyDescent="0.25">
      <c r="A8488" s="3">
        <f t="shared" si="133"/>
        <v>8487</v>
      </c>
      <c r="B8488" s="2" t="s">
        <v>5496</v>
      </c>
      <c r="C8488" s="2" t="s">
        <v>26</v>
      </c>
      <c r="D8488" s="2" t="s">
        <v>8452</v>
      </c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1:26" ht="12.75" customHeight="1" x14ac:dyDescent="0.25">
      <c r="A8489" s="3">
        <f t="shared" si="133"/>
        <v>8488</v>
      </c>
      <c r="B8489" s="2" t="s">
        <v>5496</v>
      </c>
      <c r="C8489" s="2" t="s">
        <v>26</v>
      </c>
      <c r="D8489" s="2" t="s">
        <v>8453</v>
      </c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1:26" ht="12.75" customHeight="1" x14ac:dyDescent="0.25">
      <c r="A8490" s="3">
        <f t="shared" si="133"/>
        <v>8489</v>
      </c>
      <c r="B8490" s="2" t="s">
        <v>5496</v>
      </c>
      <c r="C8490" s="2" t="s">
        <v>26</v>
      </c>
      <c r="D8490" s="2" t="s">
        <v>6171</v>
      </c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1:26" ht="12.75" customHeight="1" x14ac:dyDescent="0.25">
      <c r="A8491" s="3">
        <f t="shared" si="133"/>
        <v>8490</v>
      </c>
      <c r="B8491" s="2" t="s">
        <v>5496</v>
      </c>
      <c r="C8491" s="2" t="s">
        <v>26</v>
      </c>
      <c r="D8491" s="2" t="s">
        <v>8454</v>
      </c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1:26" ht="12.75" customHeight="1" x14ac:dyDescent="0.25">
      <c r="A8492" s="3">
        <f t="shared" si="133"/>
        <v>8491</v>
      </c>
      <c r="B8492" s="2" t="s">
        <v>5496</v>
      </c>
      <c r="C8492" s="2" t="s">
        <v>26</v>
      </c>
      <c r="D8492" s="2" t="s">
        <v>8455</v>
      </c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1:26" ht="12.75" customHeight="1" x14ac:dyDescent="0.25">
      <c r="A8493" s="3">
        <f t="shared" si="133"/>
        <v>8492</v>
      </c>
      <c r="B8493" s="2" t="s">
        <v>5496</v>
      </c>
      <c r="C8493" s="2" t="s">
        <v>26</v>
      </c>
      <c r="D8493" s="2" t="s">
        <v>8456</v>
      </c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1:26" ht="12.75" customHeight="1" x14ac:dyDescent="0.25">
      <c r="A8494" s="3">
        <f t="shared" si="133"/>
        <v>8493</v>
      </c>
      <c r="B8494" s="2" t="s">
        <v>5496</v>
      </c>
      <c r="C8494" s="2" t="s">
        <v>26</v>
      </c>
      <c r="D8494" s="2" t="s">
        <v>6180</v>
      </c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1:26" ht="12.75" customHeight="1" x14ac:dyDescent="0.25">
      <c r="A8495" s="3">
        <f t="shared" si="133"/>
        <v>8494</v>
      </c>
      <c r="B8495" s="2" t="s">
        <v>5496</v>
      </c>
      <c r="C8495" s="2" t="s">
        <v>26</v>
      </c>
      <c r="D8495" s="2" t="s">
        <v>6181</v>
      </c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1:26" ht="12.75" customHeight="1" x14ac:dyDescent="0.25">
      <c r="A8496" s="3">
        <f t="shared" si="133"/>
        <v>8495</v>
      </c>
      <c r="B8496" s="2" t="s">
        <v>5496</v>
      </c>
      <c r="C8496" s="2" t="s">
        <v>26</v>
      </c>
      <c r="D8496" s="2" t="s">
        <v>8457</v>
      </c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1:26" ht="12.75" customHeight="1" x14ac:dyDescent="0.25">
      <c r="A8497" s="3">
        <f t="shared" si="133"/>
        <v>8496</v>
      </c>
      <c r="B8497" s="2" t="s">
        <v>5496</v>
      </c>
      <c r="C8497" s="2" t="s">
        <v>26</v>
      </c>
      <c r="D8497" s="2" t="s">
        <v>8458</v>
      </c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1:26" ht="12.75" customHeight="1" x14ac:dyDescent="0.25">
      <c r="A8498" s="3">
        <f t="shared" si="133"/>
        <v>8497</v>
      </c>
      <c r="B8498" s="2" t="s">
        <v>5496</v>
      </c>
      <c r="C8498" s="2" t="s">
        <v>26</v>
      </c>
      <c r="D8498" s="2" t="s">
        <v>8459</v>
      </c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1:26" ht="12.75" customHeight="1" x14ac:dyDescent="0.25">
      <c r="A8499" s="3">
        <f t="shared" si="133"/>
        <v>8498</v>
      </c>
      <c r="B8499" s="2" t="s">
        <v>5496</v>
      </c>
      <c r="C8499" s="2" t="s">
        <v>26</v>
      </c>
      <c r="D8499" s="2" t="s">
        <v>8460</v>
      </c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1:26" ht="12.75" customHeight="1" x14ac:dyDescent="0.25">
      <c r="A8500" s="3">
        <f t="shared" si="133"/>
        <v>8499</v>
      </c>
      <c r="B8500" s="2" t="s">
        <v>5496</v>
      </c>
      <c r="C8500" s="2" t="s">
        <v>26</v>
      </c>
      <c r="D8500" s="2" t="s">
        <v>8461</v>
      </c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1:26" ht="12.75" customHeight="1" x14ac:dyDescent="0.25">
      <c r="A8501" s="3">
        <f t="shared" si="133"/>
        <v>8500</v>
      </c>
      <c r="B8501" s="2" t="s">
        <v>5496</v>
      </c>
      <c r="C8501" s="2" t="s">
        <v>26</v>
      </c>
      <c r="D8501" s="2" t="s">
        <v>6175</v>
      </c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1:26" ht="12.75" customHeight="1" x14ac:dyDescent="0.25">
      <c r="A8502" s="3">
        <f t="shared" si="133"/>
        <v>8501</v>
      </c>
      <c r="B8502" s="2" t="s">
        <v>5496</v>
      </c>
      <c r="C8502" s="2" t="s">
        <v>26</v>
      </c>
      <c r="D8502" s="2" t="s">
        <v>6176</v>
      </c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1:26" ht="12.75" customHeight="1" x14ac:dyDescent="0.25">
      <c r="A8503" s="3">
        <f t="shared" si="133"/>
        <v>8502</v>
      </c>
      <c r="B8503" s="2" t="s">
        <v>5496</v>
      </c>
      <c r="C8503" s="2" t="s">
        <v>26</v>
      </c>
      <c r="D8503" s="2" t="s">
        <v>6177</v>
      </c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1:26" ht="12.75" customHeight="1" x14ac:dyDescent="0.25">
      <c r="A8504" s="3">
        <f t="shared" si="133"/>
        <v>8503</v>
      </c>
      <c r="B8504" s="2" t="s">
        <v>5496</v>
      </c>
      <c r="C8504" s="2" t="s">
        <v>26</v>
      </c>
      <c r="D8504" s="2" t="s">
        <v>6178</v>
      </c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1:26" ht="12.75" customHeight="1" x14ac:dyDescent="0.25">
      <c r="A8505" s="3">
        <f t="shared" si="133"/>
        <v>8504</v>
      </c>
      <c r="B8505" s="2" t="s">
        <v>5496</v>
      </c>
      <c r="C8505" s="2" t="s">
        <v>26</v>
      </c>
      <c r="D8505" s="2" t="s">
        <v>6179</v>
      </c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1:26" ht="12.75" customHeight="1" x14ac:dyDescent="0.25">
      <c r="A8506" s="3">
        <f t="shared" si="133"/>
        <v>8505</v>
      </c>
      <c r="B8506" s="2" t="s">
        <v>5496</v>
      </c>
      <c r="C8506" s="2" t="s">
        <v>26</v>
      </c>
      <c r="D8506" s="2" t="s">
        <v>8462</v>
      </c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1:26" ht="12.75" customHeight="1" x14ac:dyDescent="0.25">
      <c r="A8507" s="3">
        <f t="shared" si="133"/>
        <v>8506</v>
      </c>
      <c r="B8507" s="2" t="s">
        <v>5496</v>
      </c>
      <c r="C8507" s="2" t="s">
        <v>26</v>
      </c>
      <c r="D8507" s="2" t="s">
        <v>8463</v>
      </c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1:26" ht="12.75" customHeight="1" x14ac:dyDescent="0.25">
      <c r="A8508" s="3">
        <f t="shared" si="133"/>
        <v>8507</v>
      </c>
      <c r="B8508" s="2" t="s">
        <v>5496</v>
      </c>
      <c r="C8508" s="2" t="s">
        <v>26</v>
      </c>
      <c r="D8508" s="2" t="s">
        <v>8464</v>
      </c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1:26" ht="12.75" customHeight="1" x14ac:dyDescent="0.25">
      <c r="A8509" s="3">
        <f t="shared" si="133"/>
        <v>8508</v>
      </c>
      <c r="B8509" s="2" t="s">
        <v>5496</v>
      </c>
      <c r="C8509" s="2" t="s">
        <v>26</v>
      </c>
      <c r="D8509" s="2" t="s">
        <v>8465</v>
      </c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1:26" ht="12.75" customHeight="1" x14ac:dyDescent="0.25">
      <c r="A8510" s="3">
        <f t="shared" si="133"/>
        <v>8509</v>
      </c>
      <c r="B8510" s="2" t="s">
        <v>5496</v>
      </c>
      <c r="C8510" s="2" t="s">
        <v>26</v>
      </c>
      <c r="D8510" s="2" t="s">
        <v>8466</v>
      </c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1:26" ht="12.75" customHeight="1" x14ac:dyDescent="0.25">
      <c r="A8511" s="3">
        <f t="shared" si="133"/>
        <v>8510</v>
      </c>
      <c r="B8511" s="2" t="s">
        <v>5496</v>
      </c>
      <c r="C8511" s="2" t="s">
        <v>26</v>
      </c>
      <c r="D8511" s="2" t="s">
        <v>8467</v>
      </c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1:26" ht="12.75" customHeight="1" x14ac:dyDescent="0.25">
      <c r="A8512" s="3">
        <f t="shared" si="133"/>
        <v>8511</v>
      </c>
      <c r="B8512" s="2" t="s">
        <v>5496</v>
      </c>
      <c r="C8512" s="2" t="s">
        <v>26</v>
      </c>
      <c r="D8512" s="2" t="s">
        <v>8468</v>
      </c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1:26" ht="12.75" customHeight="1" x14ac:dyDescent="0.25">
      <c r="A8513" s="3">
        <f t="shared" si="133"/>
        <v>8512</v>
      </c>
      <c r="B8513" s="2" t="s">
        <v>5496</v>
      </c>
      <c r="C8513" s="2" t="s">
        <v>26</v>
      </c>
      <c r="D8513" s="2" t="s">
        <v>8469</v>
      </c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1:26" ht="12.75" customHeight="1" x14ac:dyDescent="0.25">
      <c r="A8514" s="3">
        <f t="shared" si="133"/>
        <v>8513</v>
      </c>
      <c r="B8514" s="2" t="s">
        <v>5496</v>
      </c>
      <c r="C8514" s="2" t="s">
        <v>26</v>
      </c>
      <c r="D8514" s="2" t="s">
        <v>8470</v>
      </c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1:26" ht="12.75" customHeight="1" x14ac:dyDescent="0.25">
      <c r="A8515" s="3">
        <f t="shared" si="133"/>
        <v>8514</v>
      </c>
      <c r="B8515" s="2" t="s">
        <v>5496</v>
      </c>
      <c r="C8515" s="2" t="s">
        <v>26</v>
      </c>
      <c r="D8515" s="2" t="s">
        <v>8471</v>
      </c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1:26" ht="12.75" customHeight="1" x14ac:dyDescent="0.25">
      <c r="A8516" s="3">
        <f t="shared" ref="A8516:A8579" si="134">A8515+1</f>
        <v>8515</v>
      </c>
      <c r="B8516" s="2" t="s">
        <v>5496</v>
      </c>
      <c r="C8516" s="2" t="s">
        <v>26</v>
      </c>
      <c r="D8516" s="2" t="s">
        <v>8472</v>
      </c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1:26" ht="12.75" customHeight="1" x14ac:dyDescent="0.25">
      <c r="A8517" s="3">
        <f t="shared" si="134"/>
        <v>8516</v>
      </c>
      <c r="B8517" s="2" t="s">
        <v>5496</v>
      </c>
      <c r="C8517" s="2" t="s">
        <v>26</v>
      </c>
      <c r="D8517" s="2" t="s">
        <v>8473</v>
      </c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1:26" ht="12.75" customHeight="1" x14ac:dyDescent="0.25">
      <c r="A8518" s="3">
        <f t="shared" si="134"/>
        <v>8517</v>
      </c>
      <c r="B8518" s="2" t="s">
        <v>5496</v>
      </c>
      <c r="C8518" s="2" t="s">
        <v>26</v>
      </c>
      <c r="D8518" s="2" t="s">
        <v>8474</v>
      </c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1:26" ht="12.75" customHeight="1" x14ac:dyDescent="0.25">
      <c r="A8519" s="3">
        <f t="shared" si="134"/>
        <v>8518</v>
      </c>
      <c r="B8519" s="2" t="s">
        <v>5496</v>
      </c>
      <c r="C8519" s="2" t="s">
        <v>26</v>
      </c>
      <c r="D8519" s="2" t="s">
        <v>8475</v>
      </c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1:26" ht="12.75" customHeight="1" x14ac:dyDescent="0.25">
      <c r="A8520" s="3">
        <f t="shared" si="134"/>
        <v>8519</v>
      </c>
      <c r="B8520" s="2" t="s">
        <v>5496</v>
      </c>
      <c r="C8520" s="2" t="s">
        <v>26</v>
      </c>
      <c r="D8520" s="2" t="s">
        <v>8476</v>
      </c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1:26" ht="12.75" customHeight="1" x14ac:dyDescent="0.25">
      <c r="A8521" s="3">
        <f t="shared" si="134"/>
        <v>8520</v>
      </c>
      <c r="B8521" s="2" t="s">
        <v>5496</v>
      </c>
      <c r="C8521" s="2" t="s">
        <v>26</v>
      </c>
      <c r="D8521" s="2" t="s">
        <v>8477</v>
      </c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1:26" ht="12.75" customHeight="1" x14ac:dyDescent="0.25">
      <c r="A8522" s="3">
        <f t="shared" si="134"/>
        <v>8521</v>
      </c>
      <c r="B8522" s="2" t="s">
        <v>5496</v>
      </c>
      <c r="C8522" s="2" t="s">
        <v>26</v>
      </c>
      <c r="D8522" s="2" t="s">
        <v>8478</v>
      </c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1:26" ht="12.75" customHeight="1" x14ac:dyDescent="0.25">
      <c r="A8523" s="3">
        <f t="shared" si="134"/>
        <v>8522</v>
      </c>
      <c r="B8523" s="2" t="s">
        <v>5496</v>
      </c>
      <c r="C8523" s="2" t="s">
        <v>26</v>
      </c>
      <c r="D8523" s="2" t="s">
        <v>8479</v>
      </c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1:26" ht="12.75" customHeight="1" x14ac:dyDescent="0.25">
      <c r="A8524" s="3">
        <f t="shared" si="134"/>
        <v>8523</v>
      </c>
      <c r="B8524" s="2" t="s">
        <v>5496</v>
      </c>
      <c r="C8524" s="2" t="s">
        <v>26</v>
      </c>
      <c r="D8524" s="2" t="s">
        <v>8480</v>
      </c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1:26" ht="12.75" customHeight="1" x14ac:dyDescent="0.25">
      <c r="A8525" s="3">
        <f t="shared" si="134"/>
        <v>8524</v>
      </c>
      <c r="B8525" s="2" t="s">
        <v>5496</v>
      </c>
      <c r="C8525" s="2" t="s">
        <v>26</v>
      </c>
      <c r="D8525" s="2" t="s">
        <v>8481</v>
      </c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1:26" ht="12.75" customHeight="1" x14ac:dyDescent="0.25">
      <c r="A8526" s="3">
        <f t="shared" si="134"/>
        <v>8525</v>
      </c>
      <c r="B8526" s="2" t="s">
        <v>5496</v>
      </c>
      <c r="C8526" s="2" t="s">
        <v>30</v>
      </c>
      <c r="D8526" s="2" t="s">
        <v>8482</v>
      </c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1:26" ht="12.75" customHeight="1" x14ac:dyDescent="0.25">
      <c r="A8527" s="3">
        <f t="shared" si="134"/>
        <v>8526</v>
      </c>
      <c r="B8527" s="2" t="s">
        <v>5496</v>
      </c>
      <c r="C8527" s="2" t="s">
        <v>30</v>
      </c>
      <c r="D8527" s="2" t="s">
        <v>8483</v>
      </c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1:26" ht="12.75" customHeight="1" x14ac:dyDescent="0.25">
      <c r="A8528" s="3">
        <f t="shared" si="134"/>
        <v>8527</v>
      </c>
      <c r="B8528" s="2" t="s">
        <v>5496</v>
      </c>
      <c r="C8528" s="2" t="s">
        <v>30</v>
      </c>
      <c r="D8528" s="2" t="s">
        <v>8484</v>
      </c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1:26" ht="12.75" customHeight="1" x14ac:dyDescent="0.25">
      <c r="A8529" s="3">
        <f t="shared" si="134"/>
        <v>8528</v>
      </c>
      <c r="B8529" s="2" t="s">
        <v>5496</v>
      </c>
      <c r="C8529" s="2" t="s">
        <v>30</v>
      </c>
      <c r="D8529" s="2" t="s">
        <v>8485</v>
      </c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1:26" ht="12.75" customHeight="1" x14ac:dyDescent="0.25">
      <c r="A8530" s="3">
        <f t="shared" si="134"/>
        <v>8529</v>
      </c>
      <c r="B8530" s="2" t="s">
        <v>5496</v>
      </c>
      <c r="C8530" s="2" t="s">
        <v>30</v>
      </c>
      <c r="D8530" s="2" t="s">
        <v>8486</v>
      </c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1:26" ht="12.75" customHeight="1" x14ac:dyDescent="0.25">
      <c r="A8531" s="3">
        <f t="shared" si="134"/>
        <v>8530</v>
      </c>
      <c r="B8531" s="2" t="s">
        <v>5496</v>
      </c>
      <c r="C8531" s="2" t="s">
        <v>30</v>
      </c>
      <c r="D8531" s="2" t="s">
        <v>8487</v>
      </c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1:26" ht="12.75" customHeight="1" x14ac:dyDescent="0.25">
      <c r="A8532" s="3">
        <f t="shared" si="134"/>
        <v>8531</v>
      </c>
      <c r="B8532" s="2" t="s">
        <v>5496</v>
      </c>
      <c r="C8532" s="2" t="s">
        <v>30</v>
      </c>
      <c r="D8532" s="2" t="s">
        <v>8488</v>
      </c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1:26" ht="12.75" customHeight="1" x14ac:dyDescent="0.25">
      <c r="A8533" s="3">
        <f t="shared" si="134"/>
        <v>8532</v>
      </c>
      <c r="B8533" s="2" t="s">
        <v>5496</v>
      </c>
      <c r="C8533" s="2" t="s">
        <v>30</v>
      </c>
      <c r="D8533" s="2" t="s">
        <v>8489</v>
      </c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1:26" ht="12.75" customHeight="1" x14ac:dyDescent="0.25">
      <c r="A8534" s="3">
        <f t="shared" si="134"/>
        <v>8533</v>
      </c>
      <c r="B8534" s="2" t="s">
        <v>5496</v>
      </c>
      <c r="C8534" s="2" t="s">
        <v>30</v>
      </c>
      <c r="D8534" s="2" t="s">
        <v>8490</v>
      </c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1:26" ht="12.75" customHeight="1" x14ac:dyDescent="0.25">
      <c r="A8535" s="3">
        <f t="shared" si="134"/>
        <v>8534</v>
      </c>
      <c r="B8535" s="2" t="s">
        <v>5496</v>
      </c>
      <c r="C8535" s="2" t="s">
        <v>30</v>
      </c>
      <c r="D8535" s="2" t="s">
        <v>8491</v>
      </c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1:26" ht="12.75" customHeight="1" x14ac:dyDescent="0.25">
      <c r="A8536" s="3">
        <f t="shared" si="134"/>
        <v>8535</v>
      </c>
      <c r="B8536" s="2" t="s">
        <v>5496</v>
      </c>
      <c r="C8536" s="2" t="s">
        <v>30</v>
      </c>
      <c r="D8536" s="2" t="s">
        <v>8492</v>
      </c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1:26" ht="12.75" customHeight="1" x14ac:dyDescent="0.25">
      <c r="A8537" s="3">
        <f t="shared" si="134"/>
        <v>8536</v>
      </c>
      <c r="B8537" s="2" t="s">
        <v>5496</v>
      </c>
      <c r="C8537" s="2" t="s">
        <v>30</v>
      </c>
      <c r="D8537" s="2" t="s">
        <v>8493</v>
      </c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1:26" ht="12.75" customHeight="1" x14ac:dyDescent="0.25">
      <c r="A8538" s="3">
        <f t="shared" si="134"/>
        <v>8537</v>
      </c>
      <c r="B8538" s="2" t="s">
        <v>5496</v>
      </c>
      <c r="C8538" s="2" t="s">
        <v>30</v>
      </c>
      <c r="D8538" s="2" t="s">
        <v>8494</v>
      </c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1:26" ht="12.75" customHeight="1" x14ac:dyDescent="0.25">
      <c r="A8539" s="3">
        <f t="shared" si="134"/>
        <v>8538</v>
      </c>
      <c r="B8539" s="2" t="s">
        <v>5496</v>
      </c>
      <c r="C8539" s="2" t="s">
        <v>30</v>
      </c>
      <c r="D8539" s="2" t="s">
        <v>8495</v>
      </c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1:26" ht="12.75" customHeight="1" x14ac:dyDescent="0.25">
      <c r="A8540" s="3">
        <f t="shared" si="134"/>
        <v>8539</v>
      </c>
      <c r="B8540" s="2" t="s">
        <v>5496</v>
      </c>
      <c r="C8540" s="2" t="s">
        <v>30</v>
      </c>
      <c r="D8540" s="2" t="s">
        <v>8496</v>
      </c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1:26" ht="12.75" customHeight="1" x14ac:dyDescent="0.25">
      <c r="A8541" s="3">
        <f t="shared" si="134"/>
        <v>8540</v>
      </c>
      <c r="B8541" s="2" t="s">
        <v>5496</v>
      </c>
      <c r="C8541" s="2" t="s">
        <v>30</v>
      </c>
      <c r="D8541" s="2" t="s">
        <v>8497</v>
      </c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1:26" ht="12.75" customHeight="1" x14ac:dyDescent="0.25">
      <c r="A8542" s="3">
        <f t="shared" si="134"/>
        <v>8541</v>
      </c>
      <c r="B8542" s="2" t="s">
        <v>5496</v>
      </c>
      <c r="C8542" s="2" t="s">
        <v>30</v>
      </c>
      <c r="D8542" s="2" t="s">
        <v>8498</v>
      </c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1:26" ht="12.75" customHeight="1" x14ac:dyDescent="0.25">
      <c r="A8543" s="3">
        <f t="shared" si="134"/>
        <v>8542</v>
      </c>
      <c r="B8543" s="2" t="s">
        <v>5496</v>
      </c>
      <c r="C8543" s="2" t="s">
        <v>30</v>
      </c>
      <c r="D8543" s="2" t="s">
        <v>8499</v>
      </c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1:26" ht="12.75" customHeight="1" x14ac:dyDescent="0.25">
      <c r="A8544" s="3">
        <f t="shared" si="134"/>
        <v>8543</v>
      </c>
      <c r="B8544" s="2" t="s">
        <v>5496</v>
      </c>
      <c r="C8544" s="2" t="s">
        <v>30</v>
      </c>
      <c r="D8544" s="2" t="s">
        <v>8500</v>
      </c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1:26" ht="12.75" customHeight="1" x14ac:dyDescent="0.25">
      <c r="A8545" s="3">
        <f t="shared" si="134"/>
        <v>8544</v>
      </c>
      <c r="B8545" s="2" t="s">
        <v>5496</v>
      </c>
      <c r="C8545" s="2" t="s">
        <v>30</v>
      </c>
      <c r="D8545" s="2" t="s">
        <v>8501</v>
      </c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1:26" ht="12.75" customHeight="1" x14ac:dyDescent="0.25">
      <c r="A8546" s="3">
        <f t="shared" si="134"/>
        <v>8545</v>
      </c>
      <c r="B8546" s="2" t="s">
        <v>5496</v>
      </c>
      <c r="C8546" s="2" t="s">
        <v>30</v>
      </c>
      <c r="D8546" s="2" t="s">
        <v>8502</v>
      </c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1:26" ht="12.75" customHeight="1" x14ac:dyDescent="0.25">
      <c r="A8547" s="3">
        <f t="shared" si="134"/>
        <v>8546</v>
      </c>
      <c r="B8547" s="2" t="s">
        <v>5496</v>
      </c>
      <c r="C8547" s="2" t="s">
        <v>30</v>
      </c>
      <c r="D8547" s="2" t="s">
        <v>8503</v>
      </c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1:26" ht="12.75" customHeight="1" x14ac:dyDescent="0.25">
      <c r="A8548" s="3">
        <f t="shared" si="134"/>
        <v>8547</v>
      </c>
      <c r="B8548" s="2" t="s">
        <v>5496</v>
      </c>
      <c r="C8548" s="2" t="s">
        <v>30</v>
      </c>
      <c r="D8548" s="2" t="s">
        <v>8504</v>
      </c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1:26" ht="12.75" customHeight="1" x14ac:dyDescent="0.25">
      <c r="A8549" s="3">
        <f t="shared" si="134"/>
        <v>8548</v>
      </c>
      <c r="B8549" s="2" t="s">
        <v>5496</v>
      </c>
      <c r="C8549" s="2" t="s">
        <v>30</v>
      </c>
      <c r="D8549" s="2" t="s">
        <v>8505</v>
      </c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1:26" ht="12.75" customHeight="1" x14ac:dyDescent="0.25">
      <c r="A8550" s="3">
        <f t="shared" si="134"/>
        <v>8549</v>
      </c>
      <c r="B8550" s="2" t="s">
        <v>5496</v>
      </c>
      <c r="C8550" s="2" t="s">
        <v>30</v>
      </c>
      <c r="D8550" s="2" t="s">
        <v>8506</v>
      </c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1:26" ht="12.75" customHeight="1" x14ac:dyDescent="0.25">
      <c r="A8551" s="3">
        <f t="shared" si="134"/>
        <v>8550</v>
      </c>
      <c r="B8551" s="2" t="s">
        <v>5496</v>
      </c>
      <c r="C8551" s="2" t="s">
        <v>30</v>
      </c>
      <c r="D8551" s="2" t="s">
        <v>8507</v>
      </c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1:26" ht="12.75" customHeight="1" x14ac:dyDescent="0.25">
      <c r="A8552" s="3">
        <f t="shared" si="134"/>
        <v>8551</v>
      </c>
      <c r="B8552" s="2" t="s">
        <v>5496</v>
      </c>
      <c r="C8552" s="2" t="s">
        <v>30</v>
      </c>
      <c r="D8552" s="2" t="s">
        <v>8508</v>
      </c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1:26" ht="12.75" customHeight="1" x14ac:dyDescent="0.25">
      <c r="A8553" s="3">
        <f t="shared" si="134"/>
        <v>8552</v>
      </c>
      <c r="B8553" s="2" t="s">
        <v>5496</v>
      </c>
      <c r="C8553" s="2" t="s">
        <v>30</v>
      </c>
      <c r="D8553" s="2" t="s">
        <v>8509</v>
      </c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1:26" ht="12.75" customHeight="1" x14ac:dyDescent="0.25">
      <c r="A8554" s="3">
        <f t="shared" si="134"/>
        <v>8553</v>
      </c>
      <c r="B8554" s="2" t="s">
        <v>5496</v>
      </c>
      <c r="C8554" s="2" t="s">
        <v>30</v>
      </c>
      <c r="D8554" s="2" t="s">
        <v>8510</v>
      </c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1:26" ht="12.75" customHeight="1" x14ac:dyDescent="0.25">
      <c r="A8555" s="3">
        <f t="shared" si="134"/>
        <v>8554</v>
      </c>
      <c r="B8555" s="2" t="s">
        <v>5496</v>
      </c>
      <c r="C8555" s="2" t="s">
        <v>30</v>
      </c>
      <c r="D8555" s="2" t="s">
        <v>8511</v>
      </c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1:26" ht="12.75" customHeight="1" x14ac:dyDescent="0.25">
      <c r="A8556" s="3">
        <f t="shared" si="134"/>
        <v>8555</v>
      </c>
      <c r="B8556" s="2" t="s">
        <v>5496</v>
      </c>
      <c r="C8556" s="2" t="s">
        <v>30</v>
      </c>
      <c r="D8556" s="2" t="s">
        <v>8512</v>
      </c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1:26" ht="12.75" customHeight="1" x14ac:dyDescent="0.25">
      <c r="A8557" s="3">
        <f t="shared" si="134"/>
        <v>8556</v>
      </c>
      <c r="B8557" s="2" t="s">
        <v>5496</v>
      </c>
      <c r="C8557" s="2" t="s">
        <v>30</v>
      </c>
      <c r="D8557" s="2" t="s">
        <v>8513</v>
      </c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1:26" ht="12.75" customHeight="1" x14ac:dyDescent="0.25">
      <c r="A8558" s="3">
        <f t="shared" si="134"/>
        <v>8557</v>
      </c>
      <c r="B8558" s="2" t="s">
        <v>5496</v>
      </c>
      <c r="C8558" s="2" t="s">
        <v>30</v>
      </c>
      <c r="D8558" s="2" t="s">
        <v>8514</v>
      </c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1:26" ht="12.75" customHeight="1" x14ac:dyDescent="0.25">
      <c r="A8559" s="3">
        <f t="shared" si="134"/>
        <v>8558</v>
      </c>
      <c r="B8559" s="2" t="s">
        <v>5496</v>
      </c>
      <c r="C8559" s="2" t="s">
        <v>30</v>
      </c>
      <c r="D8559" s="2" t="s">
        <v>8515</v>
      </c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1:26" ht="12.75" customHeight="1" x14ac:dyDescent="0.25">
      <c r="A8560" s="3">
        <f t="shared" si="134"/>
        <v>8559</v>
      </c>
      <c r="B8560" s="2" t="s">
        <v>5496</v>
      </c>
      <c r="C8560" s="2" t="s">
        <v>30</v>
      </c>
      <c r="D8560" s="2" t="s">
        <v>8516</v>
      </c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1:26" ht="12.75" customHeight="1" x14ac:dyDescent="0.25">
      <c r="A8561" s="3">
        <f t="shared" si="134"/>
        <v>8560</v>
      </c>
      <c r="B8561" s="2" t="s">
        <v>5496</v>
      </c>
      <c r="C8561" s="2" t="s">
        <v>30</v>
      </c>
      <c r="D8561" s="2" t="s">
        <v>8517</v>
      </c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1:26" ht="12.75" customHeight="1" x14ac:dyDescent="0.25">
      <c r="A8562" s="3">
        <f t="shared" si="134"/>
        <v>8561</v>
      </c>
      <c r="B8562" s="2" t="s">
        <v>5496</v>
      </c>
      <c r="C8562" s="2" t="s">
        <v>30</v>
      </c>
      <c r="D8562" s="2" t="s">
        <v>8518</v>
      </c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1:26" ht="12.75" customHeight="1" x14ac:dyDescent="0.25">
      <c r="A8563" s="3">
        <f t="shared" si="134"/>
        <v>8562</v>
      </c>
      <c r="B8563" s="2" t="s">
        <v>5496</v>
      </c>
      <c r="C8563" s="2" t="s">
        <v>30</v>
      </c>
      <c r="D8563" s="2" t="s">
        <v>8519</v>
      </c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1:26" ht="12.75" customHeight="1" x14ac:dyDescent="0.25">
      <c r="A8564" s="3">
        <f t="shared" si="134"/>
        <v>8563</v>
      </c>
      <c r="B8564" s="2" t="s">
        <v>5496</v>
      </c>
      <c r="C8564" s="2" t="s">
        <v>30</v>
      </c>
      <c r="D8564" s="2" t="s">
        <v>8520</v>
      </c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1:26" ht="12.75" customHeight="1" x14ac:dyDescent="0.25">
      <c r="A8565" s="3">
        <f t="shared" si="134"/>
        <v>8564</v>
      </c>
      <c r="B8565" s="2" t="s">
        <v>5496</v>
      </c>
      <c r="C8565" s="2" t="s">
        <v>30</v>
      </c>
      <c r="D8565" s="2" t="s">
        <v>8521</v>
      </c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1:26" ht="12.75" customHeight="1" x14ac:dyDescent="0.25">
      <c r="A8566" s="3">
        <f t="shared" si="134"/>
        <v>8565</v>
      </c>
      <c r="B8566" s="2" t="s">
        <v>5496</v>
      </c>
      <c r="C8566" s="2" t="s">
        <v>30</v>
      </c>
      <c r="D8566" s="2" t="s">
        <v>8522</v>
      </c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1:26" ht="12.75" customHeight="1" x14ac:dyDescent="0.25">
      <c r="A8567" s="3">
        <f t="shared" si="134"/>
        <v>8566</v>
      </c>
      <c r="B8567" s="2" t="s">
        <v>5496</v>
      </c>
      <c r="C8567" s="2" t="s">
        <v>30</v>
      </c>
      <c r="D8567" s="2" t="s">
        <v>8523</v>
      </c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1:26" ht="12.75" customHeight="1" x14ac:dyDescent="0.25">
      <c r="A8568" s="3">
        <f t="shared" si="134"/>
        <v>8567</v>
      </c>
      <c r="B8568" s="2" t="s">
        <v>5496</v>
      </c>
      <c r="C8568" s="2" t="s">
        <v>30</v>
      </c>
      <c r="D8568" s="2" t="s">
        <v>8524</v>
      </c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1:26" ht="12.75" customHeight="1" x14ac:dyDescent="0.25">
      <c r="A8569" s="3">
        <f t="shared" si="134"/>
        <v>8568</v>
      </c>
      <c r="B8569" s="2" t="s">
        <v>5496</v>
      </c>
      <c r="C8569" s="2" t="s">
        <v>30</v>
      </c>
      <c r="D8569" s="2" t="s">
        <v>8525</v>
      </c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1:26" ht="12.75" customHeight="1" x14ac:dyDescent="0.25">
      <c r="A8570" s="3">
        <f t="shared" si="134"/>
        <v>8569</v>
      </c>
      <c r="B8570" s="2" t="s">
        <v>5496</v>
      </c>
      <c r="C8570" s="2" t="s">
        <v>30</v>
      </c>
      <c r="D8570" s="2" t="s">
        <v>8526</v>
      </c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1:26" ht="12.75" customHeight="1" x14ac:dyDescent="0.25">
      <c r="A8571" s="3">
        <f t="shared" si="134"/>
        <v>8570</v>
      </c>
      <c r="B8571" s="2" t="s">
        <v>5496</v>
      </c>
      <c r="C8571" s="2" t="s">
        <v>30</v>
      </c>
      <c r="D8571" s="2" t="s">
        <v>8527</v>
      </c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1:26" ht="12.75" customHeight="1" x14ac:dyDescent="0.25">
      <c r="A8572" s="3">
        <f t="shared" si="134"/>
        <v>8571</v>
      </c>
      <c r="B8572" s="2" t="s">
        <v>5496</v>
      </c>
      <c r="C8572" s="2" t="s">
        <v>30</v>
      </c>
      <c r="D8572" s="2" t="s">
        <v>8528</v>
      </c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1:26" ht="12.75" customHeight="1" x14ac:dyDescent="0.25">
      <c r="A8573" s="3">
        <f t="shared" si="134"/>
        <v>8572</v>
      </c>
      <c r="B8573" s="2" t="s">
        <v>5496</v>
      </c>
      <c r="C8573" s="2" t="s">
        <v>30</v>
      </c>
      <c r="D8573" s="2" t="s">
        <v>8529</v>
      </c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1:26" ht="12.75" customHeight="1" x14ac:dyDescent="0.25">
      <c r="A8574" s="3">
        <f t="shared" si="134"/>
        <v>8573</v>
      </c>
      <c r="B8574" s="2" t="s">
        <v>5496</v>
      </c>
      <c r="C8574" s="2" t="s">
        <v>30</v>
      </c>
      <c r="D8574" s="2" t="s">
        <v>8530</v>
      </c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1:26" ht="12.75" customHeight="1" x14ac:dyDescent="0.25">
      <c r="A8575" s="3">
        <f t="shared" si="134"/>
        <v>8574</v>
      </c>
      <c r="B8575" s="2" t="s">
        <v>5496</v>
      </c>
      <c r="C8575" s="2" t="s">
        <v>30</v>
      </c>
      <c r="D8575" s="2" t="s">
        <v>8531</v>
      </c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1:26" ht="12.75" customHeight="1" x14ac:dyDescent="0.25">
      <c r="A8576" s="3">
        <f t="shared" si="134"/>
        <v>8575</v>
      </c>
      <c r="B8576" s="2" t="s">
        <v>5496</v>
      </c>
      <c r="C8576" s="2" t="s">
        <v>30</v>
      </c>
      <c r="D8576" s="2" t="s">
        <v>8413</v>
      </c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1:26" ht="12.75" customHeight="1" x14ac:dyDescent="0.25">
      <c r="A8577" s="3">
        <f t="shared" si="134"/>
        <v>8576</v>
      </c>
      <c r="B8577" s="2" t="s">
        <v>5496</v>
      </c>
      <c r="C8577" s="2" t="s">
        <v>30</v>
      </c>
      <c r="D8577" s="2" t="s">
        <v>8414</v>
      </c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1:26" ht="12.75" customHeight="1" x14ac:dyDescent="0.25">
      <c r="A8578" s="3">
        <f t="shared" si="134"/>
        <v>8577</v>
      </c>
      <c r="B8578" s="2" t="s">
        <v>5496</v>
      </c>
      <c r="C8578" s="2" t="s">
        <v>30</v>
      </c>
      <c r="D8578" s="2" t="s">
        <v>8415</v>
      </c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1:26" ht="12.75" customHeight="1" x14ac:dyDescent="0.25">
      <c r="A8579" s="3">
        <f t="shared" si="134"/>
        <v>8578</v>
      </c>
      <c r="B8579" s="2" t="s">
        <v>5496</v>
      </c>
      <c r="C8579" s="2" t="s">
        <v>30</v>
      </c>
      <c r="D8579" s="2" t="s">
        <v>8416</v>
      </c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1:26" ht="12.75" customHeight="1" x14ac:dyDescent="0.25">
      <c r="A8580" s="3">
        <f t="shared" ref="A8580:A8643" si="135">A8579+1</f>
        <v>8579</v>
      </c>
      <c r="B8580" s="2" t="s">
        <v>5496</v>
      </c>
      <c r="C8580" s="2" t="s">
        <v>30</v>
      </c>
      <c r="D8580" s="2" t="s">
        <v>8417</v>
      </c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1:26" ht="12.75" customHeight="1" x14ac:dyDescent="0.25">
      <c r="A8581" s="3">
        <f t="shared" si="135"/>
        <v>8580</v>
      </c>
      <c r="B8581" s="2" t="s">
        <v>5496</v>
      </c>
      <c r="C8581" s="2" t="s">
        <v>30</v>
      </c>
      <c r="D8581" s="2" t="s">
        <v>8532</v>
      </c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1:26" ht="12.75" customHeight="1" x14ac:dyDescent="0.25">
      <c r="A8582" s="3">
        <f t="shared" si="135"/>
        <v>8581</v>
      </c>
      <c r="B8582" s="2" t="s">
        <v>5496</v>
      </c>
      <c r="C8582" s="2" t="s">
        <v>30</v>
      </c>
      <c r="D8582" s="2" t="s">
        <v>8418</v>
      </c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1:26" ht="12.75" customHeight="1" x14ac:dyDescent="0.25">
      <c r="A8583" s="3">
        <f t="shared" si="135"/>
        <v>8582</v>
      </c>
      <c r="B8583" s="2" t="s">
        <v>5496</v>
      </c>
      <c r="C8583" s="2" t="s">
        <v>30</v>
      </c>
      <c r="D8583" s="2" t="s">
        <v>8533</v>
      </c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1:26" ht="12.75" customHeight="1" x14ac:dyDescent="0.25">
      <c r="A8584" s="3">
        <f t="shared" si="135"/>
        <v>8583</v>
      </c>
      <c r="B8584" s="2" t="s">
        <v>5496</v>
      </c>
      <c r="C8584" s="2" t="s">
        <v>30</v>
      </c>
      <c r="D8584" s="2" t="s">
        <v>8534</v>
      </c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1:26" ht="12.75" customHeight="1" x14ac:dyDescent="0.25">
      <c r="A8585" s="3">
        <f t="shared" si="135"/>
        <v>8584</v>
      </c>
      <c r="B8585" s="2" t="s">
        <v>5496</v>
      </c>
      <c r="C8585" s="2" t="s">
        <v>30</v>
      </c>
      <c r="D8585" s="2" t="s">
        <v>8535</v>
      </c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1:26" ht="12.75" customHeight="1" x14ac:dyDescent="0.25">
      <c r="A8586" s="3">
        <f t="shared" si="135"/>
        <v>8585</v>
      </c>
      <c r="B8586" s="2" t="s">
        <v>5496</v>
      </c>
      <c r="C8586" s="2" t="s">
        <v>30</v>
      </c>
      <c r="D8586" s="2" t="s">
        <v>8536</v>
      </c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1:26" ht="12.75" customHeight="1" x14ac:dyDescent="0.25">
      <c r="A8587" s="3">
        <f t="shared" si="135"/>
        <v>8586</v>
      </c>
      <c r="B8587" s="2" t="s">
        <v>5496</v>
      </c>
      <c r="C8587" s="2" t="s">
        <v>30</v>
      </c>
      <c r="D8587" s="2" t="s">
        <v>8537</v>
      </c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1:26" ht="12.75" customHeight="1" x14ac:dyDescent="0.25">
      <c r="A8588" s="3">
        <f t="shared" si="135"/>
        <v>8587</v>
      </c>
      <c r="B8588" s="2" t="s">
        <v>5496</v>
      </c>
      <c r="C8588" s="2" t="s">
        <v>30</v>
      </c>
      <c r="D8588" s="2" t="s">
        <v>8538</v>
      </c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1:26" ht="12.75" customHeight="1" x14ac:dyDescent="0.25">
      <c r="A8589" s="3">
        <f t="shared" si="135"/>
        <v>8588</v>
      </c>
      <c r="B8589" s="2" t="s">
        <v>5496</v>
      </c>
      <c r="C8589" s="2" t="s">
        <v>30</v>
      </c>
      <c r="D8589" s="2" t="s">
        <v>8539</v>
      </c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1:26" ht="12.75" customHeight="1" x14ac:dyDescent="0.25">
      <c r="A8590" s="3">
        <f t="shared" si="135"/>
        <v>8589</v>
      </c>
      <c r="B8590" s="2" t="s">
        <v>5496</v>
      </c>
      <c r="C8590" s="2" t="s">
        <v>30</v>
      </c>
      <c r="D8590" s="2" t="s">
        <v>8540</v>
      </c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1:26" ht="12.75" customHeight="1" x14ac:dyDescent="0.25">
      <c r="A8591" s="3">
        <f t="shared" si="135"/>
        <v>8590</v>
      </c>
      <c r="B8591" s="2" t="s">
        <v>5496</v>
      </c>
      <c r="C8591" s="2" t="s">
        <v>30</v>
      </c>
      <c r="D8591" s="2" t="s">
        <v>8541</v>
      </c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1:26" ht="12.75" customHeight="1" x14ac:dyDescent="0.25">
      <c r="A8592" s="3">
        <f t="shared" si="135"/>
        <v>8591</v>
      </c>
      <c r="B8592" s="2" t="s">
        <v>5496</v>
      </c>
      <c r="C8592" s="2" t="s">
        <v>30</v>
      </c>
      <c r="D8592" s="2" t="s">
        <v>8542</v>
      </c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1:26" ht="12.75" customHeight="1" x14ac:dyDescent="0.25">
      <c r="A8593" s="3">
        <f t="shared" si="135"/>
        <v>8592</v>
      </c>
      <c r="B8593" s="2" t="s">
        <v>5496</v>
      </c>
      <c r="C8593" s="2" t="s">
        <v>30</v>
      </c>
      <c r="D8593" s="2" t="s">
        <v>8543</v>
      </c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1:26" ht="12.75" customHeight="1" x14ac:dyDescent="0.25">
      <c r="A8594" s="3">
        <f t="shared" si="135"/>
        <v>8593</v>
      </c>
      <c r="B8594" s="2" t="s">
        <v>5496</v>
      </c>
      <c r="C8594" s="2" t="s">
        <v>30</v>
      </c>
      <c r="D8594" s="2" t="s">
        <v>8544</v>
      </c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1:26" ht="12.75" customHeight="1" x14ac:dyDescent="0.25">
      <c r="A8595" s="3">
        <f t="shared" si="135"/>
        <v>8594</v>
      </c>
      <c r="B8595" s="2" t="s">
        <v>5496</v>
      </c>
      <c r="C8595" s="2" t="s">
        <v>30</v>
      </c>
      <c r="D8595" s="2" t="s">
        <v>8545</v>
      </c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1:26" ht="12.75" customHeight="1" x14ac:dyDescent="0.25">
      <c r="A8596" s="3">
        <f t="shared" si="135"/>
        <v>8595</v>
      </c>
      <c r="B8596" s="2" t="s">
        <v>5496</v>
      </c>
      <c r="C8596" s="2" t="s">
        <v>30</v>
      </c>
      <c r="D8596" s="2" t="s">
        <v>8546</v>
      </c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1:26" ht="12.75" customHeight="1" x14ac:dyDescent="0.25">
      <c r="A8597" s="3">
        <f t="shared" si="135"/>
        <v>8596</v>
      </c>
      <c r="B8597" s="2" t="s">
        <v>5496</v>
      </c>
      <c r="C8597" s="2" t="s">
        <v>30</v>
      </c>
      <c r="D8597" s="2" t="s">
        <v>8547</v>
      </c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1:26" ht="12.75" customHeight="1" x14ac:dyDescent="0.25">
      <c r="A8598" s="3">
        <f t="shared" si="135"/>
        <v>8597</v>
      </c>
      <c r="B8598" s="2" t="s">
        <v>5496</v>
      </c>
      <c r="C8598" s="2" t="s">
        <v>30</v>
      </c>
      <c r="D8598" s="2" t="s">
        <v>8548</v>
      </c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1:26" ht="12.75" customHeight="1" x14ac:dyDescent="0.25">
      <c r="A8599" s="3">
        <f t="shared" si="135"/>
        <v>8598</v>
      </c>
      <c r="B8599" s="2" t="s">
        <v>5496</v>
      </c>
      <c r="C8599" s="2" t="s">
        <v>30</v>
      </c>
      <c r="D8599" s="2" t="s">
        <v>8549</v>
      </c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1:26" ht="12.75" customHeight="1" x14ac:dyDescent="0.25">
      <c r="A8600" s="3">
        <f t="shared" si="135"/>
        <v>8599</v>
      </c>
      <c r="B8600" s="2" t="s">
        <v>5496</v>
      </c>
      <c r="C8600" s="2" t="s">
        <v>30</v>
      </c>
      <c r="D8600" s="2" t="s">
        <v>8550</v>
      </c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1:26" ht="12.75" customHeight="1" x14ac:dyDescent="0.25">
      <c r="A8601" s="3">
        <f t="shared" si="135"/>
        <v>8600</v>
      </c>
      <c r="B8601" s="2" t="s">
        <v>5496</v>
      </c>
      <c r="C8601" s="2" t="s">
        <v>30</v>
      </c>
      <c r="D8601" s="2" t="s">
        <v>8551</v>
      </c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1:26" ht="12.75" customHeight="1" x14ac:dyDescent="0.25">
      <c r="A8602" s="3">
        <f t="shared" si="135"/>
        <v>8601</v>
      </c>
      <c r="B8602" s="2" t="s">
        <v>5496</v>
      </c>
      <c r="C8602" s="2" t="s">
        <v>30</v>
      </c>
      <c r="D8602" s="2" t="s">
        <v>8552</v>
      </c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1:26" ht="12.75" customHeight="1" x14ac:dyDescent="0.25">
      <c r="A8603" s="3">
        <f t="shared" si="135"/>
        <v>8602</v>
      </c>
      <c r="B8603" s="2" t="s">
        <v>5496</v>
      </c>
      <c r="C8603" s="2" t="s">
        <v>30</v>
      </c>
      <c r="D8603" s="2" t="s">
        <v>8553</v>
      </c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1:26" ht="12.75" customHeight="1" x14ac:dyDescent="0.25">
      <c r="A8604" s="3">
        <f t="shared" si="135"/>
        <v>8603</v>
      </c>
      <c r="B8604" s="2" t="s">
        <v>5496</v>
      </c>
      <c r="C8604" s="2" t="s">
        <v>30</v>
      </c>
      <c r="D8604" s="2" t="s">
        <v>8554</v>
      </c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1:26" ht="12.75" customHeight="1" x14ac:dyDescent="0.25">
      <c r="A8605" s="3">
        <f t="shared" si="135"/>
        <v>8604</v>
      </c>
      <c r="B8605" s="2" t="s">
        <v>5496</v>
      </c>
      <c r="C8605" s="2" t="s">
        <v>30</v>
      </c>
      <c r="D8605" s="2" t="s">
        <v>8555</v>
      </c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1:26" ht="12.75" customHeight="1" x14ac:dyDescent="0.25">
      <c r="A8606" s="3">
        <f t="shared" si="135"/>
        <v>8605</v>
      </c>
      <c r="B8606" s="2" t="s">
        <v>5496</v>
      </c>
      <c r="C8606" s="2" t="s">
        <v>30</v>
      </c>
      <c r="D8606" s="2" t="s">
        <v>8556</v>
      </c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1:26" ht="12.75" customHeight="1" x14ac:dyDescent="0.25">
      <c r="A8607" s="3">
        <f t="shared" si="135"/>
        <v>8606</v>
      </c>
      <c r="B8607" s="2" t="s">
        <v>5496</v>
      </c>
      <c r="C8607" s="2" t="s">
        <v>30</v>
      </c>
      <c r="D8607" s="2" t="s">
        <v>8557</v>
      </c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1:26" ht="12.75" customHeight="1" x14ac:dyDescent="0.25">
      <c r="A8608" s="3">
        <f t="shared" si="135"/>
        <v>8607</v>
      </c>
      <c r="B8608" s="2" t="s">
        <v>5496</v>
      </c>
      <c r="C8608" s="2" t="s">
        <v>30</v>
      </c>
      <c r="D8608" s="2" t="s">
        <v>8558</v>
      </c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1:26" ht="12.75" customHeight="1" x14ac:dyDescent="0.25">
      <c r="A8609" s="3">
        <f t="shared" si="135"/>
        <v>8608</v>
      </c>
      <c r="B8609" s="2" t="s">
        <v>5496</v>
      </c>
      <c r="C8609" s="2" t="s">
        <v>30</v>
      </c>
      <c r="D8609" s="2" t="s">
        <v>8559</v>
      </c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1:26" ht="12.75" customHeight="1" x14ac:dyDescent="0.25">
      <c r="A8610" s="3">
        <f t="shared" si="135"/>
        <v>8609</v>
      </c>
      <c r="B8610" s="2" t="s">
        <v>5496</v>
      </c>
      <c r="C8610" s="2" t="s">
        <v>30</v>
      </c>
      <c r="D8610" s="2" t="s">
        <v>8560</v>
      </c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1:26" ht="12.75" customHeight="1" x14ac:dyDescent="0.25">
      <c r="A8611" s="3">
        <f t="shared" si="135"/>
        <v>8610</v>
      </c>
      <c r="B8611" s="2" t="s">
        <v>5496</v>
      </c>
      <c r="C8611" s="2" t="s">
        <v>30</v>
      </c>
      <c r="D8611" s="2" t="s">
        <v>8561</v>
      </c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1:26" ht="12.75" customHeight="1" x14ac:dyDescent="0.25">
      <c r="A8612" s="3">
        <f t="shared" si="135"/>
        <v>8611</v>
      </c>
      <c r="B8612" s="2" t="s">
        <v>5496</v>
      </c>
      <c r="C8612" s="2" t="s">
        <v>30</v>
      </c>
      <c r="D8612" s="2" t="s">
        <v>8562</v>
      </c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1:26" ht="12.75" customHeight="1" x14ac:dyDescent="0.25">
      <c r="A8613" s="3">
        <f t="shared" si="135"/>
        <v>8612</v>
      </c>
      <c r="B8613" s="2" t="s">
        <v>5496</v>
      </c>
      <c r="C8613" s="2" t="s">
        <v>30</v>
      </c>
      <c r="D8613" s="2" t="s">
        <v>8563</v>
      </c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1:26" ht="12.75" customHeight="1" x14ac:dyDescent="0.25">
      <c r="A8614" s="3">
        <f t="shared" si="135"/>
        <v>8613</v>
      </c>
      <c r="B8614" s="2" t="s">
        <v>5496</v>
      </c>
      <c r="C8614" s="2" t="s">
        <v>30</v>
      </c>
      <c r="D8614" s="2" t="s">
        <v>8564</v>
      </c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1:26" ht="12.75" customHeight="1" x14ac:dyDescent="0.25">
      <c r="A8615" s="3">
        <f t="shared" si="135"/>
        <v>8614</v>
      </c>
      <c r="B8615" s="2" t="s">
        <v>5496</v>
      </c>
      <c r="C8615" s="2" t="s">
        <v>30</v>
      </c>
      <c r="D8615" s="2" t="s">
        <v>8565</v>
      </c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1:26" ht="12.75" customHeight="1" x14ac:dyDescent="0.25">
      <c r="A8616" s="3">
        <f t="shared" si="135"/>
        <v>8615</v>
      </c>
      <c r="B8616" s="2" t="s">
        <v>5496</v>
      </c>
      <c r="C8616" s="2" t="s">
        <v>30</v>
      </c>
      <c r="D8616" s="2" t="s">
        <v>8566</v>
      </c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1:26" ht="12.75" customHeight="1" x14ac:dyDescent="0.25">
      <c r="A8617" s="3">
        <f t="shared" si="135"/>
        <v>8616</v>
      </c>
      <c r="B8617" s="2" t="s">
        <v>5496</v>
      </c>
      <c r="C8617" s="2" t="s">
        <v>30</v>
      </c>
      <c r="D8617" s="2" t="s">
        <v>8567</v>
      </c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1:26" ht="12.75" customHeight="1" x14ac:dyDescent="0.25">
      <c r="A8618" s="3">
        <f t="shared" si="135"/>
        <v>8617</v>
      </c>
      <c r="B8618" s="2" t="s">
        <v>5496</v>
      </c>
      <c r="C8618" s="2" t="s">
        <v>30</v>
      </c>
      <c r="D8618" s="2" t="s">
        <v>8568</v>
      </c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1:26" ht="12.75" customHeight="1" x14ac:dyDescent="0.25">
      <c r="A8619" s="3">
        <f t="shared" si="135"/>
        <v>8618</v>
      </c>
      <c r="B8619" s="2" t="s">
        <v>5496</v>
      </c>
      <c r="C8619" s="2" t="s">
        <v>30</v>
      </c>
      <c r="D8619" s="2" t="s">
        <v>8569</v>
      </c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1:26" ht="12.75" customHeight="1" x14ac:dyDescent="0.25">
      <c r="A8620" s="3">
        <f t="shared" si="135"/>
        <v>8619</v>
      </c>
      <c r="B8620" s="2" t="s">
        <v>5496</v>
      </c>
      <c r="C8620" s="2" t="s">
        <v>30</v>
      </c>
      <c r="D8620" s="2" t="s">
        <v>8570</v>
      </c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1:26" ht="12.75" customHeight="1" x14ac:dyDescent="0.25">
      <c r="A8621" s="3">
        <f t="shared" si="135"/>
        <v>8620</v>
      </c>
      <c r="B8621" s="2" t="s">
        <v>5496</v>
      </c>
      <c r="C8621" s="2" t="s">
        <v>30</v>
      </c>
      <c r="D8621" s="2" t="s">
        <v>8571</v>
      </c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1:26" ht="12.75" customHeight="1" x14ac:dyDescent="0.25">
      <c r="A8622" s="3">
        <f t="shared" si="135"/>
        <v>8621</v>
      </c>
      <c r="B8622" s="2" t="s">
        <v>5496</v>
      </c>
      <c r="C8622" s="2" t="s">
        <v>30</v>
      </c>
      <c r="D8622" s="2" t="s">
        <v>8572</v>
      </c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1:26" ht="12.75" customHeight="1" x14ac:dyDescent="0.25">
      <c r="A8623" s="3">
        <f t="shared" si="135"/>
        <v>8622</v>
      </c>
      <c r="B8623" s="2" t="s">
        <v>5496</v>
      </c>
      <c r="C8623" s="2" t="s">
        <v>30</v>
      </c>
      <c r="D8623" s="2" t="s">
        <v>8573</v>
      </c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1:26" ht="12.75" customHeight="1" x14ac:dyDescent="0.25">
      <c r="A8624" s="3">
        <f t="shared" si="135"/>
        <v>8623</v>
      </c>
      <c r="B8624" s="2" t="s">
        <v>5496</v>
      </c>
      <c r="C8624" s="2" t="s">
        <v>30</v>
      </c>
      <c r="D8624" s="2" t="s">
        <v>8574</v>
      </c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1:26" ht="12.75" customHeight="1" x14ac:dyDescent="0.25">
      <c r="A8625" s="3">
        <f t="shared" si="135"/>
        <v>8624</v>
      </c>
      <c r="B8625" s="2" t="s">
        <v>5496</v>
      </c>
      <c r="C8625" s="2" t="s">
        <v>30</v>
      </c>
      <c r="D8625" s="2" t="s">
        <v>8575</v>
      </c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1:26" ht="12.75" customHeight="1" x14ac:dyDescent="0.25">
      <c r="A8626" s="3">
        <f t="shared" si="135"/>
        <v>8625</v>
      </c>
      <c r="B8626" s="2" t="s">
        <v>5496</v>
      </c>
      <c r="C8626" s="2" t="s">
        <v>30</v>
      </c>
      <c r="D8626" s="2" t="s">
        <v>8576</v>
      </c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1:26" ht="12.75" customHeight="1" x14ac:dyDescent="0.25">
      <c r="A8627" s="3">
        <f t="shared" si="135"/>
        <v>8626</v>
      </c>
      <c r="B8627" s="2" t="s">
        <v>5496</v>
      </c>
      <c r="C8627" s="2" t="s">
        <v>30</v>
      </c>
      <c r="D8627" s="2" t="s">
        <v>8577</v>
      </c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1:26" ht="12.75" customHeight="1" x14ac:dyDescent="0.25">
      <c r="A8628" s="3">
        <f t="shared" si="135"/>
        <v>8627</v>
      </c>
      <c r="B8628" s="2" t="s">
        <v>5496</v>
      </c>
      <c r="C8628" s="2" t="s">
        <v>30</v>
      </c>
      <c r="D8628" s="2" t="s">
        <v>8578</v>
      </c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1:26" ht="12.75" customHeight="1" x14ac:dyDescent="0.25">
      <c r="A8629" s="3">
        <f t="shared" si="135"/>
        <v>8628</v>
      </c>
      <c r="B8629" s="2" t="s">
        <v>5496</v>
      </c>
      <c r="C8629" s="2" t="s">
        <v>30</v>
      </c>
      <c r="D8629" s="2" t="s">
        <v>8579</v>
      </c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1:26" ht="12.75" customHeight="1" x14ac:dyDescent="0.25">
      <c r="A8630" s="3">
        <f t="shared" si="135"/>
        <v>8629</v>
      </c>
      <c r="B8630" s="2" t="s">
        <v>5496</v>
      </c>
      <c r="C8630" s="2" t="s">
        <v>30</v>
      </c>
      <c r="D8630" s="2" t="s">
        <v>8580</v>
      </c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1:26" ht="12.75" customHeight="1" x14ac:dyDescent="0.25">
      <c r="A8631" s="3">
        <f t="shared" si="135"/>
        <v>8630</v>
      </c>
      <c r="B8631" s="2" t="s">
        <v>5496</v>
      </c>
      <c r="C8631" s="2" t="s">
        <v>30</v>
      </c>
      <c r="D8631" s="2" t="s">
        <v>8581</v>
      </c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1:26" ht="12.75" customHeight="1" x14ac:dyDescent="0.25">
      <c r="A8632" s="3">
        <f t="shared" si="135"/>
        <v>8631</v>
      </c>
      <c r="B8632" s="2" t="s">
        <v>5496</v>
      </c>
      <c r="C8632" s="2" t="s">
        <v>30</v>
      </c>
      <c r="D8632" s="2" t="s">
        <v>8548</v>
      </c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1:26" ht="12.75" customHeight="1" x14ac:dyDescent="0.25">
      <c r="A8633" s="3">
        <f t="shared" si="135"/>
        <v>8632</v>
      </c>
      <c r="B8633" s="2" t="s">
        <v>5496</v>
      </c>
      <c r="C8633" s="2" t="s">
        <v>30</v>
      </c>
      <c r="D8633" s="2" t="s">
        <v>8546</v>
      </c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1:26" ht="12.75" customHeight="1" x14ac:dyDescent="0.25">
      <c r="A8634" s="3">
        <f t="shared" si="135"/>
        <v>8633</v>
      </c>
      <c r="B8634" s="2" t="s">
        <v>5496</v>
      </c>
      <c r="C8634" s="2" t="s">
        <v>30</v>
      </c>
      <c r="D8634" s="2" t="s">
        <v>8547</v>
      </c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1:26" ht="12.75" customHeight="1" x14ac:dyDescent="0.25">
      <c r="A8635" s="3">
        <f t="shared" si="135"/>
        <v>8634</v>
      </c>
      <c r="B8635" s="2" t="s">
        <v>5496</v>
      </c>
      <c r="C8635" s="2" t="s">
        <v>30</v>
      </c>
      <c r="D8635" s="2" t="s">
        <v>8582</v>
      </c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1:26" ht="12.75" customHeight="1" x14ac:dyDescent="0.25">
      <c r="A8636" s="3">
        <f t="shared" si="135"/>
        <v>8635</v>
      </c>
      <c r="B8636" s="2" t="s">
        <v>5496</v>
      </c>
      <c r="C8636" s="2" t="s">
        <v>30</v>
      </c>
      <c r="D8636" s="2" t="s">
        <v>8583</v>
      </c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1:26" ht="12.75" customHeight="1" x14ac:dyDescent="0.25">
      <c r="A8637" s="3">
        <f t="shared" si="135"/>
        <v>8636</v>
      </c>
      <c r="B8637" s="2" t="s">
        <v>5496</v>
      </c>
      <c r="C8637" s="2" t="s">
        <v>30</v>
      </c>
      <c r="D8637" s="2" t="s">
        <v>8584</v>
      </c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1:26" ht="12.75" customHeight="1" x14ac:dyDescent="0.25">
      <c r="A8638" s="3">
        <f t="shared" si="135"/>
        <v>8637</v>
      </c>
      <c r="B8638" s="2" t="s">
        <v>5496</v>
      </c>
      <c r="C8638" s="2" t="s">
        <v>30</v>
      </c>
      <c r="D8638" s="2" t="s">
        <v>8585</v>
      </c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1:26" ht="12.75" customHeight="1" x14ac:dyDescent="0.25">
      <c r="A8639" s="3">
        <f t="shared" si="135"/>
        <v>8638</v>
      </c>
      <c r="B8639" s="2" t="s">
        <v>5496</v>
      </c>
      <c r="C8639" s="2" t="s">
        <v>30</v>
      </c>
      <c r="D8639" s="2" t="s">
        <v>8586</v>
      </c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1:26" ht="12.75" customHeight="1" x14ac:dyDescent="0.25">
      <c r="A8640" s="3">
        <f t="shared" si="135"/>
        <v>8639</v>
      </c>
      <c r="B8640" s="2" t="s">
        <v>5496</v>
      </c>
      <c r="C8640" s="2" t="s">
        <v>30</v>
      </c>
      <c r="D8640" s="2" t="s">
        <v>8587</v>
      </c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1:26" ht="12.75" customHeight="1" x14ac:dyDescent="0.25">
      <c r="A8641" s="3">
        <f t="shared" si="135"/>
        <v>8640</v>
      </c>
      <c r="B8641" s="2" t="s">
        <v>5496</v>
      </c>
      <c r="C8641" s="2" t="s">
        <v>30</v>
      </c>
      <c r="D8641" s="2" t="s">
        <v>8588</v>
      </c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1:26" ht="12.75" customHeight="1" x14ac:dyDescent="0.25">
      <c r="A8642" s="3">
        <f t="shared" si="135"/>
        <v>8641</v>
      </c>
      <c r="B8642" s="2" t="s">
        <v>5496</v>
      </c>
      <c r="C8642" s="2" t="s">
        <v>30</v>
      </c>
      <c r="D8642" s="2" t="s">
        <v>8589</v>
      </c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1:26" ht="12.75" customHeight="1" x14ac:dyDescent="0.25">
      <c r="A8643" s="3">
        <f t="shared" si="135"/>
        <v>8642</v>
      </c>
      <c r="B8643" s="2" t="s">
        <v>5496</v>
      </c>
      <c r="C8643" s="2" t="s">
        <v>30</v>
      </c>
      <c r="D8643" s="2" t="s">
        <v>8590</v>
      </c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1:26" ht="12.75" customHeight="1" x14ac:dyDescent="0.25">
      <c r="A8644" s="3">
        <f t="shared" ref="A8644:A8707" si="136">A8643+1</f>
        <v>8643</v>
      </c>
      <c r="B8644" s="2" t="s">
        <v>5496</v>
      </c>
      <c r="C8644" s="2" t="s">
        <v>30</v>
      </c>
      <c r="D8644" s="2" t="s">
        <v>8540</v>
      </c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1:26" ht="12.75" customHeight="1" x14ac:dyDescent="0.25">
      <c r="A8645" s="3">
        <f t="shared" si="136"/>
        <v>8644</v>
      </c>
      <c r="B8645" s="2" t="s">
        <v>5496</v>
      </c>
      <c r="C8645" s="2" t="s">
        <v>30</v>
      </c>
      <c r="D8645" s="2" t="s">
        <v>8536</v>
      </c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1:26" ht="12.75" customHeight="1" x14ac:dyDescent="0.25">
      <c r="A8646" s="3">
        <f t="shared" si="136"/>
        <v>8645</v>
      </c>
      <c r="B8646" s="2" t="s">
        <v>5496</v>
      </c>
      <c r="C8646" s="2" t="s">
        <v>30</v>
      </c>
      <c r="D8646" s="2" t="s">
        <v>8537</v>
      </c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1:26" ht="12.75" customHeight="1" x14ac:dyDescent="0.25">
      <c r="A8647" s="3">
        <f t="shared" si="136"/>
        <v>8646</v>
      </c>
      <c r="B8647" s="2" t="s">
        <v>5496</v>
      </c>
      <c r="C8647" s="2" t="s">
        <v>30</v>
      </c>
      <c r="D8647" s="2" t="s">
        <v>8591</v>
      </c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1:26" ht="12.75" customHeight="1" x14ac:dyDescent="0.25">
      <c r="A8648" s="3">
        <f t="shared" si="136"/>
        <v>8647</v>
      </c>
      <c r="B8648" s="2" t="s">
        <v>5496</v>
      </c>
      <c r="C8648" s="2" t="s">
        <v>30</v>
      </c>
      <c r="D8648" s="2" t="s">
        <v>8592</v>
      </c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1:26" ht="12.75" customHeight="1" x14ac:dyDescent="0.25">
      <c r="A8649" s="3">
        <f t="shared" si="136"/>
        <v>8648</v>
      </c>
      <c r="B8649" s="2" t="s">
        <v>5496</v>
      </c>
      <c r="C8649" s="2" t="s">
        <v>30</v>
      </c>
      <c r="D8649" s="2" t="s">
        <v>8593</v>
      </c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1:26" ht="12.75" customHeight="1" x14ac:dyDescent="0.25">
      <c r="A8650" s="3">
        <f t="shared" si="136"/>
        <v>8649</v>
      </c>
      <c r="B8650" s="2" t="s">
        <v>5496</v>
      </c>
      <c r="C8650" s="2" t="s">
        <v>30</v>
      </c>
      <c r="D8650" s="2" t="s">
        <v>8594</v>
      </c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1:26" ht="12.75" customHeight="1" x14ac:dyDescent="0.25">
      <c r="A8651" s="3">
        <f t="shared" si="136"/>
        <v>8650</v>
      </c>
      <c r="B8651" s="2" t="s">
        <v>5496</v>
      </c>
      <c r="C8651" s="2" t="s">
        <v>30</v>
      </c>
      <c r="D8651" s="2" t="s">
        <v>8595</v>
      </c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1:26" ht="12.75" customHeight="1" x14ac:dyDescent="0.25">
      <c r="A8652" s="3">
        <f t="shared" si="136"/>
        <v>8651</v>
      </c>
      <c r="B8652" s="2" t="s">
        <v>5496</v>
      </c>
      <c r="C8652" s="2" t="s">
        <v>30</v>
      </c>
      <c r="D8652" s="2" t="s">
        <v>8596</v>
      </c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1:26" ht="12.75" customHeight="1" x14ac:dyDescent="0.25">
      <c r="A8653" s="3">
        <f t="shared" si="136"/>
        <v>8652</v>
      </c>
      <c r="B8653" s="2" t="s">
        <v>5496</v>
      </c>
      <c r="C8653" s="2" t="s">
        <v>30</v>
      </c>
      <c r="D8653" s="2" t="s">
        <v>8597</v>
      </c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1:26" ht="12.75" customHeight="1" x14ac:dyDescent="0.25">
      <c r="A8654" s="3">
        <f t="shared" si="136"/>
        <v>8653</v>
      </c>
      <c r="B8654" s="2" t="s">
        <v>5496</v>
      </c>
      <c r="C8654" s="2" t="s">
        <v>30</v>
      </c>
      <c r="D8654" s="2" t="s">
        <v>8598</v>
      </c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1:26" ht="12.75" customHeight="1" x14ac:dyDescent="0.25">
      <c r="A8655" s="3">
        <f t="shared" si="136"/>
        <v>8654</v>
      </c>
      <c r="B8655" s="2" t="s">
        <v>5496</v>
      </c>
      <c r="C8655" s="2" t="s">
        <v>30</v>
      </c>
      <c r="D8655" s="2" t="s">
        <v>8599</v>
      </c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1:26" ht="12.75" customHeight="1" x14ac:dyDescent="0.25">
      <c r="A8656" s="3">
        <f t="shared" si="136"/>
        <v>8655</v>
      </c>
      <c r="B8656" s="2" t="s">
        <v>5496</v>
      </c>
      <c r="C8656" s="2" t="s">
        <v>30</v>
      </c>
      <c r="D8656" s="2" t="s">
        <v>8600</v>
      </c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1:26" ht="12.75" customHeight="1" x14ac:dyDescent="0.25">
      <c r="A8657" s="3">
        <f t="shared" si="136"/>
        <v>8656</v>
      </c>
      <c r="B8657" s="2" t="s">
        <v>5496</v>
      </c>
      <c r="C8657" s="2" t="s">
        <v>30</v>
      </c>
      <c r="D8657" s="2" t="s">
        <v>8601</v>
      </c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1:26" ht="12.75" customHeight="1" x14ac:dyDescent="0.25">
      <c r="A8658" s="3">
        <f t="shared" si="136"/>
        <v>8657</v>
      </c>
      <c r="B8658" s="2" t="s">
        <v>5496</v>
      </c>
      <c r="C8658" s="2" t="s">
        <v>30</v>
      </c>
      <c r="D8658" s="2" t="s">
        <v>8602</v>
      </c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1:26" ht="12.75" customHeight="1" x14ac:dyDescent="0.25">
      <c r="A8659" s="3">
        <f t="shared" si="136"/>
        <v>8658</v>
      </c>
      <c r="B8659" s="2" t="s">
        <v>5496</v>
      </c>
      <c r="C8659" s="2" t="s">
        <v>30</v>
      </c>
      <c r="D8659" s="2" t="s">
        <v>8603</v>
      </c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1:26" ht="12.75" customHeight="1" x14ac:dyDescent="0.25">
      <c r="A8660" s="3">
        <f t="shared" si="136"/>
        <v>8659</v>
      </c>
      <c r="B8660" s="2" t="s">
        <v>5496</v>
      </c>
      <c r="C8660" s="2" t="s">
        <v>30</v>
      </c>
      <c r="D8660" s="2" t="s">
        <v>8604</v>
      </c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1:26" ht="12.75" customHeight="1" x14ac:dyDescent="0.25">
      <c r="A8661" s="3">
        <f t="shared" si="136"/>
        <v>8660</v>
      </c>
      <c r="B8661" s="2" t="s">
        <v>5496</v>
      </c>
      <c r="C8661" s="2" t="s">
        <v>30</v>
      </c>
      <c r="D8661" s="2" t="s">
        <v>8605</v>
      </c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1:26" ht="12.75" customHeight="1" x14ac:dyDescent="0.25">
      <c r="A8662" s="3">
        <f t="shared" si="136"/>
        <v>8661</v>
      </c>
      <c r="B8662" s="2" t="s">
        <v>5496</v>
      </c>
      <c r="C8662" s="2" t="s">
        <v>30</v>
      </c>
      <c r="D8662" s="2" t="s">
        <v>8606</v>
      </c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1:26" ht="12.75" customHeight="1" x14ac:dyDescent="0.25">
      <c r="A8663" s="3">
        <f t="shared" si="136"/>
        <v>8662</v>
      </c>
      <c r="B8663" s="2" t="s">
        <v>5496</v>
      </c>
      <c r="C8663" s="2" t="s">
        <v>30</v>
      </c>
      <c r="D8663" s="2" t="s">
        <v>8607</v>
      </c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1:26" ht="12.75" customHeight="1" x14ac:dyDescent="0.25">
      <c r="A8664" s="3">
        <f t="shared" si="136"/>
        <v>8663</v>
      </c>
      <c r="B8664" s="2" t="s">
        <v>5496</v>
      </c>
      <c r="C8664" s="2" t="s">
        <v>30</v>
      </c>
      <c r="D8664" s="2" t="s">
        <v>8608</v>
      </c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1:26" ht="12.75" customHeight="1" x14ac:dyDescent="0.25">
      <c r="A8665" s="3">
        <f t="shared" si="136"/>
        <v>8664</v>
      </c>
      <c r="B8665" s="2" t="s">
        <v>5496</v>
      </c>
      <c r="C8665" s="2" t="s">
        <v>30</v>
      </c>
      <c r="D8665" s="2" t="s">
        <v>8609</v>
      </c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1:26" ht="12.75" customHeight="1" x14ac:dyDescent="0.25">
      <c r="A8666" s="3">
        <f t="shared" si="136"/>
        <v>8665</v>
      </c>
      <c r="B8666" s="2" t="s">
        <v>5496</v>
      </c>
      <c r="C8666" s="2" t="s">
        <v>30</v>
      </c>
      <c r="D8666" s="2" t="s">
        <v>8610</v>
      </c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1:26" ht="12.75" customHeight="1" x14ac:dyDescent="0.25">
      <c r="A8667" s="3">
        <f t="shared" si="136"/>
        <v>8666</v>
      </c>
      <c r="B8667" s="2" t="s">
        <v>5496</v>
      </c>
      <c r="C8667" s="2" t="s">
        <v>30</v>
      </c>
      <c r="D8667" s="2" t="s">
        <v>8611</v>
      </c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1:26" ht="12.75" customHeight="1" x14ac:dyDescent="0.25">
      <c r="A8668" s="3">
        <f t="shared" si="136"/>
        <v>8667</v>
      </c>
      <c r="B8668" s="2" t="s">
        <v>5496</v>
      </c>
      <c r="C8668" s="2" t="s">
        <v>30</v>
      </c>
      <c r="D8668" s="2" t="s">
        <v>8612</v>
      </c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1:26" ht="12.75" customHeight="1" x14ac:dyDescent="0.25">
      <c r="A8669" s="3">
        <f t="shared" si="136"/>
        <v>8668</v>
      </c>
      <c r="B8669" s="2" t="s">
        <v>5496</v>
      </c>
      <c r="C8669" s="2" t="s">
        <v>30</v>
      </c>
      <c r="D8669" s="2" t="s">
        <v>8613</v>
      </c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1:26" ht="12.75" customHeight="1" x14ac:dyDescent="0.25">
      <c r="A8670" s="3">
        <f t="shared" si="136"/>
        <v>8669</v>
      </c>
      <c r="B8670" s="2" t="s">
        <v>5496</v>
      </c>
      <c r="C8670" s="2" t="s">
        <v>30</v>
      </c>
      <c r="D8670" s="2" t="s">
        <v>8614</v>
      </c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1:26" ht="12.75" customHeight="1" x14ac:dyDescent="0.25">
      <c r="A8671" s="3">
        <f t="shared" si="136"/>
        <v>8670</v>
      </c>
      <c r="B8671" s="2" t="s">
        <v>5496</v>
      </c>
      <c r="C8671" s="2" t="s">
        <v>30</v>
      </c>
      <c r="D8671" s="2" t="s">
        <v>8615</v>
      </c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1:26" ht="12.75" customHeight="1" x14ac:dyDescent="0.25">
      <c r="A8672" s="3">
        <f t="shared" si="136"/>
        <v>8671</v>
      </c>
      <c r="B8672" s="2" t="s">
        <v>5496</v>
      </c>
      <c r="C8672" s="2" t="s">
        <v>30</v>
      </c>
      <c r="D8672" s="2" t="s">
        <v>8616</v>
      </c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1:26" ht="12.75" customHeight="1" x14ac:dyDescent="0.25">
      <c r="A8673" s="3">
        <f t="shared" si="136"/>
        <v>8672</v>
      </c>
      <c r="B8673" s="2" t="s">
        <v>5496</v>
      </c>
      <c r="C8673" s="2" t="s">
        <v>30</v>
      </c>
      <c r="D8673" s="2" t="s">
        <v>8617</v>
      </c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1:26" ht="12.75" customHeight="1" x14ac:dyDescent="0.25">
      <c r="A8674" s="3">
        <f t="shared" si="136"/>
        <v>8673</v>
      </c>
      <c r="B8674" s="2" t="s">
        <v>5496</v>
      </c>
      <c r="C8674" s="2" t="s">
        <v>30</v>
      </c>
      <c r="D8674" s="2" t="s">
        <v>8618</v>
      </c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1:26" ht="12.75" customHeight="1" x14ac:dyDescent="0.25">
      <c r="A8675" s="3">
        <f t="shared" si="136"/>
        <v>8674</v>
      </c>
      <c r="B8675" s="2" t="s">
        <v>5496</v>
      </c>
      <c r="C8675" s="2" t="s">
        <v>30</v>
      </c>
      <c r="D8675" s="2" t="s">
        <v>8619</v>
      </c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1:26" ht="12.75" customHeight="1" x14ac:dyDescent="0.25">
      <c r="A8676" s="3">
        <f t="shared" si="136"/>
        <v>8675</v>
      </c>
      <c r="B8676" s="2" t="s">
        <v>5496</v>
      </c>
      <c r="C8676" s="2" t="s">
        <v>30</v>
      </c>
      <c r="D8676" s="2" t="s">
        <v>8620</v>
      </c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1:26" ht="12.75" customHeight="1" x14ac:dyDescent="0.25">
      <c r="A8677" s="3">
        <f t="shared" si="136"/>
        <v>8676</v>
      </c>
      <c r="B8677" s="2" t="s">
        <v>5496</v>
      </c>
      <c r="C8677" s="2" t="s">
        <v>30</v>
      </c>
      <c r="D8677" s="2" t="s">
        <v>8621</v>
      </c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1:26" ht="12.75" customHeight="1" x14ac:dyDescent="0.25">
      <c r="A8678" s="3">
        <f t="shared" si="136"/>
        <v>8677</v>
      </c>
      <c r="B8678" s="2" t="s">
        <v>5496</v>
      </c>
      <c r="C8678" s="2" t="s">
        <v>30</v>
      </c>
      <c r="D8678" s="2" t="s">
        <v>8414</v>
      </c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1:26" ht="12.75" customHeight="1" x14ac:dyDescent="0.25">
      <c r="A8679" s="3">
        <f t="shared" si="136"/>
        <v>8678</v>
      </c>
      <c r="B8679" s="2" t="s">
        <v>5496</v>
      </c>
      <c r="C8679" s="2" t="s">
        <v>30</v>
      </c>
      <c r="D8679" s="2" t="s">
        <v>8622</v>
      </c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1:26" ht="12.75" customHeight="1" x14ac:dyDescent="0.25">
      <c r="A8680" s="3">
        <f t="shared" si="136"/>
        <v>8679</v>
      </c>
      <c r="B8680" s="2" t="s">
        <v>5496</v>
      </c>
      <c r="C8680" s="2" t="s">
        <v>64</v>
      </c>
      <c r="D8680" s="2" t="s">
        <v>8623</v>
      </c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1:26" ht="12.75" customHeight="1" x14ac:dyDescent="0.25">
      <c r="A8681" s="3">
        <f t="shared" si="136"/>
        <v>8680</v>
      </c>
      <c r="B8681" s="2" t="s">
        <v>5496</v>
      </c>
      <c r="C8681" s="2" t="s">
        <v>64</v>
      </c>
      <c r="D8681" s="2" t="s">
        <v>8624</v>
      </c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1:26" ht="12.75" customHeight="1" x14ac:dyDescent="0.25">
      <c r="A8682" s="3">
        <f t="shared" si="136"/>
        <v>8681</v>
      </c>
      <c r="B8682" s="2" t="s">
        <v>5496</v>
      </c>
      <c r="C8682" s="2" t="s">
        <v>64</v>
      </c>
      <c r="D8682" s="2" t="s">
        <v>8625</v>
      </c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1:26" ht="12.75" customHeight="1" x14ac:dyDescent="0.25">
      <c r="A8683" s="3">
        <f t="shared" si="136"/>
        <v>8682</v>
      </c>
      <c r="B8683" s="2" t="s">
        <v>5496</v>
      </c>
      <c r="C8683" s="2" t="s">
        <v>64</v>
      </c>
      <c r="D8683" s="2" t="s">
        <v>8626</v>
      </c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1:26" ht="12.75" customHeight="1" x14ac:dyDescent="0.25">
      <c r="A8684" s="3">
        <f t="shared" si="136"/>
        <v>8683</v>
      </c>
      <c r="B8684" s="2" t="s">
        <v>5496</v>
      </c>
      <c r="C8684" s="2" t="s">
        <v>64</v>
      </c>
      <c r="D8684" s="2" t="s">
        <v>8627</v>
      </c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1:26" ht="12.75" customHeight="1" x14ac:dyDescent="0.25">
      <c r="A8685" s="3">
        <f t="shared" si="136"/>
        <v>8684</v>
      </c>
      <c r="B8685" s="2" t="s">
        <v>5496</v>
      </c>
      <c r="C8685" s="2" t="s">
        <v>64</v>
      </c>
      <c r="D8685" s="2" t="s">
        <v>8628</v>
      </c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1:26" ht="12.75" customHeight="1" x14ac:dyDescent="0.25">
      <c r="A8686" s="3">
        <f t="shared" si="136"/>
        <v>8685</v>
      </c>
      <c r="B8686" s="2" t="s">
        <v>5496</v>
      </c>
      <c r="C8686" s="2" t="s">
        <v>64</v>
      </c>
      <c r="D8686" s="2" t="s">
        <v>8629</v>
      </c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1:26" ht="12.75" customHeight="1" x14ac:dyDescent="0.25">
      <c r="A8687" s="3">
        <f t="shared" si="136"/>
        <v>8686</v>
      </c>
      <c r="B8687" s="2" t="s">
        <v>5496</v>
      </c>
      <c r="C8687" s="2" t="s">
        <v>64</v>
      </c>
      <c r="D8687" s="2" t="s">
        <v>8630</v>
      </c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1:26" ht="12.75" customHeight="1" x14ac:dyDescent="0.25">
      <c r="A8688" s="3">
        <f t="shared" si="136"/>
        <v>8687</v>
      </c>
      <c r="B8688" s="2" t="s">
        <v>5496</v>
      </c>
      <c r="C8688" s="2" t="s">
        <v>64</v>
      </c>
      <c r="D8688" s="2" t="s">
        <v>8631</v>
      </c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1:26" ht="12.75" customHeight="1" x14ac:dyDescent="0.25">
      <c r="A8689" s="3">
        <f t="shared" si="136"/>
        <v>8688</v>
      </c>
      <c r="B8689" s="2" t="s">
        <v>5496</v>
      </c>
      <c r="C8689" s="2" t="s">
        <v>64</v>
      </c>
      <c r="D8689" s="2" t="s">
        <v>8632</v>
      </c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1:26" ht="12.75" customHeight="1" x14ac:dyDescent="0.25">
      <c r="A8690" s="3">
        <f t="shared" si="136"/>
        <v>8689</v>
      </c>
      <c r="B8690" s="2" t="s">
        <v>5496</v>
      </c>
      <c r="C8690" s="2" t="s">
        <v>64</v>
      </c>
      <c r="D8690" s="2" t="s">
        <v>8633</v>
      </c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1:26" ht="12.75" customHeight="1" x14ac:dyDescent="0.25">
      <c r="A8691" s="3">
        <f t="shared" si="136"/>
        <v>8690</v>
      </c>
      <c r="B8691" s="2" t="s">
        <v>5496</v>
      </c>
      <c r="C8691" s="2" t="s">
        <v>64</v>
      </c>
      <c r="D8691" s="2" t="s">
        <v>8634</v>
      </c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1:26" ht="12.75" customHeight="1" x14ac:dyDescent="0.25">
      <c r="A8692" s="3">
        <f t="shared" si="136"/>
        <v>8691</v>
      </c>
      <c r="B8692" s="2" t="s">
        <v>5496</v>
      </c>
      <c r="C8692" s="2" t="s">
        <v>64</v>
      </c>
      <c r="D8692" s="2" t="s">
        <v>8635</v>
      </c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1:26" ht="12.75" customHeight="1" x14ac:dyDescent="0.25">
      <c r="A8693" s="3">
        <f t="shared" si="136"/>
        <v>8692</v>
      </c>
      <c r="B8693" s="2" t="s">
        <v>5496</v>
      </c>
      <c r="C8693" s="2" t="s">
        <v>64</v>
      </c>
      <c r="D8693" s="2" t="s">
        <v>8636</v>
      </c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1:26" ht="12.75" customHeight="1" x14ac:dyDescent="0.25">
      <c r="A8694" s="3">
        <f t="shared" si="136"/>
        <v>8693</v>
      </c>
      <c r="B8694" s="2" t="s">
        <v>5496</v>
      </c>
      <c r="C8694" s="2" t="s">
        <v>64</v>
      </c>
      <c r="D8694" s="2" t="s">
        <v>8637</v>
      </c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1:26" ht="12.75" customHeight="1" x14ac:dyDescent="0.25">
      <c r="A8695" s="3">
        <f t="shared" si="136"/>
        <v>8694</v>
      </c>
      <c r="B8695" s="2" t="s">
        <v>5496</v>
      </c>
      <c r="C8695" s="2" t="s">
        <v>64</v>
      </c>
      <c r="D8695" s="2" t="s">
        <v>8638</v>
      </c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1:26" ht="12.75" customHeight="1" x14ac:dyDescent="0.25">
      <c r="A8696" s="3">
        <f t="shared" si="136"/>
        <v>8695</v>
      </c>
      <c r="B8696" s="2" t="s">
        <v>5496</v>
      </c>
      <c r="C8696" s="2" t="s">
        <v>64</v>
      </c>
      <c r="D8696" s="2" t="s">
        <v>8639</v>
      </c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1:26" ht="12.75" customHeight="1" x14ac:dyDescent="0.25">
      <c r="A8697" s="3">
        <f t="shared" si="136"/>
        <v>8696</v>
      </c>
      <c r="B8697" s="2" t="s">
        <v>5496</v>
      </c>
      <c r="C8697" s="2" t="s">
        <v>64</v>
      </c>
      <c r="D8697" s="2" t="s">
        <v>8640</v>
      </c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1:26" ht="12.75" customHeight="1" x14ac:dyDescent="0.25">
      <c r="A8698" s="3">
        <f t="shared" si="136"/>
        <v>8697</v>
      </c>
      <c r="B8698" s="2" t="s">
        <v>5496</v>
      </c>
      <c r="C8698" s="2" t="s">
        <v>64</v>
      </c>
      <c r="D8698" s="2" t="s">
        <v>8641</v>
      </c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1:26" ht="12.75" customHeight="1" x14ac:dyDescent="0.25">
      <c r="A8699" s="3">
        <f t="shared" si="136"/>
        <v>8698</v>
      </c>
      <c r="B8699" s="2" t="s">
        <v>5496</v>
      </c>
      <c r="C8699" s="2" t="s">
        <v>64</v>
      </c>
      <c r="D8699" s="2" t="s">
        <v>8642</v>
      </c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1:26" ht="12.75" customHeight="1" x14ac:dyDescent="0.25">
      <c r="A8700" s="3">
        <f t="shared" si="136"/>
        <v>8699</v>
      </c>
      <c r="B8700" s="2" t="s">
        <v>5496</v>
      </c>
      <c r="C8700" s="2" t="s">
        <v>64</v>
      </c>
      <c r="D8700" s="2" t="s">
        <v>8643</v>
      </c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1:26" ht="12.75" customHeight="1" x14ac:dyDescent="0.25">
      <c r="A8701" s="3">
        <f t="shared" si="136"/>
        <v>8700</v>
      </c>
      <c r="B8701" s="2" t="s">
        <v>5496</v>
      </c>
      <c r="C8701" s="2" t="s">
        <v>64</v>
      </c>
      <c r="D8701" s="2" t="s">
        <v>8644</v>
      </c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1:26" ht="12.75" customHeight="1" x14ac:dyDescent="0.25">
      <c r="A8702" s="3">
        <f t="shared" si="136"/>
        <v>8701</v>
      </c>
      <c r="B8702" s="2" t="s">
        <v>5496</v>
      </c>
      <c r="C8702" s="2" t="s">
        <v>64</v>
      </c>
      <c r="D8702" s="2" t="s">
        <v>8645</v>
      </c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1:26" ht="12.75" customHeight="1" x14ac:dyDescent="0.25">
      <c r="A8703" s="3">
        <f t="shared" si="136"/>
        <v>8702</v>
      </c>
      <c r="B8703" s="2" t="s">
        <v>5496</v>
      </c>
      <c r="C8703" s="2" t="s">
        <v>64</v>
      </c>
      <c r="D8703" s="2" t="s">
        <v>8646</v>
      </c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1:26" ht="12.75" customHeight="1" x14ac:dyDescent="0.25">
      <c r="A8704" s="3">
        <f t="shared" si="136"/>
        <v>8703</v>
      </c>
      <c r="B8704" s="2" t="s">
        <v>5496</v>
      </c>
      <c r="C8704" s="2" t="s">
        <v>64</v>
      </c>
      <c r="D8704" s="2" t="s">
        <v>8647</v>
      </c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1:26" ht="12.75" customHeight="1" x14ac:dyDescent="0.25">
      <c r="A8705" s="3">
        <f t="shared" si="136"/>
        <v>8704</v>
      </c>
      <c r="B8705" s="2" t="s">
        <v>5496</v>
      </c>
      <c r="C8705" s="2" t="s">
        <v>64</v>
      </c>
      <c r="D8705" s="2" t="s">
        <v>8648</v>
      </c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1:26" ht="12.75" customHeight="1" x14ac:dyDescent="0.25">
      <c r="A8706" s="3">
        <f t="shared" si="136"/>
        <v>8705</v>
      </c>
      <c r="B8706" s="2" t="s">
        <v>5496</v>
      </c>
      <c r="C8706" s="2" t="s">
        <v>64</v>
      </c>
      <c r="D8706" s="2" t="s">
        <v>8649</v>
      </c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1:26" ht="12.75" customHeight="1" x14ac:dyDescent="0.25">
      <c r="A8707" s="3">
        <f t="shared" si="136"/>
        <v>8706</v>
      </c>
      <c r="B8707" s="2" t="s">
        <v>5496</v>
      </c>
      <c r="C8707" s="2" t="s">
        <v>64</v>
      </c>
      <c r="D8707" s="2" t="s">
        <v>8650</v>
      </c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1:26" ht="12.75" customHeight="1" x14ac:dyDescent="0.25">
      <c r="A8708" s="3">
        <f t="shared" ref="A8708:A8771" si="137">A8707+1</f>
        <v>8707</v>
      </c>
      <c r="B8708" s="2" t="s">
        <v>5496</v>
      </c>
      <c r="C8708" s="2" t="s">
        <v>64</v>
      </c>
      <c r="D8708" s="2" t="s">
        <v>8651</v>
      </c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1:26" ht="12.75" customHeight="1" x14ac:dyDescent="0.25">
      <c r="A8709" s="3">
        <f t="shared" si="137"/>
        <v>8708</v>
      </c>
      <c r="B8709" s="2" t="s">
        <v>5496</v>
      </c>
      <c r="C8709" s="2" t="s">
        <v>64</v>
      </c>
      <c r="D8709" s="2" t="s">
        <v>8652</v>
      </c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1:26" ht="12.75" customHeight="1" x14ac:dyDescent="0.25">
      <c r="A8710" s="3">
        <f t="shared" si="137"/>
        <v>8709</v>
      </c>
      <c r="B8710" s="2" t="s">
        <v>5496</v>
      </c>
      <c r="C8710" s="2" t="s">
        <v>64</v>
      </c>
      <c r="D8710" s="2" t="s">
        <v>8653</v>
      </c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1:26" ht="12.75" customHeight="1" x14ac:dyDescent="0.25">
      <c r="A8711" s="3">
        <f t="shared" si="137"/>
        <v>8710</v>
      </c>
      <c r="B8711" s="2" t="s">
        <v>5496</v>
      </c>
      <c r="C8711" s="2" t="s">
        <v>64</v>
      </c>
      <c r="D8711" s="2" t="s">
        <v>8654</v>
      </c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1:26" ht="12.75" customHeight="1" x14ac:dyDescent="0.25">
      <c r="A8712" s="3">
        <f t="shared" si="137"/>
        <v>8711</v>
      </c>
      <c r="B8712" s="2" t="s">
        <v>5496</v>
      </c>
      <c r="C8712" s="2" t="s">
        <v>64</v>
      </c>
      <c r="D8712" s="2" t="s">
        <v>8655</v>
      </c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1:26" ht="12.75" customHeight="1" x14ac:dyDescent="0.25">
      <c r="A8713" s="3">
        <f t="shared" si="137"/>
        <v>8712</v>
      </c>
      <c r="B8713" s="2" t="s">
        <v>5496</v>
      </c>
      <c r="C8713" s="2" t="s">
        <v>64</v>
      </c>
      <c r="D8713" s="2" t="s">
        <v>8656</v>
      </c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1:26" ht="12.75" customHeight="1" x14ac:dyDescent="0.25">
      <c r="A8714" s="3">
        <f t="shared" si="137"/>
        <v>8713</v>
      </c>
      <c r="B8714" s="2" t="s">
        <v>5496</v>
      </c>
      <c r="C8714" s="2" t="s">
        <v>64</v>
      </c>
      <c r="D8714" s="2" t="s">
        <v>8657</v>
      </c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1:26" ht="12.75" customHeight="1" x14ac:dyDescent="0.25">
      <c r="A8715" s="3">
        <f t="shared" si="137"/>
        <v>8714</v>
      </c>
      <c r="B8715" s="2" t="s">
        <v>5496</v>
      </c>
      <c r="C8715" s="2" t="s">
        <v>64</v>
      </c>
      <c r="D8715" s="2" t="s">
        <v>8658</v>
      </c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1:26" ht="12.75" customHeight="1" x14ac:dyDescent="0.25">
      <c r="A8716" s="3">
        <f t="shared" si="137"/>
        <v>8715</v>
      </c>
      <c r="B8716" s="2" t="s">
        <v>5496</v>
      </c>
      <c r="C8716" s="2" t="s">
        <v>64</v>
      </c>
      <c r="D8716" s="2" t="s">
        <v>8659</v>
      </c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1:26" ht="12.75" customHeight="1" x14ac:dyDescent="0.25">
      <c r="A8717" s="3">
        <f t="shared" si="137"/>
        <v>8716</v>
      </c>
      <c r="B8717" s="2" t="s">
        <v>5496</v>
      </c>
      <c r="C8717" s="2" t="s">
        <v>64</v>
      </c>
      <c r="D8717" s="2" t="s">
        <v>8660</v>
      </c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1:26" ht="12.75" customHeight="1" x14ac:dyDescent="0.25">
      <c r="A8718" s="3">
        <f t="shared" si="137"/>
        <v>8717</v>
      </c>
      <c r="B8718" s="2" t="s">
        <v>5496</v>
      </c>
      <c r="C8718" s="2" t="s">
        <v>64</v>
      </c>
      <c r="D8718" s="2" t="s">
        <v>8661</v>
      </c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1:26" ht="12.75" customHeight="1" x14ac:dyDescent="0.25">
      <c r="A8719" s="3">
        <f t="shared" si="137"/>
        <v>8718</v>
      </c>
      <c r="B8719" s="2" t="s">
        <v>5496</v>
      </c>
      <c r="C8719" s="2" t="s">
        <v>64</v>
      </c>
      <c r="D8719" s="2" t="s">
        <v>8662</v>
      </c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1:26" ht="12.75" customHeight="1" x14ac:dyDescent="0.25">
      <c r="A8720" s="3">
        <f t="shared" si="137"/>
        <v>8719</v>
      </c>
      <c r="B8720" s="2" t="s">
        <v>5496</v>
      </c>
      <c r="C8720" s="2" t="s">
        <v>64</v>
      </c>
      <c r="D8720" s="2" t="s">
        <v>8663</v>
      </c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1:26" ht="12.75" customHeight="1" x14ac:dyDescent="0.25">
      <c r="A8721" s="3">
        <f t="shared" si="137"/>
        <v>8720</v>
      </c>
      <c r="B8721" s="2" t="s">
        <v>5496</v>
      </c>
      <c r="C8721" s="2" t="s">
        <v>64</v>
      </c>
      <c r="D8721" s="2" t="s">
        <v>8664</v>
      </c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1:26" ht="12.75" customHeight="1" x14ac:dyDescent="0.25">
      <c r="A8722" s="3">
        <f t="shared" si="137"/>
        <v>8721</v>
      </c>
      <c r="B8722" s="2" t="s">
        <v>5496</v>
      </c>
      <c r="C8722" s="2" t="s">
        <v>64</v>
      </c>
      <c r="D8722" s="2" t="s">
        <v>8665</v>
      </c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1:26" ht="12.75" customHeight="1" x14ac:dyDescent="0.25">
      <c r="A8723" s="3">
        <f t="shared" si="137"/>
        <v>8722</v>
      </c>
      <c r="B8723" s="2" t="s">
        <v>5496</v>
      </c>
      <c r="C8723" s="2" t="s">
        <v>64</v>
      </c>
      <c r="D8723" s="2" t="s">
        <v>8666</v>
      </c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1:26" ht="12.75" customHeight="1" x14ac:dyDescent="0.25">
      <c r="A8724" s="3">
        <f t="shared" si="137"/>
        <v>8723</v>
      </c>
      <c r="B8724" s="2" t="s">
        <v>5496</v>
      </c>
      <c r="C8724" s="2" t="s">
        <v>64</v>
      </c>
      <c r="D8724" s="2" t="s">
        <v>8667</v>
      </c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1:26" ht="12.75" customHeight="1" x14ac:dyDescent="0.25">
      <c r="A8725" s="3">
        <f t="shared" si="137"/>
        <v>8724</v>
      </c>
      <c r="B8725" s="2" t="s">
        <v>5496</v>
      </c>
      <c r="C8725" s="2" t="s">
        <v>64</v>
      </c>
      <c r="D8725" s="2" t="s">
        <v>8668</v>
      </c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1:26" ht="12.75" customHeight="1" x14ac:dyDescent="0.25">
      <c r="A8726" s="3">
        <f t="shared" si="137"/>
        <v>8725</v>
      </c>
      <c r="B8726" s="2" t="s">
        <v>5496</v>
      </c>
      <c r="C8726" s="2" t="s">
        <v>64</v>
      </c>
      <c r="D8726" s="2" t="s">
        <v>8669</v>
      </c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1:26" ht="12.75" customHeight="1" x14ac:dyDescent="0.25">
      <c r="A8727" s="3">
        <f t="shared" si="137"/>
        <v>8726</v>
      </c>
      <c r="B8727" s="2" t="s">
        <v>5496</v>
      </c>
      <c r="C8727" s="2" t="s">
        <v>64</v>
      </c>
      <c r="D8727" s="2" t="s">
        <v>8670</v>
      </c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1:26" ht="12.75" customHeight="1" x14ac:dyDescent="0.25">
      <c r="A8728" s="3">
        <f t="shared" si="137"/>
        <v>8727</v>
      </c>
      <c r="B8728" s="2" t="s">
        <v>5496</v>
      </c>
      <c r="C8728" s="2" t="s">
        <v>64</v>
      </c>
      <c r="D8728" s="2" t="s">
        <v>8671</v>
      </c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1:26" ht="12.75" customHeight="1" x14ac:dyDescent="0.25">
      <c r="A8729" s="3">
        <f t="shared" si="137"/>
        <v>8728</v>
      </c>
      <c r="B8729" s="2" t="s">
        <v>5496</v>
      </c>
      <c r="C8729" s="2" t="s">
        <v>64</v>
      </c>
      <c r="D8729" s="2" t="s">
        <v>8672</v>
      </c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1:26" ht="12.75" customHeight="1" x14ac:dyDescent="0.25">
      <c r="A8730" s="3">
        <f t="shared" si="137"/>
        <v>8729</v>
      </c>
      <c r="B8730" s="2" t="s">
        <v>5496</v>
      </c>
      <c r="C8730" s="2" t="s">
        <v>64</v>
      </c>
      <c r="D8730" s="2" t="s">
        <v>8673</v>
      </c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1:26" ht="12.75" customHeight="1" x14ac:dyDescent="0.25">
      <c r="A8731" s="3">
        <f t="shared" si="137"/>
        <v>8730</v>
      </c>
      <c r="B8731" s="2" t="s">
        <v>5496</v>
      </c>
      <c r="C8731" s="2" t="s">
        <v>64</v>
      </c>
      <c r="D8731" s="2" t="s">
        <v>8674</v>
      </c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1:26" ht="12.75" customHeight="1" x14ac:dyDescent="0.25">
      <c r="A8732" s="3">
        <f t="shared" si="137"/>
        <v>8731</v>
      </c>
      <c r="B8732" s="2" t="s">
        <v>5496</v>
      </c>
      <c r="C8732" s="2" t="s">
        <v>64</v>
      </c>
      <c r="D8732" s="2" t="s">
        <v>8675</v>
      </c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1:26" ht="12.75" customHeight="1" x14ac:dyDescent="0.25">
      <c r="A8733" s="3">
        <f t="shared" si="137"/>
        <v>8732</v>
      </c>
      <c r="B8733" s="2" t="s">
        <v>5496</v>
      </c>
      <c r="C8733" s="2" t="s">
        <v>64</v>
      </c>
      <c r="D8733" s="2" t="s">
        <v>8676</v>
      </c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1:26" ht="12.75" customHeight="1" x14ac:dyDescent="0.25">
      <c r="A8734" s="3">
        <f t="shared" si="137"/>
        <v>8733</v>
      </c>
      <c r="B8734" s="2" t="s">
        <v>5496</v>
      </c>
      <c r="C8734" s="2" t="s">
        <v>64</v>
      </c>
      <c r="D8734" s="2" t="s">
        <v>8677</v>
      </c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1:26" ht="12.75" customHeight="1" x14ac:dyDescent="0.25">
      <c r="A8735" s="3">
        <f t="shared" si="137"/>
        <v>8734</v>
      </c>
      <c r="B8735" s="2" t="s">
        <v>5496</v>
      </c>
      <c r="C8735" s="2" t="s">
        <v>64</v>
      </c>
      <c r="D8735" s="2" t="s">
        <v>8678</v>
      </c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1:26" ht="12.75" customHeight="1" x14ac:dyDescent="0.25">
      <c r="A8736" s="3">
        <f t="shared" si="137"/>
        <v>8735</v>
      </c>
      <c r="B8736" s="2" t="s">
        <v>5496</v>
      </c>
      <c r="C8736" s="2" t="s">
        <v>64</v>
      </c>
      <c r="D8736" s="2" t="s">
        <v>8679</v>
      </c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1:26" ht="12.75" customHeight="1" x14ac:dyDescent="0.25">
      <c r="A8737" s="3">
        <f t="shared" si="137"/>
        <v>8736</v>
      </c>
      <c r="B8737" s="2" t="s">
        <v>5496</v>
      </c>
      <c r="C8737" s="2" t="s">
        <v>64</v>
      </c>
      <c r="D8737" s="2" t="s">
        <v>8680</v>
      </c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1:26" ht="12.75" customHeight="1" x14ac:dyDescent="0.25">
      <c r="A8738" s="3">
        <f t="shared" si="137"/>
        <v>8737</v>
      </c>
      <c r="B8738" s="2" t="s">
        <v>5496</v>
      </c>
      <c r="C8738" s="2" t="s">
        <v>64</v>
      </c>
      <c r="D8738" s="2" t="s">
        <v>8681</v>
      </c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1:26" ht="12.75" customHeight="1" x14ac:dyDescent="0.25">
      <c r="A8739" s="3">
        <f t="shared" si="137"/>
        <v>8738</v>
      </c>
      <c r="B8739" s="2" t="s">
        <v>5496</v>
      </c>
      <c r="C8739" s="2" t="s">
        <v>64</v>
      </c>
      <c r="D8739" s="2" t="s">
        <v>8682</v>
      </c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1:26" ht="12.75" customHeight="1" x14ac:dyDescent="0.25">
      <c r="A8740" s="3">
        <f t="shared" si="137"/>
        <v>8739</v>
      </c>
      <c r="B8740" s="2" t="s">
        <v>5496</v>
      </c>
      <c r="C8740" s="2" t="s">
        <v>64</v>
      </c>
      <c r="D8740" s="2" t="s">
        <v>8683</v>
      </c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1:26" ht="12.75" customHeight="1" x14ac:dyDescent="0.25">
      <c r="A8741" s="3">
        <f t="shared" si="137"/>
        <v>8740</v>
      </c>
      <c r="B8741" s="2" t="s">
        <v>5496</v>
      </c>
      <c r="C8741" s="2" t="s">
        <v>64</v>
      </c>
      <c r="D8741" s="2" t="s">
        <v>8684</v>
      </c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1:26" ht="12.75" customHeight="1" x14ac:dyDescent="0.25">
      <c r="A8742" s="3">
        <f t="shared" si="137"/>
        <v>8741</v>
      </c>
      <c r="B8742" s="2" t="s">
        <v>5496</v>
      </c>
      <c r="C8742" s="2" t="s">
        <v>64</v>
      </c>
      <c r="D8742" s="2" t="s">
        <v>8685</v>
      </c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1:26" ht="12.75" customHeight="1" x14ac:dyDescent="0.25">
      <c r="A8743" s="3">
        <f t="shared" si="137"/>
        <v>8742</v>
      </c>
      <c r="B8743" s="2" t="s">
        <v>5496</v>
      </c>
      <c r="C8743" s="2" t="s">
        <v>64</v>
      </c>
      <c r="D8743" s="2" t="s">
        <v>8686</v>
      </c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1:26" ht="12.75" customHeight="1" x14ac:dyDescent="0.25">
      <c r="A8744" s="3">
        <f t="shared" si="137"/>
        <v>8743</v>
      </c>
      <c r="B8744" s="2" t="s">
        <v>5496</v>
      </c>
      <c r="C8744" s="2" t="s">
        <v>64</v>
      </c>
      <c r="D8744" s="2" t="s">
        <v>8687</v>
      </c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1:26" ht="12.75" customHeight="1" x14ac:dyDescent="0.25">
      <c r="A8745" s="3">
        <f t="shared" si="137"/>
        <v>8744</v>
      </c>
      <c r="B8745" s="2" t="s">
        <v>5496</v>
      </c>
      <c r="C8745" s="2" t="s">
        <v>64</v>
      </c>
      <c r="D8745" s="2" t="s">
        <v>8688</v>
      </c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1:26" ht="12.75" customHeight="1" x14ac:dyDescent="0.25">
      <c r="A8746" s="3">
        <f t="shared" si="137"/>
        <v>8745</v>
      </c>
      <c r="B8746" s="2" t="s">
        <v>5496</v>
      </c>
      <c r="C8746" s="2" t="s">
        <v>64</v>
      </c>
      <c r="D8746" s="2" t="s">
        <v>8689</v>
      </c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1:26" ht="12.75" customHeight="1" x14ac:dyDescent="0.25">
      <c r="A8747" s="3">
        <f t="shared" si="137"/>
        <v>8746</v>
      </c>
      <c r="B8747" s="2" t="s">
        <v>5496</v>
      </c>
      <c r="C8747" s="2" t="s">
        <v>64</v>
      </c>
      <c r="D8747" s="2" t="s">
        <v>8690</v>
      </c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1:26" ht="12.75" customHeight="1" x14ac:dyDescent="0.25">
      <c r="A8748" s="3">
        <f t="shared" si="137"/>
        <v>8747</v>
      </c>
      <c r="B8748" s="2" t="s">
        <v>5496</v>
      </c>
      <c r="C8748" s="2" t="s">
        <v>64</v>
      </c>
      <c r="D8748" s="2" t="s">
        <v>8691</v>
      </c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1:26" ht="12.75" customHeight="1" x14ac:dyDescent="0.25">
      <c r="A8749" s="3">
        <f t="shared" si="137"/>
        <v>8748</v>
      </c>
      <c r="B8749" s="2" t="s">
        <v>5496</v>
      </c>
      <c r="C8749" s="2" t="s">
        <v>64</v>
      </c>
      <c r="D8749" s="2" t="s">
        <v>8692</v>
      </c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1:26" ht="12.75" customHeight="1" x14ac:dyDescent="0.25">
      <c r="A8750" s="3">
        <f t="shared" si="137"/>
        <v>8749</v>
      </c>
      <c r="B8750" s="2" t="s">
        <v>5496</v>
      </c>
      <c r="C8750" s="2" t="s">
        <v>64</v>
      </c>
      <c r="D8750" s="2" t="s">
        <v>8693</v>
      </c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1:26" ht="12.75" customHeight="1" x14ac:dyDescent="0.25">
      <c r="A8751" s="3">
        <f t="shared" si="137"/>
        <v>8750</v>
      </c>
      <c r="B8751" s="2" t="s">
        <v>5496</v>
      </c>
      <c r="C8751" s="2" t="s">
        <v>64</v>
      </c>
      <c r="D8751" s="2" t="s">
        <v>8694</v>
      </c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1:26" ht="12.75" customHeight="1" x14ac:dyDescent="0.25">
      <c r="A8752" s="3">
        <f t="shared" si="137"/>
        <v>8751</v>
      </c>
      <c r="B8752" s="2" t="s">
        <v>5496</v>
      </c>
      <c r="C8752" s="2" t="s">
        <v>64</v>
      </c>
      <c r="D8752" s="2" t="s">
        <v>8695</v>
      </c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1:26" ht="12.75" customHeight="1" x14ac:dyDescent="0.25">
      <c r="A8753" s="3">
        <f t="shared" si="137"/>
        <v>8752</v>
      </c>
      <c r="B8753" s="2" t="s">
        <v>5496</v>
      </c>
      <c r="C8753" s="2" t="s">
        <v>64</v>
      </c>
      <c r="D8753" s="2" t="s">
        <v>8696</v>
      </c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1:26" ht="12.75" customHeight="1" x14ac:dyDescent="0.25">
      <c r="A8754" s="3">
        <f t="shared" si="137"/>
        <v>8753</v>
      </c>
      <c r="B8754" s="2" t="s">
        <v>5496</v>
      </c>
      <c r="C8754" s="2" t="s">
        <v>64</v>
      </c>
      <c r="D8754" s="2" t="s">
        <v>8697</v>
      </c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1:26" ht="12.75" customHeight="1" x14ac:dyDescent="0.25">
      <c r="A8755" s="3">
        <f t="shared" si="137"/>
        <v>8754</v>
      </c>
      <c r="B8755" s="2" t="s">
        <v>5496</v>
      </c>
      <c r="C8755" s="2" t="s">
        <v>64</v>
      </c>
      <c r="D8755" s="2" t="s">
        <v>8698</v>
      </c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1:26" ht="12.75" customHeight="1" x14ac:dyDescent="0.25">
      <c r="A8756" s="3">
        <f t="shared" si="137"/>
        <v>8755</v>
      </c>
      <c r="B8756" s="2" t="s">
        <v>5496</v>
      </c>
      <c r="C8756" s="2" t="s">
        <v>64</v>
      </c>
      <c r="D8756" s="2" t="s">
        <v>8699</v>
      </c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1:26" ht="12.75" customHeight="1" x14ac:dyDescent="0.25">
      <c r="A8757" s="3">
        <f t="shared" si="137"/>
        <v>8756</v>
      </c>
      <c r="B8757" s="2" t="s">
        <v>5496</v>
      </c>
      <c r="C8757" s="2" t="s">
        <v>64</v>
      </c>
      <c r="D8757" s="2" t="s">
        <v>8700</v>
      </c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1:26" ht="12.75" customHeight="1" x14ac:dyDescent="0.25">
      <c r="A8758" s="3">
        <f t="shared" si="137"/>
        <v>8757</v>
      </c>
      <c r="B8758" s="2" t="s">
        <v>5496</v>
      </c>
      <c r="C8758" s="2" t="s">
        <v>64</v>
      </c>
      <c r="D8758" s="2" t="s">
        <v>8701</v>
      </c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1:26" ht="12.75" customHeight="1" x14ac:dyDescent="0.25">
      <c r="A8759" s="3">
        <f t="shared" si="137"/>
        <v>8758</v>
      </c>
      <c r="B8759" s="2" t="s">
        <v>5496</v>
      </c>
      <c r="C8759" s="2" t="s">
        <v>64</v>
      </c>
      <c r="D8759" s="2" t="s">
        <v>8702</v>
      </c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1:26" ht="12.75" customHeight="1" x14ac:dyDescent="0.25">
      <c r="A8760" s="3">
        <f t="shared" si="137"/>
        <v>8759</v>
      </c>
      <c r="B8760" s="2" t="s">
        <v>5496</v>
      </c>
      <c r="C8760" s="2" t="s">
        <v>64</v>
      </c>
      <c r="D8760" s="2" t="s">
        <v>8703</v>
      </c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1:26" ht="12.75" customHeight="1" x14ac:dyDescent="0.25">
      <c r="A8761" s="3">
        <f t="shared" si="137"/>
        <v>8760</v>
      </c>
      <c r="B8761" s="2" t="s">
        <v>5496</v>
      </c>
      <c r="C8761" s="2" t="s">
        <v>64</v>
      </c>
      <c r="D8761" s="2" t="s">
        <v>8704</v>
      </c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1:26" ht="12.75" customHeight="1" x14ac:dyDescent="0.25">
      <c r="A8762" s="3">
        <f t="shared" si="137"/>
        <v>8761</v>
      </c>
      <c r="B8762" s="2" t="s">
        <v>5496</v>
      </c>
      <c r="C8762" s="2" t="s">
        <v>64</v>
      </c>
      <c r="D8762" s="2" t="s">
        <v>8705</v>
      </c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1:26" ht="12.75" customHeight="1" x14ac:dyDescent="0.25">
      <c r="A8763" s="3">
        <f t="shared" si="137"/>
        <v>8762</v>
      </c>
      <c r="B8763" s="2" t="s">
        <v>5496</v>
      </c>
      <c r="C8763" s="2" t="s">
        <v>64</v>
      </c>
      <c r="D8763" s="2" t="s">
        <v>8706</v>
      </c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1:26" ht="12.75" customHeight="1" x14ac:dyDescent="0.25">
      <c r="A8764" s="3">
        <f t="shared" si="137"/>
        <v>8763</v>
      </c>
      <c r="B8764" s="2" t="s">
        <v>5496</v>
      </c>
      <c r="C8764" s="2" t="s">
        <v>64</v>
      </c>
      <c r="D8764" s="2" t="s">
        <v>8707</v>
      </c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1:26" ht="12.75" customHeight="1" x14ac:dyDescent="0.25">
      <c r="A8765" s="3">
        <f t="shared" si="137"/>
        <v>8764</v>
      </c>
      <c r="B8765" s="2" t="s">
        <v>5496</v>
      </c>
      <c r="C8765" s="2" t="s">
        <v>64</v>
      </c>
      <c r="D8765" s="2" t="s">
        <v>8708</v>
      </c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1:26" ht="12.75" customHeight="1" x14ac:dyDescent="0.25">
      <c r="A8766" s="3">
        <f t="shared" si="137"/>
        <v>8765</v>
      </c>
      <c r="B8766" s="2" t="s">
        <v>5496</v>
      </c>
      <c r="C8766" s="2" t="s">
        <v>64</v>
      </c>
      <c r="D8766" s="2" t="s">
        <v>8709</v>
      </c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1:26" ht="12.75" customHeight="1" x14ac:dyDescent="0.25">
      <c r="A8767" s="3">
        <f t="shared" si="137"/>
        <v>8766</v>
      </c>
      <c r="B8767" s="2" t="s">
        <v>5496</v>
      </c>
      <c r="C8767" s="2" t="s">
        <v>64</v>
      </c>
      <c r="D8767" s="2" t="s">
        <v>8710</v>
      </c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1:26" ht="12.75" customHeight="1" x14ac:dyDescent="0.25">
      <c r="A8768" s="3">
        <f t="shared" si="137"/>
        <v>8767</v>
      </c>
      <c r="B8768" s="2" t="s">
        <v>5496</v>
      </c>
      <c r="C8768" s="2" t="s">
        <v>64</v>
      </c>
      <c r="D8768" s="2" t="s">
        <v>8711</v>
      </c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1:26" ht="12.75" customHeight="1" x14ac:dyDescent="0.25">
      <c r="A8769" s="3">
        <f t="shared" si="137"/>
        <v>8768</v>
      </c>
      <c r="B8769" s="2" t="s">
        <v>5496</v>
      </c>
      <c r="C8769" s="2" t="s">
        <v>64</v>
      </c>
      <c r="D8769" s="2" t="s">
        <v>8712</v>
      </c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1:26" ht="12.75" customHeight="1" x14ac:dyDescent="0.25">
      <c r="A8770" s="3">
        <f t="shared" si="137"/>
        <v>8769</v>
      </c>
      <c r="B8770" s="2" t="s">
        <v>5496</v>
      </c>
      <c r="C8770" s="2" t="s">
        <v>64</v>
      </c>
      <c r="D8770" s="2" t="s">
        <v>8713</v>
      </c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1:26" ht="12.75" customHeight="1" x14ac:dyDescent="0.25">
      <c r="A8771" s="3">
        <f t="shared" si="137"/>
        <v>8770</v>
      </c>
      <c r="B8771" s="2" t="s">
        <v>5496</v>
      </c>
      <c r="C8771" s="2" t="s">
        <v>64</v>
      </c>
      <c r="D8771" s="2" t="s">
        <v>8714</v>
      </c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1:26" ht="12.75" customHeight="1" x14ac:dyDescent="0.25">
      <c r="A8772" s="3">
        <f t="shared" ref="A8772:A8835" si="138">A8771+1</f>
        <v>8771</v>
      </c>
      <c r="B8772" s="2" t="s">
        <v>5496</v>
      </c>
      <c r="C8772" s="2" t="s">
        <v>64</v>
      </c>
      <c r="D8772" s="2" t="s">
        <v>8715</v>
      </c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1:26" ht="12.75" customHeight="1" x14ac:dyDescent="0.25">
      <c r="A8773" s="3">
        <f t="shared" si="138"/>
        <v>8772</v>
      </c>
      <c r="B8773" s="2" t="s">
        <v>5496</v>
      </c>
      <c r="C8773" s="2" t="s">
        <v>64</v>
      </c>
      <c r="D8773" s="2" t="s">
        <v>8716</v>
      </c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1:26" ht="12.75" customHeight="1" x14ac:dyDescent="0.25">
      <c r="A8774" s="3">
        <f t="shared" si="138"/>
        <v>8773</v>
      </c>
      <c r="B8774" s="2" t="s">
        <v>5496</v>
      </c>
      <c r="C8774" s="2" t="s">
        <v>64</v>
      </c>
      <c r="D8774" s="2" t="s">
        <v>8717</v>
      </c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1:26" ht="12.75" customHeight="1" x14ac:dyDescent="0.25">
      <c r="A8775" s="3">
        <f t="shared" si="138"/>
        <v>8774</v>
      </c>
      <c r="B8775" s="2" t="s">
        <v>5496</v>
      </c>
      <c r="C8775" s="2" t="s">
        <v>64</v>
      </c>
      <c r="D8775" s="2" t="s">
        <v>8718</v>
      </c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1:26" ht="12.75" customHeight="1" x14ac:dyDescent="0.25">
      <c r="A8776" s="3">
        <f t="shared" si="138"/>
        <v>8775</v>
      </c>
      <c r="B8776" s="2" t="s">
        <v>5496</v>
      </c>
      <c r="C8776" s="2" t="s">
        <v>64</v>
      </c>
      <c r="D8776" s="2" t="s">
        <v>8719</v>
      </c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1:26" ht="12.75" customHeight="1" x14ac:dyDescent="0.25">
      <c r="A8777" s="3">
        <f t="shared" si="138"/>
        <v>8776</v>
      </c>
      <c r="B8777" s="2" t="s">
        <v>5496</v>
      </c>
      <c r="C8777" s="2" t="s">
        <v>64</v>
      </c>
      <c r="D8777" s="2" t="s">
        <v>8720</v>
      </c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1:26" ht="12.75" customHeight="1" x14ac:dyDescent="0.25">
      <c r="A8778" s="3">
        <f t="shared" si="138"/>
        <v>8777</v>
      </c>
      <c r="B8778" s="2" t="s">
        <v>5496</v>
      </c>
      <c r="C8778" s="2" t="s">
        <v>64</v>
      </c>
      <c r="D8778" s="2" t="s">
        <v>8721</v>
      </c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1:26" ht="12.75" customHeight="1" x14ac:dyDescent="0.25">
      <c r="A8779" s="3">
        <f t="shared" si="138"/>
        <v>8778</v>
      </c>
      <c r="B8779" s="2" t="s">
        <v>5496</v>
      </c>
      <c r="C8779" s="2" t="s">
        <v>64</v>
      </c>
      <c r="D8779" s="2" t="s">
        <v>8722</v>
      </c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1:26" ht="12.75" customHeight="1" x14ac:dyDescent="0.25">
      <c r="A8780" s="3">
        <f t="shared" si="138"/>
        <v>8779</v>
      </c>
      <c r="B8780" s="2" t="s">
        <v>5496</v>
      </c>
      <c r="C8780" s="2" t="s">
        <v>64</v>
      </c>
      <c r="D8780" s="2" t="s">
        <v>8723</v>
      </c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1:26" ht="12.75" customHeight="1" x14ac:dyDescent="0.25">
      <c r="A8781" s="3">
        <f t="shared" si="138"/>
        <v>8780</v>
      </c>
      <c r="B8781" s="2" t="s">
        <v>5496</v>
      </c>
      <c r="C8781" s="2" t="s">
        <v>64</v>
      </c>
      <c r="D8781" s="2" t="s">
        <v>8724</v>
      </c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1:26" ht="12.75" customHeight="1" x14ac:dyDescent="0.25">
      <c r="A8782" s="3">
        <f t="shared" si="138"/>
        <v>8781</v>
      </c>
      <c r="B8782" s="2" t="s">
        <v>5496</v>
      </c>
      <c r="C8782" s="2" t="s">
        <v>64</v>
      </c>
      <c r="D8782" s="2" t="s">
        <v>8725</v>
      </c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1:26" ht="12.75" customHeight="1" x14ac:dyDescent="0.25">
      <c r="A8783" s="3">
        <f t="shared" si="138"/>
        <v>8782</v>
      </c>
      <c r="B8783" s="2" t="s">
        <v>5496</v>
      </c>
      <c r="C8783" s="2" t="s">
        <v>64</v>
      </c>
      <c r="D8783" s="2" t="s">
        <v>8726</v>
      </c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1:26" ht="12.75" customHeight="1" x14ac:dyDescent="0.25">
      <c r="A8784" s="3">
        <f t="shared" si="138"/>
        <v>8783</v>
      </c>
      <c r="B8784" s="2" t="s">
        <v>5496</v>
      </c>
      <c r="C8784" s="2" t="s">
        <v>64</v>
      </c>
      <c r="D8784" s="2" t="s">
        <v>8727</v>
      </c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1:26" ht="12.75" customHeight="1" x14ac:dyDescent="0.25">
      <c r="A8785" s="3">
        <f t="shared" si="138"/>
        <v>8784</v>
      </c>
      <c r="B8785" s="2" t="s">
        <v>5496</v>
      </c>
      <c r="C8785" s="2" t="s">
        <v>64</v>
      </c>
      <c r="D8785" s="2" t="s">
        <v>8728</v>
      </c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1:26" ht="12.75" customHeight="1" x14ac:dyDescent="0.25">
      <c r="A8786" s="3">
        <f t="shared" si="138"/>
        <v>8785</v>
      </c>
      <c r="B8786" s="2" t="s">
        <v>5496</v>
      </c>
      <c r="C8786" s="2" t="s">
        <v>64</v>
      </c>
      <c r="D8786" s="2" t="s">
        <v>8729</v>
      </c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1:26" ht="12.75" customHeight="1" x14ac:dyDescent="0.25">
      <c r="A8787" s="3">
        <f t="shared" si="138"/>
        <v>8786</v>
      </c>
      <c r="B8787" s="2" t="s">
        <v>5496</v>
      </c>
      <c r="C8787" s="2" t="s">
        <v>64</v>
      </c>
      <c r="D8787" s="2" t="s">
        <v>8730</v>
      </c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1:26" ht="12.75" customHeight="1" x14ac:dyDescent="0.25">
      <c r="A8788" s="3">
        <f t="shared" si="138"/>
        <v>8787</v>
      </c>
      <c r="B8788" s="2" t="s">
        <v>5496</v>
      </c>
      <c r="C8788" s="2" t="s">
        <v>64</v>
      </c>
      <c r="D8788" s="2" t="s">
        <v>8731</v>
      </c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1:26" ht="12.75" customHeight="1" x14ac:dyDescent="0.25">
      <c r="A8789" s="3">
        <f t="shared" si="138"/>
        <v>8788</v>
      </c>
      <c r="B8789" s="2" t="s">
        <v>5496</v>
      </c>
      <c r="C8789" s="2" t="s">
        <v>64</v>
      </c>
      <c r="D8789" s="2" t="s">
        <v>8732</v>
      </c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1:26" ht="12.75" customHeight="1" x14ac:dyDescent="0.25">
      <c r="A8790" s="3">
        <f t="shared" si="138"/>
        <v>8789</v>
      </c>
      <c r="B8790" s="2" t="s">
        <v>5496</v>
      </c>
      <c r="C8790" s="2" t="s">
        <v>64</v>
      </c>
      <c r="D8790" s="2" t="s">
        <v>8733</v>
      </c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1:26" ht="12.75" customHeight="1" x14ac:dyDescent="0.25">
      <c r="A8791" s="3">
        <f t="shared" si="138"/>
        <v>8790</v>
      </c>
      <c r="B8791" s="2" t="s">
        <v>5496</v>
      </c>
      <c r="C8791" s="2" t="s">
        <v>64</v>
      </c>
      <c r="D8791" s="2" t="s">
        <v>8734</v>
      </c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1:26" ht="12.75" customHeight="1" x14ac:dyDescent="0.25">
      <c r="A8792" s="3">
        <f t="shared" si="138"/>
        <v>8791</v>
      </c>
      <c r="B8792" s="2" t="s">
        <v>5496</v>
      </c>
      <c r="C8792" s="2" t="s">
        <v>64</v>
      </c>
      <c r="D8792" s="2" t="s">
        <v>8735</v>
      </c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1:26" ht="12.75" customHeight="1" x14ac:dyDescent="0.25">
      <c r="A8793" s="3">
        <f t="shared" si="138"/>
        <v>8792</v>
      </c>
      <c r="B8793" s="2" t="s">
        <v>5496</v>
      </c>
      <c r="C8793" s="2" t="s">
        <v>64</v>
      </c>
      <c r="D8793" s="2" t="s">
        <v>8736</v>
      </c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1:26" ht="12.75" customHeight="1" x14ac:dyDescent="0.25">
      <c r="A8794" s="3">
        <f t="shared" si="138"/>
        <v>8793</v>
      </c>
      <c r="B8794" s="2" t="s">
        <v>5496</v>
      </c>
      <c r="C8794" s="2" t="s">
        <v>64</v>
      </c>
      <c r="D8794" s="2" t="s">
        <v>8737</v>
      </c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1:26" ht="12.75" customHeight="1" x14ac:dyDescent="0.25">
      <c r="A8795" s="3">
        <f t="shared" si="138"/>
        <v>8794</v>
      </c>
      <c r="B8795" s="2" t="s">
        <v>5496</v>
      </c>
      <c r="C8795" s="2" t="s">
        <v>64</v>
      </c>
      <c r="D8795" s="2" t="s">
        <v>8738</v>
      </c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1:26" ht="12.75" customHeight="1" x14ac:dyDescent="0.25">
      <c r="A8796" s="3">
        <f t="shared" si="138"/>
        <v>8795</v>
      </c>
      <c r="B8796" s="2" t="s">
        <v>5496</v>
      </c>
      <c r="C8796" s="2" t="s">
        <v>64</v>
      </c>
      <c r="D8796" s="2" t="s">
        <v>8739</v>
      </c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1:26" ht="12.75" customHeight="1" x14ac:dyDescent="0.25">
      <c r="A8797" s="3">
        <f t="shared" si="138"/>
        <v>8796</v>
      </c>
      <c r="B8797" s="2" t="s">
        <v>5496</v>
      </c>
      <c r="C8797" s="2" t="s">
        <v>64</v>
      </c>
      <c r="D8797" s="2" t="s">
        <v>8740</v>
      </c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1:26" ht="12.75" customHeight="1" x14ac:dyDescent="0.25">
      <c r="A8798" s="3">
        <f t="shared" si="138"/>
        <v>8797</v>
      </c>
      <c r="B8798" s="2" t="s">
        <v>5496</v>
      </c>
      <c r="C8798" s="2" t="s">
        <v>64</v>
      </c>
      <c r="D8798" s="2" t="s">
        <v>8741</v>
      </c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1:26" ht="12.75" customHeight="1" x14ac:dyDescent="0.25">
      <c r="A8799" s="3">
        <f t="shared" si="138"/>
        <v>8798</v>
      </c>
      <c r="B8799" s="2" t="s">
        <v>5496</v>
      </c>
      <c r="C8799" s="2" t="s">
        <v>64</v>
      </c>
      <c r="D8799" s="2" t="s">
        <v>8742</v>
      </c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1:26" ht="12.75" customHeight="1" x14ac:dyDescent="0.25">
      <c r="A8800" s="3">
        <f t="shared" si="138"/>
        <v>8799</v>
      </c>
      <c r="B8800" s="2" t="s">
        <v>5496</v>
      </c>
      <c r="C8800" s="2" t="s">
        <v>64</v>
      </c>
      <c r="D8800" s="2" t="s">
        <v>8743</v>
      </c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1:26" ht="12.75" customHeight="1" x14ac:dyDescent="0.25">
      <c r="A8801" s="3">
        <f t="shared" si="138"/>
        <v>8800</v>
      </c>
      <c r="B8801" s="2" t="s">
        <v>5496</v>
      </c>
      <c r="C8801" s="2" t="s">
        <v>64</v>
      </c>
      <c r="D8801" s="2" t="s">
        <v>8744</v>
      </c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1:26" ht="12.75" customHeight="1" x14ac:dyDescent="0.25">
      <c r="A8802" s="3">
        <f t="shared" si="138"/>
        <v>8801</v>
      </c>
      <c r="B8802" s="2" t="s">
        <v>5496</v>
      </c>
      <c r="C8802" s="2" t="s">
        <v>64</v>
      </c>
      <c r="D8802" s="2" t="s">
        <v>8745</v>
      </c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1:26" ht="12.75" customHeight="1" x14ac:dyDescent="0.25">
      <c r="A8803" s="3">
        <f t="shared" si="138"/>
        <v>8802</v>
      </c>
      <c r="B8803" s="2" t="s">
        <v>5496</v>
      </c>
      <c r="C8803" s="2" t="s">
        <v>64</v>
      </c>
      <c r="D8803" s="2" t="s">
        <v>8746</v>
      </c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1:26" ht="12.75" customHeight="1" x14ac:dyDescent="0.25">
      <c r="A8804" s="3">
        <f t="shared" si="138"/>
        <v>8803</v>
      </c>
      <c r="B8804" s="2" t="s">
        <v>5496</v>
      </c>
      <c r="C8804" s="2" t="s">
        <v>64</v>
      </c>
      <c r="D8804" s="2" t="s">
        <v>8747</v>
      </c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1:26" ht="12.75" customHeight="1" x14ac:dyDescent="0.25">
      <c r="A8805" s="3">
        <f t="shared" si="138"/>
        <v>8804</v>
      </c>
      <c r="B8805" s="2" t="s">
        <v>5496</v>
      </c>
      <c r="C8805" s="2" t="s">
        <v>64</v>
      </c>
      <c r="D8805" s="2" t="s">
        <v>8748</v>
      </c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1:26" ht="12.75" customHeight="1" x14ac:dyDescent="0.25">
      <c r="A8806" s="3">
        <f t="shared" si="138"/>
        <v>8805</v>
      </c>
      <c r="B8806" s="2" t="s">
        <v>5496</v>
      </c>
      <c r="C8806" s="2" t="s">
        <v>64</v>
      </c>
      <c r="D8806" s="2" t="s">
        <v>8749</v>
      </c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1:26" ht="12.75" customHeight="1" x14ac:dyDescent="0.25">
      <c r="A8807" s="3">
        <f t="shared" si="138"/>
        <v>8806</v>
      </c>
      <c r="B8807" s="2" t="s">
        <v>5496</v>
      </c>
      <c r="C8807" s="2" t="s">
        <v>64</v>
      </c>
      <c r="D8807" s="2" t="s">
        <v>8750</v>
      </c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1:26" ht="12.75" customHeight="1" x14ac:dyDescent="0.25">
      <c r="A8808" s="3">
        <f t="shared" si="138"/>
        <v>8807</v>
      </c>
      <c r="B8808" s="2" t="s">
        <v>5496</v>
      </c>
      <c r="C8808" s="2" t="s">
        <v>64</v>
      </c>
      <c r="D8808" s="2" t="s">
        <v>8751</v>
      </c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1:26" ht="12.75" customHeight="1" x14ac:dyDescent="0.25">
      <c r="A8809" s="3">
        <f t="shared" si="138"/>
        <v>8808</v>
      </c>
      <c r="B8809" s="2" t="s">
        <v>5496</v>
      </c>
      <c r="C8809" s="2" t="s">
        <v>64</v>
      </c>
      <c r="D8809" s="2" t="s">
        <v>8752</v>
      </c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1:26" ht="12.75" customHeight="1" x14ac:dyDescent="0.25">
      <c r="A8810" s="3">
        <f t="shared" si="138"/>
        <v>8809</v>
      </c>
      <c r="B8810" s="2" t="s">
        <v>5496</v>
      </c>
      <c r="C8810" s="2" t="s">
        <v>64</v>
      </c>
      <c r="D8810" s="2" t="s">
        <v>8753</v>
      </c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1:26" ht="12.75" customHeight="1" x14ac:dyDescent="0.25">
      <c r="A8811" s="3">
        <f t="shared" si="138"/>
        <v>8810</v>
      </c>
      <c r="B8811" s="2" t="s">
        <v>5496</v>
      </c>
      <c r="C8811" s="2" t="s">
        <v>64</v>
      </c>
      <c r="D8811" s="2" t="s">
        <v>8754</v>
      </c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1:26" ht="12.75" customHeight="1" x14ac:dyDescent="0.25">
      <c r="A8812" s="3">
        <f t="shared" si="138"/>
        <v>8811</v>
      </c>
      <c r="B8812" s="2" t="s">
        <v>5496</v>
      </c>
      <c r="C8812" s="2" t="s">
        <v>64</v>
      </c>
      <c r="D8812" s="2" t="s">
        <v>8755</v>
      </c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1:26" ht="12.75" customHeight="1" x14ac:dyDescent="0.25">
      <c r="A8813" s="3">
        <f t="shared" si="138"/>
        <v>8812</v>
      </c>
      <c r="B8813" s="2" t="s">
        <v>5496</v>
      </c>
      <c r="C8813" s="2" t="s">
        <v>64</v>
      </c>
      <c r="D8813" s="2" t="s">
        <v>8756</v>
      </c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1:26" ht="12.75" customHeight="1" x14ac:dyDescent="0.25">
      <c r="A8814" s="3">
        <f t="shared" si="138"/>
        <v>8813</v>
      </c>
      <c r="B8814" s="2" t="s">
        <v>5496</v>
      </c>
      <c r="C8814" s="2" t="s">
        <v>64</v>
      </c>
      <c r="D8814" s="2" t="s">
        <v>8757</v>
      </c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1:26" ht="12.75" customHeight="1" x14ac:dyDescent="0.25">
      <c r="A8815" s="3">
        <f t="shared" si="138"/>
        <v>8814</v>
      </c>
      <c r="B8815" s="2" t="s">
        <v>5496</v>
      </c>
      <c r="C8815" s="2" t="s">
        <v>64</v>
      </c>
      <c r="D8815" s="2" t="s">
        <v>8758</v>
      </c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1:26" ht="12.75" customHeight="1" x14ac:dyDescent="0.25">
      <c r="A8816" s="3">
        <f t="shared" si="138"/>
        <v>8815</v>
      </c>
      <c r="B8816" s="2" t="s">
        <v>5496</v>
      </c>
      <c r="C8816" s="2" t="s">
        <v>64</v>
      </c>
      <c r="D8816" s="2" t="s">
        <v>8759</v>
      </c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1:26" ht="12.75" customHeight="1" x14ac:dyDescent="0.25">
      <c r="A8817" s="3">
        <f t="shared" si="138"/>
        <v>8816</v>
      </c>
      <c r="B8817" s="2" t="s">
        <v>5496</v>
      </c>
      <c r="C8817" s="2" t="s">
        <v>64</v>
      </c>
      <c r="D8817" s="2" t="s">
        <v>8760</v>
      </c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1:26" ht="12.75" customHeight="1" x14ac:dyDescent="0.25">
      <c r="A8818" s="3">
        <f t="shared" si="138"/>
        <v>8817</v>
      </c>
      <c r="B8818" s="2" t="s">
        <v>5496</v>
      </c>
      <c r="C8818" s="2" t="s">
        <v>64</v>
      </c>
      <c r="D8818" s="2" t="s">
        <v>8761</v>
      </c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1:26" ht="12.75" customHeight="1" x14ac:dyDescent="0.25">
      <c r="A8819" s="3">
        <f t="shared" si="138"/>
        <v>8818</v>
      </c>
      <c r="B8819" s="2" t="s">
        <v>5496</v>
      </c>
      <c r="C8819" s="2" t="s">
        <v>64</v>
      </c>
      <c r="D8819" s="2" t="s">
        <v>8762</v>
      </c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1:26" ht="12.75" customHeight="1" x14ac:dyDescent="0.25">
      <c r="A8820" s="3">
        <f t="shared" si="138"/>
        <v>8819</v>
      </c>
      <c r="B8820" s="2" t="s">
        <v>5496</v>
      </c>
      <c r="C8820" s="2" t="s">
        <v>64</v>
      </c>
      <c r="D8820" s="2" t="s">
        <v>8763</v>
      </c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1:26" ht="12.75" customHeight="1" x14ac:dyDescent="0.25">
      <c r="A8821" s="3">
        <f t="shared" si="138"/>
        <v>8820</v>
      </c>
      <c r="B8821" s="2" t="s">
        <v>5496</v>
      </c>
      <c r="C8821" s="2" t="s">
        <v>64</v>
      </c>
      <c r="D8821" s="2" t="s">
        <v>8764</v>
      </c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1:26" ht="12.75" customHeight="1" x14ac:dyDescent="0.25">
      <c r="A8822" s="3">
        <f t="shared" si="138"/>
        <v>8821</v>
      </c>
      <c r="B8822" s="2" t="s">
        <v>5496</v>
      </c>
      <c r="C8822" s="2" t="s">
        <v>64</v>
      </c>
      <c r="D8822" s="2" t="s">
        <v>8765</v>
      </c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1:26" ht="12.75" customHeight="1" x14ac:dyDescent="0.25">
      <c r="A8823" s="3">
        <f t="shared" si="138"/>
        <v>8822</v>
      </c>
      <c r="B8823" s="2" t="s">
        <v>5496</v>
      </c>
      <c r="C8823" s="2" t="s">
        <v>64</v>
      </c>
      <c r="D8823" s="2" t="s">
        <v>8766</v>
      </c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1:26" ht="12.75" customHeight="1" x14ac:dyDescent="0.25">
      <c r="A8824" s="3">
        <f t="shared" si="138"/>
        <v>8823</v>
      </c>
      <c r="B8824" s="2" t="s">
        <v>5496</v>
      </c>
      <c r="C8824" s="2" t="s">
        <v>64</v>
      </c>
      <c r="D8824" s="2" t="s">
        <v>8767</v>
      </c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1:26" ht="12.75" customHeight="1" x14ac:dyDescent="0.25">
      <c r="A8825" s="3">
        <f t="shared" si="138"/>
        <v>8824</v>
      </c>
      <c r="B8825" s="2" t="s">
        <v>5496</v>
      </c>
      <c r="C8825" s="2" t="s">
        <v>64</v>
      </c>
      <c r="D8825" s="2" t="s">
        <v>8768</v>
      </c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1:26" ht="12.75" customHeight="1" x14ac:dyDescent="0.25">
      <c r="A8826" s="3">
        <f t="shared" si="138"/>
        <v>8825</v>
      </c>
      <c r="B8826" s="2" t="s">
        <v>5496</v>
      </c>
      <c r="C8826" s="2" t="s">
        <v>64</v>
      </c>
      <c r="D8826" s="2" t="s">
        <v>8769</v>
      </c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1:26" ht="12.75" customHeight="1" x14ac:dyDescent="0.25">
      <c r="A8827" s="3">
        <f t="shared" si="138"/>
        <v>8826</v>
      </c>
      <c r="B8827" s="2" t="s">
        <v>5496</v>
      </c>
      <c r="C8827" s="2" t="s">
        <v>64</v>
      </c>
      <c r="D8827" s="2" t="s">
        <v>8770</v>
      </c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1:26" ht="12.75" customHeight="1" x14ac:dyDescent="0.25">
      <c r="A8828" s="3">
        <f t="shared" si="138"/>
        <v>8827</v>
      </c>
      <c r="B8828" s="2" t="s">
        <v>5496</v>
      </c>
      <c r="C8828" s="2" t="s">
        <v>64</v>
      </c>
      <c r="D8828" s="2" t="s">
        <v>8771</v>
      </c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1:26" ht="12.75" customHeight="1" x14ac:dyDescent="0.25">
      <c r="A8829" s="3">
        <f t="shared" si="138"/>
        <v>8828</v>
      </c>
      <c r="B8829" s="2" t="s">
        <v>5496</v>
      </c>
      <c r="C8829" s="2" t="s">
        <v>64</v>
      </c>
      <c r="D8829" s="2" t="s">
        <v>8772</v>
      </c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1:26" ht="12.75" customHeight="1" x14ac:dyDescent="0.25">
      <c r="A8830" s="3">
        <f t="shared" si="138"/>
        <v>8829</v>
      </c>
      <c r="B8830" s="2" t="s">
        <v>5496</v>
      </c>
      <c r="C8830" s="2" t="s">
        <v>65</v>
      </c>
      <c r="D8830" s="2" t="s">
        <v>8773</v>
      </c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1:26" ht="12.75" customHeight="1" x14ac:dyDescent="0.25">
      <c r="A8831" s="3">
        <f t="shared" si="138"/>
        <v>8830</v>
      </c>
      <c r="B8831" s="2" t="s">
        <v>5496</v>
      </c>
      <c r="C8831" s="2" t="s">
        <v>65</v>
      </c>
      <c r="D8831" s="2" t="s">
        <v>8774</v>
      </c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1:26" ht="12.75" customHeight="1" x14ac:dyDescent="0.25">
      <c r="A8832" s="3">
        <f t="shared" si="138"/>
        <v>8831</v>
      </c>
      <c r="B8832" s="2" t="s">
        <v>5496</v>
      </c>
      <c r="C8832" s="2" t="s">
        <v>65</v>
      </c>
      <c r="D8832" s="2" t="s">
        <v>8775</v>
      </c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1:26" ht="12.75" customHeight="1" x14ac:dyDescent="0.25">
      <c r="A8833" s="3">
        <f t="shared" si="138"/>
        <v>8832</v>
      </c>
      <c r="B8833" s="2" t="s">
        <v>5496</v>
      </c>
      <c r="C8833" s="2" t="s">
        <v>65</v>
      </c>
      <c r="D8833" s="2" t="s">
        <v>8776</v>
      </c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1:26" ht="12.75" customHeight="1" x14ac:dyDescent="0.25">
      <c r="A8834" s="3">
        <f t="shared" si="138"/>
        <v>8833</v>
      </c>
      <c r="B8834" s="2" t="s">
        <v>5496</v>
      </c>
      <c r="C8834" s="2" t="s">
        <v>65</v>
      </c>
      <c r="D8834" s="2" t="s">
        <v>8777</v>
      </c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1:26" ht="12.75" customHeight="1" x14ac:dyDescent="0.25">
      <c r="A8835" s="3">
        <f t="shared" si="138"/>
        <v>8834</v>
      </c>
      <c r="B8835" s="2" t="s">
        <v>5496</v>
      </c>
      <c r="C8835" s="2" t="s">
        <v>65</v>
      </c>
      <c r="D8835" s="2" t="s">
        <v>8778</v>
      </c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1:26" ht="12.75" customHeight="1" x14ac:dyDescent="0.25">
      <c r="A8836" s="3">
        <f t="shared" ref="A8836:A8899" si="139">A8835+1</f>
        <v>8835</v>
      </c>
      <c r="B8836" s="2" t="s">
        <v>5496</v>
      </c>
      <c r="C8836" s="2" t="s">
        <v>65</v>
      </c>
      <c r="D8836" s="2" t="s">
        <v>8779</v>
      </c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1:26" ht="12.75" customHeight="1" x14ac:dyDescent="0.25">
      <c r="A8837" s="3">
        <f t="shared" si="139"/>
        <v>8836</v>
      </c>
      <c r="B8837" s="2" t="s">
        <v>5496</v>
      </c>
      <c r="C8837" s="2" t="s">
        <v>65</v>
      </c>
      <c r="D8837" s="2" t="s">
        <v>8780</v>
      </c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1:26" ht="12.75" customHeight="1" x14ac:dyDescent="0.25">
      <c r="A8838" s="3">
        <f t="shared" si="139"/>
        <v>8837</v>
      </c>
      <c r="B8838" s="2" t="s">
        <v>5496</v>
      </c>
      <c r="C8838" s="2" t="s">
        <v>65</v>
      </c>
      <c r="D8838" s="2" t="s">
        <v>8781</v>
      </c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1:26" ht="12.75" customHeight="1" x14ac:dyDescent="0.25">
      <c r="A8839" s="3">
        <f t="shared" si="139"/>
        <v>8838</v>
      </c>
      <c r="B8839" s="2" t="s">
        <v>5496</v>
      </c>
      <c r="C8839" s="2" t="s">
        <v>65</v>
      </c>
      <c r="D8839" s="2" t="s">
        <v>8782</v>
      </c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1:26" ht="12.75" customHeight="1" x14ac:dyDescent="0.25">
      <c r="A8840" s="3">
        <f t="shared" si="139"/>
        <v>8839</v>
      </c>
      <c r="B8840" s="2" t="s">
        <v>5496</v>
      </c>
      <c r="C8840" s="2" t="s">
        <v>65</v>
      </c>
      <c r="D8840" s="2" t="s">
        <v>8783</v>
      </c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1:26" ht="12.75" customHeight="1" x14ac:dyDescent="0.25">
      <c r="A8841" s="3">
        <f t="shared" si="139"/>
        <v>8840</v>
      </c>
      <c r="B8841" s="2" t="s">
        <v>5496</v>
      </c>
      <c r="C8841" s="2" t="s">
        <v>65</v>
      </c>
      <c r="D8841" s="2" t="s">
        <v>8784</v>
      </c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1:26" ht="12.75" customHeight="1" x14ac:dyDescent="0.25">
      <c r="A8842" s="3">
        <f t="shared" si="139"/>
        <v>8841</v>
      </c>
      <c r="B8842" s="2" t="s">
        <v>5496</v>
      </c>
      <c r="C8842" s="2" t="s">
        <v>65</v>
      </c>
      <c r="D8842" s="2" t="s">
        <v>8785</v>
      </c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1:26" ht="12.75" customHeight="1" x14ac:dyDescent="0.25">
      <c r="A8843" s="3">
        <f t="shared" si="139"/>
        <v>8842</v>
      </c>
      <c r="B8843" s="2" t="s">
        <v>5496</v>
      </c>
      <c r="C8843" s="2" t="s">
        <v>65</v>
      </c>
      <c r="D8843" s="2" t="s">
        <v>8786</v>
      </c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1:26" ht="12.75" customHeight="1" x14ac:dyDescent="0.25">
      <c r="A8844" s="3">
        <f t="shared" si="139"/>
        <v>8843</v>
      </c>
      <c r="B8844" s="2" t="s">
        <v>5496</v>
      </c>
      <c r="C8844" s="2" t="s">
        <v>65</v>
      </c>
      <c r="D8844" s="2" t="s">
        <v>8787</v>
      </c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1:26" ht="12.75" customHeight="1" x14ac:dyDescent="0.25">
      <c r="A8845" s="3">
        <f t="shared" si="139"/>
        <v>8844</v>
      </c>
      <c r="B8845" s="2" t="s">
        <v>5496</v>
      </c>
      <c r="C8845" s="2" t="s">
        <v>65</v>
      </c>
      <c r="D8845" s="2" t="s">
        <v>8788</v>
      </c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1:26" ht="12.75" customHeight="1" x14ac:dyDescent="0.25">
      <c r="A8846" s="3">
        <f t="shared" si="139"/>
        <v>8845</v>
      </c>
      <c r="B8846" s="2" t="s">
        <v>5496</v>
      </c>
      <c r="C8846" s="2" t="s">
        <v>65</v>
      </c>
      <c r="D8846" s="2" t="s">
        <v>8789</v>
      </c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1:26" ht="12.75" customHeight="1" x14ac:dyDescent="0.25">
      <c r="A8847" s="3">
        <f t="shared" si="139"/>
        <v>8846</v>
      </c>
      <c r="B8847" s="2" t="s">
        <v>5496</v>
      </c>
      <c r="C8847" s="2" t="s">
        <v>65</v>
      </c>
      <c r="D8847" s="2" t="s">
        <v>8790</v>
      </c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1:26" ht="12.75" customHeight="1" x14ac:dyDescent="0.25">
      <c r="A8848" s="3">
        <f t="shared" si="139"/>
        <v>8847</v>
      </c>
      <c r="B8848" s="2" t="s">
        <v>5496</v>
      </c>
      <c r="C8848" s="2" t="s">
        <v>65</v>
      </c>
      <c r="D8848" s="2" t="s">
        <v>8791</v>
      </c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1:26" ht="12.75" customHeight="1" x14ac:dyDescent="0.25">
      <c r="A8849" s="3">
        <f t="shared" si="139"/>
        <v>8848</v>
      </c>
      <c r="B8849" s="2" t="s">
        <v>5496</v>
      </c>
      <c r="C8849" s="2" t="s">
        <v>65</v>
      </c>
      <c r="D8849" s="2" t="s">
        <v>8792</v>
      </c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1:26" ht="12.75" customHeight="1" x14ac:dyDescent="0.25">
      <c r="A8850" s="3">
        <f t="shared" si="139"/>
        <v>8849</v>
      </c>
      <c r="B8850" s="2" t="s">
        <v>5496</v>
      </c>
      <c r="C8850" s="2" t="s">
        <v>65</v>
      </c>
      <c r="D8850" s="2" t="s">
        <v>8793</v>
      </c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1:26" ht="12.75" customHeight="1" x14ac:dyDescent="0.25">
      <c r="A8851" s="3">
        <f t="shared" si="139"/>
        <v>8850</v>
      </c>
      <c r="B8851" s="2" t="s">
        <v>5496</v>
      </c>
      <c r="C8851" s="2" t="s">
        <v>65</v>
      </c>
      <c r="D8851" s="2" t="s">
        <v>8794</v>
      </c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1:26" ht="12.75" customHeight="1" x14ac:dyDescent="0.25">
      <c r="A8852" s="3">
        <f t="shared" si="139"/>
        <v>8851</v>
      </c>
      <c r="B8852" s="2" t="s">
        <v>5496</v>
      </c>
      <c r="C8852" s="2" t="s">
        <v>65</v>
      </c>
      <c r="D8852" s="2" t="s">
        <v>8795</v>
      </c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1:26" ht="12.75" customHeight="1" x14ac:dyDescent="0.25">
      <c r="A8853" s="3">
        <f t="shared" si="139"/>
        <v>8852</v>
      </c>
      <c r="B8853" s="2" t="s">
        <v>5496</v>
      </c>
      <c r="C8853" s="2" t="s">
        <v>65</v>
      </c>
      <c r="D8853" s="2" t="s">
        <v>8796</v>
      </c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1:26" ht="12.75" customHeight="1" x14ac:dyDescent="0.25">
      <c r="A8854" s="3">
        <f t="shared" si="139"/>
        <v>8853</v>
      </c>
      <c r="B8854" s="2" t="s">
        <v>5496</v>
      </c>
      <c r="C8854" s="2" t="s">
        <v>65</v>
      </c>
      <c r="D8854" s="2" t="s">
        <v>8797</v>
      </c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1:26" ht="12.75" customHeight="1" x14ac:dyDescent="0.25">
      <c r="A8855" s="3">
        <f t="shared" si="139"/>
        <v>8854</v>
      </c>
      <c r="B8855" s="2" t="s">
        <v>5496</v>
      </c>
      <c r="C8855" s="2" t="s">
        <v>65</v>
      </c>
      <c r="D8855" s="2" t="s">
        <v>8798</v>
      </c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1:26" ht="12.75" customHeight="1" x14ac:dyDescent="0.25">
      <c r="A8856" s="3">
        <f t="shared" si="139"/>
        <v>8855</v>
      </c>
      <c r="B8856" s="2" t="s">
        <v>5496</v>
      </c>
      <c r="C8856" s="2" t="s">
        <v>65</v>
      </c>
      <c r="D8856" s="2" t="s">
        <v>8799</v>
      </c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1:26" ht="12.75" customHeight="1" x14ac:dyDescent="0.25">
      <c r="A8857" s="3">
        <f t="shared" si="139"/>
        <v>8856</v>
      </c>
      <c r="B8857" s="2" t="s">
        <v>5496</v>
      </c>
      <c r="C8857" s="2" t="s">
        <v>65</v>
      </c>
      <c r="D8857" s="2" t="s">
        <v>8800</v>
      </c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1:26" ht="12.75" customHeight="1" x14ac:dyDescent="0.25">
      <c r="A8858" s="3">
        <f t="shared" si="139"/>
        <v>8857</v>
      </c>
      <c r="B8858" s="2" t="s">
        <v>5496</v>
      </c>
      <c r="C8858" s="2" t="s">
        <v>65</v>
      </c>
      <c r="D8858" s="2" t="s">
        <v>8801</v>
      </c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1:26" ht="12.75" customHeight="1" x14ac:dyDescent="0.25">
      <c r="A8859" s="3">
        <f t="shared" si="139"/>
        <v>8858</v>
      </c>
      <c r="B8859" s="2" t="s">
        <v>5496</v>
      </c>
      <c r="C8859" s="2" t="s">
        <v>65</v>
      </c>
      <c r="D8859" s="2" t="s">
        <v>8802</v>
      </c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1:26" ht="12.75" customHeight="1" x14ac:dyDescent="0.25">
      <c r="A8860" s="3">
        <f t="shared" si="139"/>
        <v>8859</v>
      </c>
      <c r="B8860" s="2" t="s">
        <v>5496</v>
      </c>
      <c r="C8860" s="2" t="s">
        <v>65</v>
      </c>
      <c r="D8860" s="2" t="s">
        <v>8803</v>
      </c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1:26" ht="12.75" customHeight="1" x14ac:dyDescent="0.25">
      <c r="A8861" s="3">
        <f t="shared" si="139"/>
        <v>8860</v>
      </c>
      <c r="B8861" s="2" t="s">
        <v>5496</v>
      </c>
      <c r="C8861" s="2" t="s">
        <v>65</v>
      </c>
      <c r="D8861" s="2" t="s">
        <v>8804</v>
      </c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1:26" ht="12.75" customHeight="1" x14ac:dyDescent="0.25">
      <c r="A8862" s="3">
        <f t="shared" si="139"/>
        <v>8861</v>
      </c>
      <c r="B8862" s="2" t="s">
        <v>5496</v>
      </c>
      <c r="C8862" s="2" t="s">
        <v>65</v>
      </c>
      <c r="D8862" s="2" t="s">
        <v>8805</v>
      </c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1:26" ht="12.75" customHeight="1" x14ac:dyDescent="0.25">
      <c r="A8863" s="3">
        <f t="shared" si="139"/>
        <v>8862</v>
      </c>
      <c r="B8863" s="2" t="s">
        <v>5496</v>
      </c>
      <c r="C8863" s="2" t="s">
        <v>65</v>
      </c>
      <c r="D8863" s="2" t="s">
        <v>8806</v>
      </c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1:26" ht="12.75" customHeight="1" x14ac:dyDescent="0.25">
      <c r="A8864" s="3">
        <f t="shared" si="139"/>
        <v>8863</v>
      </c>
      <c r="B8864" s="2" t="s">
        <v>5496</v>
      </c>
      <c r="C8864" s="2" t="s">
        <v>65</v>
      </c>
      <c r="D8864" s="2" t="s">
        <v>8807</v>
      </c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1:26" ht="12.75" customHeight="1" x14ac:dyDescent="0.25">
      <c r="A8865" s="3">
        <f t="shared" si="139"/>
        <v>8864</v>
      </c>
      <c r="B8865" s="2" t="s">
        <v>5496</v>
      </c>
      <c r="C8865" s="2" t="s">
        <v>65</v>
      </c>
      <c r="D8865" s="2" t="s">
        <v>8808</v>
      </c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1:26" ht="12.75" customHeight="1" x14ac:dyDescent="0.25">
      <c r="A8866" s="3">
        <f t="shared" si="139"/>
        <v>8865</v>
      </c>
      <c r="B8866" s="2" t="s">
        <v>5496</v>
      </c>
      <c r="C8866" s="2" t="s">
        <v>65</v>
      </c>
      <c r="D8866" s="2" t="s">
        <v>8809</v>
      </c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1:26" ht="12.75" customHeight="1" x14ac:dyDescent="0.25">
      <c r="A8867" s="3">
        <f t="shared" si="139"/>
        <v>8866</v>
      </c>
      <c r="B8867" s="2" t="s">
        <v>5496</v>
      </c>
      <c r="C8867" s="2" t="s">
        <v>65</v>
      </c>
      <c r="D8867" s="2" t="s">
        <v>8810</v>
      </c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1:26" ht="12.75" customHeight="1" x14ac:dyDescent="0.25">
      <c r="A8868" s="3">
        <f t="shared" si="139"/>
        <v>8867</v>
      </c>
      <c r="B8868" s="2" t="s">
        <v>5496</v>
      </c>
      <c r="C8868" s="2" t="s">
        <v>65</v>
      </c>
      <c r="D8868" s="2" t="s">
        <v>8811</v>
      </c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1:26" ht="12.75" customHeight="1" x14ac:dyDescent="0.25">
      <c r="A8869" s="3">
        <f t="shared" si="139"/>
        <v>8868</v>
      </c>
      <c r="B8869" s="2" t="s">
        <v>5496</v>
      </c>
      <c r="C8869" s="2" t="s">
        <v>65</v>
      </c>
      <c r="D8869" s="2" t="s">
        <v>8812</v>
      </c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1:26" ht="12.75" customHeight="1" x14ac:dyDescent="0.25">
      <c r="A8870" s="3">
        <f t="shared" si="139"/>
        <v>8869</v>
      </c>
      <c r="B8870" s="2" t="s">
        <v>5496</v>
      </c>
      <c r="C8870" s="2" t="s">
        <v>65</v>
      </c>
      <c r="D8870" s="2" t="s">
        <v>8813</v>
      </c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1:26" ht="12.75" customHeight="1" x14ac:dyDescent="0.25">
      <c r="A8871" s="3">
        <f t="shared" si="139"/>
        <v>8870</v>
      </c>
      <c r="B8871" s="2" t="s">
        <v>5496</v>
      </c>
      <c r="C8871" s="2" t="s">
        <v>65</v>
      </c>
      <c r="D8871" s="2" t="s">
        <v>8814</v>
      </c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1:26" ht="12.75" customHeight="1" x14ac:dyDescent="0.25">
      <c r="A8872" s="3">
        <f t="shared" si="139"/>
        <v>8871</v>
      </c>
      <c r="B8872" s="2" t="s">
        <v>5496</v>
      </c>
      <c r="C8872" s="2" t="s">
        <v>65</v>
      </c>
      <c r="D8872" s="2" t="s">
        <v>8815</v>
      </c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1:26" ht="12.75" customHeight="1" x14ac:dyDescent="0.25">
      <c r="A8873" s="3">
        <f t="shared" si="139"/>
        <v>8872</v>
      </c>
      <c r="B8873" s="2" t="s">
        <v>5496</v>
      </c>
      <c r="C8873" s="2" t="s">
        <v>65</v>
      </c>
      <c r="D8873" s="2" t="s">
        <v>8816</v>
      </c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1:26" ht="12.75" customHeight="1" x14ac:dyDescent="0.25">
      <c r="A8874" s="3">
        <f t="shared" si="139"/>
        <v>8873</v>
      </c>
      <c r="B8874" s="2" t="s">
        <v>5496</v>
      </c>
      <c r="C8874" s="2" t="s">
        <v>65</v>
      </c>
      <c r="D8874" s="2" t="s">
        <v>8817</v>
      </c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1:26" ht="12.75" customHeight="1" x14ac:dyDescent="0.25">
      <c r="A8875" s="3">
        <f t="shared" si="139"/>
        <v>8874</v>
      </c>
      <c r="B8875" s="2" t="s">
        <v>5496</v>
      </c>
      <c r="C8875" s="2" t="s">
        <v>65</v>
      </c>
      <c r="D8875" s="2" t="s">
        <v>8818</v>
      </c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1:26" ht="12.75" customHeight="1" x14ac:dyDescent="0.25">
      <c r="A8876" s="3">
        <f t="shared" si="139"/>
        <v>8875</v>
      </c>
      <c r="B8876" s="2" t="s">
        <v>5496</v>
      </c>
      <c r="C8876" s="2" t="s">
        <v>65</v>
      </c>
      <c r="D8876" s="2" t="s">
        <v>8819</v>
      </c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1:26" ht="12.75" customHeight="1" x14ac:dyDescent="0.25">
      <c r="A8877" s="3">
        <f t="shared" si="139"/>
        <v>8876</v>
      </c>
      <c r="B8877" s="2" t="s">
        <v>5496</v>
      </c>
      <c r="C8877" s="2" t="s">
        <v>65</v>
      </c>
      <c r="D8877" s="2" t="s">
        <v>8820</v>
      </c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1:26" ht="12.75" customHeight="1" x14ac:dyDescent="0.25">
      <c r="A8878" s="3">
        <f t="shared" si="139"/>
        <v>8877</v>
      </c>
      <c r="B8878" s="2" t="s">
        <v>5496</v>
      </c>
      <c r="C8878" s="2" t="s">
        <v>65</v>
      </c>
      <c r="D8878" s="2" t="s">
        <v>8821</v>
      </c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1:26" ht="12.75" customHeight="1" x14ac:dyDescent="0.25">
      <c r="A8879" s="3">
        <f t="shared" si="139"/>
        <v>8878</v>
      </c>
      <c r="B8879" s="2" t="s">
        <v>5496</v>
      </c>
      <c r="C8879" s="2" t="s">
        <v>65</v>
      </c>
      <c r="D8879" s="2" t="s">
        <v>8822</v>
      </c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1:26" ht="12.75" customHeight="1" x14ac:dyDescent="0.25">
      <c r="A8880" s="3">
        <f t="shared" si="139"/>
        <v>8879</v>
      </c>
      <c r="B8880" s="2" t="s">
        <v>5496</v>
      </c>
      <c r="C8880" s="2" t="s">
        <v>65</v>
      </c>
      <c r="D8880" s="2" t="s">
        <v>8823</v>
      </c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1:26" ht="12.75" customHeight="1" x14ac:dyDescent="0.25">
      <c r="A8881" s="3">
        <f t="shared" si="139"/>
        <v>8880</v>
      </c>
      <c r="B8881" s="2" t="s">
        <v>5496</v>
      </c>
      <c r="C8881" s="2" t="s">
        <v>65</v>
      </c>
      <c r="D8881" s="2" t="s">
        <v>8824</v>
      </c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1:26" ht="12.75" customHeight="1" x14ac:dyDescent="0.25">
      <c r="A8882" s="3">
        <f t="shared" si="139"/>
        <v>8881</v>
      </c>
      <c r="B8882" s="2" t="s">
        <v>5496</v>
      </c>
      <c r="C8882" s="2" t="s">
        <v>65</v>
      </c>
      <c r="D8882" s="2" t="s">
        <v>8825</v>
      </c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1:26" ht="12.75" customHeight="1" x14ac:dyDescent="0.25">
      <c r="A8883" s="3">
        <f t="shared" si="139"/>
        <v>8882</v>
      </c>
      <c r="B8883" s="2" t="s">
        <v>5496</v>
      </c>
      <c r="C8883" s="2" t="s">
        <v>65</v>
      </c>
      <c r="D8883" s="2" t="s">
        <v>8826</v>
      </c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1:26" ht="12.75" customHeight="1" x14ac:dyDescent="0.25">
      <c r="A8884" s="3">
        <f t="shared" si="139"/>
        <v>8883</v>
      </c>
      <c r="B8884" s="2" t="s">
        <v>5496</v>
      </c>
      <c r="C8884" s="2" t="s">
        <v>65</v>
      </c>
      <c r="D8884" s="2" t="s">
        <v>8827</v>
      </c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1:26" ht="12.75" customHeight="1" x14ac:dyDescent="0.25">
      <c r="A8885" s="3">
        <f t="shared" si="139"/>
        <v>8884</v>
      </c>
      <c r="B8885" s="2" t="s">
        <v>5496</v>
      </c>
      <c r="C8885" s="2" t="s">
        <v>65</v>
      </c>
      <c r="D8885" s="2" t="s">
        <v>8828</v>
      </c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1:26" ht="12.75" customHeight="1" x14ac:dyDescent="0.25">
      <c r="A8886" s="3">
        <f t="shared" si="139"/>
        <v>8885</v>
      </c>
      <c r="B8886" s="2" t="s">
        <v>5496</v>
      </c>
      <c r="C8886" s="2" t="s">
        <v>65</v>
      </c>
      <c r="D8886" s="2" t="s">
        <v>8829</v>
      </c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1:26" ht="12.75" customHeight="1" x14ac:dyDescent="0.25">
      <c r="A8887" s="3">
        <f t="shared" si="139"/>
        <v>8886</v>
      </c>
      <c r="B8887" s="2" t="s">
        <v>5496</v>
      </c>
      <c r="C8887" s="2" t="s">
        <v>65</v>
      </c>
      <c r="D8887" s="2" t="s">
        <v>8830</v>
      </c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1:26" ht="12.75" customHeight="1" x14ac:dyDescent="0.25">
      <c r="A8888" s="3">
        <f t="shared" si="139"/>
        <v>8887</v>
      </c>
      <c r="B8888" s="2" t="s">
        <v>5496</v>
      </c>
      <c r="C8888" s="2" t="s">
        <v>65</v>
      </c>
      <c r="D8888" s="2" t="s">
        <v>8831</v>
      </c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1:26" ht="12.75" customHeight="1" x14ac:dyDescent="0.25">
      <c r="A8889" s="3">
        <f t="shared" si="139"/>
        <v>8888</v>
      </c>
      <c r="B8889" s="2" t="s">
        <v>5496</v>
      </c>
      <c r="C8889" s="2" t="s">
        <v>65</v>
      </c>
      <c r="D8889" s="2" t="s">
        <v>8832</v>
      </c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1:26" ht="12.75" customHeight="1" x14ac:dyDescent="0.25">
      <c r="A8890" s="3">
        <f t="shared" si="139"/>
        <v>8889</v>
      </c>
      <c r="B8890" s="2" t="s">
        <v>5496</v>
      </c>
      <c r="C8890" s="2" t="s">
        <v>65</v>
      </c>
      <c r="D8890" s="2" t="s">
        <v>8833</v>
      </c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1:26" ht="12.75" customHeight="1" x14ac:dyDescent="0.25">
      <c r="A8891" s="3">
        <f t="shared" si="139"/>
        <v>8890</v>
      </c>
      <c r="B8891" s="2" t="s">
        <v>5496</v>
      </c>
      <c r="C8891" s="2" t="s">
        <v>65</v>
      </c>
      <c r="D8891" s="2" t="s">
        <v>8834</v>
      </c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1:26" ht="12.75" customHeight="1" x14ac:dyDescent="0.25">
      <c r="A8892" s="3">
        <f t="shared" si="139"/>
        <v>8891</v>
      </c>
      <c r="B8892" s="2" t="s">
        <v>5496</v>
      </c>
      <c r="C8892" s="2" t="s">
        <v>65</v>
      </c>
      <c r="D8892" s="2" t="s">
        <v>8835</v>
      </c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1:26" ht="12.75" customHeight="1" x14ac:dyDescent="0.25">
      <c r="A8893" s="3">
        <f t="shared" si="139"/>
        <v>8892</v>
      </c>
      <c r="B8893" s="2" t="s">
        <v>5496</v>
      </c>
      <c r="C8893" s="2" t="s">
        <v>65</v>
      </c>
      <c r="D8893" s="2" t="s">
        <v>8836</v>
      </c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1:26" ht="12.75" customHeight="1" x14ac:dyDescent="0.25">
      <c r="A8894" s="3">
        <f t="shared" si="139"/>
        <v>8893</v>
      </c>
      <c r="B8894" s="2" t="s">
        <v>5496</v>
      </c>
      <c r="C8894" s="2" t="s">
        <v>65</v>
      </c>
      <c r="D8894" s="2" t="s">
        <v>8837</v>
      </c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1:26" ht="12.75" customHeight="1" x14ac:dyDescent="0.25">
      <c r="A8895" s="3">
        <f t="shared" si="139"/>
        <v>8894</v>
      </c>
      <c r="B8895" s="2" t="s">
        <v>5496</v>
      </c>
      <c r="C8895" s="2" t="s">
        <v>65</v>
      </c>
      <c r="D8895" s="2" t="s">
        <v>8838</v>
      </c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1:26" ht="12.75" customHeight="1" x14ac:dyDescent="0.25">
      <c r="A8896" s="3">
        <f t="shared" si="139"/>
        <v>8895</v>
      </c>
      <c r="B8896" s="2" t="s">
        <v>5496</v>
      </c>
      <c r="C8896" s="2" t="s">
        <v>65</v>
      </c>
      <c r="D8896" s="2" t="s">
        <v>8839</v>
      </c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1:26" ht="12.75" customHeight="1" x14ac:dyDescent="0.25">
      <c r="A8897" s="3">
        <f t="shared" si="139"/>
        <v>8896</v>
      </c>
      <c r="B8897" s="2" t="s">
        <v>5496</v>
      </c>
      <c r="C8897" s="2" t="s">
        <v>65</v>
      </c>
      <c r="D8897" s="2" t="s">
        <v>8840</v>
      </c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1:26" ht="12.75" customHeight="1" x14ac:dyDescent="0.25">
      <c r="A8898" s="3">
        <f t="shared" si="139"/>
        <v>8897</v>
      </c>
      <c r="B8898" s="2" t="s">
        <v>5496</v>
      </c>
      <c r="C8898" s="2" t="s">
        <v>65</v>
      </c>
      <c r="D8898" s="2" t="s">
        <v>8841</v>
      </c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1:26" ht="12.75" customHeight="1" x14ac:dyDescent="0.25">
      <c r="A8899" s="3">
        <f t="shared" si="139"/>
        <v>8898</v>
      </c>
      <c r="B8899" s="2" t="s">
        <v>5496</v>
      </c>
      <c r="C8899" s="2" t="s">
        <v>65</v>
      </c>
      <c r="D8899" s="2" t="s">
        <v>8842</v>
      </c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1:26" ht="12.75" customHeight="1" x14ac:dyDescent="0.25">
      <c r="A8900" s="3">
        <f t="shared" ref="A8900:A8963" si="140">A8899+1</f>
        <v>8899</v>
      </c>
      <c r="B8900" s="2" t="s">
        <v>5496</v>
      </c>
      <c r="C8900" s="2" t="s">
        <v>65</v>
      </c>
      <c r="D8900" s="2" t="s">
        <v>8843</v>
      </c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1:26" ht="12.75" customHeight="1" x14ac:dyDescent="0.25">
      <c r="A8901" s="3">
        <f t="shared" si="140"/>
        <v>8900</v>
      </c>
      <c r="B8901" s="2" t="s">
        <v>5496</v>
      </c>
      <c r="C8901" s="2" t="s">
        <v>65</v>
      </c>
      <c r="D8901" s="2" t="s">
        <v>8844</v>
      </c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1:26" ht="12.75" customHeight="1" x14ac:dyDescent="0.25">
      <c r="A8902" s="3">
        <f t="shared" si="140"/>
        <v>8901</v>
      </c>
      <c r="B8902" s="2" t="s">
        <v>5496</v>
      </c>
      <c r="C8902" s="2" t="s">
        <v>65</v>
      </c>
      <c r="D8902" s="2" t="s">
        <v>8845</v>
      </c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1:26" ht="12.75" customHeight="1" x14ac:dyDescent="0.25">
      <c r="A8903" s="3">
        <f t="shared" si="140"/>
        <v>8902</v>
      </c>
      <c r="B8903" s="2" t="s">
        <v>5496</v>
      </c>
      <c r="C8903" s="2" t="s">
        <v>65</v>
      </c>
      <c r="D8903" s="2" t="s">
        <v>8846</v>
      </c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1:26" ht="12.75" customHeight="1" x14ac:dyDescent="0.25">
      <c r="A8904" s="3">
        <f t="shared" si="140"/>
        <v>8903</v>
      </c>
      <c r="B8904" s="2" t="s">
        <v>5496</v>
      </c>
      <c r="C8904" s="2" t="s">
        <v>65</v>
      </c>
      <c r="D8904" s="2" t="s">
        <v>8847</v>
      </c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1:26" ht="12.75" customHeight="1" x14ac:dyDescent="0.25">
      <c r="A8905" s="3">
        <f t="shared" si="140"/>
        <v>8904</v>
      </c>
      <c r="B8905" s="2" t="s">
        <v>5496</v>
      </c>
      <c r="C8905" s="2" t="s">
        <v>65</v>
      </c>
      <c r="D8905" s="2" t="s">
        <v>8848</v>
      </c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1:26" ht="12.75" customHeight="1" x14ac:dyDescent="0.25">
      <c r="A8906" s="3">
        <f t="shared" si="140"/>
        <v>8905</v>
      </c>
      <c r="B8906" s="2" t="s">
        <v>5496</v>
      </c>
      <c r="C8906" s="2" t="s">
        <v>65</v>
      </c>
      <c r="D8906" s="2" t="s">
        <v>8849</v>
      </c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1:26" ht="12.75" customHeight="1" x14ac:dyDescent="0.25">
      <c r="A8907" s="3">
        <f t="shared" si="140"/>
        <v>8906</v>
      </c>
      <c r="B8907" s="2" t="s">
        <v>5496</v>
      </c>
      <c r="C8907" s="2" t="s">
        <v>65</v>
      </c>
      <c r="D8907" s="2" t="s">
        <v>8850</v>
      </c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1:26" ht="12.75" customHeight="1" x14ac:dyDescent="0.25">
      <c r="A8908" s="3">
        <f t="shared" si="140"/>
        <v>8907</v>
      </c>
      <c r="B8908" s="2" t="s">
        <v>5496</v>
      </c>
      <c r="C8908" s="2" t="s">
        <v>65</v>
      </c>
      <c r="D8908" s="2" t="s">
        <v>8851</v>
      </c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1:26" ht="12.75" customHeight="1" x14ac:dyDescent="0.25">
      <c r="A8909" s="3">
        <f t="shared" si="140"/>
        <v>8908</v>
      </c>
      <c r="B8909" s="2" t="s">
        <v>5496</v>
      </c>
      <c r="C8909" s="2" t="s">
        <v>65</v>
      </c>
      <c r="D8909" s="2" t="s">
        <v>8852</v>
      </c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1:26" ht="12.75" customHeight="1" x14ac:dyDescent="0.25">
      <c r="A8910" s="3">
        <f t="shared" si="140"/>
        <v>8909</v>
      </c>
      <c r="B8910" s="2" t="s">
        <v>5496</v>
      </c>
      <c r="C8910" s="2" t="s">
        <v>65</v>
      </c>
      <c r="D8910" s="2" t="s">
        <v>8853</v>
      </c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1:26" ht="12.75" customHeight="1" x14ac:dyDescent="0.25">
      <c r="A8911" s="3">
        <f t="shared" si="140"/>
        <v>8910</v>
      </c>
      <c r="B8911" s="2" t="s">
        <v>5496</v>
      </c>
      <c r="C8911" s="2" t="s">
        <v>65</v>
      </c>
      <c r="D8911" s="2" t="s">
        <v>8854</v>
      </c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1:26" ht="12.75" customHeight="1" x14ac:dyDescent="0.25">
      <c r="A8912" s="3">
        <f t="shared" si="140"/>
        <v>8911</v>
      </c>
      <c r="B8912" s="2" t="s">
        <v>5496</v>
      </c>
      <c r="C8912" s="2" t="s">
        <v>65</v>
      </c>
      <c r="D8912" s="2" t="s">
        <v>8855</v>
      </c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1:26" ht="12.75" customHeight="1" x14ac:dyDescent="0.25">
      <c r="A8913" s="3">
        <f t="shared" si="140"/>
        <v>8912</v>
      </c>
      <c r="B8913" s="2" t="s">
        <v>5496</v>
      </c>
      <c r="C8913" s="2" t="s">
        <v>65</v>
      </c>
      <c r="D8913" s="2" t="s">
        <v>8856</v>
      </c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1:26" ht="12.75" customHeight="1" x14ac:dyDescent="0.25">
      <c r="A8914" s="3">
        <f t="shared" si="140"/>
        <v>8913</v>
      </c>
      <c r="B8914" s="2" t="s">
        <v>5496</v>
      </c>
      <c r="C8914" s="2" t="s">
        <v>65</v>
      </c>
      <c r="D8914" s="2" t="s">
        <v>8857</v>
      </c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1:26" ht="12.75" customHeight="1" x14ac:dyDescent="0.25">
      <c r="A8915" s="3">
        <f t="shared" si="140"/>
        <v>8914</v>
      </c>
      <c r="B8915" s="2" t="s">
        <v>5496</v>
      </c>
      <c r="C8915" s="2" t="s">
        <v>65</v>
      </c>
      <c r="D8915" s="2" t="s">
        <v>8858</v>
      </c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1:26" ht="12.75" customHeight="1" x14ac:dyDescent="0.25">
      <c r="A8916" s="3">
        <f t="shared" si="140"/>
        <v>8915</v>
      </c>
      <c r="B8916" s="2" t="s">
        <v>5496</v>
      </c>
      <c r="C8916" s="2" t="s">
        <v>65</v>
      </c>
      <c r="D8916" s="2" t="s">
        <v>8859</v>
      </c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1:26" ht="12.75" customHeight="1" x14ac:dyDescent="0.25">
      <c r="A8917" s="3">
        <f t="shared" si="140"/>
        <v>8916</v>
      </c>
      <c r="B8917" s="2" t="s">
        <v>5496</v>
      </c>
      <c r="C8917" s="2" t="s">
        <v>65</v>
      </c>
      <c r="D8917" s="2" t="s">
        <v>8860</v>
      </c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1:26" ht="12.75" customHeight="1" x14ac:dyDescent="0.25">
      <c r="A8918" s="3">
        <f t="shared" si="140"/>
        <v>8917</v>
      </c>
      <c r="B8918" s="2" t="s">
        <v>5496</v>
      </c>
      <c r="C8918" s="2" t="s">
        <v>65</v>
      </c>
      <c r="D8918" s="2" t="s">
        <v>8861</v>
      </c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1:26" ht="12.75" customHeight="1" x14ac:dyDescent="0.25">
      <c r="A8919" s="3">
        <f t="shared" si="140"/>
        <v>8918</v>
      </c>
      <c r="B8919" s="2" t="s">
        <v>5496</v>
      </c>
      <c r="C8919" s="2" t="s">
        <v>65</v>
      </c>
      <c r="D8919" s="2" t="s">
        <v>8862</v>
      </c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1:26" ht="12.75" customHeight="1" x14ac:dyDescent="0.25">
      <c r="A8920" s="3">
        <f t="shared" si="140"/>
        <v>8919</v>
      </c>
      <c r="B8920" s="2" t="s">
        <v>5496</v>
      </c>
      <c r="C8920" s="2" t="s">
        <v>65</v>
      </c>
      <c r="D8920" s="2" t="s">
        <v>8863</v>
      </c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1:26" ht="12.75" customHeight="1" x14ac:dyDescent="0.25">
      <c r="A8921" s="3">
        <f t="shared" si="140"/>
        <v>8920</v>
      </c>
      <c r="B8921" s="2" t="s">
        <v>5496</v>
      </c>
      <c r="C8921" s="2" t="s">
        <v>65</v>
      </c>
      <c r="D8921" s="2" t="s">
        <v>8864</v>
      </c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1:26" ht="12.75" customHeight="1" x14ac:dyDescent="0.25">
      <c r="A8922" s="3">
        <f t="shared" si="140"/>
        <v>8921</v>
      </c>
      <c r="B8922" s="2" t="s">
        <v>5496</v>
      </c>
      <c r="C8922" s="2" t="s">
        <v>65</v>
      </c>
      <c r="D8922" s="2" t="s">
        <v>8865</v>
      </c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1:26" ht="12.75" customHeight="1" x14ac:dyDescent="0.25">
      <c r="A8923" s="3">
        <f t="shared" si="140"/>
        <v>8922</v>
      </c>
      <c r="B8923" s="2" t="s">
        <v>5496</v>
      </c>
      <c r="C8923" s="2" t="s">
        <v>65</v>
      </c>
      <c r="D8923" s="2" t="s">
        <v>8866</v>
      </c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1:26" ht="12.75" customHeight="1" x14ac:dyDescent="0.25">
      <c r="A8924" s="3">
        <f t="shared" si="140"/>
        <v>8923</v>
      </c>
      <c r="B8924" s="2" t="s">
        <v>5496</v>
      </c>
      <c r="C8924" s="2" t="s">
        <v>65</v>
      </c>
      <c r="D8924" s="2" t="s">
        <v>8867</v>
      </c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1:26" ht="12.75" customHeight="1" x14ac:dyDescent="0.25">
      <c r="A8925" s="3">
        <f t="shared" si="140"/>
        <v>8924</v>
      </c>
      <c r="B8925" s="2" t="s">
        <v>5496</v>
      </c>
      <c r="C8925" s="2" t="s">
        <v>65</v>
      </c>
      <c r="D8925" s="2" t="s">
        <v>8868</v>
      </c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1:26" ht="12.75" customHeight="1" x14ac:dyDescent="0.25">
      <c r="A8926" s="3">
        <f t="shared" si="140"/>
        <v>8925</v>
      </c>
      <c r="B8926" s="2" t="s">
        <v>5496</v>
      </c>
      <c r="C8926" s="2" t="s">
        <v>65</v>
      </c>
      <c r="D8926" s="2" t="s">
        <v>8869</v>
      </c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1:26" ht="12.75" customHeight="1" x14ac:dyDescent="0.25">
      <c r="A8927" s="3">
        <f t="shared" si="140"/>
        <v>8926</v>
      </c>
      <c r="B8927" s="2" t="s">
        <v>5496</v>
      </c>
      <c r="C8927" s="2" t="s">
        <v>65</v>
      </c>
      <c r="D8927" s="2" t="s">
        <v>8870</v>
      </c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1:26" ht="12.75" customHeight="1" x14ac:dyDescent="0.25">
      <c r="A8928" s="3">
        <f t="shared" si="140"/>
        <v>8927</v>
      </c>
      <c r="B8928" s="2" t="s">
        <v>5496</v>
      </c>
      <c r="C8928" s="2" t="s">
        <v>65</v>
      </c>
      <c r="D8928" s="2" t="s">
        <v>8871</v>
      </c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1:26" ht="12.75" customHeight="1" x14ac:dyDescent="0.25">
      <c r="A8929" s="3">
        <f t="shared" si="140"/>
        <v>8928</v>
      </c>
      <c r="B8929" s="2" t="s">
        <v>5496</v>
      </c>
      <c r="C8929" s="2" t="s">
        <v>65</v>
      </c>
      <c r="D8929" s="2" t="s">
        <v>8872</v>
      </c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1:26" ht="12.75" customHeight="1" x14ac:dyDescent="0.25">
      <c r="A8930" s="3">
        <f t="shared" si="140"/>
        <v>8929</v>
      </c>
      <c r="B8930" s="2" t="s">
        <v>5496</v>
      </c>
      <c r="C8930" s="2" t="s">
        <v>65</v>
      </c>
      <c r="D8930" s="2" t="s">
        <v>8873</v>
      </c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1:26" ht="12.75" customHeight="1" x14ac:dyDescent="0.25">
      <c r="A8931" s="3">
        <f t="shared" si="140"/>
        <v>8930</v>
      </c>
      <c r="B8931" s="2" t="s">
        <v>5496</v>
      </c>
      <c r="C8931" s="2" t="s">
        <v>65</v>
      </c>
      <c r="D8931" s="2" t="s">
        <v>8874</v>
      </c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1:26" ht="12.75" customHeight="1" x14ac:dyDescent="0.25">
      <c r="A8932" s="3">
        <f t="shared" si="140"/>
        <v>8931</v>
      </c>
      <c r="B8932" s="2" t="s">
        <v>5496</v>
      </c>
      <c r="C8932" s="2" t="s">
        <v>65</v>
      </c>
      <c r="D8932" s="2" t="s">
        <v>8875</v>
      </c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1:26" ht="12.75" customHeight="1" x14ac:dyDescent="0.25">
      <c r="A8933" s="3">
        <f t="shared" si="140"/>
        <v>8932</v>
      </c>
      <c r="B8933" s="2" t="s">
        <v>5496</v>
      </c>
      <c r="C8933" s="2" t="s">
        <v>65</v>
      </c>
      <c r="D8933" s="2" t="s">
        <v>8876</v>
      </c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1:26" ht="12.75" customHeight="1" x14ac:dyDescent="0.25">
      <c r="A8934" s="3">
        <f t="shared" si="140"/>
        <v>8933</v>
      </c>
      <c r="B8934" s="2" t="s">
        <v>5496</v>
      </c>
      <c r="C8934" s="2" t="s">
        <v>65</v>
      </c>
      <c r="D8934" s="2" t="s">
        <v>8877</v>
      </c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1:26" ht="12.75" customHeight="1" x14ac:dyDescent="0.25">
      <c r="A8935" s="3">
        <f t="shared" si="140"/>
        <v>8934</v>
      </c>
      <c r="B8935" s="2" t="s">
        <v>5496</v>
      </c>
      <c r="C8935" s="2" t="s">
        <v>65</v>
      </c>
      <c r="D8935" s="2" t="s">
        <v>8878</v>
      </c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1:26" ht="12.75" customHeight="1" x14ac:dyDescent="0.25">
      <c r="A8936" s="3">
        <f t="shared" si="140"/>
        <v>8935</v>
      </c>
      <c r="B8936" s="2" t="s">
        <v>5496</v>
      </c>
      <c r="C8936" s="2" t="s">
        <v>65</v>
      </c>
      <c r="D8936" s="2" t="s">
        <v>8879</v>
      </c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1:26" ht="12.75" customHeight="1" x14ac:dyDescent="0.25">
      <c r="A8937" s="3">
        <f t="shared" si="140"/>
        <v>8936</v>
      </c>
      <c r="B8937" s="2" t="s">
        <v>5496</v>
      </c>
      <c r="C8937" s="2" t="s">
        <v>65</v>
      </c>
      <c r="D8937" s="2" t="s">
        <v>8880</v>
      </c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1:26" ht="12.75" customHeight="1" x14ac:dyDescent="0.25">
      <c r="A8938" s="3">
        <f t="shared" si="140"/>
        <v>8937</v>
      </c>
      <c r="B8938" s="2" t="s">
        <v>5496</v>
      </c>
      <c r="C8938" s="2" t="s">
        <v>65</v>
      </c>
      <c r="D8938" s="2" t="s">
        <v>8881</v>
      </c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1:26" ht="12.75" customHeight="1" x14ac:dyDescent="0.25">
      <c r="A8939" s="3">
        <f t="shared" si="140"/>
        <v>8938</v>
      </c>
      <c r="B8939" s="2" t="s">
        <v>5496</v>
      </c>
      <c r="C8939" s="2" t="s">
        <v>65</v>
      </c>
      <c r="D8939" s="2" t="s">
        <v>8882</v>
      </c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1:26" ht="12.75" customHeight="1" x14ac:dyDescent="0.25">
      <c r="A8940" s="3">
        <f t="shared" si="140"/>
        <v>8939</v>
      </c>
      <c r="B8940" s="2" t="s">
        <v>5496</v>
      </c>
      <c r="C8940" s="2" t="s">
        <v>65</v>
      </c>
      <c r="D8940" s="2" t="s">
        <v>8883</v>
      </c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1:26" ht="12.75" customHeight="1" x14ac:dyDescent="0.25">
      <c r="A8941" s="3">
        <f t="shared" si="140"/>
        <v>8940</v>
      </c>
      <c r="B8941" s="2" t="s">
        <v>5496</v>
      </c>
      <c r="C8941" s="2" t="s">
        <v>65</v>
      </c>
      <c r="D8941" s="2" t="s">
        <v>8884</v>
      </c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1:26" ht="12.75" customHeight="1" x14ac:dyDescent="0.25">
      <c r="A8942" s="3">
        <f t="shared" si="140"/>
        <v>8941</v>
      </c>
      <c r="B8942" s="2" t="s">
        <v>5496</v>
      </c>
      <c r="C8942" s="2" t="s">
        <v>65</v>
      </c>
      <c r="D8942" s="2" t="s">
        <v>8885</v>
      </c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1:26" ht="12.75" customHeight="1" x14ac:dyDescent="0.25">
      <c r="A8943" s="3">
        <f t="shared" si="140"/>
        <v>8942</v>
      </c>
      <c r="B8943" s="2" t="s">
        <v>5496</v>
      </c>
      <c r="C8943" s="2" t="s">
        <v>65</v>
      </c>
      <c r="D8943" s="2" t="s">
        <v>8886</v>
      </c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1:26" ht="12.75" customHeight="1" x14ac:dyDescent="0.25">
      <c r="A8944" s="3">
        <f t="shared" si="140"/>
        <v>8943</v>
      </c>
      <c r="B8944" s="2" t="s">
        <v>5496</v>
      </c>
      <c r="C8944" s="2" t="s">
        <v>65</v>
      </c>
      <c r="D8944" s="2" t="s">
        <v>8887</v>
      </c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1:26" ht="12.75" customHeight="1" x14ac:dyDescent="0.25">
      <c r="A8945" s="3">
        <f t="shared" si="140"/>
        <v>8944</v>
      </c>
      <c r="B8945" s="2" t="s">
        <v>5496</v>
      </c>
      <c r="C8945" s="2" t="s">
        <v>65</v>
      </c>
      <c r="D8945" s="2" t="s">
        <v>8888</v>
      </c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1:26" ht="12.75" customHeight="1" x14ac:dyDescent="0.25">
      <c r="A8946" s="3">
        <f t="shared" si="140"/>
        <v>8945</v>
      </c>
      <c r="B8946" s="2" t="s">
        <v>5496</v>
      </c>
      <c r="C8946" s="2" t="s">
        <v>65</v>
      </c>
      <c r="D8946" s="2" t="s">
        <v>8889</v>
      </c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1:26" ht="12.75" customHeight="1" x14ac:dyDescent="0.25">
      <c r="A8947" s="3">
        <f t="shared" si="140"/>
        <v>8946</v>
      </c>
      <c r="B8947" s="2" t="s">
        <v>5496</v>
      </c>
      <c r="C8947" s="2" t="s">
        <v>65</v>
      </c>
      <c r="D8947" s="2" t="s">
        <v>8890</v>
      </c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1:26" ht="12.75" customHeight="1" x14ac:dyDescent="0.25">
      <c r="A8948" s="3">
        <f t="shared" si="140"/>
        <v>8947</v>
      </c>
      <c r="B8948" s="2" t="s">
        <v>5496</v>
      </c>
      <c r="C8948" s="2" t="s">
        <v>65</v>
      </c>
      <c r="D8948" s="2" t="s">
        <v>8891</v>
      </c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1:26" ht="12.75" customHeight="1" x14ac:dyDescent="0.25">
      <c r="A8949" s="3">
        <f t="shared" si="140"/>
        <v>8948</v>
      </c>
      <c r="B8949" s="2" t="s">
        <v>5496</v>
      </c>
      <c r="C8949" s="2" t="s">
        <v>65</v>
      </c>
      <c r="D8949" s="2" t="s">
        <v>8892</v>
      </c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1:26" ht="12.75" customHeight="1" x14ac:dyDescent="0.25">
      <c r="A8950" s="3">
        <f t="shared" si="140"/>
        <v>8949</v>
      </c>
      <c r="B8950" s="2" t="s">
        <v>5496</v>
      </c>
      <c r="C8950" s="2" t="s">
        <v>65</v>
      </c>
      <c r="D8950" s="2" t="s">
        <v>8893</v>
      </c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1:26" ht="12.75" customHeight="1" x14ac:dyDescent="0.25">
      <c r="A8951" s="3">
        <f t="shared" si="140"/>
        <v>8950</v>
      </c>
      <c r="B8951" s="2" t="s">
        <v>5496</v>
      </c>
      <c r="C8951" s="2" t="s">
        <v>65</v>
      </c>
      <c r="D8951" s="2" t="s">
        <v>8894</v>
      </c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1:26" ht="12.75" customHeight="1" x14ac:dyDescent="0.25">
      <c r="A8952" s="3">
        <f t="shared" si="140"/>
        <v>8951</v>
      </c>
      <c r="B8952" s="2" t="s">
        <v>5496</v>
      </c>
      <c r="C8952" s="2" t="s">
        <v>65</v>
      </c>
      <c r="D8952" s="2" t="s">
        <v>8895</v>
      </c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1:26" ht="12.75" customHeight="1" x14ac:dyDescent="0.25">
      <c r="A8953" s="3">
        <f t="shared" si="140"/>
        <v>8952</v>
      </c>
      <c r="B8953" s="2" t="s">
        <v>5496</v>
      </c>
      <c r="C8953" s="2" t="s">
        <v>65</v>
      </c>
      <c r="D8953" s="2" t="s">
        <v>8896</v>
      </c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1:26" ht="12.75" customHeight="1" x14ac:dyDescent="0.25">
      <c r="A8954" s="3">
        <f t="shared" si="140"/>
        <v>8953</v>
      </c>
      <c r="B8954" s="2" t="s">
        <v>5496</v>
      </c>
      <c r="C8954" s="2" t="s">
        <v>65</v>
      </c>
      <c r="D8954" s="2" t="s">
        <v>8897</v>
      </c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1:26" ht="12.75" customHeight="1" x14ac:dyDescent="0.25">
      <c r="A8955" s="3">
        <f t="shared" si="140"/>
        <v>8954</v>
      </c>
      <c r="B8955" s="2" t="s">
        <v>5496</v>
      </c>
      <c r="C8955" s="2" t="s">
        <v>65</v>
      </c>
      <c r="D8955" s="2" t="s">
        <v>8898</v>
      </c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1:26" ht="12.75" customHeight="1" x14ac:dyDescent="0.25">
      <c r="A8956" s="3">
        <f t="shared" si="140"/>
        <v>8955</v>
      </c>
      <c r="B8956" s="2" t="s">
        <v>5496</v>
      </c>
      <c r="C8956" s="2" t="s">
        <v>65</v>
      </c>
      <c r="D8956" s="2" t="s">
        <v>8899</v>
      </c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1:26" ht="12.75" customHeight="1" x14ac:dyDescent="0.25">
      <c r="A8957" s="3">
        <f t="shared" si="140"/>
        <v>8956</v>
      </c>
      <c r="B8957" s="2" t="s">
        <v>5496</v>
      </c>
      <c r="C8957" s="2" t="s">
        <v>65</v>
      </c>
      <c r="D8957" s="2" t="s">
        <v>8900</v>
      </c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1:26" ht="12.75" customHeight="1" x14ac:dyDescent="0.25">
      <c r="A8958" s="3">
        <f t="shared" si="140"/>
        <v>8957</v>
      </c>
      <c r="B8958" s="2" t="s">
        <v>5496</v>
      </c>
      <c r="C8958" s="2" t="s">
        <v>65</v>
      </c>
      <c r="D8958" s="2" t="s">
        <v>8901</v>
      </c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1:26" ht="12.75" customHeight="1" x14ac:dyDescent="0.25">
      <c r="A8959" s="3">
        <f t="shared" si="140"/>
        <v>8958</v>
      </c>
      <c r="B8959" s="2" t="s">
        <v>5496</v>
      </c>
      <c r="C8959" s="2" t="s">
        <v>65</v>
      </c>
      <c r="D8959" s="2" t="s">
        <v>8902</v>
      </c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1:26" ht="12.75" customHeight="1" x14ac:dyDescent="0.25">
      <c r="A8960" s="3">
        <f t="shared" si="140"/>
        <v>8959</v>
      </c>
      <c r="B8960" s="2" t="s">
        <v>5496</v>
      </c>
      <c r="C8960" s="2" t="s">
        <v>65</v>
      </c>
      <c r="D8960" s="2" t="s">
        <v>8903</v>
      </c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1:26" ht="12.75" customHeight="1" x14ac:dyDescent="0.25">
      <c r="A8961" s="3">
        <f t="shared" si="140"/>
        <v>8960</v>
      </c>
      <c r="B8961" s="2" t="s">
        <v>5496</v>
      </c>
      <c r="C8961" s="2" t="s">
        <v>65</v>
      </c>
      <c r="D8961" s="2" t="s">
        <v>8904</v>
      </c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1:26" ht="12.75" customHeight="1" x14ac:dyDescent="0.25">
      <c r="A8962" s="3">
        <f t="shared" si="140"/>
        <v>8961</v>
      </c>
      <c r="B8962" s="2" t="s">
        <v>5496</v>
      </c>
      <c r="C8962" s="2" t="s">
        <v>65</v>
      </c>
      <c r="D8962" s="2" t="s">
        <v>8905</v>
      </c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1:26" ht="12.75" customHeight="1" x14ac:dyDescent="0.25">
      <c r="A8963" s="3">
        <f t="shared" si="140"/>
        <v>8962</v>
      </c>
      <c r="B8963" s="2" t="s">
        <v>5496</v>
      </c>
      <c r="C8963" s="2" t="s">
        <v>65</v>
      </c>
      <c r="D8963" s="2" t="s">
        <v>8906</v>
      </c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1:26" ht="12.75" customHeight="1" x14ac:dyDescent="0.25">
      <c r="A8964" s="3">
        <f t="shared" ref="A8964:A9027" si="141">A8963+1</f>
        <v>8963</v>
      </c>
      <c r="B8964" s="2" t="s">
        <v>5496</v>
      </c>
      <c r="C8964" s="2" t="s">
        <v>65</v>
      </c>
      <c r="D8964" s="2" t="s">
        <v>8907</v>
      </c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1:26" ht="12.75" customHeight="1" x14ac:dyDescent="0.25">
      <c r="A8965" s="3">
        <f t="shared" si="141"/>
        <v>8964</v>
      </c>
      <c r="B8965" s="2" t="s">
        <v>5496</v>
      </c>
      <c r="C8965" s="2" t="s">
        <v>65</v>
      </c>
      <c r="D8965" s="2" t="s">
        <v>8908</v>
      </c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1:26" ht="12.75" customHeight="1" x14ac:dyDescent="0.25">
      <c r="A8966" s="3">
        <f t="shared" si="141"/>
        <v>8965</v>
      </c>
      <c r="B8966" s="2" t="s">
        <v>5496</v>
      </c>
      <c r="C8966" s="2" t="s">
        <v>65</v>
      </c>
      <c r="D8966" s="2" t="s">
        <v>8909</v>
      </c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1:26" ht="12.75" customHeight="1" x14ac:dyDescent="0.25">
      <c r="A8967" s="3">
        <f t="shared" si="141"/>
        <v>8966</v>
      </c>
      <c r="B8967" s="2" t="s">
        <v>5496</v>
      </c>
      <c r="C8967" s="2" t="s">
        <v>65</v>
      </c>
      <c r="D8967" s="2" t="s">
        <v>8910</v>
      </c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1:26" ht="12.75" customHeight="1" x14ac:dyDescent="0.25">
      <c r="A8968" s="3">
        <f t="shared" si="141"/>
        <v>8967</v>
      </c>
      <c r="B8968" s="2" t="s">
        <v>5496</v>
      </c>
      <c r="C8968" s="2" t="s">
        <v>65</v>
      </c>
      <c r="D8968" s="2" t="s">
        <v>8911</v>
      </c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1:26" ht="12.75" customHeight="1" x14ac:dyDescent="0.25">
      <c r="A8969" s="3">
        <f t="shared" si="141"/>
        <v>8968</v>
      </c>
      <c r="B8969" s="2" t="s">
        <v>5496</v>
      </c>
      <c r="C8969" s="2" t="s">
        <v>65</v>
      </c>
      <c r="D8969" s="2" t="s">
        <v>8912</v>
      </c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1:26" ht="12.75" customHeight="1" x14ac:dyDescent="0.25">
      <c r="A8970" s="3">
        <f t="shared" si="141"/>
        <v>8969</v>
      </c>
      <c r="B8970" s="2" t="s">
        <v>5496</v>
      </c>
      <c r="C8970" s="2" t="s">
        <v>65</v>
      </c>
      <c r="D8970" s="2" t="s">
        <v>8913</v>
      </c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1:26" ht="12.75" customHeight="1" x14ac:dyDescent="0.25">
      <c r="A8971" s="3">
        <f t="shared" si="141"/>
        <v>8970</v>
      </c>
      <c r="B8971" s="2" t="s">
        <v>5496</v>
      </c>
      <c r="C8971" s="2" t="s">
        <v>65</v>
      </c>
      <c r="D8971" s="2" t="s">
        <v>8914</v>
      </c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1:26" ht="12.75" customHeight="1" x14ac:dyDescent="0.25">
      <c r="A8972" s="3">
        <f t="shared" si="141"/>
        <v>8971</v>
      </c>
      <c r="B8972" s="2" t="s">
        <v>5496</v>
      </c>
      <c r="C8972" s="2" t="s">
        <v>65</v>
      </c>
      <c r="D8972" s="2" t="s">
        <v>8915</v>
      </c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1:26" ht="12.75" customHeight="1" x14ac:dyDescent="0.25">
      <c r="A8973" s="3">
        <f t="shared" si="141"/>
        <v>8972</v>
      </c>
      <c r="B8973" s="2" t="s">
        <v>5496</v>
      </c>
      <c r="C8973" s="2" t="s">
        <v>65</v>
      </c>
      <c r="D8973" s="2" t="s">
        <v>8916</v>
      </c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1:26" ht="12.75" customHeight="1" x14ac:dyDescent="0.25">
      <c r="A8974" s="3">
        <f t="shared" si="141"/>
        <v>8973</v>
      </c>
      <c r="B8974" s="2" t="s">
        <v>5496</v>
      </c>
      <c r="C8974" s="2" t="s">
        <v>65</v>
      </c>
      <c r="D8974" s="2" t="s">
        <v>8917</v>
      </c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1:26" ht="12.75" customHeight="1" x14ac:dyDescent="0.25">
      <c r="A8975" s="3">
        <f t="shared" si="141"/>
        <v>8974</v>
      </c>
      <c r="B8975" s="2" t="s">
        <v>5496</v>
      </c>
      <c r="C8975" s="2" t="s">
        <v>65</v>
      </c>
      <c r="D8975" s="2" t="s">
        <v>8918</v>
      </c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1:26" ht="12.75" customHeight="1" x14ac:dyDescent="0.25">
      <c r="A8976" s="3">
        <f t="shared" si="141"/>
        <v>8975</v>
      </c>
      <c r="B8976" s="2" t="s">
        <v>5496</v>
      </c>
      <c r="C8976" s="2" t="s">
        <v>65</v>
      </c>
      <c r="D8976" s="2" t="s">
        <v>8919</v>
      </c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1:26" ht="12.75" customHeight="1" x14ac:dyDescent="0.25">
      <c r="A8977" s="3">
        <f t="shared" si="141"/>
        <v>8976</v>
      </c>
      <c r="B8977" s="2" t="s">
        <v>5496</v>
      </c>
      <c r="C8977" s="2" t="s">
        <v>65</v>
      </c>
      <c r="D8977" s="2" t="s">
        <v>8920</v>
      </c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1:26" ht="12.75" customHeight="1" x14ac:dyDescent="0.25">
      <c r="A8978" s="3">
        <f t="shared" si="141"/>
        <v>8977</v>
      </c>
      <c r="B8978" s="2" t="s">
        <v>5496</v>
      </c>
      <c r="C8978" s="2" t="s">
        <v>65</v>
      </c>
      <c r="D8978" s="2" t="s">
        <v>8921</v>
      </c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1:26" ht="12.75" customHeight="1" x14ac:dyDescent="0.25">
      <c r="A8979" s="3">
        <f t="shared" si="141"/>
        <v>8978</v>
      </c>
      <c r="B8979" s="2" t="s">
        <v>5496</v>
      </c>
      <c r="C8979" s="2" t="s">
        <v>65</v>
      </c>
      <c r="D8979" s="2" t="s">
        <v>8922</v>
      </c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1:26" ht="12.75" customHeight="1" x14ac:dyDescent="0.25">
      <c r="A8980" s="3">
        <f t="shared" si="141"/>
        <v>8979</v>
      </c>
      <c r="B8980" s="2" t="s">
        <v>5496</v>
      </c>
      <c r="C8980" s="2" t="s">
        <v>65</v>
      </c>
      <c r="D8980" s="2" t="s">
        <v>8923</v>
      </c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1:26" ht="12.75" customHeight="1" x14ac:dyDescent="0.25">
      <c r="A8981" s="3">
        <f t="shared" si="141"/>
        <v>8980</v>
      </c>
      <c r="B8981" s="2" t="s">
        <v>5496</v>
      </c>
      <c r="C8981" s="2" t="s">
        <v>73</v>
      </c>
      <c r="D8981" s="2" t="s">
        <v>8924</v>
      </c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1:26" ht="12.75" customHeight="1" x14ac:dyDescent="0.25">
      <c r="A8982" s="3">
        <f t="shared" si="141"/>
        <v>8981</v>
      </c>
      <c r="B8982" s="2" t="s">
        <v>5496</v>
      </c>
      <c r="C8982" s="2" t="s">
        <v>73</v>
      </c>
      <c r="D8982" s="2" t="s">
        <v>8925</v>
      </c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1:26" ht="12.75" customHeight="1" x14ac:dyDescent="0.25">
      <c r="A8983" s="3">
        <f t="shared" si="141"/>
        <v>8982</v>
      </c>
      <c r="B8983" s="2" t="s">
        <v>5496</v>
      </c>
      <c r="C8983" s="2" t="s">
        <v>73</v>
      </c>
      <c r="D8983" s="2" t="s">
        <v>8926</v>
      </c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1:26" ht="12.75" customHeight="1" x14ac:dyDescent="0.25">
      <c r="A8984" s="3">
        <f t="shared" si="141"/>
        <v>8983</v>
      </c>
      <c r="B8984" s="2" t="s">
        <v>5496</v>
      </c>
      <c r="C8984" s="2" t="s">
        <v>73</v>
      </c>
      <c r="D8984" s="2" t="s">
        <v>8927</v>
      </c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1:26" ht="12.75" customHeight="1" x14ac:dyDescent="0.25">
      <c r="A8985" s="3">
        <f t="shared" si="141"/>
        <v>8984</v>
      </c>
      <c r="B8985" s="2" t="s">
        <v>5496</v>
      </c>
      <c r="C8985" s="2" t="s">
        <v>73</v>
      </c>
      <c r="D8985" s="2" t="s">
        <v>8928</v>
      </c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1:26" ht="12.75" customHeight="1" x14ac:dyDescent="0.25">
      <c r="A8986" s="3">
        <f t="shared" si="141"/>
        <v>8985</v>
      </c>
      <c r="B8986" s="2" t="s">
        <v>5496</v>
      </c>
      <c r="C8986" s="2" t="s">
        <v>73</v>
      </c>
      <c r="D8986" s="2" t="s">
        <v>8929</v>
      </c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1:26" ht="12.75" customHeight="1" x14ac:dyDescent="0.25">
      <c r="A8987" s="3">
        <f t="shared" si="141"/>
        <v>8986</v>
      </c>
      <c r="B8987" s="2" t="s">
        <v>5496</v>
      </c>
      <c r="C8987" s="2" t="s">
        <v>73</v>
      </c>
      <c r="D8987" s="2" t="s">
        <v>8930</v>
      </c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1:26" ht="12.75" customHeight="1" x14ac:dyDescent="0.25">
      <c r="A8988" s="3">
        <f t="shared" si="141"/>
        <v>8987</v>
      </c>
      <c r="B8988" s="2" t="s">
        <v>5496</v>
      </c>
      <c r="C8988" s="2" t="s">
        <v>73</v>
      </c>
      <c r="D8988" s="2" t="s">
        <v>8931</v>
      </c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1:26" ht="12.75" customHeight="1" x14ac:dyDescent="0.25">
      <c r="A8989" s="3">
        <f t="shared" si="141"/>
        <v>8988</v>
      </c>
      <c r="B8989" s="2" t="s">
        <v>5496</v>
      </c>
      <c r="C8989" s="2" t="s">
        <v>73</v>
      </c>
      <c r="D8989" s="2" t="s">
        <v>8932</v>
      </c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1:26" ht="12.75" customHeight="1" x14ac:dyDescent="0.25">
      <c r="A8990" s="3">
        <f t="shared" si="141"/>
        <v>8989</v>
      </c>
      <c r="B8990" s="2" t="s">
        <v>5496</v>
      </c>
      <c r="C8990" s="2" t="s">
        <v>73</v>
      </c>
      <c r="D8990" s="2" t="s">
        <v>8933</v>
      </c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1:26" ht="12.75" customHeight="1" x14ac:dyDescent="0.25">
      <c r="A8991" s="3">
        <f t="shared" si="141"/>
        <v>8990</v>
      </c>
      <c r="B8991" s="2" t="s">
        <v>5496</v>
      </c>
      <c r="C8991" s="2" t="s">
        <v>73</v>
      </c>
      <c r="D8991" s="2" t="s">
        <v>8934</v>
      </c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1:26" ht="12.75" customHeight="1" x14ac:dyDescent="0.25">
      <c r="A8992" s="3">
        <f t="shared" si="141"/>
        <v>8991</v>
      </c>
      <c r="B8992" s="2" t="s">
        <v>5496</v>
      </c>
      <c r="C8992" s="2" t="s">
        <v>73</v>
      </c>
      <c r="D8992" s="2" t="s">
        <v>8935</v>
      </c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1:26" ht="12.75" customHeight="1" x14ac:dyDescent="0.25">
      <c r="A8993" s="3">
        <f t="shared" si="141"/>
        <v>8992</v>
      </c>
      <c r="B8993" s="2" t="s">
        <v>5496</v>
      </c>
      <c r="C8993" s="2" t="s">
        <v>73</v>
      </c>
      <c r="D8993" s="2" t="s">
        <v>8936</v>
      </c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1:26" ht="12.75" customHeight="1" x14ac:dyDescent="0.25">
      <c r="A8994" s="3">
        <f t="shared" si="141"/>
        <v>8993</v>
      </c>
      <c r="B8994" s="2" t="s">
        <v>5496</v>
      </c>
      <c r="C8994" s="2" t="s">
        <v>73</v>
      </c>
      <c r="D8994" s="2" t="s">
        <v>8937</v>
      </c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1:26" ht="12.75" customHeight="1" x14ac:dyDescent="0.25">
      <c r="A8995" s="3">
        <f t="shared" si="141"/>
        <v>8994</v>
      </c>
      <c r="B8995" s="2" t="s">
        <v>5496</v>
      </c>
      <c r="C8995" s="2" t="s">
        <v>73</v>
      </c>
      <c r="D8995" s="2" t="s">
        <v>8938</v>
      </c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1:26" ht="12.75" customHeight="1" x14ac:dyDescent="0.25">
      <c r="A8996" s="3">
        <f t="shared" si="141"/>
        <v>8995</v>
      </c>
      <c r="B8996" s="2" t="s">
        <v>5496</v>
      </c>
      <c r="C8996" s="2" t="s">
        <v>73</v>
      </c>
      <c r="D8996" s="2" t="s">
        <v>8939</v>
      </c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1:26" ht="12.75" customHeight="1" x14ac:dyDescent="0.25">
      <c r="A8997" s="3">
        <f t="shared" si="141"/>
        <v>8996</v>
      </c>
      <c r="B8997" s="2" t="s">
        <v>5496</v>
      </c>
      <c r="C8997" s="2" t="s">
        <v>73</v>
      </c>
      <c r="D8997" s="2" t="s">
        <v>8940</v>
      </c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1:26" ht="12.75" customHeight="1" x14ac:dyDescent="0.25">
      <c r="A8998" s="3">
        <f t="shared" si="141"/>
        <v>8997</v>
      </c>
      <c r="B8998" s="2" t="s">
        <v>5496</v>
      </c>
      <c r="C8998" s="2" t="s">
        <v>73</v>
      </c>
      <c r="D8998" s="2" t="s">
        <v>8941</v>
      </c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1:26" ht="12.75" customHeight="1" x14ac:dyDescent="0.25">
      <c r="A8999" s="3">
        <f t="shared" si="141"/>
        <v>8998</v>
      </c>
      <c r="B8999" s="2" t="s">
        <v>5496</v>
      </c>
      <c r="C8999" s="2" t="s">
        <v>73</v>
      </c>
      <c r="D8999" s="2" t="s">
        <v>8942</v>
      </c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1:26" ht="12.75" customHeight="1" x14ac:dyDescent="0.25">
      <c r="A9000" s="3">
        <f t="shared" si="141"/>
        <v>8999</v>
      </c>
      <c r="B9000" s="2" t="s">
        <v>5496</v>
      </c>
      <c r="C9000" s="2" t="s">
        <v>73</v>
      </c>
      <c r="D9000" s="2" t="s">
        <v>8943</v>
      </c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1:26" ht="12.75" customHeight="1" x14ac:dyDescent="0.25">
      <c r="A9001" s="3">
        <f t="shared" si="141"/>
        <v>9000</v>
      </c>
      <c r="B9001" s="2" t="s">
        <v>5496</v>
      </c>
      <c r="C9001" s="2" t="s">
        <v>73</v>
      </c>
      <c r="D9001" s="2" t="s">
        <v>8944</v>
      </c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1:26" ht="12.75" customHeight="1" x14ac:dyDescent="0.25">
      <c r="A9002" s="3">
        <f t="shared" si="141"/>
        <v>9001</v>
      </c>
      <c r="B9002" s="2" t="s">
        <v>5496</v>
      </c>
      <c r="C9002" s="2" t="s">
        <v>73</v>
      </c>
      <c r="D9002" s="2" t="s">
        <v>8945</v>
      </c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1:26" ht="12.75" customHeight="1" x14ac:dyDescent="0.25">
      <c r="A9003" s="3">
        <f t="shared" si="141"/>
        <v>9002</v>
      </c>
      <c r="B9003" s="2" t="s">
        <v>5496</v>
      </c>
      <c r="C9003" s="2" t="s">
        <v>73</v>
      </c>
      <c r="D9003" s="2" t="s">
        <v>8946</v>
      </c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1:26" ht="12.75" customHeight="1" x14ac:dyDescent="0.25">
      <c r="A9004" s="3">
        <f t="shared" si="141"/>
        <v>9003</v>
      </c>
      <c r="B9004" s="2" t="s">
        <v>5496</v>
      </c>
      <c r="C9004" s="2" t="s">
        <v>73</v>
      </c>
      <c r="D9004" s="2" t="s">
        <v>8947</v>
      </c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1:26" ht="12.75" customHeight="1" x14ac:dyDescent="0.25">
      <c r="A9005" s="3">
        <f t="shared" si="141"/>
        <v>9004</v>
      </c>
      <c r="B9005" s="2" t="s">
        <v>5496</v>
      </c>
      <c r="C9005" s="2" t="s">
        <v>73</v>
      </c>
      <c r="D9005" s="2" t="s">
        <v>8948</v>
      </c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1:26" ht="12.75" customHeight="1" x14ac:dyDescent="0.25">
      <c r="A9006" s="3">
        <f t="shared" si="141"/>
        <v>9005</v>
      </c>
      <c r="B9006" s="2" t="s">
        <v>5496</v>
      </c>
      <c r="C9006" s="2" t="s">
        <v>73</v>
      </c>
      <c r="D9006" s="2" t="s">
        <v>8949</v>
      </c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1:26" ht="12.75" customHeight="1" x14ac:dyDescent="0.25">
      <c r="A9007" s="3">
        <f t="shared" si="141"/>
        <v>9006</v>
      </c>
      <c r="B9007" s="2" t="s">
        <v>5496</v>
      </c>
      <c r="C9007" s="2" t="s">
        <v>73</v>
      </c>
      <c r="D9007" s="2" t="s">
        <v>8950</v>
      </c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1:26" ht="12.75" customHeight="1" x14ac:dyDescent="0.25">
      <c r="A9008" s="3">
        <f t="shared" si="141"/>
        <v>9007</v>
      </c>
      <c r="B9008" s="2" t="s">
        <v>5496</v>
      </c>
      <c r="C9008" s="2" t="s">
        <v>73</v>
      </c>
      <c r="D9008" s="2" t="s">
        <v>8951</v>
      </c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1:26" ht="12.75" customHeight="1" x14ac:dyDescent="0.25">
      <c r="A9009" s="3">
        <f t="shared" si="141"/>
        <v>9008</v>
      </c>
      <c r="B9009" s="2" t="s">
        <v>5496</v>
      </c>
      <c r="C9009" s="2" t="s">
        <v>73</v>
      </c>
      <c r="D9009" s="2" t="s">
        <v>8952</v>
      </c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1:26" ht="12.75" customHeight="1" x14ac:dyDescent="0.25">
      <c r="A9010" s="3">
        <f t="shared" si="141"/>
        <v>9009</v>
      </c>
      <c r="B9010" s="2" t="s">
        <v>5496</v>
      </c>
      <c r="C9010" s="2" t="s">
        <v>73</v>
      </c>
      <c r="D9010" s="2" t="s">
        <v>8953</v>
      </c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1:26" ht="12.75" customHeight="1" x14ac:dyDescent="0.25">
      <c r="A9011" s="3">
        <f t="shared" si="141"/>
        <v>9010</v>
      </c>
      <c r="B9011" s="2" t="s">
        <v>5496</v>
      </c>
      <c r="C9011" s="2" t="s">
        <v>73</v>
      </c>
      <c r="D9011" s="2" t="s">
        <v>8954</v>
      </c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1:26" ht="12.75" customHeight="1" x14ac:dyDescent="0.25">
      <c r="A9012" s="3">
        <f t="shared" si="141"/>
        <v>9011</v>
      </c>
      <c r="B9012" s="2" t="s">
        <v>5496</v>
      </c>
      <c r="C9012" s="2" t="s">
        <v>73</v>
      </c>
      <c r="D9012" s="2" t="s">
        <v>8955</v>
      </c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1:26" ht="12.75" customHeight="1" x14ac:dyDescent="0.25">
      <c r="A9013" s="3">
        <f t="shared" si="141"/>
        <v>9012</v>
      </c>
      <c r="B9013" s="2" t="s">
        <v>5496</v>
      </c>
      <c r="C9013" s="2" t="s">
        <v>73</v>
      </c>
      <c r="D9013" s="2" t="s">
        <v>8956</v>
      </c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1:26" ht="12.75" customHeight="1" x14ac:dyDescent="0.25">
      <c r="A9014" s="3">
        <f t="shared" si="141"/>
        <v>9013</v>
      </c>
      <c r="B9014" s="2" t="s">
        <v>5496</v>
      </c>
      <c r="C9014" s="2" t="s">
        <v>73</v>
      </c>
      <c r="D9014" s="2" t="s">
        <v>8957</v>
      </c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1:26" ht="12.75" customHeight="1" x14ac:dyDescent="0.25">
      <c r="A9015" s="3">
        <f t="shared" si="141"/>
        <v>9014</v>
      </c>
      <c r="B9015" s="2" t="s">
        <v>5496</v>
      </c>
      <c r="C9015" s="2" t="s">
        <v>73</v>
      </c>
      <c r="D9015" s="2" t="s">
        <v>8958</v>
      </c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1:26" ht="12.75" customHeight="1" x14ac:dyDescent="0.25">
      <c r="A9016" s="3">
        <f t="shared" si="141"/>
        <v>9015</v>
      </c>
      <c r="B9016" s="2" t="s">
        <v>5496</v>
      </c>
      <c r="C9016" s="2" t="s">
        <v>73</v>
      </c>
      <c r="D9016" s="2" t="s">
        <v>8959</v>
      </c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1:26" ht="12.75" customHeight="1" x14ac:dyDescent="0.25">
      <c r="A9017" s="3">
        <f t="shared" si="141"/>
        <v>9016</v>
      </c>
      <c r="B9017" s="2" t="s">
        <v>5496</v>
      </c>
      <c r="C9017" s="2" t="s">
        <v>73</v>
      </c>
      <c r="D9017" s="2" t="s">
        <v>8960</v>
      </c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1:26" ht="12.75" customHeight="1" x14ac:dyDescent="0.25">
      <c r="A9018" s="3">
        <f t="shared" si="141"/>
        <v>9017</v>
      </c>
      <c r="B9018" s="2" t="s">
        <v>5496</v>
      </c>
      <c r="C9018" s="2" t="s">
        <v>73</v>
      </c>
      <c r="D9018" s="2" t="s">
        <v>8961</v>
      </c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1:26" ht="12.75" customHeight="1" x14ac:dyDescent="0.25">
      <c r="A9019" s="3">
        <f t="shared" si="141"/>
        <v>9018</v>
      </c>
      <c r="B9019" s="2" t="s">
        <v>5496</v>
      </c>
      <c r="C9019" s="2" t="s">
        <v>73</v>
      </c>
      <c r="D9019" s="2" t="s">
        <v>8962</v>
      </c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1:26" ht="12.75" customHeight="1" x14ac:dyDescent="0.25">
      <c r="A9020" s="3">
        <f t="shared" si="141"/>
        <v>9019</v>
      </c>
      <c r="B9020" s="2" t="s">
        <v>5496</v>
      </c>
      <c r="C9020" s="2" t="s">
        <v>73</v>
      </c>
      <c r="D9020" s="2" t="s">
        <v>8963</v>
      </c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1:26" ht="12.75" customHeight="1" x14ac:dyDescent="0.25">
      <c r="A9021" s="3">
        <f t="shared" si="141"/>
        <v>9020</v>
      </c>
      <c r="B9021" s="2" t="s">
        <v>5496</v>
      </c>
      <c r="C9021" s="2" t="s">
        <v>73</v>
      </c>
      <c r="D9021" s="2" t="s">
        <v>8964</v>
      </c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1:26" ht="12.75" customHeight="1" x14ac:dyDescent="0.25">
      <c r="A9022" s="3">
        <f t="shared" si="141"/>
        <v>9021</v>
      </c>
      <c r="B9022" s="2" t="s">
        <v>5496</v>
      </c>
      <c r="C9022" s="2" t="s">
        <v>73</v>
      </c>
      <c r="D9022" s="2" t="s">
        <v>8965</v>
      </c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1:26" ht="12.75" customHeight="1" x14ac:dyDescent="0.25">
      <c r="A9023" s="3">
        <f t="shared" si="141"/>
        <v>9022</v>
      </c>
      <c r="B9023" s="2" t="s">
        <v>5496</v>
      </c>
      <c r="C9023" s="2" t="s">
        <v>73</v>
      </c>
      <c r="D9023" s="2" t="s">
        <v>8966</v>
      </c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1:26" ht="12.75" customHeight="1" x14ac:dyDescent="0.25">
      <c r="A9024" s="3">
        <f t="shared" si="141"/>
        <v>9023</v>
      </c>
      <c r="B9024" s="2" t="s">
        <v>5496</v>
      </c>
      <c r="C9024" s="2" t="s">
        <v>73</v>
      </c>
      <c r="D9024" s="2" t="s">
        <v>8967</v>
      </c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1:26" ht="12.75" customHeight="1" x14ac:dyDescent="0.25">
      <c r="A9025" s="3">
        <f t="shared" si="141"/>
        <v>9024</v>
      </c>
      <c r="B9025" s="2" t="s">
        <v>5496</v>
      </c>
      <c r="C9025" s="2" t="s">
        <v>73</v>
      </c>
      <c r="D9025" s="2" t="s">
        <v>8968</v>
      </c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1:26" ht="12.75" customHeight="1" x14ac:dyDescent="0.25">
      <c r="A9026" s="3">
        <f t="shared" si="141"/>
        <v>9025</v>
      </c>
      <c r="B9026" s="2" t="s">
        <v>5496</v>
      </c>
      <c r="C9026" s="2" t="s">
        <v>73</v>
      </c>
      <c r="D9026" s="2" t="s">
        <v>8969</v>
      </c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1:26" ht="12.75" customHeight="1" x14ac:dyDescent="0.25">
      <c r="A9027" s="3">
        <f t="shared" si="141"/>
        <v>9026</v>
      </c>
      <c r="B9027" s="2" t="s">
        <v>5496</v>
      </c>
      <c r="C9027" s="2" t="s">
        <v>73</v>
      </c>
      <c r="D9027" s="2" t="s">
        <v>8970</v>
      </c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1:26" ht="12.75" customHeight="1" x14ac:dyDescent="0.25">
      <c r="A9028" s="3">
        <f t="shared" ref="A9028:A9091" si="142">A9027+1</f>
        <v>9027</v>
      </c>
      <c r="B9028" s="2" t="s">
        <v>5496</v>
      </c>
      <c r="C9028" s="2" t="s">
        <v>73</v>
      </c>
      <c r="D9028" s="2" t="s">
        <v>8971</v>
      </c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1:26" ht="12.75" customHeight="1" x14ac:dyDescent="0.25">
      <c r="A9029" s="3">
        <f t="shared" si="142"/>
        <v>9028</v>
      </c>
      <c r="B9029" s="2" t="s">
        <v>5496</v>
      </c>
      <c r="C9029" s="2" t="s">
        <v>73</v>
      </c>
      <c r="D9029" s="2" t="s">
        <v>8972</v>
      </c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1:26" ht="12.75" customHeight="1" x14ac:dyDescent="0.25">
      <c r="A9030" s="3">
        <f t="shared" si="142"/>
        <v>9029</v>
      </c>
      <c r="B9030" s="2" t="s">
        <v>5496</v>
      </c>
      <c r="C9030" s="2" t="s">
        <v>73</v>
      </c>
      <c r="D9030" s="2" t="s">
        <v>8973</v>
      </c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1:26" ht="12.75" customHeight="1" x14ac:dyDescent="0.25">
      <c r="A9031" s="3">
        <f t="shared" si="142"/>
        <v>9030</v>
      </c>
      <c r="B9031" s="2" t="s">
        <v>5496</v>
      </c>
      <c r="C9031" s="2" t="s">
        <v>73</v>
      </c>
      <c r="D9031" s="2" t="s">
        <v>8974</v>
      </c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1:26" ht="12.75" customHeight="1" x14ac:dyDescent="0.25">
      <c r="A9032" s="3">
        <f t="shared" si="142"/>
        <v>9031</v>
      </c>
      <c r="B9032" s="2" t="s">
        <v>5496</v>
      </c>
      <c r="C9032" s="2" t="s">
        <v>73</v>
      </c>
      <c r="D9032" s="2" t="s">
        <v>8975</v>
      </c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1:26" ht="12.75" customHeight="1" x14ac:dyDescent="0.25">
      <c r="A9033" s="3">
        <f t="shared" si="142"/>
        <v>9032</v>
      </c>
      <c r="B9033" s="2" t="s">
        <v>5496</v>
      </c>
      <c r="C9033" s="2" t="s">
        <v>73</v>
      </c>
      <c r="D9033" s="2" t="s">
        <v>8976</v>
      </c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1:26" ht="12.75" customHeight="1" x14ac:dyDescent="0.25">
      <c r="A9034" s="3">
        <f t="shared" si="142"/>
        <v>9033</v>
      </c>
      <c r="B9034" s="2" t="s">
        <v>5496</v>
      </c>
      <c r="C9034" s="2" t="s">
        <v>73</v>
      </c>
      <c r="D9034" s="2" t="s">
        <v>8977</v>
      </c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1:26" ht="12.75" customHeight="1" x14ac:dyDescent="0.25">
      <c r="A9035" s="3">
        <f t="shared" si="142"/>
        <v>9034</v>
      </c>
      <c r="B9035" s="2" t="s">
        <v>5496</v>
      </c>
      <c r="C9035" s="2" t="s">
        <v>73</v>
      </c>
      <c r="D9035" s="2" t="s">
        <v>8978</v>
      </c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1:26" ht="12.75" customHeight="1" x14ac:dyDescent="0.25">
      <c r="A9036" s="3">
        <f t="shared" si="142"/>
        <v>9035</v>
      </c>
      <c r="B9036" s="2" t="s">
        <v>5496</v>
      </c>
      <c r="C9036" s="2" t="s">
        <v>73</v>
      </c>
      <c r="D9036" s="2" t="s">
        <v>8979</v>
      </c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1:26" ht="12.75" customHeight="1" x14ac:dyDescent="0.25">
      <c r="A9037" s="3">
        <f t="shared" si="142"/>
        <v>9036</v>
      </c>
      <c r="B9037" s="2" t="s">
        <v>5496</v>
      </c>
      <c r="C9037" s="2" t="s">
        <v>73</v>
      </c>
      <c r="D9037" s="2" t="s">
        <v>8980</v>
      </c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1:26" ht="12.75" customHeight="1" x14ac:dyDescent="0.25">
      <c r="A9038" s="3">
        <f t="shared" si="142"/>
        <v>9037</v>
      </c>
      <c r="B9038" s="2" t="s">
        <v>5496</v>
      </c>
      <c r="C9038" s="2" t="s">
        <v>73</v>
      </c>
      <c r="D9038" s="2" t="s">
        <v>8981</v>
      </c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1:26" ht="12.75" customHeight="1" x14ac:dyDescent="0.25">
      <c r="A9039" s="3">
        <f t="shared" si="142"/>
        <v>9038</v>
      </c>
      <c r="B9039" s="2" t="s">
        <v>5496</v>
      </c>
      <c r="C9039" s="2" t="s">
        <v>73</v>
      </c>
      <c r="D9039" s="2" t="s">
        <v>8982</v>
      </c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1:26" ht="12.75" customHeight="1" x14ac:dyDescent="0.25">
      <c r="A9040" s="3">
        <f t="shared" si="142"/>
        <v>9039</v>
      </c>
      <c r="B9040" s="2" t="s">
        <v>5496</v>
      </c>
      <c r="C9040" s="2" t="s">
        <v>73</v>
      </c>
      <c r="D9040" s="2" t="s">
        <v>8983</v>
      </c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1:26" ht="12.75" customHeight="1" x14ac:dyDescent="0.25">
      <c r="A9041" s="3">
        <f t="shared" si="142"/>
        <v>9040</v>
      </c>
      <c r="B9041" s="2" t="s">
        <v>5496</v>
      </c>
      <c r="C9041" s="2" t="s">
        <v>73</v>
      </c>
      <c r="D9041" s="2" t="s">
        <v>8984</v>
      </c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1:26" ht="12.75" customHeight="1" x14ac:dyDescent="0.25">
      <c r="A9042" s="3">
        <f t="shared" si="142"/>
        <v>9041</v>
      </c>
      <c r="B9042" s="2" t="s">
        <v>5496</v>
      </c>
      <c r="C9042" s="2" t="s">
        <v>73</v>
      </c>
      <c r="D9042" s="2" t="s">
        <v>8985</v>
      </c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1:26" ht="12.75" customHeight="1" x14ac:dyDescent="0.25">
      <c r="A9043" s="3">
        <f t="shared" si="142"/>
        <v>9042</v>
      </c>
      <c r="B9043" s="2" t="s">
        <v>5496</v>
      </c>
      <c r="C9043" s="2" t="s">
        <v>73</v>
      </c>
      <c r="D9043" s="2" t="s">
        <v>8986</v>
      </c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1:26" ht="12.75" customHeight="1" x14ac:dyDescent="0.25">
      <c r="A9044" s="3">
        <f t="shared" si="142"/>
        <v>9043</v>
      </c>
      <c r="B9044" s="2" t="s">
        <v>5496</v>
      </c>
      <c r="C9044" s="2" t="s">
        <v>73</v>
      </c>
      <c r="D9044" s="2" t="s">
        <v>8987</v>
      </c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1:26" ht="12.75" customHeight="1" x14ac:dyDescent="0.25">
      <c r="A9045" s="3">
        <f t="shared" si="142"/>
        <v>9044</v>
      </c>
      <c r="B9045" s="2" t="s">
        <v>5496</v>
      </c>
      <c r="C9045" s="2" t="s">
        <v>73</v>
      </c>
      <c r="D9045" s="2" t="s">
        <v>8988</v>
      </c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1:26" ht="12.75" customHeight="1" x14ac:dyDescent="0.25">
      <c r="A9046" s="3">
        <f t="shared" si="142"/>
        <v>9045</v>
      </c>
      <c r="B9046" s="2" t="s">
        <v>5496</v>
      </c>
      <c r="C9046" s="2" t="s">
        <v>73</v>
      </c>
      <c r="D9046" s="2" t="s">
        <v>8989</v>
      </c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1:26" ht="12.75" customHeight="1" x14ac:dyDescent="0.25">
      <c r="A9047" s="3">
        <f t="shared" si="142"/>
        <v>9046</v>
      </c>
      <c r="B9047" s="2" t="s">
        <v>5496</v>
      </c>
      <c r="C9047" s="2" t="s">
        <v>73</v>
      </c>
      <c r="D9047" s="2" t="s">
        <v>8990</v>
      </c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1:26" ht="12.75" customHeight="1" x14ac:dyDescent="0.25">
      <c r="A9048" s="3">
        <f t="shared" si="142"/>
        <v>9047</v>
      </c>
      <c r="B9048" s="2" t="s">
        <v>5496</v>
      </c>
      <c r="C9048" s="2" t="s">
        <v>73</v>
      </c>
      <c r="D9048" s="2" t="s">
        <v>8991</v>
      </c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1:26" ht="12.75" customHeight="1" x14ac:dyDescent="0.25">
      <c r="A9049" s="3">
        <f t="shared" si="142"/>
        <v>9048</v>
      </c>
      <c r="B9049" s="2" t="s">
        <v>5496</v>
      </c>
      <c r="C9049" s="2" t="s">
        <v>73</v>
      </c>
      <c r="D9049" s="2" t="s">
        <v>8992</v>
      </c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1:26" ht="12.75" customHeight="1" x14ac:dyDescent="0.25">
      <c r="A9050" s="3">
        <f t="shared" si="142"/>
        <v>9049</v>
      </c>
      <c r="B9050" s="2" t="s">
        <v>5496</v>
      </c>
      <c r="C9050" s="2" t="s">
        <v>73</v>
      </c>
      <c r="D9050" s="2" t="s">
        <v>8993</v>
      </c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1:26" ht="12.75" customHeight="1" x14ac:dyDescent="0.25">
      <c r="A9051" s="3">
        <f t="shared" si="142"/>
        <v>9050</v>
      </c>
      <c r="B9051" s="2" t="s">
        <v>5496</v>
      </c>
      <c r="C9051" s="2" t="s">
        <v>73</v>
      </c>
      <c r="D9051" s="2" t="s">
        <v>8994</v>
      </c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1:26" ht="12.75" customHeight="1" x14ac:dyDescent="0.25">
      <c r="A9052" s="3">
        <f t="shared" si="142"/>
        <v>9051</v>
      </c>
      <c r="B9052" s="2" t="s">
        <v>5496</v>
      </c>
      <c r="C9052" s="2" t="s">
        <v>73</v>
      </c>
      <c r="D9052" s="2" t="s">
        <v>8995</v>
      </c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1:26" ht="12.75" customHeight="1" x14ac:dyDescent="0.25">
      <c r="A9053" s="3">
        <f t="shared" si="142"/>
        <v>9052</v>
      </c>
      <c r="B9053" s="2" t="s">
        <v>5496</v>
      </c>
      <c r="C9053" s="2" t="s">
        <v>73</v>
      </c>
      <c r="D9053" s="2" t="s">
        <v>8996</v>
      </c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1:26" ht="12.75" customHeight="1" x14ac:dyDescent="0.25">
      <c r="A9054" s="3">
        <f t="shared" si="142"/>
        <v>9053</v>
      </c>
      <c r="B9054" s="2" t="s">
        <v>5496</v>
      </c>
      <c r="C9054" s="2" t="s">
        <v>73</v>
      </c>
      <c r="D9054" s="2" t="s">
        <v>8997</v>
      </c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1:26" ht="12.75" customHeight="1" x14ac:dyDescent="0.25">
      <c r="A9055" s="3">
        <f t="shared" si="142"/>
        <v>9054</v>
      </c>
      <c r="B9055" s="2" t="s">
        <v>5496</v>
      </c>
      <c r="C9055" s="2" t="s">
        <v>73</v>
      </c>
      <c r="D9055" s="2" t="s">
        <v>8998</v>
      </c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1:26" ht="12.75" customHeight="1" x14ac:dyDescent="0.25">
      <c r="A9056" s="3">
        <f t="shared" si="142"/>
        <v>9055</v>
      </c>
      <c r="B9056" s="2" t="s">
        <v>5496</v>
      </c>
      <c r="C9056" s="2" t="s">
        <v>73</v>
      </c>
      <c r="D9056" s="2" t="s">
        <v>8999</v>
      </c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1:26" ht="12.75" customHeight="1" x14ac:dyDescent="0.25">
      <c r="A9057" s="3">
        <f t="shared" si="142"/>
        <v>9056</v>
      </c>
      <c r="B9057" s="2" t="s">
        <v>5496</v>
      </c>
      <c r="C9057" s="2" t="s">
        <v>73</v>
      </c>
      <c r="D9057" s="2" t="s">
        <v>9000</v>
      </c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1:26" ht="12.75" customHeight="1" x14ac:dyDescent="0.25">
      <c r="A9058" s="3">
        <f t="shared" si="142"/>
        <v>9057</v>
      </c>
      <c r="B9058" s="2" t="s">
        <v>5496</v>
      </c>
      <c r="C9058" s="2" t="s">
        <v>73</v>
      </c>
      <c r="D9058" s="2" t="s">
        <v>9001</v>
      </c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1:26" ht="12.75" customHeight="1" x14ac:dyDescent="0.25">
      <c r="A9059" s="3">
        <f t="shared" si="142"/>
        <v>9058</v>
      </c>
      <c r="B9059" s="2" t="s">
        <v>5496</v>
      </c>
      <c r="C9059" s="2" t="s">
        <v>73</v>
      </c>
      <c r="D9059" s="2" t="s">
        <v>9002</v>
      </c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1:26" ht="12.75" customHeight="1" x14ac:dyDescent="0.25">
      <c r="A9060" s="3">
        <f t="shared" si="142"/>
        <v>9059</v>
      </c>
      <c r="B9060" s="2" t="s">
        <v>5496</v>
      </c>
      <c r="C9060" s="2" t="s">
        <v>73</v>
      </c>
      <c r="D9060" s="2" t="s">
        <v>9003</v>
      </c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1:26" ht="12.75" customHeight="1" x14ac:dyDescent="0.25">
      <c r="A9061" s="3">
        <f t="shared" si="142"/>
        <v>9060</v>
      </c>
      <c r="B9061" s="2" t="s">
        <v>5496</v>
      </c>
      <c r="C9061" s="2" t="s">
        <v>73</v>
      </c>
      <c r="D9061" s="2" t="s">
        <v>9004</v>
      </c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1:26" ht="12.75" customHeight="1" x14ac:dyDescent="0.25">
      <c r="A9062" s="3">
        <f t="shared" si="142"/>
        <v>9061</v>
      </c>
      <c r="B9062" s="2" t="s">
        <v>5496</v>
      </c>
      <c r="C9062" s="2" t="s">
        <v>73</v>
      </c>
      <c r="D9062" s="2" t="s">
        <v>9005</v>
      </c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1:26" ht="12.75" customHeight="1" x14ac:dyDescent="0.25">
      <c r="A9063" s="3">
        <f t="shared" si="142"/>
        <v>9062</v>
      </c>
      <c r="B9063" s="2" t="s">
        <v>5496</v>
      </c>
      <c r="C9063" s="2" t="s">
        <v>73</v>
      </c>
      <c r="D9063" s="2" t="s">
        <v>9006</v>
      </c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1:26" ht="12.75" customHeight="1" x14ac:dyDescent="0.25">
      <c r="A9064" s="3">
        <f t="shared" si="142"/>
        <v>9063</v>
      </c>
      <c r="B9064" s="2" t="s">
        <v>5496</v>
      </c>
      <c r="C9064" s="2" t="s">
        <v>73</v>
      </c>
      <c r="D9064" s="2" t="s">
        <v>9007</v>
      </c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1:26" ht="12.75" customHeight="1" x14ac:dyDescent="0.25">
      <c r="A9065" s="3">
        <f t="shared" si="142"/>
        <v>9064</v>
      </c>
      <c r="B9065" s="2" t="s">
        <v>5496</v>
      </c>
      <c r="C9065" s="2" t="s">
        <v>73</v>
      </c>
      <c r="D9065" s="2" t="s">
        <v>9008</v>
      </c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1:26" ht="12.75" customHeight="1" x14ac:dyDescent="0.25">
      <c r="A9066" s="3">
        <f t="shared" si="142"/>
        <v>9065</v>
      </c>
      <c r="B9066" s="2" t="s">
        <v>5496</v>
      </c>
      <c r="C9066" s="2" t="s">
        <v>73</v>
      </c>
      <c r="D9066" s="2" t="s">
        <v>9009</v>
      </c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1:26" ht="12.75" customHeight="1" x14ac:dyDescent="0.25">
      <c r="A9067" s="3">
        <f t="shared" si="142"/>
        <v>9066</v>
      </c>
      <c r="B9067" s="2" t="s">
        <v>5496</v>
      </c>
      <c r="C9067" s="2" t="s">
        <v>73</v>
      </c>
      <c r="D9067" s="2" t="s">
        <v>6419</v>
      </c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1:26" ht="12.75" customHeight="1" x14ac:dyDescent="0.25">
      <c r="A9068" s="3">
        <f t="shared" si="142"/>
        <v>9067</v>
      </c>
      <c r="B9068" s="2" t="s">
        <v>5496</v>
      </c>
      <c r="C9068" s="2" t="s">
        <v>73</v>
      </c>
      <c r="D9068" s="2" t="s">
        <v>9010</v>
      </c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1:26" ht="12.75" customHeight="1" x14ac:dyDescent="0.25">
      <c r="A9069" s="3">
        <f t="shared" si="142"/>
        <v>9068</v>
      </c>
      <c r="B9069" s="2" t="s">
        <v>5496</v>
      </c>
      <c r="C9069" s="2" t="s">
        <v>73</v>
      </c>
      <c r="D9069" s="2" t="s">
        <v>9011</v>
      </c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1:26" ht="12.75" customHeight="1" x14ac:dyDescent="0.25">
      <c r="A9070" s="3">
        <f t="shared" si="142"/>
        <v>9069</v>
      </c>
      <c r="B9070" s="2" t="s">
        <v>5496</v>
      </c>
      <c r="C9070" s="2" t="s">
        <v>73</v>
      </c>
      <c r="D9070" s="2" t="s">
        <v>9012</v>
      </c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1:26" ht="12.75" customHeight="1" x14ac:dyDescent="0.25">
      <c r="A9071" s="3">
        <f t="shared" si="142"/>
        <v>9070</v>
      </c>
      <c r="B9071" s="2" t="s">
        <v>5496</v>
      </c>
      <c r="C9071" s="2" t="s">
        <v>73</v>
      </c>
      <c r="D9071" s="2" t="s">
        <v>9013</v>
      </c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1:26" ht="12.75" customHeight="1" x14ac:dyDescent="0.25">
      <c r="A9072" s="3">
        <f t="shared" si="142"/>
        <v>9071</v>
      </c>
      <c r="B9072" s="2" t="s">
        <v>5496</v>
      </c>
      <c r="C9072" s="2" t="s">
        <v>73</v>
      </c>
      <c r="D9072" s="2" t="s">
        <v>9014</v>
      </c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1:26" ht="12.75" customHeight="1" x14ac:dyDescent="0.25">
      <c r="A9073" s="3">
        <f t="shared" si="142"/>
        <v>9072</v>
      </c>
      <c r="B9073" s="2" t="s">
        <v>5496</v>
      </c>
      <c r="C9073" s="2" t="s">
        <v>73</v>
      </c>
      <c r="D9073" s="2" t="s">
        <v>9015</v>
      </c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1:26" ht="12.75" customHeight="1" x14ac:dyDescent="0.25">
      <c r="A9074" s="3">
        <f t="shared" si="142"/>
        <v>9073</v>
      </c>
      <c r="B9074" s="2" t="s">
        <v>5496</v>
      </c>
      <c r="C9074" s="2" t="s">
        <v>73</v>
      </c>
      <c r="D9074" s="2" t="s">
        <v>9016</v>
      </c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1:26" ht="12.75" customHeight="1" x14ac:dyDescent="0.25">
      <c r="A9075" s="3">
        <f t="shared" si="142"/>
        <v>9074</v>
      </c>
      <c r="B9075" s="2" t="s">
        <v>5496</v>
      </c>
      <c r="C9075" s="2" t="s">
        <v>73</v>
      </c>
      <c r="D9075" s="2" t="s">
        <v>9017</v>
      </c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1:26" ht="12.75" customHeight="1" x14ac:dyDescent="0.25">
      <c r="A9076" s="3">
        <f t="shared" si="142"/>
        <v>9075</v>
      </c>
      <c r="B9076" s="2" t="s">
        <v>5496</v>
      </c>
      <c r="C9076" s="2" t="s">
        <v>73</v>
      </c>
      <c r="D9076" s="2" t="s">
        <v>9018</v>
      </c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1:26" ht="12.75" customHeight="1" x14ac:dyDescent="0.25">
      <c r="A9077" s="3">
        <f t="shared" si="142"/>
        <v>9076</v>
      </c>
      <c r="B9077" s="2" t="s">
        <v>5496</v>
      </c>
      <c r="C9077" s="2" t="s">
        <v>73</v>
      </c>
      <c r="D9077" s="2" t="s">
        <v>9019</v>
      </c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1:26" ht="12.75" customHeight="1" x14ac:dyDescent="0.25">
      <c r="A9078" s="3">
        <f t="shared" si="142"/>
        <v>9077</v>
      </c>
      <c r="B9078" s="2" t="s">
        <v>5496</v>
      </c>
      <c r="C9078" s="2" t="s">
        <v>73</v>
      </c>
      <c r="D9078" s="2" t="s">
        <v>9020</v>
      </c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1:26" ht="12.75" customHeight="1" x14ac:dyDescent="0.25">
      <c r="A9079" s="3">
        <f t="shared" si="142"/>
        <v>9078</v>
      </c>
      <c r="B9079" s="2" t="s">
        <v>5496</v>
      </c>
      <c r="C9079" s="2" t="s">
        <v>73</v>
      </c>
      <c r="D9079" s="2" t="s">
        <v>9021</v>
      </c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1:26" ht="12.75" customHeight="1" x14ac:dyDescent="0.25">
      <c r="A9080" s="3">
        <f t="shared" si="142"/>
        <v>9079</v>
      </c>
      <c r="B9080" s="2" t="s">
        <v>5496</v>
      </c>
      <c r="C9080" s="2" t="s">
        <v>73</v>
      </c>
      <c r="D9080" s="2" t="s">
        <v>9022</v>
      </c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1:26" ht="12.75" customHeight="1" x14ac:dyDescent="0.25">
      <c r="A9081" s="3">
        <f t="shared" si="142"/>
        <v>9080</v>
      </c>
      <c r="B9081" s="2" t="s">
        <v>5496</v>
      </c>
      <c r="C9081" s="2" t="s">
        <v>73</v>
      </c>
      <c r="D9081" s="2" t="s">
        <v>9023</v>
      </c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1:26" ht="12.75" customHeight="1" x14ac:dyDescent="0.25">
      <c r="A9082" s="3">
        <f t="shared" si="142"/>
        <v>9081</v>
      </c>
      <c r="B9082" s="2" t="s">
        <v>5496</v>
      </c>
      <c r="C9082" s="2" t="s">
        <v>73</v>
      </c>
      <c r="D9082" s="2" t="s">
        <v>9024</v>
      </c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1:26" ht="12.75" customHeight="1" x14ac:dyDescent="0.25">
      <c r="A9083" s="3">
        <f t="shared" si="142"/>
        <v>9082</v>
      </c>
      <c r="B9083" s="2" t="s">
        <v>5496</v>
      </c>
      <c r="C9083" s="2" t="s">
        <v>73</v>
      </c>
      <c r="D9083" s="2" t="s">
        <v>9025</v>
      </c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1:26" ht="12.75" customHeight="1" x14ac:dyDescent="0.25">
      <c r="A9084" s="3">
        <f t="shared" si="142"/>
        <v>9083</v>
      </c>
      <c r="B9084" s="2" t="s">
        <v>5496</v>
      </c>
      <c r="C9084" s="2" t="s">
        <v>73</v>
      </c>
      <c r="D9084" s="2" t="s">
        <v>9026</v>
      </c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1:26" ht="12.75" customHeight="1" x14ac:dyDescent="0.25">
      <c r="A9085" s="3">
        <f t="shared" si="142"/>
        <v>9084</v>
      </c>
      <c r="B9085" s="2" t="s">
        <v>5496</v>
      </c>
      <c r="C9085" s="2" t="s">
        <v>73</v>
      </c>
      <c r="D9085" s="2" t="s">
        <v>9027</v>
      </c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1:26" ht="12.75" customHeight="1" x14ac:dyDescent="0.25">
      <c r="A9086" s="3">
        <f t="shared" si="142"/>
        <v>9085</v>
      </c>
      <c r="B9086" s="2" t="s">
        <v>5496</v>
      </c>
      <c r="C9086" s="2" t="s">
        <v>73</v>
      </c>
      <c r="D9086" s="2" t="s">
        <v>9028</v>
      </c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1:26" ht="12.75" customHeight="1" x14ac:dyDescent="0.25">
      <c r="A9087" s="3">
        <f t="shared" si="142"/>
        <v>9086</v>
      </c>
      <c r="B9087" s="2" t="s">
        <v>5496</v>
      </c>
      <c r="C9087" s="2" t="s">
        <v>73</v>
      </c>
      <c r="D9087" s="2" t="s">
        <v>9029</v>
      </c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1:26" ht="12.75" customHeight="1" x14ac:dyDescent="0.25">
      <c r="A9088" s="3">
        <f t="shared" si="142"/>
        <v>9087</v>
      </c>
      <c r="B9088" s="2" t="s">
        <v>5496</v>
      </c>
      <c r="C9088" s="2" t="s">
        <v>73</v>
      </c>
      <c r="D9088" s="2" t="s">
        <v>9030</v>
      </c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1:26" ht="12.75" customHeight="1" x14ac:dyDescent="0.25">
      <c r="A9089" s="3">
        <f t="shared" si="142"/>
        <v>9088</v>
      </c>
      <c r="B9089" s="2" t="s">
        <v>5496</v>
      </c>
      <c r="C9089" s="2" t="s">
        <v>73</v>
      </c>
      <c r="D9089" s="2" t="s">
        <v>9031</v>
      </c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1:26" ht="12.75" customHeight="1" x14ac:dyDescent="0.25">
      <c r="A9090" s="3">
        <f t="shared" si="142"/>
        <v>9089</v>
      </c>
      <c r="B9090" s="2" t="s">
        <v>5496</v>
      </c>
      <c r="C9090" s="2" t="s">
        <v>73</v>
      </c>
      <c r="D9090" s="2" t="s">
        <v>9032</v>
      </c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1:26" ht="12.75" customHeight="1" x14ac:dyDescent="0.25">
      <c r="A9091" s="3">
        <f t="shared" si="142"/>
        <v>9090</v>
      </c>
      <c r="B9091" s="2" t="s">
        <v>5496</v>
      </c>
      <c r="C9091" s="2" t="s">
        <v>73</v>
      </c>
      <c r="D9091" s="2" t="s">
        <v>9033</v>
      </c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1:26" ht="12.75" customHeight="1" x14ac:dyDescent="0.25">
      <c r="A9092" s="3">
        <f t="shared" ref="A9092:A9155" si="143">A9091+1</f>
        <v>9091</v>
      </c>
      <c r="B9092" s="2" t="s">
        <v>5496</v>
      </c>
      <c r="C9092" s="2" t="s">
        <v>73</v>
      </c>
      <c r="D9092" s="2" t="s">
        <v>9034</v>
      </c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1:26" ht="12.75" customHeight="1" x14ac:dyDescent="0.25">
      <c r="A9093" s="3">
        <f t="shared" si="143"/>
        <v>9092</v>
      </c>
      <c r="B9093" s="2" t="s">
        <v>5496</v>
      </c>
      <c r="C9093" s="2" t="s">
        <v>73</v>
      </c>
      <c r="D9093" s="2" t="s">
        <v>9035</v>
      </c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1:26" ht="12.75" customHeight="1" x14ac:dyDescent="0.25">
      <c r="A9094" s="3">
        <f t="shared" si="143"/>
        <v>9093</v>
      </c>
      <c r="B9094" s="2" t="s">
        <v>5496</v>
      </c>
      <c r="C9094" s="2" t="s">
        <v>73</v>
      </c>
      <c r="D9094" s="2" t="s">
        <v>9036</v>
      </c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1:26" ht="12.75" customHeight="1" x14ac:dyDescent="0.25">
      <c r="A9095" s="3">
        <f t="shared" si="143"/>
        <v>9094</v>
      </c>
      <c r="B9095" s="2" t="s">
        <v>5496</v>
      </c>
      <c r="C9095" s="2" t="s">
        <v>73</v>
      </c>
      <c r="D9095" s="2" t="s">
        <v>9037</v>
      </c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1:26" ht="12.75" customHeight="1" x14ac:dyDescent="0.25">
      <c r="A9096" s="3">
        <f t="shared" si="143"/>
        <v>9095</v>
      </c>
      <c r="B9096" s="2" t="s">
        <v>5496</v>
      </c>
      <c r="C9096" s="2" t="s">
        <v>73</v>
      </c>
      <c r="D9096" s="2" t="s">
        <v>9038</v>
      </c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1:26" ht="12.75" customHeight="1" x14ac:dyDescent="0.25">
      <c r="A9097" s="3">
        <f t="shared" si="143"/>
        <v>9096</v>
      </c>
      <c r="B9097" s="2" t="s">
        <v>5496</v>
      </c>
      <c r="C9097" s="2" t="s">
        <v>73</v>
      </c>
      <c r="D9097" s="2" t="s">
        <v>9039</v>
      </c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1:26" ht="12.75" customHeight="1" x14ac:dyDescent="0.25">
      <c r="A9098" s="3">
        <f t="shared" si="143"/>
        <v>9097</v>
      </c>
      <c r="B9098" s="2" t="s">
        <v>5496</v>
      </c>
      <c r="C9098" s="2" t="s">
        <v>73</v>
      </c>
      <c r="D9098" s="2" t="s">
        <v>9040</v>
      </c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1:26" ht="12.75" customHeight="1" x14ac:dyDescent="0.25">
      <c r="A9099" s="3">
        <f t="shared" si="143"/>
        <v>9098</v>
      </c>
      <c r="B9099" s="2" t="s">
        <v>5496</v>
      </c>
      <c r="C9099" s="2" t="s">
        <v>73</v>
      </c>
      <c r="D9099" s="2" t="s">
        <v>9041</v>
      </c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1:26" ht="12.75" customHeight="1" x14ac:dyDescent="0.25">
      <c r="A9100" s="3">
        <f t="shared" si="143"/>
        <v>9099</v>
      </c>
      <c r="B9100" s="2" t="s">
        <v>5496</v>
      </c>
      <c r="C9100" s="2" t="s">
        <v>73</v>
      </c>
      <c r="D9100" s="2" t="s">
        <v>9042</v>
      </c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1:26" ht="12.75" customHeight="1" x14ac:dyDescent="0.25">
      <c r="A9101" s="3">
        <f t="shared" si="143"/>
        <v>9100</v>
      </c>
      <c r="B9101" s="2" t="s">
        <v>5496</v>
      </c>
      <c r="C9101" s="2" t="s">
        <v>73</v>
      </c>
      <c r="D9101" s="2" t="s">
        <v>9043</v>
      </c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1:26" ht="12.75" customHeight="1" x14ac:dyDescent="0.25">
      <c r="A9102" s="3">
        <f t="shared" si="143"/>
        <v>9101</v>
      </c>
      <c r="B9102" s="2" t="s">
        <v>5496</v>
      </c>
      <c r="C9102" s="2" t="s">
        <v>73</v>
      </c>
      <c r="D9102" s="2" t="s">
        <v>9044</v>
      </c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1:26" ht="12.75" customHeight="1" x14ac:dyDescent="0.25">
      <c r="A9103" s="3">
        <f t="shared" si="143"/>
        <v>9102</v>
      </c>
      <c r="B9103" s="2" t="s">
        <v>5496</v>
      </c>
      <c r="C9103" s="2" t="s">
        <v>73</v>
      </c>
      <c r="D9103" s="2" t="s">
        <v>9045</v>
      </c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1:26" ht="12.75" customHeight="1" x14ac:dyDescent="0.25">
      <c r="A9104" s="3">
        <f t="shared" si="143"/>
        <v>9103</v>
      </c>
      <c r="B9104" s="2" t="s">
        <v>5496</v>
      </c>
      <c r="C9104" s="2" t="s">
        <v>73</v>
      </c>
      <c r="D9104" s="2" t="s">
        <v>9046</v>
      </c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1:26" ht="12.75" customHeight="1" x14ac:dyDescent="0.25">
      <c r="A9105" s="3">
        <f t="shared" si="143"/>
        <v>9104</v>
      </c>
      <c r="B9105" s="2" t="s">
        <v>5496</v>
      </c>
      <c r="C9105" s="2" t="s">
        <v>73</v>
      </c>
      <c r="D9105" s="2" t="s">
        <v>9047</v>
      </c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1:26" ht="12.75" customHeight="1" x14ac:dyDescent="0.25">
      <c r="A9106" s="3">
        <f t="shared" si="143"/>
        <v>9105</v>
      </c>
      <c r="B9106" s="2" t="s">
        <v>5496</v>
      </c>
      <c r="C9106" s="2" t="s">
        <v>73</v>
      </c>
      <c r="D9106" s="2" t="s">
        <v>9048</v>
      </c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1:26" ht="12.75" customHeight="1" x14ac:dyDescent="0.25">
      <c r="A9107" s="3">
        <f t="shared" si="143"/>
        <v>9106</v>
      </c>
      <c r="B9107" s="2" t="s">
        <v>5496</v>
      </c>
      <c r="C9107" s="2" t="s">
        <v>73</v>
      </c>
      <c r="D9107" s="2" t="s">
        <v>9049</v>
      </c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1:26" ht="12.75" customHeight="1" x14ac:dyDescent="0.25">
      <c r="A9108" s="3">
        <f t="shared" si="143"/>
        <v>9107</v>
      </c>
      <c r="B9108" s="2" t="s">
        <v>5496</v>
      </c>
      <c r="C9108" s="2" t="s">
        <v>73</v>
      </c>
      <c r="D9108" s="2" t="s">
        <v>9050</v>
      </c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1:26" ht="12.75" customHeight="1" x14ac:dyDescent="0.25">
      <c r="A9109" s="3">
        <f t="shared" si="143"/>
        <v>9108</v>
      </c>
      <c r="B9109" s="2" t="s">
        <v>5496</v>
      </c>
      <c r="C9109" s="2" t="s">
        <v>73</v>
      </c>
      <c r="D9109" s="2" t="s">
        <v>9051</v>
      </c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1:26" ht="12.75" customHeight="1" x14ac:dyDescent="0.25">
      <c r="A9110" s="3">
        <f t="shared" si="143"/>
        <v>9109</v>
      </c>
      <c r="B9110" s="2" t="s">
        <v>5496</v>
      </c>
      <c r="C9110" s="2" t="s">
        <v>73</v>
      </c>
      <c r="D9110" s="2" t="s">
        <v>9052</v>
      </c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1:26" ht="12.75" customHeight="1" x14ac:dyDescent="0.25">
      <c r="A9111" s="3">
        <f t="shared" si="143"/>
        <v>9110</v>
      </c>
      <c r="B9111" s="2" t="s">
        <v>5496</v>
      </c>
      <c r="C9111" s="2" t="s">
        <v>73</v>
      </c>
      <c r="D9111" s="2" t="s">
        <v>9053</v>
      </c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1:26" ht="12.75" customHeight="1" x14ac:dyDescent="0.25">
      <c r="A9112" s="3">
        <f t="shared" si="143"/>
        <v>9111</v>
      </c>
      <c r="B9112" s="2" t="s">
        <v>5496</v>
      </c>
      <c r="C9112" s="2" t="s">
        <v>73</v>
      </c>
      <c r="D9112" s="2" t="s">
        <v>9054</v>
      </c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1:26" ht="12.75" customHeight="1" x14ac:dyDescent="0.25">
      <c r="A9113" s="3">
        <f t="shared" si="143"/>
        <v>9112</v>
      </c>
      <c r="B9113" s="2" t="s">
        <v>5496</v>
      </c>
      <c r="C9113" s="2" t="s">
        <v>73</v>
      </c>
      <c r="D9113" s="2" t="s">
        <v>9055</v>
      </c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1:26" ht="12.75" customHeight="1" x14ac:dyDescent="0.25">
      <c r="A9114" s="3">
        <f t="shared" si="143"/>
        <v>9113</v>
      </c>
      <c r="B9114" s="2" t="s">
        <v>5496</v>
      </c>
      <c r="C9114" s="2" t="s">
        <v>73</v>
      </c>
      <c r="D9114" s="2" t="s">
        <v>9056</v>
      </c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1:26" ht="12.75" customHeight="1" x14ac:dyDescent="0.25">
      <c r="A9115" s="3">
        <f t="shared" si="143"/>
        <v>9114</v>
      </c>
      <c r="B9115" s="2" t="s">
        <v>5496</v>
      </c>
      <c r="C9115" s="2" t="s">
        <v>73</v>
      </c>
      <c r="D9115" s="2" t="s">
        <v>9057</v>
      </c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1:26" ht="12.75" customHeight="1" x14ac:dyDescent="0.25">
      <c r="A9116" s="3">
        <f t="shared" si="143"/>
        <v>9115</v>
      </c>
      <c r="B9116" s="2" t="s">
        <v>5496</v>
      </c>
      <c r="C9116" s="2" t="s">
        <v>73</v>
      </c>
      <c r="D9116" s="2" t="s">
        <v>9058</v>
      </c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1:26" ht="12.75" customHeight="1" x14ac:dyDescent="0.25">
      <c r="A9117" s="3">
        <f t="shared" si="143"/>
        <v>9116</v>
      </c>
      <c r="B9117" s="2" t="s">
        <v>5496</v>
      </c>
      <c r="C9117" s="2" t="s">
        <v>73</v>
      </c>
      <c r="D9117" s="2" t="s">
        <v>9059</v>
      </c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1:26" ht="12.75" customHeight="1" x14ac:dyDescent="0.25">
      <c r="A9118" s="3">
        <f t="shared" si="143"/>
        <v>9117</v>
      </c>
      <c r="B9118" s="2" t="s">
        <v>5496</v>
      </c>
      <c r="C9118" s="2" t="s">
        <v>73</v>
      </c>
      <c r="D9118" s="2" t="s">
        <v>9060</v>
      </c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1:26" ht="12.75" customHeight="1" x14ac:dyDescent="0.25">
      <c r="A9119" s="3">
        <f t="shared" si="143"/>
        <v>9118</v>
      </c>
      <c r="B9119" s="2" t="s">
        <v>5496</v>
      </c>
      <c r="C9119" s="2" t="s">
        <v>73</v>
      </c>
      <c r="D9119" s="2" t="s">
        <v>9061</v>
      </c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1:26" ht="12.75" customHeight="1" x14ac:dyDescent="0.25">
      <c r="A9120" s="3">
        <f t="shared" si="143"/>
        <v>9119</v>
      </c>
      <c r="B9120" s="2" t="s">
        <v>5496</v>
      </c>
      <c r="C9120" s="2" t="s">
        <v>73</v>
      </c>
      <c r="D9120" s="2" t="s">
        <v>9062</v>
      </c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1:26" ht="12.75" customHeight="1" x14ac:dyDescent="0.25">
      <c r="A9121" s="3">
        <f t="shared" si="143"/>
        <v>9120</v>
      </c>
      <c r="B9121" s="2" t="s">
        <v>5496</v>
      </c>
      <c r="C9121" s="2" t="s">
        <v>73</v>
      </c>
      <c r="D9121" s="2" t="s">
        <v>9063</v>
      </c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1:26" ht="12.75" customHeight="1" x14ac:dyDescent="0.25">
      <c r="A9122" s="3">
        <f t="shared" si="143"/>
        <v>9121</v>
      </c>
      <c r="B9122" s="2" t="s">
        <v>5496</v>
      </c>
      <c r="C9122" s="2" t="s">
        <v>73</v>
      </c>
      <c r="D9122" s="2" t="s">
        <v>9064</v>
      </c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1:26" ht="12.75" customHeight="1" x14ac:dyDescent="0.25">
      <c r="A9123" s="3">
        <f t="shared" si="143"/>
        <v>9122</v>
      </c>
      <c r="B9123" s="2" t="s">
        <v>5496</v>
      </c>
      <c r="C9123" s="2" t="s">
        <v>73</v>
      </c>
      <c r="D9123" s="2" t="s">
        <v>9065</v>
      </c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1:26" ht="12.75" customHeight="1" x14ac:dyDescent="0.25">
      <c r="A9124" s="3">
        <f t="shared" si="143"/>
        <v>9123</v>
      </c>
      <c r="B9124" s="2" t="s">
        <v>5496</v>
      </c>
      <c r="C9124" s="2" t="s">
        <v>73</v>
      </c>
      <c r="D9124" s="2" t="s">
        <v>9066</v>
      </c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1:26" ht="12.75" customHeight="1" x14ac:dyDescent="0.25">
      <c r="A9125" s="3">
        <f t="shared" si="143"/>
        <v>9124</v>
      </c>
      <c r="B9125" s="2" t="s">
        <v>5496</v>
      </c>
      <c r="C9125" s="2" t="s">
        <v>73</v>
      </c>
      <c r="D9125" s="2" t="s">
        <v>9067</v>
      </c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1:26" ht="12.75" customHeight="1" x14ac:dyDescent="0.25">
      <c r="A9126" s="3">
        <f t="shared" si="143"/>
        <v>9125</v>
      </c>
      <c r="B9126" s="2" t="s">
        <v>5496</v>
      </c>
      <c r="C9126" s="2" t="s">
        <v>73</v>
      </c>
      <c r="D9126" s="2" t="s">
        <v>9068</v>
      </c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1:26" ht="12.75" customHeight="1" x14ac:dyDescent="0.25">
      <c r="A9127" s="3">
        <f t="shared" si="143"/>
        <v>9126</v>
      </c>
      <c r="B9127" s="2" t="s">
        <v>5496</v>
      </c>
      <c r="C9127" s="2" t="s">
        <v>73</v>
      </c>
      <c r="D9127" s="2" t="s">
        <v>9069</v>
      </c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1:26" ht="12.75" customHeight="1" x14ac:dyDescent="0.25">
      <c r="A9128" s="3">
        <f t="shared" si="143"/>
        <v>9127</v>
      </c>
      <c r="B9128" s="2" t="s">
        <v>5496</v>
      </c>
      <c r="C9128" s="2" t="s">
        <v>73</v>
      </c>
      <c r="D9128" s="2" t="s">
        <v>9070</v>
      </c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1:26" ht="12.75" customHeight="1" x14ac:dyDescent="0.25">
      <c r="A9129" s="3">
        <f t="shared" si="143"/>
        <v>9128</v>
      </c>
      <c r="B9129" s="2" t="s">
        <v>5496</v>
      </c>
      <c r="C9129" s="2" t="s">
        <v>74</v>
      </c>
      <c r="D9129" s="2" t="s">
        <v>9071</v>
      </c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1:26" ht="12.75" customHeight="1" x14ac:dyDescent="0.25">
      <c r="A9130" s="3">
        <f t="shared" si="143"/>
        <v>9129</v>
      </c>
      <c r="B9130" s="2" t="s">
        <v>5496</v>
      </c>
      <c r="C9130" s="2" t="s">
        <v>74</v>
      </c>
      <c r="D9130" s="2" t="s">
        <v>9072</v>
      </c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1:26" ht="12.75" customHeight="1" x14ac:dyDescent="0.25">
      <c r="A9131" s="3">
        <f t="shared" si="143"/>
        <v>9130</v>
      </c>
      <c r="B9131" s="2" t="s">
        <v>5496</v>
      </c>
      <c r="C9131" s="2" t="s">
        <v>74</v>
      </c>
      <c r="D9131" s="2" t="s">
        <v>9073</v>
      </c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1:26" ht="12.75" customHeight="1" x14ac:dyDescent="0.25">
      <c r="A9132" s="3">
        <f t="shared" si="143"/>
        <v>9131</v>
      </c>
      <c r="B9132" s="2" t="s">
        <v>5496</v>
      </c>
      <c r="C9132" s="2" t="s">
        <v>74</v>
      </c>
      <c r="D9132" s="2" t="s">
        <v>9074</v>
      </c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1:26" ht="12.75" customHeight="1" x14ac:dyDescent="0.25">
      <c r="A9133" s="3">
        <f t="shared" si="143"/>
        <v>9132</v>
      </c>
      <c r="B9133" s="2" t="s">
        <v>5496</v>
      </c>
      <c r="C9133" s="2" t="s">
        <v>74</v>
      </c>
      <c r="D9133" s="2" t="s">
        <v>9075</v>
      </c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1:26" ht="12.75" customHeight="1" x14ac:dyDescent="0.25">
      <c r="A9134" s="3">
        <f t="shared" si="143"/>
        <v>9133</v>
      </c>
      <c r="B9134" s="2" t="s">
        <v>5496</v>
      </c>
      <c r="C9134" s="2" t="s">
        <v>74</v>
      </c>
      <c r="D9134" s="2" t="s">
        <v>9076</v>
      </c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1:26" ht="12.75" customHeight="1" x14ac:dyDescent="0.25">
      <c r="A9135" s="3">
        <f t="shared" si="143"/>
        <v>9134</v>
      </c>
      <c r="B9135" s="2" t="s">
        <v>5496</v>
      </c>
      <c r="C9135" s="2" t="s">
        <v>74</v>
      </c>
      <c r="D9135" s="2" t="s">
        <v>9077</v>
      </c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1:26" ht="12.75" customHeight="1" x14ac:dyDescent="0.25">
      <c r="A9136" s="3">
        <f t="shared" si="143"/>
        <v>9135</v>
      </c>
      <c r="B9136" s="2" t="s">
        <v>5496</v>
      </c>
      <c r="C9136" s="2" t="s">
        <v>74</v>
      </c>
      <c r="D9136" s="2" t="s">
        <v>9078</v>
      </c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1:26" ht="12.75" customHeight="1" x14ac:dyDescent="0.25">
      <c r="A9137" s="3">
        <f t="shared" si="143"/>
        <v>9136</v>
      </c>
      <c r="B9137" s="2" t="s">
        <v>5496</v>
      </c>
      <c r="C9137" s="2" t="s">
        <v>74</v>
      </c>
      <c r="D9137" s="2" t="s">
        <v>9079</v>
      </c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1:26" ht="12.75" customHeight="1" x14ac:dyDescent="0.25">
      <c r="A9138" s="3">
        <f t="shared" si="143"/>
        <v>9137</v>
      </c>
      <c r="B9138" s="2" t="s">
        <v>5496</v>
      </c>
      <c r="C9138" s="2" t="s">
        <v>74</v>
      </c>
      <c r="D9138" s="2" t="s">
        <v>9080</v>
      </c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1:26" ht="12.75" customHeight="1" x14ac:dyDescent="0.25">
      <c r="A9139" s="3">
        <f t="shared" si="143"/>
        <v>9138</v>
      </c>
      <c r="B9139" s="2" t="s">
        <v>5496</v>
      </c>
      <c r="C9139" s="2" t="s">
        <v>74</v>
      </c>
      <c r="D9139" s="2" t="s">
        <v>9081</v>
      </c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1:26" ht="12.75" customHeight="1" x14ac:dyDescent="0.25">
      <c r="A9140" s="3">
        <f t="shared" si="143"/>
        <v>9139</v>
      </c>
      <c r="B9140" s="2" t="s">
        <v>5496</v>
      </c>
      <c r="C9140" s="2" t="s">
        <v>74</v>
      </c>
      <c r="D9140" s="2" t="s">
        <v>9082</v>
      </c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1:26" ht="12.75" customHeight="1" x14ac:dyDescent="0.25">
      <c r="A9141" s="3">
        <f t="shared" si="143"/>
        <v>9140</v>
      </c>
      <c r="B9141" s="2" t="s">
        <v>5496</v>
      </c>
      <c r="C9141" s="2" t="s">
        <v>74</v>
      </c>
      <c r="D9141" s="2" t="s">
        <v>9083</v>
      </c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1:26" ht="12.75" customHeight="1" x14ac:dyDescent="0.25">
      <c r="A9142" s="3">
        <f t="shared" si="143"/>
        <v>9141</v>
      </c>
      <c r="B9142" s="2" t="s">
        <v>5496</v>
      </c>
      <c r="C9142" s="2" t="s">
        <v>74</v>
      </c>
      <c r="D9142" s="2" t="s">
        <v>9084</v>
      </c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1:26" ht="12.75" customHeight="1" x14ac:dyDescent="0.25">
      <c r="A9143" s="3">
        <f t="shared" si="143"/>
        <v>9142</v>
      </c>
      <c r="B9143" s="2" t="s">
        <v>5496</v>
      </c>
      <c r="C9143" s="2" t="s">
        <v>74</v>
      </c>
      <c r="D9143" s="2" t="s">
        <v>9085</v>
      </c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1:26" ht="12.75" customHeight="1" x14ac:dyDescent="0.25">
      <c r="A9144" s="3">
        <f t="shared" si="143"/>
        <v>9143</v>
      </c>
      <c r="B9144" s="2" t="s">
        <v>5496</v>
      </c>
      <c r="C9144" s="2" t="s">
        <v>74</v>
      </c>
      <c r="D9144" s="2" t="s">
        <v>9086</v>
      </c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1:26" ht="12.75" customHeight="1" x14ac:dyDescent="0.25">
      <c r="A9145" s="3">
        <f t="shared" si="143"/>
        <v>9144</v>
      </c>
      <c r="B9145" s="2" t="s">
        <v>5496</v>
      </c>
      <c r="C9145" s="2" t="s">
        <v>74</v>
      </c>
      <c r="D9145" s="2" t="s">
        <v>9087</v>
      </c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1:26" ht="12.75" customHeight="1" x14ac:dyDescent="0.25">
      <c r="A9146" s="3">
        <f t="shared" si="143"/>
        <v>9145</v>
      </c>
      <c r="B9146" s="2" t="s">
        <v>5496</v>
      </c>
      <c r="C9146" s="2" t="s">
        <v>74</v>
      </c>
      <c r="D9146" s="2" t="s">
        <v>9088</v>
      </c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1:26" ht="12.75" customHeight="1" x14ac:dyDescent="0.25">
      <c r="A9147" s="3">
        <f t="shared" si="143"/>
        <v>9146</v>
      </c>
      <c r="B9147" s="2" t="s">
        <v>5496</v>
      </c>
      <c r="C9147" s="2" t="s">
        <v>74</v>
      </c>
      <c r="D9147" s="2" t="s">
        <v>9089</v>
      </c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1:26" ht="12.75" customHeight="1" x14ac:dyDescent="0.25">
      <c r="A9148" s="3">
        <f t="shared" si="143"/>
        <v>9147</v>
      </c>
      <c r="B9148" s="2" t="s">
        <v>5496</v>
      </c>
      <c r="C9148" s="2" t="s">
        <v>74</v>
      </c>
      <c r="D9148" s="2" t="s">
        <v>9090</v>
      </c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1:26" ht="12.75" customHeight="1" x14ac:dyDescent="0.25">
      <c r="A9149" s="3">
        <f t="shared" si="143"/>
        <v>9148</v>
      </c>
      <c r="B9149" s="2" t="s">
        <v>5496</v>
      </c>
      <c r="C9149" s="2" t="s">
        <v>74</v>
      </c>
      <c r="D9149" s="2" t="s">
        <v>9091</v>
      </c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1:26" ht="12.75" customHeight="1" x14ac:dyDescent="0.25">
      <c r="A9150" s="3">
        <f t="shared" si="143"/>
        <v>9149</v>
      </c>
      <c r="B9150" s="2" t="s">
        <v>5496</v>
      </c>
      <c r="C9150" s="2" t="s">
        <v>74</v>
      </c>
      <c r="D9150" s="2" t="s">
        <v>9092</v>
      </c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1:26" ht="12.75" customHeight="1" x14ac:dyDescent="0.25">
      <c r="A9151" s="3">
        <f t="shared" si="143"/>
        <v>9150</v>
      </c>
      <c r="B9151" s="2" t="s">
        <v>5496</v>
      </c>
      <c r="C9151" s="2" t="s">
        <v>74</v>
      </c>
      <c r="D9151" s="2" t="s">
        <v>9093</v>
      </c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1:26" ht="12.75" customHeight="1" x14ac:dyDescent="0.25">
      <c r="A9152" s="3">
        <f t="shared" si="143"/>
        <v>9151</v>
      </c>
      <c r="B9152" s="2" t="s">
        <v>5496</v>
      </c>
      <c r="C9152" s="2" t="s">
        <v>74</v>
      </c>
      <c r="D9152" s="2" t="s">
        <v>9094</v>
      </c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1:26" ht="12.75" customHeight="1" x14ac:dyDescent="0.25">
      <c r="A9153" s="3">
        <f t="shared" si="143"/>
        <v>9152</v>
      </c>
      <c r="B9153" s="2" t="s">
        <v>5496</v>
      </c>
      <c r="C9153" s="2" t="s">
        <v>74</v>
      </c>
      <c r="D9153" s="2" t="s">
        <v>9095</v>
      </c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1:26" ht="12.75" customHeight="1" x14ac:dyDescent="0.25">
      <c r="A9154" s="3">
        <f t="shared" si="143"/>
        <v>9153</v>
      </c>
      <c r="B9154" s="2" t="s">
        <v>5496</v>
      </c>
      <c r="C9154" s="2" t="s">
        <v>74</v>
      </c>
      <c r="D9154" s="2" t="s">
        <v>9096</v>
      </c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1:26" ht="12.75" customHeight="1" x14ac:dyDescent="0.25">
      <c r="A9155" s="3">
        <f t="shared" si="143"/>
        <v>9154</v>
      </c>
      <c r="B9155" s="2" t="s">
        <v>5496</v>
      </c>
      <c r="C9155" s="2" t="s">
        <v>74</v>
      </c>
      <c r="D9155" s="2" t="s">
        <v>9097</v>
      </c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1:26" ht="12.75" customHeight="1" x14ac:dyDescent="0.25">
      <c r="A9156" s="3">
        <f t="shared" ref="A9156:A9219" si="144">A9155+1</f>
        <v>9155</v>
      </c>
      <c r="B9156" s="2" t="s">
        <v>5496</v>
      </c>
      <c r="C9156" s="2" t="s">
        <v>74</v>
      </c>
      <c r="D9156" s="2" t="s">
        <v>9098</v>
      </c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1:26" ht="12.75" customHeight="1" x14ac:dyDescent="0.25">
      <c r="A9157" s="3">
        <f t="shared" si="144"/>
        <v>9156</v>
      </c>
      <c r="B9157" s="2" t="s">
        <v>5496</v>
      </c>
      <c r="C9157" s="2" t="s">
        <v>74</v>
      </c>
      <c r="D9157" s="2" t="s">
        <v>9099</v>
      </c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1:26" ht="12.75" customHeight="1" x14ac:dyDescent="0.25">
      <c r="A9158" s="3">
        <f t="shared" si="144"/>
        <v>9157</v>
      </c>
      <c r="B9158" s="2" t="s">
        <v>5496</v>
      </c>
      <c r="C9158" s="2" t="s">
        <v>74</v>
      </c>
      <c r="D9158" s="2" t="s">
        <v>9100</v>
      </c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1:26" ht="12.75" customHeight="1" x14ac:dyDescent="0.25">
      <c r="A9159" s="3">
        <f t="shared" si="144"/>
        <v>9158</v>
      </c>
      <c r="B9159" s="2" t="s">
        <v>5496</v>
      </c>
      <c r="C9159" s="2" t="s">
        <v>74</v>
      </c>
      <c r="D9159" s="2" t="s">
        <v>9101</v>
      </c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1:26" ht="12.75" customHeight="1" x14ac:dyDescent="0.25">
      <c r="A9160" s="3">
        <f t="shared" si="144"/>
        <v>9159</v>
      </c>
      <c r="B9160" s="2" t="s">
        <v>5496</v>
      </c>
      <c r="C9160" s="2" t="s">
        <v>74</v>
      </c>
      <c r="D9160" s="2" t="s">
        <v>9102</v>
      </c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1:26" ht="12.75" customHeight="1" x14ac:dyDescent="0.25">
      <c r="A9161" s="3">
        <f t="shared" si="144"/>
        <v>9160</v>
      </c>
      <c r="B9161" s="2" t="s">
        <v>5496</v>
      </c>
      <c r="C9161" s="2" t="s">
        <v>74</v>
      </c>
      <c r="D9161" s="2" t="s">
        <v>9103</v>
      </c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1:26" ht="12.75" customHeight="1" x14ac:dyDescent="0.25">
      <c r="A9162" s="3">
        <f t="shared" si="144"/>
        <v>9161</v>
      </c>
      <c r="B9162" s="2" t="s">
        <v>5496</v>
      </c>
      <c r="C9162" s="2" t="s">
        <v>74</v>
      </c>
      <c r="D9162" s="2" t="s">
        <v>9104</v>
      </c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1:26" ht="12.75" customHeight="1" x14ac:dyDescent="0.25">
      <c r="A9163" s="3">
        <f t="shared" si="144"/>
        <v>9162</v>
      </c>
      <c r="B9163" s="2" t="s">
        <v>5496</v>
      </c>
      <c r="C9163" s="2" t="s">
        <v>74</v>
      </c>
      <c r="D9163" s="2" t="s">
        <v>9105</v>
      </c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1:26" ht="12.75" customHeight="1" x14ac:dyDescent="0.25">
      <c r="A9164" s="3">
        <f t="shared" si="144"/>
        <v>9163</v>
      </c>
      <c r="B9164" s="2" t="s">
        <v>5496</v>
      </c>
      <c r="C9164" s="2" t="s">
        <v>74</v>
      </c>
      <c r="D9164" s="2" t="s">
        <v>9106</v>
      </c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1:26" ht="12.75" customHeight="1" x14ac:dyDescent="0.25">
      <c r="A9165" s="3">
        <f t="shared" si="144"/>
        <v>9164</v>
      </c>
      <c r="B9165" s="2" t="s">
        <v>5496</v>
      </c>
      <c r="C9165" s="2" t="s">
        <v>74</v>
      </c>
      <c r="D9165" s="2" t="s">
        <v>9107</v>
      </c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1:26" ht="12.75" customHeight="1" x14ac:dyDescent="0.25">
      <c r="A9166" s="3">
        <f t="shared" si="144"/>
        <v>9165</v>
      </c>
      <c r="B9166" s="2" t="s">
        <v>5496</v>
      </c>
      <c r="C9166" s="2" t="s">
        <v>74</v>
      </c>
      <c r="D9166" s="2" t="s">
        <v>9108</v>
      </c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1:26" ht="12.75" customHeight="1" x14ac:dyDescent="0.25">
      <c r="A9167" s="3">
        <f t="shared" si="144"/>
        <v>9166</v>
      </c>
      <c r="B9167" s="2" t="s">
        <v>5496</v>
      </c>
      <c r="C9167" s="2" t="s">
        <v>74</v>
      </c>
      <c r="D9167" s="2" t="s">
        <v>9109</v>
      </c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1:26" ht="12.75" customHeight="1" x14ac:dyDescent="0.25">
      <c r="A9168" s="3">
        <f t="shared" si="144"/>
        <v>9167</v>
      </c>
      <c r="B9168" s="2" t="s">
        <v>5496</v>
      </c>
      <c r="C9168" s="2" t="s">
        <v>74</v>
      </c>
      <c r="D9168" s="2" t="s">
        <v>9110</v>
      </c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1:26" ht="12.75" customHeight="1" x14ac:dyDescent="0.25">
      <c r="A9169" s="3">
        <f t="shared" si="144"/>
        <v>9168</v>
      </c>
      <c r="B9169" s="2" t="s">
        <v>5496</v>
      </c>
      <c r="C9169" s="2" t="s">
        <v>74</v>
      </c>
      <c r="D9169" s="2" t="s">
        <v>9111</v>
      </c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1:26" ht="12.75" customHeight="1" x14ac:dyDescent="0.25">
      <c r="A9170" s="3">
        <f t="shared" si="144"/>
        <v>9169</v>
      </c>
      <c r="B9170" s="2" t="s">
        <v>5496</v>
      </c>
      <c r="C9170" s="2" t="s">
        <v>74</v>
      </c>
      <c r="D9170" s="2" t="s">
        <v>9112</v>
      </c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1:26" ht="12.75" customHeight="1" x14ac:dyDescent="0.25">
      <c r="A9171" s="3">
        <f t="shared" si="144"/>
        <v>9170</v>
      </c>
      <c r="B9171" s="2" t="s">
        <v>5496</v>
      </c>
      <c r="C9171" s="2" t="s">
        <v>74</v>
      </c>
      <c r="D9171" s="2" t="s">
        <v>9113</v>
      </c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1:26" ht="12.75" customHeight="1" x14ac:dyDescent="0.25">
      <c r="A9172" s="3">
        <f t="shared" si="144"/>
        <v>9171</v>
      </c>
      <c r="B9172" s="2" t="s">
        <v>5496</v>
      </c>
      <c r="C9172" s="2" t="s">
        <v>74</v>
      </c>
      <c r="D9172" s="2" t="s">
        <v>9114</v>
      </c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1:26" ht="12.75" customHeight="1" x14ac:dyDescent="0.25">
      <c r="A9173" s="3">
        <f t="shared" si="144"/>
        <v>9172</v>
      </c>
      <c r="B9173" s="2" t="s">
        <v>5496</v>
      </c>
      <c r="C9173" s="2" t="s">
        <v>74</v>
      </c>
      <c r="D9173" s="2" t="s">
        <v>9115</v>
      </c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1:26" ht="12.75" customHeight="1" x14ac:dyDescent="0.25">
      <c r="A9174" s="3">
        <f t="shared" si="144"/>
        <v>9173</v>
      </c>
      <c r="B9174" s="2" t="s">
        <v>5496</v>
      </c>
      <c r="C9174" s="2" t="s">
        <v>74</v>
      </c>
      <c r="D9174" s="2" t="s">
        <v>9116</v>
      </c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1:26" ht="12.75" customHeight="1" x14ac:dyDescent="0.25">
      <c r="A9175" s="3">
        <f t="shared" si="144"/>
        <v>9174</v>
      </c>
      <c r="B9175" s="2" t="s">
        <v>5496</v>
      </c>
      <c r="C9175" s="2" t="s">
        <v>74</v>
      </c>
      <c r="D9175" s="2" t="s">
        <v>9117</v>
      </c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1:26" ht="12.75" customHeight="1" x14ac:dyDescent="0.25">
      <c r="A9176" s="3">
        <f t="shared" si="144"/>
        <v>9175</v>
      </c>
      <c r="B9176" s="2" t="s">
        <v>5496</v>
      </c>
      <c r="C9176" s="2" t="s">
        <v>74</v>
      </c>
      <c r="D9176" s="2" t="s">
        <v>9118</v>
      </c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1:26" ht="12.75" customHeight="1" x14ac:dyDescent="0.25">
      <c r="A9177" s="3">
        <f t="shared" si="144"/>
        <v>9176</v>
      </c>
      <c r="B9177" s="2" t="s">
        <v>5496</v>
      </c>
      <c r="C9177" s="2" t="s">
        <v>74</v>
      </c>
      <c r="D9177" s="2" t="s">
        <v>9119</v>
      </c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1:26" ht="12.75" customHeight="1" x14ac:dyDescent="0.25">
      <c r="A9178" s="3">
        <f t="shared" si="144"/>
        <v>9177</v>
      </c>
      <c r="B9178" s="2" t="s">
        <v>5496</v>
      </c>
      <c r="C9178" s="2" t="s">
        <v>74</v>
      </c>
      <c r="D9178" s="2" t="s">
        <v>9120</v>
      </c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1:26" ht="12.75" customHeight="1" x14ac:dyDescent="0.25">
      <c r="A9179" s="3">
        <f t="shared" si="144"/>
        <v>9178</v>
      </c>
      <c r="B9179" s="2" t="s">
        <v>5496</v>
      </c>
      <c r="C9179" s="2" t="s">
        <v>74</v>
      </c>
      <c r="D9179" s="2" t="s">
        <v>9121</v>
      </c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1:26" ht="12.75" customHeight="1" x14ac:dyDescent="0.25">
      <c r="A9180" s="3">
        <f t="shared" si="144"/>
        <v>9179</v>
      </c>
      <c r="B9180" s="2" t="s">
        <v>5496</v>
      </c>
      <c r="C9180" s="2" t="s">
        <v>74</v>
      </c>
      <c r="D9180" s="2" t="s">
        <v>9122</v>
      </c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1:26" ht="12.75" customHeight="1" x14ac:dyDescent="0.25">
      <c r="A9181" s="3">
        <f t="shared" si="144"/>
        <v>9180</v>
      </c>
      <c r="B9181" s="2" t="s">
        <v>5496</v>
      </c>
      <c r="C9181" s="2" t="s">
        <v>74</v>
      </c>
      <c r="D9181" s="2" t="s">
        <v>9123</v>
      </c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1:26" ht="12.75" customHeight="1" x14ac:dyDescent="0.25">
      <c r="A9182" s="3">
        <f t="shared" si="144"/>
        <v>9181</v>
      </c>
      <c r="B9182" s="2" t="s">
        <v>5496</v>
      </c>
      <c r="C9182" s="2" t="s">
        <v>74</v>
      </c>
      <c r="D9182" s="2" t="s">
        <v>9124</v>
      </c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1:26" ht="12.75" customHeight="1" x14ac:dyDescent="0.25">
      <c r="A9183" s="3">
        <f t="shared" si="144"/>
        <v>9182</v>
      </c>
      <c r="B9183" s="2" t="s">
        <v>5496</v>
      </c>
      <c r="C9183" s="2" t="s">
        <v>74</v>
      </c>
      <c r="D9183" s="2" t="s">
        <v>9125</v>
      </c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1:26" ht="12.75" customHeight="1" x14ac:dyDescent="0.25">
      <c r="A9184" s="3">
        <f t="shared" si="144"/>
        <v>9183</v>
      </c>
      <c r="B9184" s="2" t="s">
        <v>5496</v>
      </c>
      <c r="C9184" s="2" t="s">
        <v>74</v>
      </c>
      <c r="D9184" s="2" t="s">
        <v>9126</v>
      </c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1:26" ht="12.75" customHeight="1" x14ac:dyDescent="0.25">
      <c r="A9185" s="3">
        <f t="shared" si="144"/>
        <v>9184</v>
      </c>
      <c r="B9185" s="2" t="s">
        <v>5496</v>
      </c>
      <c r="C9185" s="2" t="s">
        <v>74</v>
      </c>
      <c r="D9185" s="2" t="s">
        <v>9127</v>
      </c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1:26" ht="12.75" customHeight="1" x14ac:dyDescent="0.25">
      <c r="A9186" s="3">
        <f t="shared" si="144"/>
        <v>9185</v>
      </c>
      <c r="B9186" s="2" t="s">
        <v>5496</v>
      </c>
      <c r="C9186" s="2" t="s">
        <v>74</v>
      </c>
      <c r="D9186" s="2" t="s">
        <v>9128</v>
      </c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1:26" ht="12.75" customHeight="1" x14ac:dyDescent="0.25">
      <c r="A9187" s="3">
        <f t="shared" si="144"/>
        <v>9186</v>
      </c>
      <c r="B9187" s="2" t="s">
        <v>5496</v>
      </c>
      <c r="C9187" s="2" t="s">
        <v>74</v>
      </c>
      <c r="D9187" s="2" t="s">
        <v>9129</v>
      </c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1:26" ht="12.75" customHeight="1" x14ac:dyDescent="0.25">
      <c r="A9188" s="3">
        <f t="shared" si="144"/>
        <v>9187</v>
      </c>
      <c r="B9188" s="2" t="s">
        <v>5496</v>
      </c>
      <c r="C9188" s="2" t="s">
        <v>74</v>
      </c>
      <c r="D9188" s="2" t="s">
        <v>9130</v>
      </c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1:26" ht="12.75" customHeight="1" x14ac:dyDescent="0.25">
      <c r="A9189" s="3">
        <f t="shared" si="144"/>
        <v>9188</v>
      </c>
      <c r="B9189" s="2" t="s">
        <v>5496</v>
      </c>
      <c r="C9189" s="2" t="s">
        <v>74</v>
      </c>
      <c r="D9189" s="2" t="s">
        <v>9131</v>
      </c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1:26" ht="12.75" customHeight="1" x14ac:dyDescent="0.25">
      <c r="A9190" s="3">
        <f t="shared" si="144"/>
        <v>9189</v>
      </c>
      <c r="B9190" s="2" t="s">
        <v>5496</v>
      </c>
      <c r="C9190" s="2" t="s">
        <v>74</v>
      </c>
      <c r="D9190" s="2" t="s">
        <v>9132</v>
      </c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1:26" ht="12.75" customHeight="1" x14ac:dyDescent="0.25">
      <c r="A9191" s="3">
        <f t="shared" si="144"/>
        <v>9190</v>
      </c>
      <c r="B9191" s="2" t="s">
        <v>5496</v>
      </c>
      <c r="C9191" s="2" t="s">
        <v>74</v>
      </c>
      <c r="D9191" s="2" t="s">
        <v>9133</v>
      </c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1:26" ht="12.75" customHeight="1" x14ac:dyDescent="0.25">
      <c r="A9192" s="3">
        <f t="shared" si="144"/>
        <v>9191</v>
      </c>
      <c r="B9192" s="2" t="s">
        <v>5496</v>
      </c>
      <c r="C9192" s="2" t="s">
        <v>74</v>
      </c>
      <c r="D9192" s="2" t="s">
        <v>9134</v>
      </c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1:26" ht="12.75" customHeight="1" x14ac:dyDescent="0.25">
      <c r="A9193" s="3">
        <f t="shared" si="144"/>
        <v>9192</v>
      </c>
      <c r="B9193" s="2" t="s">
        <v>5496</v>
      </c>
      <c r="C9193" s="2" t="s">
        <v>74</v>
      </c>
      <c r="D9193" s="2" t="s">
        <v>9135</v>
      </c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1:26" ht="12.75" customHeight="1" x14ac:dyDescent="0.25">
      <c r="A9194" s="3">
        <f t="shared" si="144"/>
        <v>9193</v>
      </c>
      <c r="B9194" s="2" t="s">
        <v>5496</v>
      </c>
      <c r="C9194" s="2" t="s">
        <v>74</v>
      </c>
      <c r="D9194" s="2" t="s">
        <v>9136</v>
      </c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1:26" ht="12.75" customHeight="1" x14ac:dyDescent="0.25">
      <c r="A9195" s="3">
        <f t="shared" si="144"/>
        <v>9194</v>
      </c>
      <c r="B9195" s="2" t="s">
        <v>5496</v>
      </c>
      <c r="C9195" s="2" t="s">
        <v>74</v>
      </c>
      <c r="D9195" s="2" t="s">
        <v>9137</v>
      </c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1:26" ht="12.75" customHeight="1" x14ac:dyDescent="0.25">
      <c r="A9196" s="3">
        <f t="shared" si="144"/>
        <v>9195</v>
      </c>
      <c r="B9196" s="2" t="s">
        <v>5496</v>
      </c>
      <c r="C9196" s="2" t="s">
        <v>74</v>
      </c>
      <c r="D9196" s="2" t="s">
        <v>9138</v>
      </c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1:26" ht="12.75" customHeight="1" x14ac:dyDescent="0.25">
      <c r="A9197" s="3">
        <f t="shared" si="144"/>
        <v>9196</v>
      </c>
      <c r="B9197" s="2" t="s">
        <v>5496</v>
      </c>
      <c r="C9197" s="2" t="s">
        <v>74</v>
      </c>
      <c r="D9197" s="2" t="s">
        <v>9139</v>
      </c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1:26" ht="12.75" customHeight="1" x14ac:dyDescent="0.25">
      <c r="A9198" s="3">
        <f t="shared" si="144"/>
        <v>9197</v>
      </c>
      <c r="B9198" s="2" t="s">
        <v>5496</v>
      </c>
      <c r="C9198" s="2" t="s">
        <v>74</v>
      </c>
      <c r="D9198" s="2" t="s">
        <v>9140</v>
      </c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1:26" ht="12.75" customHeight="1" x14ac:dyDescent="0.25">
      <c r="A9199" s="3">
        <f t="shared" si="144"/>
        <v>9198</v>
      </c>
      <c r="B9199" s="2" t="s">
        <v>5496</v>
      </c>
      <c r="C9199" s="2" t="s">
        <v>74</v>
      </c>
      <c r="D9199" s="2" t="s">
        <v>9141</v>
      </c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1:26" ht="12.75" customHeight="1" x14ac:dyDescent="0.25">
      <c r="A9200" s="3">
        <f t="shared" si="144"/>
        <v>9199</v>
      </c>
      <c r="B9200" s="2" t="s">
        <v>5496</v>
      </c>
      <c r="C9200" s="2" t="s">
        <v>74</v>
      </c>
      <c r="D9200" s="2" t="s">
        <v>9142</v>
      </c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1:26" ht="12.75" customHeight="1" x14ac:dyDescent="0.25">
      <c r="A9201" s="3">
        <f t="shared" si="144"/>
        <v>9200</v>
      </c>
      <c r="B9201" s="2" t="s">
        <v>5496</v>
      </c>
      <c r="C9201" s="2" t="s">
        <v>74</v>
      </c>
      <c r="D9201" s="2" t="s">
        <v>9143</v>
      </c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1:26" ht="12.75" customHeight="1" x14ac:dyDescent="0.25">
      <c r="A9202" s="3">
        <f t="shared" si="144"/>
        <v>9201</v>
      </c>
      <c r="B9202" s="2" t="s">
        <v>5496</v>
      </c>
      <c r="C9202" s="2" t="s">
        <v>74</v>
      </c>
      <c r="D9202" s="2" t="s">
        <v>9144</v>
      </c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1:26" ht="12.75" customHeight="1" x14ac:dyDescent="0.25">
      <c r="A9203" s="3">
        <f t="shared" si="144"/>
        <v>9202</v>
      </c>
      <c r="B9203" s="2" t="s">
        <v>5496</v>
      </c>
      <c r="C9203" s="2" t="s">
        <v>74</v>
      </c>
      <c r="D9203" s="2" t="s">
        <v>9145</v>
      </c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1:26" ht="12.75" customHeight="1" x14ac:dyDescent="0.25">
      <c r="A9204" s="3">
        <f t="shared" si="144"/>
        <v>9203</v>
      </c>
      <c r="B9204" s="2" t="s">
        <v>5496</v>
      </c>
      <c r="C9204" s="2" t="s">
        <v>74</v>
      </c>
      <c r="D9204" s="2" t="s">
        <v>9146</v>
      </c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1:26" ht="12.75" customHeight="1" x14ac:dyDescent="0.25">
      <c r="A9205" s="3">
        <f t="shared" si="144"/>
        <v>9204</v>
      </c>
      <c r="B9205" s="2" t="s">
        <v>5496</v>
      </c>
      <c r="C9205" s="2" t="s">
        <v>74</v>
      </c>
      <c r="D9205" s="2" t="s">
        <v>9147</v>
      </c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1:26" ht="12.75" customHeight="1" x14ac:dyDescent="0.25">
      <c r="A9206" s="3">
        <f t="shared" si="144"/>
        <v>9205</v>
      </c>
      <c r="B9206" s="2" t="s">
        <v>5496</v>
      </c>
      <c r="C9206" s="2" t="s">
        <v>74</v>
      </c>
      <c r="D9206" s="2" t="s">
        <v>9148</v>
      </c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1:26" ht="12.75" customHeight="1" x14ac:dyDescent="0.25">
      <c r="A9207" s="3">
        <f t="shared" si="144"/>
        <v>9206</v>
      </c>
      <c r="B9207" s="2" t="s">
        <v>5496</v>
      </c>
      <c r="C9207" s="2" t="s">
        <v>74</v>
      </c>
      <c r="D9207" s="2" t="s">
        <v>9149</v>
      </c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1:26" ht="12.75" customHeight="1" x14ac:dyDescent="0.25">
      <c r="A9208" s="3">
        <f t="shared" si="144"/>
        <v>9207</v>
      </c>
      <c r="B9208" s="2" t="s">
        <v>5496</v>
      </c>
      <c r="C9208" s="2" t="s">
        <v>74</v>
      </c>
      <c r="D9208" s="2" t="s">
        <v>9150</v>
      </c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1:26" ht="12.75" customHeight="1" x14ac:dyDescent="0.25">
      <c r="A9209" s="3">
        <f t="shared" si="144"/>
        <v>9208</v>
      </c>
      <c r="B9209" s="2" t="s">
        <v>5496</v>
      </c>
      <c r="C9209" s="2" t="s">
        <v>74</v>
      </c>
      <c r="D9209" s="2" t="s">
        <v>9151</v>
      </c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1:26" ht="12.75" customHeight="1" x14ac:dyDescent="0.25">
      <c r="A9210" s="3">
        <f t="shared" si="144"/>
        <v>9209</v>
      </c>
      <c r="B9210" s="2" t="s">
        <v>5496</v>
      </c>
      <c r="C9210" s="2" t="s">
        <v>74</v>
      </c>
      <c r="D9210" s="2" t="s">
        <v>9152</v>
      </c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1:26" ht="12.75" customHeight="1" x14ac:dyDescent="0.25">
      <c r="A9211" s="3">
        <f t="shared" si="144"/>
        <v>9210</v>
      </c>
      <c r="B9211" s="2" t="s">
        <v>5496</v>
      </c>
      <c r="C9211" s="2" t="s">
        <v>74</v>
      </c>
      <c r="D9211" s="2" t="s">
        <v>9153</v>
      </c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1:26" ht="12.75" customHeight="1" x14ac:dyDescent="0.25">
      <c r="A9212" s="3">
        <f t="shared" si="144"/>
        <v>9211</v>
      </c>
      <c r="B9212" s="2" t="s">
        <v>5496</v>
      </c>
      <c r="C9212" s="2" t="s">
        <v>74</v>
      </c>
      <c r="D9212" s="2" t="s">
        <v>9154</v>
      </c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1:26" ht="12.75" customHeight="1" x14ac:dyDescent="0.25">
      <c r="A9213" s="3">
        <f t="shared" si="144"/>
        <v>9212</v>
      </c>
      <c r="B9213" s="2" t="s">
        <v>5496</v>
      </c>
      <c r="C9213" s="2" t="s">
        <v>74</v>
      </c>
      <c r="D9213" s="2" t="s">
        <v>9155</v>
      </c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1:26" ht="12.75" customHeight="1" x14ac:dyDescent="0.25">
      <c r="A9214" s="3">
        <f t="shared" si="144"/>
        <v>9213</v>
      </c>
      <c r="B9214" s="2" t="s">
        <v>5496</v>
      </c>
      <c r="C9214" s="2" t="s">
        <v>74</v>
      </c>
      <c r="D9214" s="2" t="s">
        <v>9156</v>
      </c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1:26" ht="12.75" customHeight="1" x14ac:dyDescent="0.25">
      <c r="A9215" s="3">
        <f t="shared" si="144"/>
        <v>9214</v>
      </c>
      <c r="B9215" s="2" t="s">
        <v>5496</v>
      </c>
      <c r="C9215" s="2" t="s">
        <v>74</v>
      </c>
      <c r="D9215" s="2" t="s">
        <v>9157</v>
      </c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1:26" ht="12.75" customHeight="1" x14ac:dyDescent="0.25">
      <c r="A9216" s="3">
        <f t="shared" si="144"/>
        <v>9215</v>
      </c>
      <c r="B9216" s="2" t="s">
        <v>5496</v>
      </c>
      <c r="C9216" s="2" t="s">
        <v>74</v>
      </c>
      <c r="D9216" s="2" t="s">
        <v>9158</v>
      </c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1:26" ht="12.75" customHeight="1" x14ac:dyDescent="0.25">
      <c r="A9217" s="3">
        <f t="shared" si="144"/>
        <v>9216</v>
      </c>
      <c r="B9217" s="2" t="s">
        <v>5496</v>
      </c>
      <c r="C9217" s="2" t="s">
        <v>74</v>
      </c>
      <c r="D9217" s="2" t="s">
        <v>9159</v>
      </c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1:26" ht="12.75" customHeight="1" x14ac:dyDescent="0.25">
      <c r="A9218" s="3">
        <f t="shared" si="144"/>
        <v>9217</v>
      </c>
      <c r="B9218" s="2" t="s">
        <v>5496</v>
      </c>
      <c r="C9218" s="2" t="s">
        <v>74</v>
      </c>
      <c r="D9218" s="2" t="s">
        <v>9160</v>
      </c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1:26" ht="12.75" customHeight="1" x14ac:dyDescent="0.25">
      <c r="A9219" s="3">
        <f t="shared" si="144"/>
        <v>9218</v>
      </c>
      <c r="B9219" s="2" t="s">
        <v>5496</v>
      </c>
      <c r="C9219" s="2" t="s">
        <v>74</v>
      </c>
      <c r="D9219" s="2" t="s">
        <v>9161</v>
      </c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1:26" ht="12.75" customHeight="1" x14ac:dyDescent="0.25">
      <c r="A9220" s="3">
        <f t="shared" ref="A9220:A9283" si="145">A9219+1</f>
        <v>9219</v>
      </c>
      <c r="B9220" s="2" t="s">
        <v>5496</v>
      </c>
      <c r="C9220" s="2" t="s">
        <v>74</v>
      </c>
      <c r="D9220" s="2" t="s">
        <v>9162</v>
      </c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1:26" ht="12.75" customHeight="1" x14ac:dyDescent="0.25">
      <c r="A9221" s="3">
        <f t="shared" si="145"/>
        <v>9220</v>
      </c>
      <c r="B9221" s="2" t="s">
        <v>5496</v>
      </c>
      <c r="C9221" s="2" t="s">
        <v>74</v>
      </c>
      <c r="D9221" s="2" t="s">
        <v>9163</v>
      </c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1:26" ht="12.75" customHeight="1" x14ac:dyDescent="0.25">
      <c r="A9222" s="3">
        <f t="shared" si="145"/>
        <v>9221</v>
      </c>
      <c r="B9222" s="2" t="s">
        <v>5496</v>
      </c>
      <c r="C9222" s="2" t="s">
        <v>74</v>
      </c>
      <c r="D9222" s="2" t="s">
        <v>9164</v>
      </c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1:26" ht="12.75" customHeight="1" x14ac:dyDescent="0.25">
      <c r="A9223" s="3">
        <f t="shared" si="145"/>
        <v>9222</v>
      </c>
      <c r="B9223" s="2" t="s">
        <v>5496</v>
      </c>
      <c r="C9223" s="2" t="s">
        <v>74</v>
      </c>
      <c r="D9223" s="2" t="s">
        <v>9165</v>
      </c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1:26" ht="12.75" customHeight="1" x14ac:dyDescent="0.25">
      <c r="A9224" s="3">
        <f t="shared" si="145"/>
        <v>9223</v>
      </c>
      <c r="B9224" s="2" t="s">
        <v>5496</v>
      </c>
      <c r="C9224" s="2" t="s">
        <v>74</v>
      </c>
      <c r="D9224" s="2" t="s">
        <v>9166</v>
      </c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1:26" ht="12.75" customHeight="1" x14ac:dyDescent="0.25">
      <c r="A9225" s="3">
        <f t="shared" si="145"/>
        <v>9224</v>
      </c>
      <c r="B9225" s="2" t="s">
        <v>5496</v>
      </c>
      <c r="C9225" s="2" t="s">
        <v>74</v>
      </c>
      <c r="D9225" s="2" t="s">
        <v>9167</v>
      </c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1:26" ht="12.75" customHeight="1" x14ac:dyDescent="0.25">
      <c r="A9226" s="3">
        <f t="shared" si="145"/>
        <v>9225</v>
      </c>
      <c r="B9226" s="2" t="s">
        <v>5496</v>
      </c>
      <c r="C9226" s="2" t="s">
        <v>74</v>
      </c>
      <c r="D9226" s="2" t="s">
        <v>9168</v>
      </c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1:26" ht="12.75" customHeight="1" x14ac:dyDescent="0.25">
      <c r="A9227" s="3">
        <f t="shared" si="145"/>
        <v>9226</v>
      </c>
      <c r="B9227" s="2" t="s">
        <v>5496</v>
      </c>
      <c r="C9227" s="2" t="s">
        <v>74</v>
      </c>
      <c r="D9227" s="2" t="s">
        <v>9169</v>
      </c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1:26" ht="12.75" customHeight="1" x14ac:dyDescent="0.25">
      <c r="A9228" s="3">
        <f t="shared" si="145"/>
        <v>9227</v>
      </c>
      <c r="B9228" s="2" t="s">
        <v>5496</v>
      </c>
      <c r="C9228" s="2" t="s">
        <v>74</v>
      </c>
      <c r="D9228" s="2" t="s">
        <v>9170</v>
      </c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1:26" ht="12.75" customHeight="1" x14ac:dyDescent="0.25">
      <c r="A9229" s="3">
        <f t="shared" si="145"/>
        <v>9228</v>
      </c>
      <c r="B9229" s="2" t="s">
        <v>5496</v>
      </c>
      <c r="C9229" s="2" t="s">
        <v>74</v>
      </c>
      <c r="D9229" s="2" t="s">
        <v>9171</v>
      </c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1:26" ht="12.75" customHeight="1" x14ac:dyDescent="0.25">
      <c r="A9230" s="3">
        <f t="shared" si="145"/>
        <v>9229</v>
      </c>
      <c r="B9230" s="2" t="s">
        <v>5496</v>
      </c>
      <c r="C9230" s="2" t="s">
        <v>74</v>
      </c>
      <c r="D9230" s="2" t="s">
        <v>9172</v>
      </c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1:26" ht="12.75" customHeight="1" x14ac:dyDescent="0.25">
      <c r="A9231" s="3">
        <f t="shared" si="145"/>
        <v>9230</v>
      </c>
      <c r="B9231" s="2" t="s">
        <v>5496</v>
      </c>
      <c r="C9231" s="2" t="s">
        <v>74</v>
      </c>
      <c r="D9231" s="2" t="s">
        <v>9173</v>
      </c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1:26" ht="12.75" customHeight="1" x14ac:dyDescent="0.25">
      <c r="A9232" s="3">
        <f t="shared" si="145"/>
        <v>9231</v>
      </c>
      <c r="B9232" s="2" t="s">
        <v>5496</v>
      </c>
      <c r="C9232" s="2" t="s">
        <v>74</v>
      </c>
      <c r="D9232" s="2" t="s">
        <v>9174</v>
      </c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1:26" ht="12.75" customHeight="1" x14ac:dyDescent="0.25">
      <c r="A9233" s="3">
        <f t="shared" si="145"/>
        <v>9232</v>
      </c>
      <c r="B9233" s="2" t="s">
        <v>5496</v>
      </c>
      <c r="C9233" s="2" t="s">
        <v>74</v>
      </c>
      <c r="D9233" s="2" t="s">
        <v>9175</v>
      </c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1:26" ht="12.75" customHeight="1" x14ac:dyDescent="0.25">
      <c r="A9234" s="3">
        <f t="shared" si="145"/>
        <v>9233</v>
      </c>
      <c r="B9234" s="2" t="s">
        <v>5496</v>
      </c>
      <c r="C9234" s="2" t="s">
        <v>74</v>
      </c>
      <c r="D9234" s="2" t="s">
        <v>9176</v>
      </c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1:26" ht="12.75" customHeight="1" x14ac:dyDescent="0.25">
      <c r="A9235" s="3">
        <f t="shared" si="145"/>
        <v>9234</v>
      </c>
      <c r="B9235" s="2" t="s">
        <v>5496</v>
      </c>
      <c r="C9235" s="2" t="s">
        <v>74</v>
      </c>
      <c r="D9235" s="2" t="s">
        <v>9177</v>
      </c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1:26" ht="12.75" customHeight="1" x14ac:dyDescent="0.25">
      <c r="A9236" s="3">
        <f t="shared" si="145"/>
        <v>9235</v>
      </c>
      <c r="B9236" s="2" t="s">
        <v>5496</v>
      </c>
      <c r="C9236" s="2" t="s">
        <v>74</v>
      </c>
      <c r="D9236" s="2" t="s">
        <v>9178</v>
      </c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1:26" ht="12.75" customHeight="1" x14ac:dyDescent="0.25">
      <c r="A9237" s="3">
        <f t="shared" si="145"/>
        <v>9236</v>
      </c>
      <c r="B9237" s="2" t="s">
        <v>5496</v>
      </c>
      <c r="C9237" s="2" t="s">
        <v>74</v>
      </c>
      <c r="D9237" s="2" t="s">
        <v>9179</v>
      </c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1:26" ht="12.75" customHeight="1" x14ac:dyDescent="0.25">
      <c r="A9238" s="3">
        <f t="shared" si="145"/>
        <v>9237</v>
      </c>
      <c r="B9238" s="2" t="s">
        <v>5496</v>
      </c>
      <c r="C9238" s="2" t="s">
        <v>74</v>
      </c>
      <c r="D9238" s="2" t="s">
        <v>9180</v>
      </c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1:26" ht="12.75" customHeight="1" x14ac:dyDescent="0.25">
      <c r="A9239" s="3">
        <f t="shared" si="145"/>
        <v>9238</v>
      </c>
      <c r="B9239" s="2" t="s">
        <v>5496</v>
      </c>
      <c r="C9239" s="2" t="s">
        <v>74</v>
      </c>
      <c r="D9239" s="2" t="s">
        <v>9181</v>
      </c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1:26" ht="12.75" customHeight="1" x14ac:dyDescent="0.25">
      <c r="A9240" s="3">
        <f t="shared" si="145"/>
        <v>9239</v>
      </c>
      <c r="B9240" s="2" t="s">
        <v>5496</v>
      </c>
      <c r="C9240" s="2" t="s">
        <v>74</v>
      </c>
      <c r="D9240" s="2" t="s">
        <v>9182</v>
      </c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1:26" ht="12.75" customHeight="1" x14ac:dyDescent="0.25">
      <c r="A9241" s="3">
        <f t="shared" si="145"/>
        <v>9240</v>
      </c>
      <c r="B9241" s="2" t="s">
        <v>5496</v>
      </c>
      <c r="C9241" s="2" t="s">
        <v>74</v>
      </c>
      <c r="D9241" s="2" t="s">
        <v>9183</v>
      </c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1:26" ht="12.75" customHeight="1" x14ac:dyDescent="0.25">
      <c r="A9242" s="3">
        <f t="shared" si="145"/>
        <v>9241</v>
      </c>
      <c r="B9242" s="2" t="s">
        <v>5496</v>
      </c>
      <c r="C9242" s="2" t="s">
        <v>74</v>
      </c>
      <c r="D9242" s="2" t="s">
        <v>9184</v>
      </c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1:26" ht="12.75" customHeight="1" x14ac:dyDescent="0.25">
      <c r="A9243" s="3">
        <f t="shared" si="145"/>
        <v>9242</v>
      </c>
      <c r="B9243" s="2" t="s">
        <v>5496</v>
      </c>
      <c r="C9243" s="2" t="s">
        <v>74</v>
      </c>
      <c r="D9243" s="2" t="s">
        <v>9185</v>
      </c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1:26" ht="12.75" customHeight="1" x14ac:dyDescent="0.25">
      <c r="A9244" s="3">
        <f t="shared" si="145"/>
        <v>9243</v>
      </c>
      <c r="B9244" s="2" t="s">
        <v>5496</v>
      </c>
      <c r="C9244" s="2" t="s">
        <v>74</v>
      </c>
      <c r="D9244" s="2" t="s">
        <v>9186</v>
      </c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1:26" ht="12.75" customHeight="1" x14ac:dyDescent="0.25">
      <c r="A9245" s="3">
        <f t="shared" si="145"/>
        <v>9244</v>
      </c>
      <c r="B9245" s="2" t="s">
        <v>5496</v>
      </c>
      <c r="C9245" s="2" t="s">
        <v>74</v>
      </c>
      <c r="D9245" s="2" t="s">
        <v>9187</v>
      </c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1:26" ht="12.75" customHeight="1" x14ac:dyDescent="0.25">
      <c r="A9246" s="3">
        <f t="shared" si="145"/>
        <v>9245</v>
      </c>
      <c r="B9246" s="2" t="s">
        <v>5496</v>
      </c>
      <c r="C9246" s="2" t="s">
        <v>74</v>
      </c>
      <c r="D9246" s="2" t="s">
        <v>9188</v>
      </c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1:26" ht="12.75" customHeight="1" x14ac:dyDescent="0.25">
      <c r="A9247" s="3">
        <f t="shared" si="145"/>
        <v>9246</v>
      </c>
      <c r="B9247" s="2" t="s">
        <v>5496</v>
      </c>
      <c r="C9247" s="2" t="s">
        <v>74</v>
      </c>
      <c r="D9247" s="2" t="s">
        <v>9189</v>
      </c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1:26" ht="12.75" customHeight="1" x14ac:dyDescent="0.25">
      <c r="A9248" s="3">
        <f t="shared" si="145"/>
        <v>9247</v>
      </c>
      <c r="B9248" s="2" t="s">
        <v>5496</v>
      </c>
      <c r="C9248" s="2" t="s">
        <v>74</v>
      </c>
      <c r="D9248" s="2" t="s">
        <v>9190</v>
      </c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1:26" ht="12.75" customHeight="1" x14ac:dyDescent="0.25">
      <c r="A9249" s="3">
        <f t="shared" si="145"/>
        <v>9248</v>
      </c>
      <c r="B9249" s="2" t="s">
        <v>5496</v>
      </c>
      <c r="C9249" s="2" t="s">
        <v>74</v>
      </c>
      <c r="D9249" s="2" t="s">
        <v>9191</v>
      </c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1:26" ht="12.75" customHeight="1" x14ac:dyDescent="0.25">
      <c r="A9250" s="3">
        <f t="shared" si="145"/>
        <v>9249</v>
      </c>
      <c r="B9250" s="2" t="s">
        <v>5496</v>
      </c>
      <c r="C9250" s="2" t="s">
        <v>74</v>
      </c>
      <c r="D9250" s="2" t="s">
        <v>9192</v>
      </c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1:26" ht="12.75" customHeight="1" x14ac:dyDescent="0.25">
      <c r="A9251" s="3">
        <f t="shared" si="145"/>
        <v>9250</v>
      </c>
      <c r="B9251" s="2" t="s">
        <v>5496</v>
      </c>
      <c r="C9251" s="2" t="s">
        <v>74</v>
      </c>
      <c r="D9251" s="2" t="s">
        <v>9193</v>
      </c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1:26" ht="12.75" customHeight="1" x14ac:dyDescent="0.25">
      <c r="A9252" s="3">
        <f t="shared" si="145"/>
        <v>9251</v>
      </c>
      <c r="B9252" s="2" t="s">
        <v>5496</v>
      </c>
      <c r="C9252" s="2" t="s">
        <v>74</v>
      </c>
      <c r="D9252" s="2" t="s">
        <v>9194</v>
      </c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1:26" ht="12.75" customHeight="1" x14ac:dyDescent="0.25">
      <c r="A9253" s="3">
        <f t="shared" si="145"/>
        <v>9252</v>
      </c>
      <c r="B9253" s="2" t="s">
        <v>5496</v>
      </c>
      <c r="C9253" s="2" t="s">
        <v>74</v>
      </c>
      <c r="D9253" s="2" t="s">
        <v>9195</v>
      </c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1:26" ht="12.75" customHeight="1" x14ac:dyDescent="0.25">
      <c r="A9254" s="3">
        <f t="shared" si="145"/>
        <v>9253</v>
      </c>
      <c r="B9254" s="2" t="s">
        <v>5496</v>
      </c>
      <c r="C9254" s="2" t="s">
        <v>74</v>
      </c>
      <c r="D9254" s="2" t="s">
        <v>9196</v>
      </c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1:26" ht="12.75" customHeight="1" x14ac:dyDescent="0.25">
      <c r="A9255" s="3">
        <f t="shared" si="145"/>
        <v>9254</v>
      </c>
      <c r="B9255" s="2" t="s">
        <v>5496</v>
      </c>
      <c r="C9255" s="2" t="s">
        <v>74</v>
      </c>
      <c r="D9255" s="2" t="s">
        <v>9197</v>
      </c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1:26" ht="12.75" customHeight="1" x14ac:dyDescent="0.25">
      <c r="A9256" s="3">
        <f t="shared" si="145"/>
        <v>9255</v>
      </c>
      <c r="B9256" s="2" t="s">
        <v>5496</v>
      </c>
      <c r="C9256" s="2" t="s">
        <v>74</v>
      </c>
      <c r="D9256" s="2" t="s">
        <v>9198</v>
      </c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1:26" ht="12.75" customHeight="1" x14ac:dyDescent="0.25">
      <c r="A9257" s="3">
        <f t="shared" si="145"/>
        <v>9256</v>
      </c>
      <c r="B9257" s="2" t="s">
        <v>5496</v>
      </c>
      <c r="C9257" s="2" t="s">
        <v>74</v>
      </c>
      <c r="D9257" s="2" t="s">
        <v>9199</v>
      </c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1:26" ht="12.75" customHeight="1" x14ac:dyDescent="0.25">
      <c r="A9258" s="3">
        <f t="shared" si="145"/>
        <v>9257</v>
      </c>
      <c r="B9258" s="2" t="s">
        <v>5496</v>
      </c>
      <c r="C9258" s="2" t="s">
        <v>74</v>
      </c>
      <c r="D9258" s="2" t="s">
        <v>9200</v>
      </c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1:26" ht="12.75" customHeight="1" x14ac:dyDescent="0.25">
      <c r="A9259" s="3">
        <f t="shared" si="145"/>
        <v>9258</v>
      </c>
      <c r="B9259" s="2" t="s">
        <v>5496</v>
      </c>
      <c r="C9259" s="2" t="s">
        <v>74</v>
      </c>
      <c r="D9259" s="2" t="s">
        <v>9201</v>
      </c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1:26" ht="12.75" customHeight="1" x14ac:dyDescent="0.25">
      <c r="A9260" s="3">
        <f t="shared" si="145"/>
        <v>9259</v>
      </c>
      <c r="B9260" s="2" t="s">
        <v>5496</v>
      </c>
      <c r="C9260" s="2" t="s">
        <v>74</v>
      </c>
      <c r="D9260" s="2" t="s">
        <v>9202</v>
      </c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1:26" ht="12.75" customHeight="1" x14ac:dyDescent="0.25">
      <c r="A9261" s="3">
        <f t="shared" si="145"/>
        <v>9260</v>
      </c>
      <c r="B9261" s="2" t="s">
        <v>5496</v>
      </c>
      <c r="C9261" s="2" t="s">
        <v>74</v>
      </c>
      <c r="D9261" s="2" t="s">
        <v>9203</v>
      </c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1:26" ht="12.75" customHeight="1" x14ac:dyDescent="0.25">
      <c r="A9262" s="3">
        <f t="shared" si="145"/>
        <v>9261</v>
      </c>
      <c r="B9262" s="2" t="s">
        <v>5496</v>
      </c>
      <c r="C9262" s="2" t="s">
        <v>74</v>
      </c>
      <c r="D9262" s="2" t="s">
        <v>9204</v>
      </c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1:26" ht="12.75" customHeight="1" x14ac:dyDescent="0.25">
      <c r="A9263" s="3">
        <f t="shared" si="145"/>
        <v>9262</v>
      </c>
      <c r="B9263" s="2" t="s">
        <v>5496</v>
      </c>
      <c r="C9263" s="2" t="s">
        <v>74</v>
      </c>
      <c r="D9263" s="2" t="s">
        <v>9205</v>
      </c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1:26" ht="12.75" customHeight="1" x14ac:dyDescent="0.25">
      <c r="A9264" s="3">
        <f t="shared" si="145"/>
        <v>9263</v>
      </c>
      <c r="B9264" s="2" t="s">
        <v>5496</v>
      </c>
      <c r="C9264" s="2" t="s">
        <v>74</v>
      </c>
      <c r="D9264" s="2" t="s">
        <v>9206</v>
      </c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1:26" ht="12.75" customHeight="1" x14ac:dyDescent="0.25">
      <c r="A9265" s="3">
        <f t="shared" si="145"/>
        <v>9264</v>
      </c>
      <c r="B9265" s="2" t="s">
        <v>5496</v>
      </c>
      <c r="C9265" s="2" t="s">
        <v>74</v>
      </c>
      <c r="D9265" s="2" t="s">
        <v>9207</v>
      </c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1:26" ht="12.75" customHeight="1" x14ac:dyDescent="0.25">
      <c r="A9266" s="3">
        <f t="shared" si="145"/>
        <v>9265</v>
      </c>
      <c r="B9266" s="2" t="s">
        <v>5496</v>
      </c>
      <c r="C9266" s="2" t="s">
        <v>74</v>
      </c>
      <c r="D9266" s="2" t="s">
        <v>9208</v>
      </c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1:26" ht="12.75" customHeight="1" x14ac:dyDescent="0.25">
      <c r="A9267" s="3">
        <f t="shared" si="145"/>
        <v>9266</v>
      </c>
      <c r="B9267" s="2" t="s">
        <v>5496</v>
      </c>
      <c r="C9267" s="2" t="s">
        <v>74</v>
      </c>
      <c r="D9267" s="2" t="s">
        <v>9209</v>
      </c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1:26" ht="12.75" customHeight="1" x14ac:dyDescent="0.25">
      <c r="A9268" s="3">
        <f t="shared" si="145"/>
        <v>9267</v>
      </c>
      <c r="B9268" s="2" t="s">
        <v>5496</v>
      </c>
      <c r="C9268" s="2" t="s">
        <v>74</v>
      </c>
      <c r="D9268" s="2" t="s">
        <v>9210</v>
      </c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1:26" ht="12.75" customHeight="1" x14ac:dyDescent="0.25">
      <c r="A9269" s="3">
        <f t="shared" si="145"/>
        <v>9268</v>
      </c>
      <c r="B9269" s="2" t="s">
        <v>5496</v>
      </c>
      <c r="C9269" s="2" t="s">
        <v>74</v>
      </c>
      <c r="D9269" s="2" t="s">
        <v>9211</v>
      </c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1:26" ht="12.75" customHeight="1" x14ac:dyDescent="0.25">
      <c r="A9270" s="3">
        <f t="shared" si="145"/>
        <v>9269</v>
      </c>
      <c r="B9270" s="2" t="s">
        <v>5496</v>
      </c>
      <c r="C9270" s="2" t="s">
        <v>74</v>
      </c>
      <c r="D9270" s="2" t="s">
        <v>9212</v>
      </c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1:26" ht="12.75" customHeight="1" x14ac:dyDescent="0.25">
      <c r="A9271" s="3">
        <f t="shared" si="145"/>
        <v>9270</v>
      </c>
      <c r="B9271" s="2" t="s">
        <v>5496</v>
      </c>
      <c r="C9271" s="2" t="s">
        <v>74</v>
      </c>
      <c r="D9271" s="2" t="s">
        <v>9213</v>
      </c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1:26" ht="12.75" customHeight="1" x14ac:dyDescent="0.25">
      <c r="A9272" s="3">
        <f t="shared" si="145"/>
        <v>9271</v>
      </c>
      <c r="B9272" s="2" t="s">
        <v>5496</v>
      </c>
      <c r="C9272" s="2" t="s">
        <v>74</v>
      </c>
      <c r="D9272" s="2" t="s">
        <v>9214</v>
      </c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1:26" ht="12.75" customHeight="1" x14ac:dyDescent="0.25">
      <c r="A9273" s="3">
        <f t="shared" si="145"/>
        <v>9272</v>
      </c>
      <c r="B9273" s="2" t="s">
        <v>5496</v>
      </c>
      <c r="C9273" s="2" t="s">
        <v>74</v>
      </c>
      <c r="D9273" s="2" t="s">
        <v>9215</v>
      </c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1:26" ht="12.75" customHeight="1" x14ac:dyDescent="0.25">
      <c r="A9274" s="3">
        <f t="shared" si="145"/>
        <v>9273</v>
      </c>
      <c r="B9274" s="2" t="s">
        <v>5496</v>
      </c>
      <c r="C9274" s="2" t="s">
        <v>74</v>
      </c>
      <c r="D9274" s="2" t="s">
        <v>9216</v>
      </c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1:26" ht="12.75" customHeight="1" x14ac:dyDescent="0.25">
      <c r="A9275" s="3">
        <f t="shared" si="145"/>
        <v>9274</v>
      </c>
      <c r="B9275" s="2" t="s">
        <v>5496</v>
      </c>
      <c r="C9275" s="2" t="s">
        <v>74</v>
      </c>
      <c r="D9275" s="2" t="s">
        <v>9217</v>
      </c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1:26" ht="12.75" customHeight="1" x14ac:dyDescent="0.25">
      <c r="A9276" s="3">
        <f t="shared" si="145"/>
        <v>9275</v>
      </c>
      <c r="B9276" s="2" t="s">
        <v>5496</v>
      </c>
      <c r="C9276" s="2" t="s">
        <v>74</v>
      </c>
      <c r="D9276" s="2" t="s">
        <v>9218</v>
      </c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1:26" ht="12.75" customHeight="1" x14ac:dyDescent="0.25">
      <c r="A9277" s="3">
        <f t="shared" si="145"/>
        <v>9276</v>
      </c>
      <c r="B9277" s="2" t="s">
        <v>5496</v>
      </c>
      <c r="C9277" s="2" t="s">
        <v>74</v>
      </c>
      <c r="D9277" s="2" t="s">
        <v>9219</v>
      </c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1:26" ht="12.75" customHeight="1" x14ac:dyDescent="0.25">
      <c r="A9278" s="3">
        <f t="shared" si="145"/>
        <v>9277</v>
      </c>
      <c r="B9278" s="2" t="s">
        <v>5496</v>
      </c>
      <c r="C9278" s="2" t="s">
        <v>94</v>
      </c>
      <c r="D9278" s="2" t="s">
        <v>9220</v>
      </c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1:26" ht="12.75" customHeight="1" x14ac:dyDescent="0.25">
      <c r="A9279" s="3">
        <f t="shared" si="145"/>
        <v>9278</v>
      </c>
      <c r="B9279" s="2" t="s">
        <v>5496</v>
      </c>
      <c r="C9279" s="2" t="s">
        <v>94</v>
      </c>
      <c r="D9279" s="2" t="s">
        <v>9221</v>
      </c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1:26" ht="12.75" customHeight="1" x14ac:dyDescent="0.25">
      <c r="A9280" s="3">
        <f t="shared" si="145"/>
        <v>9279</v>
      </c>
      <c r="B9280" s="2" t="s">
        <v>5496</v>
      </c>
      <c r="C9280" s="2" t="s">
        <v>94</v>
      </c>
      <c r="D9280" s="2" t="s">
        <v>9222</v>
      </c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1:26" ht="12.75" customHeight="1" x14ac:dyDescent="0.25">
      <c r="A9281" s="3">
        <f t="shared" si="145"/>
        <v>9280</v>
      </c>
      <c r="B9281" s="2" t="s">
        <v>5496</v>
      </c>
      <c r="C9281" s="2" t="s">
        <v>94</v>
      </c>
      <c r="D9281" s="2" t="s">
        <v>9223</v>
      </c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1:26" ht="12.75" customHeight="1" x14ac:dyDescent="0.25">
      <c r="A9282" s="3">
        <f t="shared" si="145"/>
        <v>9281</v>
      </c>
      <c r="B9282" s="2" t="s">
        <v>5496</v>
      </c>
      <c r="C9282" s="2" t="s">
        <v>94</v>
      </c>
      <c r="D9282" s="2" t="s">
        <v>9224</v>
      </c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1:26" ht="12.75" customHeight="1" x14ac:dyDescent="0.25">
      <c r="A9283" s="3">
        <f t="shared" si="145"/>
        <v>9282</v>
      </c>
      <c r="B9283" s="2" t="s">
        <v>5496</v>
      </c>
      <c r="C9283" s="2" t="s">
        <v>94</v>
      </c>
      <c r="D9283" s="2" t="s">
        <v>9225</v>
      </c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1:26" ht="12.75" customHeight="1" x14ac:dyDescent="0.25">
      <c r="A9284" s="3">
        <f t="shared" ref="A9284:A9347" si="146">A9283+1</f>
        <v>9283</v>
      </c>
      <c r="B9284" s="2" t="s">
        <v>5496</v>
      </c>
      <c r="C9284" s="2" t="s">
        <v>94</v>
      </c>
      <c r="D9284" s="2" t="s">
        <v>9226</v>
      </c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1:26" ht="12.75" customHeight="1" x14ac:dyDescent="0.25">
      <c r="A9285" s="3">
        <f t="shared" si="146"/>
        <v>9284</v>
      </c>
      <c r="B9285" s="2" t="s">
        <v>5496</v>
      </c>
      <c r="C9285" s="2" t="s">
        <v>94</v>
      </c>
      <c r="D9285" s="2" t="s">
        <v>9227</v>
      </c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1:26" ht="12.75" customHeight="1" x14ac:dyDescent="0.25">
      <c r="A9286" s="3">
        <f t="shared" si="146"/>
        <v>9285</v>
      </c>
      <c r="B9286" s="2" t="s">
        <v>5496</v>
      </c>
      <c r="C9286" s="2" t="s">
        <v>94</v>
      </c>
      <c r="D9286" s="2" t="s">
        <v>9228</v>
      </c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1:26" ht="12.75" customHeight="1" x14ac:dyDescent="0.25">
      <c r="A9287" s="3">
        <f t="shared" si="146"/>
        <v>9286</v>
      </c>
      <c r="B9287" s="2" t="s">
        <v>5496</v>
      </c>
      <c r="C9287" s="2" t="s">
        <v>94</v>
      </c>
      <c r="D9287" s="2" t="s">
        <v>9229</v>
      </c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1:26" ht="12.75" customHeight="1" x14ac:dyDescent="0.25">
      <c r="A9288" s="3">
        <f t="shared" si="146"/>
        <v>9287</v>
      </c>
      <c r="B9288" s="2" t="s">
        <v>5496</v>
      </c>
      <c r="C9288" s="2" t="s">
        <v>94</v>
      </c>
      <c r="D9288" s="2" t="s">
        <v>9230</v>
      </c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1:26" ht="12.75" customHeight="1" x14ac:dyDescent="0.25">
      <c r="A9289" s="3">
        <f t="shared" si="146"/>
        <v>9288</v>
      </c>
      <c r="B9289" s="2" t="s">
        <v>5496</v>
      </c>
      <c r="C9289" s="2" t="s">
        <v>94</v>
      </c>
      <c r="D9289" s="2" t="s">
        <v>9231</v>
      </c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1:26" ht="12.75" customHeight="1" x14ac:dyDescent="0.25">
      <c r="A9290" s="3">
        <f t="shared" si="146"/>
        <v>9289</v>
      </c>
      <c r="B9290" s="2" t="s">
        <v>5496</v>
      </c>
      <c r="C9290" s="2" t="s">
        <v>94</v>
      </c>
      <c r="D9290" s="2" t="s">
        <v>9232</v>
      </c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1:26" ht="12.75" customHeight="1" x14ac:dyDescent="0.25">
      <c r="A9291" s="3">
        <f t="shared" si="146"/>
        <v>9290</v>
      </c>
      <c r="B9291" s="2" t="s">
        <v>5496</v>
      </c>
      <c r="C9291" s="2" t="s">
        <v>94</v>
      </c>
      <c r="D9291" s="2" t="s">
        <v>9233</v>
      </c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1:26" ht="12.75" customHeight="1" x14ac:dyDescent="0.25">
      <c r="A9292" s="3">
        <f t="shared" si="146"/>
        <v>9291</v>
      </c>
      <c r="B9292" s="2" t="s">
        <v>5496</v>
      </c>
      <c r="C9292" s="2" t="s">
        <v>94</v>
      </c>
      <c r="D9292" s="2" t="s">
        <v>9234</v>
      </c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1:26" ht="12.75" customHeight="1" x14ac:dyDescent="0.25">
      <c r="A9293" s="3">
        <f t="shared" si="146"/>
        <v>9292</v>
      </c>
      <c r="B9293" s="2" t="s">
        <v>5496</v>
      </c>
      <c r="C9293" s="2" t="s">
        <v>94</v>
      </c>
      <c r="D9293" s="2" t="s">
        <v>9235</v>
      </c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1:26" ht="12.75" customHeight="1" x14ac:dyDescent="0.25">
      <c r="A9294" s="3">
        <f t="shared" si="146"/>
        <v>9293</v>
      </c>
      <c r="B9294" s="2" t="s">
        <v>5496</v>
      </c>
      <c r="C9294" s="2" t="s">
        <v>94</v>
      </c>
      <c r="D9294" s="2" t="s">
        <v>9236</v>
      </c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1:26" ht="12.75" customHeight="1" x14ac:dyDescent="0.25">
      <c r="A9295" s="3">
        <f t="shared" si="146"/>
        <v>9294</v>
      </c>
      <c r="B9295" s="2" t="s">
        <v>5496</v>
      </c>
      <c r="C9295" s="2" t="s">
        <v>94</v>
      </c>
      <c r="D9295" s="2" t="s">
        <v>9237</v>
      </c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1:26" ht="12.75" customHeight="1" x14ac:dyDescent="0.25">
      <c r="A9296" s="3">
        <f t="shared" si="146"/>
        <v>9295</v>
      </c>
      <c r="B9296" s="2" t="s">
        <v>5496</v>
      </c>
      <c r="C9296" s="2" t="s">
        <v>94</v>
      </c>
      <c r="D9296" s="2" t="s">
        <v>9238</v>
      </c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1:26" ht="12.75" customHeight="1" x14ac:dyDescent="0.25">
      <c r="A9297" s="3">
        <f t="shared" si="146"/>
        <v>9296</v>
      </c>
      <c r="B9297" s="2" t="s">
        <v>5496</v>
      </c>
      <c r="C9297" s="2" t="s">
        <v>94</v>
      </c>
      <c r="D9297" s="2" t="s">
        <v>9239</v>
      </c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1:26" ht="12.75" customHeight="1" x14ac:dyDescent="0.25">
      <c r="A9298" s="3">
        <f t="shared" si="146"/>
        <v>9297</v>
      </c>
      <c r="B9298" s="2" t="s">
        <v>5496</v>
      </c>
      <c r="C9298" s="2" t="s">
        <v>94</v>
      </c>
      <c r="D9298" s="2" t="s">
        <v>9240</v>
      </c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1:26" ht="12.75" customHeight="1" x14ac:dyDescent="0.25">
      <c r="A9299" s="3">
        <f t="shared" si="146"/>
        <v>9298</v>
      </c>
      <c r="B9299" s="2" t="s">
        <v>5496</v>
      </c>
      <c r="C9299" s="2" t="s">
        <v>94</v>
      </c>
      <c r="D9299" s="2" t="s">
        <v>9241</v>
      </c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1:26" ht="12.75" customHeight="1" x14ac:dyDescent="0.25">
      <c r="A9300" s="3">
        <f t="shared" si="146"/>
        <v>9299</v>
      </c>
      <c r="B9300" s="2" t="s">
        <v>5496</v>
      </c>
      <c r="C9300" s="2" t="s">
        <v>94</v>
      </c>
      <c r="D9300" s="2" t="s">
        <v>9242</v>
      </c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1:26" ht="12.75" customHeight="1" x14ac:dyDescent="0.25">
      <c r="A9301" s="3">
        <f t="shared" si="146"/>
        <v>9300</v>
      </c>
      <c r="B9301" s="2" t="s">
        <v>5496</v>
      </c>
      <c r="C9301" s="2" t="s">
        <v>94</v>
      </c>
      <c r="D9301" s="2" t="s">
        <v>9243</v>
      </c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1:26" ht="12.75" customHeight="1" x14ac:dyDescent="0.25">
      <c r="A9302" s="3">
        <f t="shared" si="146"/>
        <v>9301</v>
      </c>
      <c r="B9302" s="2" t="s">
        <v>5496</v>
      </c>
      <c r="C9302" s="2" t="s">
        <v>94</v>
      </c>
      <c r="D9302" s="2" t="s">
        <v>9244</v>
      </c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1:26" ht="12.75" customHeight="1" x14ac:dyDescent="0.25">
      <c r="A9303" s="3">
        <f t="shared" si="146"/>
        <v>9302</v>
      </c>
      <c r="B9303" s="2" t="s">
        <v>5496</v>
      </c>
      <c r="C9303" s="2" t="s">
        <v>94</v>
      </c>
      <c r="D9303" s="2" t="s">
        <v>9245</v>
      </c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1:26" ht="12.75" customHeight="1" x14ac:dyDescent="0.25">
      <c r="A9304" s="3">
        <f t="shared" si="146"/>
        <v>9303</v>
      </c>
      <c r="B9304" s="2" t="s">
        <v>5496</v>
      </c>
      <c r="C9304" s="2" t="s">
        <v>94</v>
      </c>
      <c r="D9304" s="2" t="s">
        <v>9246</v>
      </c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1:26" ht="12.75" customHeight="1" x14ac:dyDescent="0.25">
      <c r="A9305" s="3">
        <f t="shared" si="146"/>
        <v>9304</v>
      </c>
      <c r="B9305" s="2" t="s">
        <v>5496</v>
      </c>
      <c r="C9305" s="2" t="s">
        <v>94</v>
      </c>
      <c r="D9305" s="2" t="s">
        <v>9247</v>
      </c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1:26" ht="12.75" customHeight="1" x14ac:dyDescent="0.25">
      <c r="A9306" s="3">
        <f t="shared" si="146"/>
        <v>9305</v>
      </c>
      <c r="B9306" s="2" t="s">
        <v>5496</v>
      </c>
      <c r="C9306" s="2" t="s">
        <v>94</v>
      </c>
      <c r="D9306" s="2" t="s">
        <v>9248</v>
      </c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1:26" ht="12.75" customHeight="1" x14ac:dyDescent="0.25">
      <c r="A9307" s="3">
        <f t="shared" si="146"/>
        <v>9306</v>
      </c>
      <c r="B9307" s="2" t="s">
        <v>5496</v>
      </c>
      <c r="C9307" s="2" t="s">
        <v>94</v>
      </c>
      <c r="D9307" s="2" t="s">
        <v>9249</v>
      </c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1:26" ht="12.75" customHeight="1" x14ac:dyDescent="0.25">
      <c r="A9308" s="3">
        <f t="shared" si="146"/>
        <v>9307</v>
      </c>
      <c r="B9308" s="2" t="s">
        <v>5496</v>
      </c>
      <c r="C9308" s="2" t="s">
        <v>94</v>
      </c>
      <c r="D9308" s="2" t="s">
        <v>9250</v>
      </c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1:26" ht="12.75" customHeight="1" x14ac:dyDescent="0.25">
      <c r="A9309" s="3">
        <f t="shared" si="146"/>
        <v>9308</v>
      </c>
      <c r="B9309" s="2" t="s">
        <v>5496</v>
      </c>
      <c r="C9309" s="2" t="s">
        <v>94</v>
      </c>
      <c r="D9309" s="2" t="s">
        <v>9251</v>
      </c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1:26" ht="12.75" customHeight="1" x14ac:dyDescent="0.25">
      <c r="A9310" s="3">
        <f t="shared" si="146"/>
        <v>9309</v>
      </c>
      <c r="B9310" s="2" t="s">
        <v>5496</v>
      </c>
      <c r="C9310" s="2" t="s">
        <v>94</v>
      </c>
      <c r="D9310" s="2" t="s">
        <v>9252</v>
      </c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1:26" ht="12.75" customHeight="1" x14ac:dyDescent="0.25">
      <c r="A9311" s="3">
        <f t="shared" si="146"/>
        <v>9310</v>
      </c>
      <c r="B9311" s="2" t="s">
        <v>5496</v>
      </c>
      <c r="C9311" s="2" t="s">
        <v>94</v>
      </c>
      <c r="D9311" s="2" t="s">
        <v>9253</v>
      </c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1:26" ht="12.75" customHeight="1" x14ac:dyDescent="0.25">
      <c r="A9312" s="3">
        <f t="shared" si="146"/>
        <v>9311</v>
      </c>
      <c r="B9312" s="2" t="s">
        <v>5496</v>
      </c>
      <c r="C9312" s="2" t="s">
        <v>94</v>
      </c>
      <c r="D9312" s="2" t="s">
        <v>9254</v>
      </c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1:26" ht="12.75" customHeight="1" x14ac:dyDescent="0.25">
      <c r="A9313" s="3">
        <f t="shared" si="146"/>
        <v>9312</v>
      </c>
      <c r="B9313" s="2" t="s">
        <v>5496</v>
      </c>
      <c r="C9313" s="2" t="s">
        <v>94</v>
      </c>
      <c r="D9313" s="2" t="s">
        <v>9255</v>
      </c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1:26" ht="12.75" customHeight="1" x14ac:dyDescent="0.25">
      <c r="A9314" s="3">
        <f t="shared" si="146"/>
        <v>9313</v>
      </c>
      <c r="B9314" s="2" t="s">
        <v>5496</v>
      </c>
      <c r="C9314" s="2" t="s">
        <v>94</v>
      </c>
      <c r="D9314" s="2" t="s">
        <v>9256</v>
      </c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1:26" ht="12.75" customHeight="1" x14ac:dyDescent="0.25">
      <c r="A9315" s="3">
        <f t="shared" si="146"/>
        <v>9314</v>
      </c>
      <c r="B9315" s="2" t="s">
        <v>5496</v>
      </c>
      <c r="C9315" s="2" t="s">
        <v>94</v>
      </c>
      <c r="D9315" s="2" t="s">
        <v>9257</v>
      </c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1:26" ht="12.75" customHeight="1" x14ac:dyDescent="0.25">
      <c r="A9316" s="3">
        <f t="shared" si="146"/>
        <v>9315</v>
      </c>
      <c r="B9316" s="2" t="s">
        <v>5496</v>
      </c>
      <c r="C9316" s="2" t="s">
        <v>94</v>
      </c>
      <c r="D9316" s="2" t="s">
        <v>9258</v>
      </c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1:26" ht="12.75" customHeight="1" x14ac:dyDescent="0.25">
      <c r="A9317" s="3">
        <f t="shared" si="146"/>
        <v>9316</v>
      </c>
      <c r="B9317" s="2" t="s">
        <v>5496</v>
      </c>
      <c r="C9317" s="2" t="s">
        <v>94</v>
      </c>
      <c r="D9317" s="2" t="s">
        <v>9259</v>
      </c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1:26" ht="12.75" customHeight="1" x14ac:dyDescent="0.25">
      <c r="A9318" s="3">
        <f t="shared" si="146"/>
        <v>9317</v>
      </c>
      <c r="B9318" s="2" t="s">
        <v>5496</v>
      </c>
      <c r="C9318" s="2" t="s">
        <v>94</v>
      </c>
      <c r="D9318" s="2" t="s">
        <v>9260</v>
      </c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1:26" ht="12.75" customHeight="1" x14ac:dyDescent="0.25">
      <c r="A9319" s="3">
        <f t="shared" si="146"/>
        <v>9318</v>
      </c>
      <c r="B9319" s="2" t="s">
        <v>5496</v>
      </c>
      <c r="C9319" s="2" t="s">
        <v>94</v>
      </c>
      <c r="D9319" s="2" t="s">
        <v>9261</v>
      </c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1:26" ht="12.75" customHeight="1" x14ac:dyDescent="0.25">
      <c r="A9320" s="3">
        <f t="shared" si="146"/>
        <v>9319</v>
      </c>
      <c r="B9320" s="2" t="s">
        <v>5496</v>
      </c>
      <c r="C9320" s="2" t="s">
        <v>94</v>
      </c>
      <c r="D9320" s="2" t="s">
        <v>9262</v>
      </c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1:26" ht="12.75" customHeight="1" x14ac:dyDescent="0.25">
      <c r="A9321" s="3">
        <f t="shared" si="146"/>
        <v>9320</v>
      </c>
      <c r="B9321" s="2" t="s">
        <v>5496</v>
      </c>
      <c r="C9321" s="2" t="s">
        <v>94</v>
      </c>
      <c r="D9321" s="2" t="s">
        <v>9263</v>
      </c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1:26" ht="12.75" customHeight="1" x14ac:dyDescent="0.25">
      <c r="A9322" s="3">
        <f t="shared" si="146"/>
        <v>9321</v>
      </c>
      <c r="B9322" s="2" t="s">
        <v>5496</v>
      </c>
      <c r="C9322" s="2" t="s">
        <v>94</v>
      </c>
      <c r="D9322" s="2" t="s">
        <v>9264</v>
      </c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1:26" ht="12.75" customHeight="1" x14ac:dyDescent="0.25">
      <c r="A9323" s="3">
        <f t="shared" si="146"/>
        <v>9322</v>
      </c>
      <c r="B9323" s="2" t="s">
        <v>5496</v>
      </c>
      <c r="C9323" s="2" t="s">
        <v>94</v>
      </c>
      <c r="D9323" s="2" t="s">
        <v>9265</v>
      </c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1:26" ht="12.75" customHeight="1" x14ac:dyDescent="0.25">
      <c r="A9324" s="3">
        <f t="shared" si="146"/>
        <v>9323</v>
      </c>
      <c r="B9324" s="2" t="s">
        <v>5496</v>
      </c>
      <c r="C9324" s="2" t="s">
        <v>94</v>
      </c>
      <c r="D9324" s="2" t="s">
        <v>9266</v>
      </c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1:26" ht="12.75" customHeight="1" x14ac:dyDescent="0.25">
      <c r="A9325" s="3">
        <f t="shared" si="146"/>
        <v>9324</v>
      </c>
      <c r="B9325" s="2" t="s">
        <v>5496</v>
      </c>
      <c r="C9325" s="2" t="s">
        <v>94</v>
      </c>
      <c r="D9325" s="2" t="s">
        <v>9267</v>
      </c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1:26" ht="12.75" customHeight="1" x14ac:dyDescent="0.25">
      <c r="A9326" s="3">
        <f t="shared" si="146"/>
        <v>9325</v>
      </c>
      <c r="B9326" s="2" t="s">
        <v>5496</v>
      </c>
      <c r="C9326" s="2" t="s">
        <v>94</v>
      </c>
      <c r="D9326" s="2" t="s">
        <v>9268</v>
      </c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1:26" ht="12.75" customHeight="1" x14ac:dyDescent="0.25">
      <c r="A9327" s="3">
        <f t="shared" si="146"/>
        <v>9326</v>
      </c>
      <c r="B9327" s="2" t="s">
        <v>5496</v>
      </c>
      <c r="C9327" s="2" t="s">
        <v>94</v>
      </c>
      <c r="D9327" s="2" t="s">
        <v>9269</v>
      </c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1:26" ht="12.75" customHeight="1" x14ac:dyDescent="0.25">
      <c r="A9328" s="3">
        <f t="shared" si="146"/>
        <v>9327</v>
      </c>
      <c r="B9328" s="2" t="s">
        <v>5496</v>
      </c>
      <c r="C9328" s="2" t="s">
        <v>94</v>
      </c>
      <c r="D9328" s="2" t="s">
        <v>9270</v>
      </c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1:26" ht="12.75" customHeight="1" x14ac:dyDescent="0.25">
      <c r="A9329" s="3">
        <f t="shared" si="146"/>
        <v>9328</v>
      </c>
      <c r="B9329" s="2" t="s">
        <v>5496</v>
      </c>
      <c r="C9329" s="2" t="s">
        <v>94</v>
      </c>
      <c r="D9329" s="2" t="s">
        <v>9271</v>
      </c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1:26" ht="12.75" customHeight="1" x14ac:dyDescent="0.25">
      <c r="A9330" s="3">
        <f t="shared" si="146"/>
        <v>9329</v>
      </c>
      <c r="B9330" s="2" t="s">
        <v>5496</v>
      </c>
      <c r="C9330" s="2" t="s">
        <v>94</v>
      </c>
      <c r="D9330" s="2" t="s">
        <v>9272</v>
      </c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1:26" ht="12.75" customHeight="1" x14ac:dyDescent="0.25">
      <c r="A9331" s="3">
        <f t="shared" si="146"/>
        <v>9330</v>
      </c>
      <c r="B9331" s="2" t="s">
        <v>5496</v>
      </c>
      <c r="C9331" s="2" t="s">
        <v>94</v>
      </c>
      <c r="D9331" s="2" t="s">
        <v>9273</v>
      </c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1:26" ht="12.75" customHeight="1" x14ac:dyDescent="0.25">
      <c r="A9332" s="3">
        <f t="shared" si="146"/>
        <v>9331</v>
      </c>
      <c r="B9332" s="2" t="s">
        <v>5496</v>
      </c>
      <c r="C9332" s="2" t="s">
        <v>94</v>
      </c>
      <c r="D9332" s="2" t="s">
        <v>9274</v>
      </c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1:26" ht="12.75" customHeight="1" x14ac:dyDescent="0.25">
      <c r="A9333" s="3">
        <f t="shared" si="146"/>
        <v>9332</v>
      </c>
      <c r="B9333" s="2" t="s">
        <v>5496</v>
      </c>
      <c r="C9333" s="2" t="s">
        <v>94</v>
      </c>
      <c r="D9333" s="2" t="s">
        <v>9275</v>
      </c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1:26" ht="12.75" customHeight="1" x14ac:dyDescent="0.25">
      <c r="A9334" s="3">
        <f t="shared" si="146"/>
        <v>9333</v>
      </c>
      <c r="B9334" s="2" t="s">
        <v>5496</v>
      </c>
      <c r="C9334" s="2" t="s">
        <v>94</v>
      </c>
      <c r="D9334" s="2" t="s">
        <v>9276</v>
      </c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1:26" ht="12.75" customHeight="1" x14ac:dyDescent="0.25">
      <c r="A9335" s="3">
        <f t="shared" si="146"/>
        <v>9334</v>
      </c>
      <c r="B9335" s="2" t="s">
        <v>5496</v>
      </c>
      <c r="C9335" s="2" t="s">
        <v>94</v>
      </c>
      <c r="D9335" s="2" t="s">
        <v>9277</v>
      </c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1:26" ht="12.75" customHeight="1" x14ac:dyDescent="0.25">
      <c r="A9336" s="3">
        <f t="shared" si="146"/>
        <v>9335</v>
      </c>
      <c r="B9336" s="2" t="s">
        <v>5496</v>
      </c>
      <c r="C9336" s="2" t="s">
        <v>94</v>
      </c>
      <c r="D9336" s="2" t="s">
        <v>9278</v>
      </c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1:26" ht="12.75" customHeight="1" x14ac:dyDescent="0.25">
      <c r="A9337" s="3">
        <f t="shared" si="146"/>
        <v>9336</v>
      </c>
      <c r="B9337" s="2" t="s">
        <v>5496</v>
      </c>
      <c r="C9337" s="2" t="s">
        <v>94</v>
      </c>
      <c r="D9337" s="2" t="s">
        <v>9279</v>
      </c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1:26" ht="12.75" customHeight="1" x14ac:dyDescent="0.25">
      <c r="A9338" s="3">
        <f t="shared" si="146"/>
        <v>9337</v>
      </c>
      <c r="B9338" s="2" t="s">
        <v>5496</v>
      </c>
      <c r="C9338" s="2" t="s">
        <v>94</v>
      </c>
      <c r="D9338" s="2" t="s">
        <v>9280</v>
      </c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1:26" ht="12.75" customHeight="1" x14ac:dyDescent="0.25">
      <c r="A9339" s="3">
        <f t="shared" si="146"/>
        <v>9338</v>
      </c>
      <c r="B9339" s="2" t="s">
        <v>5496</v>
      </c>
      <c r="C9339" s="2" t="s">
        <v>94</v>
      </c>
      <c r="D9339" s="2" t="s">
        <v>9281</v>
      </c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1:26" ht="12.75" customHeight="1" x14ac:dyDescent="0.25">
      <c r="A9340" s="3">
        <f t="shared" si="146"/>
        <v>9339</v>
      </c>
      <c r="B9340" s="2" t="s">
        <v>5496</v>
      </c>
      <c r="C9340" s="2" t="s">
        <v>94</v>
      </c>
      <c r="D9340" s="2" t="s">
        <v>9282</v>
      </c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1:26" ht="12.75" customHeight="1" x14ac:dyDescent="0.25">
      <c r="A9341" s="3">
        <f t="shared" si="146"/>
        <v>9340</v>
      </c>
      <c r="B9341" s="2" t="s">
        <v>5496</v>
      </c>
      <c r="C9341" s="2" t="s">
        <v>94</v>
      </c>
      <c r="D9341" s="2" t="s">
        <v>9283</v>
      </c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1:26" ht="12.75" customHeight="1" x14ac:dyDescent="0.25">
      <c r="A9342" s="3">
        <f t="shared" si="146"/>
        <v>9341</v>
      </c>
      <c r="B9342" s="2" t="s">
        <v>5496</v>
      </c>
      <c r="C9342" s="2" t="s">
        <v>94</v>
      </c>
      <c r="D9342" s="2" t="s">
        <v>9284</v>
      </c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1:26" ht="12.75" customHeight="1" x14ac:dyDescent="0.25">
      <c r="A9343" s="3">
        <f t="shared" si="146"/>
        <v>9342</v>
      </c>
      <c r="B9343" s="2" t="s">
        <v>5496</v>
      </c>
      <c r="C9343" s="2" t="s">
        <v>94</v>
      </c>
      <c r="D9343" s="2" t="s">
        <v>9285</v>
      </c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1:26" ht="12.75" customHeight="1" x14ac:dyDescent="0.25">
      <c r="A9344" s="3">
        <f t="shared" si="146"/>
        <v>9343</v>
      </c>
      <c r="B9344" s="2" t="s">
        <v>5496</v>
      </c>
      <c r="C9344" s="2" t="s">
        <v>94</v>
      </c>
      <c r="D9344" s="2" t="s">
        <v>9286</v>
      </c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1:26" ht="12.75" customHeight="1" x14ac:dyDescent="0.25">
      <c r="A9345" s="3">
        <f t="shared" si="146"/>
        <v>9344</v>
      </c>
      <c r="B9345" s="2" t="s">
        <v>5496</v>
      </c>
      <c r="C9345" s="2" t="s">
        <v>94</v>
      </c>
      <c r="D9345" s="2" t="s">
        <v>9287</v>
      </c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1:26" ht="12.75" customHeight="1" x14ac:dyDescent="0.25">
      <c r="A9346" s="3">
        <f t="shared" si="146"/>
        <v>9345</v>
      </c>
      <c r="B9346" s="2" t="s">
        <v>5496</v>
      </c>
      <c r="C9346" s="2" t="s">
        <v>94</v>
      </c>
      <c r="D9346" s="2" t="s">
        <v>9288</v>
      </c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1:26" ht="12.75" customHeight="1" x14ac:dyDescent="0.25">
      <c r="A9347" s="3">
        <f t="shared" si="146"/>
        <v>9346</v>
      </c>
      <c r="B9347" s="2" t="s">
        <v>5496</v>
      </c>
      <c r="C9347" s="2" t="s">
        <v>94</v>
      </c>
      <c r="D9347" s="2" t="s">
        <v>9289</v>
      </c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1:26" ht="12.75" customHeight="1" x14ac:dyDescent="0.25">
      <c r="A9348" s="3">
        <f t="shared" ref="A9348:A9411" si="147">A9347+1</f>
        <v>9347</v>
      </c>
      <c r="B9348" s="2" t="s">
        <v>5496</v>
      </c>
      <c r="C9348" s="2" t="s">
        <v>94</v>
      </c>
      <c r="D9348" s="2" t="s">
        <v>9290</v>
      </c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1:26" ht="12.75" customHeight="1" x14ac:dyDescent="0.25">
      <c r="A9349" s="3">
        <f t="shared" si="147"/>
        <v>9348</v>
      </c>
      <c r="B9349" s="2" t="s">
        <v>5496</v>
      </c>
      <c r="C9349" s="2" t="s">
        <v>94</v>
      </c>
      <c r="D9349" s="2" t="s">
        <v>9291</v>
      </c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1:26" ht="12.75" customHeight="1" x14ac:dyDescent="0.25">
      <c r="A9350" s="3">
        <f t="shared" si="147"/>
        <v>9349</v>
      </c>
      <c r="B9350" s="2" t="s">
        <v>5496</v>
      </c>
      <c r="C9350" s="2" t="s">
        <v>94</v>
      </c>
      <c r="D9350" s="2" t="s">
        <v>9292</v>
      </c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1:26" ht="12.75" customHeight="1" x14ac:dyDescent="0.25">
      <c r="A9351" s="3">
        <f t="shared" si="147"/>
        <v>9350</v>
      </c>
      <c r="B9351" s="2" t="s">
        <v>5496</v>
      </c>
      <c r="C9351" s="2" t="s">
        <v>94</v>
      </c>
      <c r="D9351" s="2" t="s">
        <v>9293</v>
      </c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1:26" ht="12.75" customHeight="1" x14ac:dyDescent="0.25">
      <c r="A9352" s="3">
        <f t="shared" si="147"/>
        <v>9351</v>
      </c>
      <c r="B9352" s="2" t="s">
        <v>5496</v>
      </c>
      <c r="C9352" s="2" t="s">
        <v>94</v>
      </c>
      <c r="D9352" s="2" t="s">
        <v>9294</v>
      </c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1:26" ht="12.75" customHeight="1" x14ac:dyDescent="0.25">
      <c r="A9353" s="3">
        <f t="shared" si="147"/>
        <v>9352</v>
      </c>
      <c r="B9353" s="2" t="s">
        <v>5496</v>
      </c>
      <c r="C9353" s="2" t="s">
        <v>94</v>
      </c>
      <c r="D9353" s="2" t="s">
        <v>9295</v>
      </c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1:26" ht="12.75" customHeight="1" x14ac:dyDescent="0.25">
      <c r="A9354" s="3">
        <f t="shared" si="147"/>
        <v>9353</v>
      </c>
      <c r="B9354" s="2" t="s">
        <v>5496</v>
      </c>
      <c r="C9354" s="2" t="s">
        <v>94</v>
      </c>
      <c r="D9354" s="2" t="s">
        <v>9296</v>
      </c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1:26" ht="12.75" customHeight="1" x14ac:dyDescent="0.25">
      <c r="A9355" s="3">
        <f t="shared" si="147"/>
        <v>9354</v>
      </c>
      <c r="B9355" s="2" t="s">
        <v>5496</v>
      </c>
      <c r="C9355" s="2" t="s">
        <v>94</v>
      </c>
      <c r="D9355" s="2" t="s">
        <v>9297</v>
      </c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1:26" ht="12.75" customHeight="1" x14ac:dyDescent="0.25">
      <c r="A9356" s="3">
        <f t="shared" si="147"/>
        <v>9355</v>
      </c>
      <c r="B9356" s="2" t="s">
        <v>5496</v>
      </c>
      <c r="C9356" s="2" t="s">
        <v>94</v>
      </c>
      <c r="D9356" s="2" t="s">
        <v>9298</v>
      </c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1:26" ht="12.75" customHeight="1" x14ac:dyDescent="0.25">
      <c r="A9357" s="3">
        <f t="shared" si="147"/>
        <v>9356</v>
      </c>
      <c r="B9357" s="2" t="s">
        <v>5496</v>
      </c>
      <c r="C9357" s="2" t="s">
        <v>94</v>
      </c>
      <c r="D9357" s="2" t="s">
        <v>9299</v>
      </c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1:26" ht="12.75" customHeight="1" x14ac:dyDescent="0.25">
      <c r="A9358" s="3">
        <f t="shared" si="147"/>
        <v>9357</v>
      </c>
      <c r="B9358" s="2" t="s">
        <v>5496</v>
      </c>
      <c r="C9358" s="2" t="s">
        <v>94</v>
      </c>
      <c r="D9358" s="2" t="s">
        <v>9300</v>
      </c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1:26" ht="12.75" customHeight="1" x14ac:dyDescent="0.25">
      <c r="A9359" s="3">
        <f t="shared" si="147"/>
        <v>9358</v>
      </c>
      <c r="B9359" s="2" t="s">
        <v>5496</v>
      </c>
      <c r="C9359" s="2" t="s">
        <v>94</v>
      </c>
      <c r="D9359" s="2" t="s">
        <v>9301</v>
      </c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1:26" ht="12.75" customHeight="1" x14ac:dyDescent="0.25">
      <c r="A9360" s="3">
        <f t="shared" si="147"/>
        <v>9359</v>
      </c>
      <c r="B9360" s="2" t="s">
        <v>5496</v>
      </c>
      <c r="C9360" s="2" t="s">
        <v>94</v>
      </c>
      <c r="D9360" s="2" t="s">
        <v>9302</v>
      </c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1:26" ht="12.75" customHeight="1" x14ac:dyDescent="0.25">
      <c r="A9361" s="3">
        <f t="shared" si="147"/>
        <v>9360</v>
      </c>
      <c r="B9361" s="2" t="s">
        <v>5496</v>
      </c>
      <c r="C9361" s="2" t="s">
        <v>94</v>
      </c>
      <c r="D9361" s="2" t="s">
        <v>9303</v>
      </c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1:26" ht="12.75" customHeight="1" x14ac:dyDescent="0.25">
      <c r="A9362" s="3">
        <f t="shared" si="147"/>
        <v>9361</v>
      </c>
      <c r="B9362" s="2" t="s">
        <v>5496</v>
      </c>
      <c r="C9362" s="2" t="s">
        <v>94</v>
      </c>
      <c r="D9362" s="2" t="s">
        <v>9304</v>
      </c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1:26" ht="12.75" customHeight="1" x14ac:dyDescent="0.25">
      <c r="A9363" s="3">
        <f t="shared" si="147"/>
        <v>9362</v>
      </c>
      <c r="B9363" s="2" t="s">
        <v>5496</v>
      </c>
      <c r="C9363" s="2" t="s">
        <v>94</v>
      </c>
      <c r="D9363" s="2" t="s">
        <v>9305</v>
      </c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1:26" ht="12.75" customHeight="1" x14ac:dyDescent="0.25">
      <c r="A9364" s="3">
        <f t="shared" si="147"/>
        <v>9363</v>
      </c>
      <c r="B9364" s="2" t="s">
        <v>5496</v>
      </c>
      <c r="C9364" s="2" t="s">
        <v>94</v>
      </c>
      <c r="D9364" s="2" t="s">
        <v>9306</v>
      </c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1:26" ht="12.75" customHeight="1" x14ac:dyDescent="0.25">
      <c r="A9365" s="3">
        <f t="shared" si="147"/>
        <v>9364</v>
      </c>
      <c r="B9365" s="2" t="s">
        <v>5496</v>
      </c>
      <c r="C9365" s="2" t="s">
        <v>94</v>
      </c>
      <c r="D9365" s="2" t="s">
        <v>9307</v>
      </c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1:26" ht="12.75" customHeight="1" x14ac:dyDescent="0.25">
      <c r="A9366" s="3">
        <f t="shared" si="147"/>
        <v>9365</v>
      </c>
      <c r="B9366" s="2" t="s">
        <v>5496</v>
      </c>
      <c r="C9366" s="2" t="s">
        <v>94</v>
      </c>
      <c r="D9366" s="2" t="s">
        <v>9308</v>
      </c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1:26" ht="12.75" customHeight="1" x14ac:dyDescent="0.25">
      <c r="A9367" s="3">
        <f t="shared" si="147"/>
        <v>9366</v>
      </c>
      <c r="B9367" s="2" t="s">
        <v>5496</v>
      </c>
      <c r="C9367" s="2" t="s">
        <v>94</v>
      </c>
      <c r="D9367" s="2" t="s">
        <v>9309</v>
      </c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1:26" ht="12.75" customHeight="1" x14ac:dyDescent="0.25">
      <c r="A9368" s="3">
        <f t="shared" si="147"/>
        <v>9367</v>
      </c>
      <c r="B9368" s="2" t="s">
        <v>5496</v>
      </c>
      <c r="C9368" s="2" t="s">
        <v>94</v>
      </c>
      <c r="D9368" s="2" t="s">
        <v>9310</v>
      </c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1:26" ht="12.75" customHeight="1" x14ac:dyDescent="0.25">
      <c r="A9369" s="3">
        <f t="shared" si="147"/>
        <v>9368</v>
      </c>
      <c r="B9369" s="2" t="s">
        <v>5496</v>
      </c>
      <c r="C9369" s="2" t="s">
        <v>94</v>
      </c>
      <c r="D9369" s="2" t="s">
        <v>9311</v>
      </c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1:26" ht="12.75" customHeight="1" x14ac:dyDescent="0.25">
      <c r="A9370" s="3">
        <f t="shared" si="147"/>
        <v>9369</v>
      </c>
      <c r="B9370" s="2" t="s">
        <v>5496</v>
      </c>
      <c r="C9370" s="2" t="s">
        <v>94</v>
      </c>
      <c r="D9370" s="2" t="s">
        <v>9312</v>
      </c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1:26" ht="12.75" customHeight="1" x14ac:dyDescent="0.25">
      <c r="A9371" s="3">
        <f t="shared" si="147"/>
        <v>9370</v>
      </c>
      <c r="B9371" s="2" t="s">
        <v>5496</v>
      </c>
      <c r="C9371" s="2" t="s">
        <v>94</v>
      </c>
      <c r="D9371" s="2" t="s">
        <v>9313</v>
      </c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1:26" ht="12.75" customHeight="1" x14ac:dyDescent="0.25">
      <c r="A9372" s="3">
        <f t="shared" si="147"/>
        <v>9371</v>
      </c>
      <c r="B9372" s="2" t="s">
        <v>5496</v>
      </c>
      <c r="C9372" s="2" t="s">
        <v>94</v>
      </c>
      <c r="D9372" s="2" t="s">
        <v>9314</v>
      </c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1:26" ht="12.75" customHeight="1" x14ac:dyDescent="0.25">
      <c r="A9373" s="3">
        <f t="shared" si="147"/>
        <v>9372</v>
      </c>
      <c r="B9373" s="2" t="s">
        <v>5496</v>
      </c>
      <c r="C9373" s="2" t="s">
        <v>94</v>
      </c>
      <c r="D9373" s="2" t="s">
        <v>9315</v>
      </c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1:26" ht="12.75" customHeight="1" x14ac:dyDescent="0.25">
      <c r="A9374" s="3">
        <f t="shared" si="147"/>
        <v>9373</v>
      </c>
      <c r="B9374" s="2" t="s">
        <v>5496</v>
      </c>
      <c r="C9374" s="2" t="s">
        <v>94</v>
      </c>
      <c r="D9374" s="2" t="s">
        <v>9316</v>
      </c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1:26" ht="12.75" customHeight="1" x14ac:dyDescent="0.25">
      <c r="A9375" s="3">
        <f t="shared" si="147"/>
        <v>9374</v>
      </c>
      <c r="B9375" s="2" t="s">
        <v>5496</v>
      </c>
      <c r="C9375" s="2" t="s">
        <v>94</v>
      </c>
      <c r="D9375" s="2" t="s">
        <v>9317</v>
      </c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1:26" ht="12.75" customHeight="1" x14ac:dyDescent="0.25">
      <c r="A9376" s="3">
        <f t="shared" si="147"/>
        <v>9375</v>
      </c>
      <c r="B9376" s="2" t="s">
        <v>5496</v>
      </c>
      <c r="C9376" s="2" t="s">
        <v>94</v>
      </c>
      <c r="D9376" s="2" t="s">
        <v>9318</v>
      </c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1:26" ht="12.75" customHeight="1" x14ac:dyDescent="0.25">
      <c r="A9377" s="3">
        <f t="shared" si="147"/>
        <v>9376</v>
      </c>
      <c r="B9377" s="2" t="s">
        <v>5496</v>
      </c>
      <c r="C9377" s="2" t="s">
        <v>94</v>
      </c>
      <c r="D9377" s="2" t="s">
        <v>9319</v>
      </c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1:26" ht="12.75" customHeight="1" x14ac:dyDescent="0.25">
      <c r="A9378" s="3">
        <f t="shared" si="147"/>
        <v>9377</v>
      </c>
      <c r="B9378" s="2" t="s">
        <v>5496</v>
      </c>
      <c r="C9378" s="2" t="s">
        <v>94</v>
      </c>
      <c r="D9378" s="2" t="s">
        <v>9320</v>
      </c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1:26" ht="12.75" customHeight="1" x14ac:dyDescent="0.25">
      <c r="A9379" s="3">
        <f t="shared" si="147"/>
        <v>9378</v>
      </c>
      <c r="B9379" s="2" t="s">
        <v>5496</v>
      </c>
      <c r="C9379" s="2" t="s">
        <v>94</v>
      </c>
      <c r="D9379" s="2" t="s">
        <v>9321</v>
      </c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1:26" ht="12.75" customHeight="1" x14ac:dyDescent="0.25">
      <c r="A9380" s="3">
        <f t="shared" si="147"/>
        <v>9379</v>
      </c>
      <c r="B9380" s="2" t="s">
        <v>5496</v>
      </c>
      <c r="C9380" s="2" t="s">
        <v>94</v>
      </c>
      <c r="D9380" s="2" t="s">
        <v>9322</v>
      </c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1:26" ht="12.75" customHeight="1" x14ac:dyDescent="0.25">
      <c r="A9381" s="3">
        <f t="shared" si="147"/>
        <v>9380</v>
      </c>
      <c r="B9381" s="2" t="s">
        <v>5496</v>
      </c>
      <c r="C9381" s="2" t="s">
        <v>94</v>
      </c>
      <c r="D9381" s="2" t="s">
        <v>9323</v>
      </c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1:26" ht="12.75" customHeight="1" x14ac:dyDescent="0.25">
      <c r="A9382" s="3">
        <f t="shared" si="147"/>
        <v>9381</v>
      </c>
      <c r="B9382" s="2" t="s">
        <v>5496</v>
      </c>
      <c r="C9382" s="2" t="s">
        <v>94</v>
      </c>
      <c r="D9382" s="2" t="s">
        <v>9324</v>
      </c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1:26" ht="12.75" customHeight="1" x14ac:dyDescent="0.25">
      <c r="A9383" s="3">
        <f t="shared" si="147"/>
        <v>9382</v>
      </c>
      <c r="B9383" s="2" t="s">
        <v>5496</v>
      </c>
      <c r="C9383" s="2" t="s">
        <v>94</v>
      </c>
      <c r="D9383" s="2" t="s">
        <v>9325</v>
      </c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1:26" ht="12.75" customHeight="1" x14ac:dyDescent="0.25">
      <c r="A9384" s="3">
        <f t="shared" si="147"/>
        <v>9383</v>
      </c>
      <c r="B9384" s="2" t="s">
        <v>5496</v>
      </c>
      <c r="C9384" s="2" t="s">
        <v>94</v>
      </c>
      <c r="D9384" s="2" t="s">
        <v>9326</v>
      </c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1:26" ht="12.75" customHeight="1" x14ac:dyDescent="0.25">
      <c r="A9385" s="3">
        <f t="shared" si="147"/>
        <v>9384</v>
      </c>
      <c r="B9385" s="2" t="s">
        <v>5496</v>
      </c>
      <c r="C9385" s="2" t="s">
        <v>94</v>
      </c>
      <c r="D9385" s="2" t="s">
        <v>9327</v>
      </c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1:26" ht="12.75" customHeight="1" x14ac:dyDescent="0.25">
      <c r="A9386" s="3">
        <f t="shared" si="147"/>
        <v>9385</v>
      </c>
      <c r="B9386" s="2" t="s">
        <v>5496</v>
      </c>
      <c r="C9386" s="2" t="s">
        <v>94</v>
      </c>
      <c r="D9386" s="2" t="s">
        <v>9328</v>
      </c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1:26" ht="12.75" customHeight="1" x14ac:dyDescent="0.25">
      <c r="A9387" s="3">
        <f t="shared" si="147"/>
        <v>9386</v>
      </c>
      <c r="B9387" s="2" t="s">
        <v>5496</v>
      </c>
      <c r="C9387" s="2" t="s">
        <v>94</v>
      </c>
      <c r="D9387" s="2" t="s">
        <v>9329</v>
      </c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1:26" ht="12.75" customHeight="1" x14ac:dyDescent="0.25">
      <c r="A9388" s="3">
        <f t="shared" si="147"/>
        <v>9387</v>
      </c>
      <c r="B9388" s="2" t="s">
        <v>5496</v>
      </c>
      <c r="C9388" s="2" t="s">
        <v>94</v>
      </c>
      <c r="D9388" s="2" t="s">
        <v>9330</v>
      </c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1:26" ht="12.75" customHeight="1" x14ac:dyDescent="0.25">
      <c r="A9389" s="3">
        <f t="shared" si="147"/>
        <v>9388</v>
      </c>
      <c r="B9389" s="2" t="s">
        <v>5496</v>
      </c>
      <c r="C9389" s="2" t="s">
        <v>94</v>
      </c>
      <c r="D9389" s="2" t="s">
        <v>9331</v>
      </c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1:26" ht="12.75" customHeight="1" x14ac:dyDescent="0.25">
      <c r="A9390" s="3">
        <f t="shared" si="147"/>
        <v>9389</v>
      </c>
      <c r="B9390" s="2" t="s">
        <v>5496</v>
      </c>
      <c r="C9390" s="2" t="s">
        <v>94</v>
      </c>
      <c r="D9390" s="2" t="s">
        <v>9332</v>
      </c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1:26" ht="12.75" customHeight="1" x14ac:dyDescent="0.25">
      <c r="A9391" s="3">
        <f t="shared" si="147"/>
        <v>9390</v>
      </c>
      <c r="B9391" s="2" t="s">
        <v>5496</v>
      </c>
      <c r="C9391" s="2" t="s">
        <v>94</v>
      </c>
      <c r="D9391" s="2" t="s">
        <v>9333</v>
      </c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1:26" ht="12.75" customHeight="1" x14ac:dyDescent="0.25">
      <c r="A9392" s="3">
        <f t="shared" si="147"/>
        <v>9391</v>
      </c>
      <c r="B9392" s="2" t="s">
        <v>5496</v>
      </c>
      <c r="C9392" s="2" t="s">
        <v>94</v>
      </c>
      <c r="D9392" s="2" t="s">
        <v>9334</v>
      </c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1:26" ht="12.75" customHeight="1" x14ac:dyDescent="0.25">
      <c r="A9393" s="3">
        <f t="shared" si="147"/>
        <v>9392</v>
      </c>
      <c r="B9393" s="2" t="s">
        <v>5496</v>
      </c>
      <c r="C9393" s="2" t="s">
        <v>94</v>
      </c>
      <c r="D9393" s="2" t="s">
        <v>9335</v>
      </c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1:26" ht="12.75" customHeight="1" x14ac:dyDescent="0.25">
      <c r="A9394" s="3">
        <f t="shared" si="147"/>
        <v>9393</v>
      </c>
      <c r="B9394" s="2" t="s">
        <v>5496</v>
      </c>
      <c r="C9394" s="2" t="s">
        <v>94</v>
      </c>
      <c r="D9394" s="2" t="s">
        <v>9336</v>
      </c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1:26" ht="12.75" customHeight="1" x14ac:dyDescent="0.25">
      <c r="A9395" s="3">
        <f t="shared" si="147"/>
        <v>9394</v>
      </c>
      <c r="B9395" s="2" t="s">
        <v>5496</v>
      </c>
      <c r="C9395" s="2" t="s">
        <v>94</v>
      </c>
      <c r="D9395" s="2" t="s">
        <v>9337</v>
      </c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1:26" ht="12.75" customHeight="1" x14ac:dyDescent="0.25">
      <c r="A9396" s="3">
        <f t="shared" si="147"/>
        <v>9395</v>
      </c>
      <c r="B9396" s="2" t="s">
        <v>5496</v>
      </c>
      <c r="C9396" s="2" t="s">
        <v>94</v>
      </c>
      <c r="D9396" s="2" t="s">
        <v>9338</v>
      </c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1:26" ht="12.75" customHeight="1" x14ac:dyDescent="0.25">
      <c r="A9397" s="3">
        <f t="shared" si="147"/>
        <v>9396</v>
      </c>
      <c r="B9397" s="2" t="s">
        <v>5496</v>
      </c>
      <c r="C9397" s="2" t="s">
        <v>94</v>
      </c>
      <c r="D9397" s="2" t="s">
        <v>9339</v>
      </c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1:26" ht="12.75" customHeight="1" x14ac:dyDescent="0.25">
      <c r="A9398" s="3">
        <f t="shared" si="147"/>
        <v>9397</v>
      </c>
      <c r="B9398" s="2" t="s">
        <v>5496</v>
      </c>
      <c r="C9398" s="2" t="s">
        <v>94</v>
      </c>
      <c r="D9398" s="2" t="s">
        <v>9340</v>
      </c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1:26" ht="12.75" customHeight="1" x14ac:dyDescent="0.25">
      <c r="A9399" s="3">
        <f t="shared" si="147"/>
        <v>9398</v>
      </c>
      <c r="B9399" s="2" t="s">
        <v>5496</v>
      </c>
      <c r="C9399" s="2" t="s">
        <v>94</v>
      </c>
      <c r="D9399" s="2" t="s">
        <v>9341</v>
      </c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1:26" ht="12.75" customHeight="1" x14ac:dyDescent="0.25">
      <c r="A9400" s="3">
        <f t="shared" si="147"/>
        <v>9399</v>
      </c>
      <c r="B9400" s="2" t="s">
        <v>5496</v>
      </c>
      <c r="C9400" s="2" t="s">
        <v>94</v>
      </c>
      <c r="D9400" s="2" t="s">
        <v>9342</v>
      </c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1:26" ht="12.75" customHeight="1" x14ac:dyDescent="0.25">
      <c r="A9401" s="3">
        <f t="shared" si="147"/>
        <v>9400</v>
      </c>
      <c r="B9401" s="2" t="s">
        <v>5496</v>
      </c>
      <c r="C9401" s="2" t="s">
        <v>94</v>
      </c>
      <c r="D9401" s="2" t="s">
        <v>9343</v>
      </c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1:26" ht="12.75" customHeight="1" x14ac:dyDescent="0.25">
      <c r="A9402" s="3">
        <f t="shared" si="147"/>
        <v>9401</v>
      </c>
      <c r="B9402" s="2" t="s">
        <v>5496</v>
      </c>
      <c r="C9402" s="2" t="s">
        <v>94</v>
      </c>
      <c r="D9402" s="2" t="s">
        <v>9344</v>
      </c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1:26" ht="12.75" customHeight="1" x14ac:dyDescent="0.25">
      <c r="A9403" s="3">
        <f t="shared" si="147"/>
        <v>9402</v>
      </c>
      <c r="B9403" s="2" t="s">
        <v>5496</v>
      </c>
      <c r="C9403" s="2" t="s">
        <v>94</v>
      </c>
      <c r="D9403" s="2" t="s">
        <v>9345</v>
      </c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1:26" ht="12.75" customHeight="1" x14ac:dyDescent="0.25">
      <c r="A9404" s="3">
        <f t="shared" si="147"/>
        <v>9403</v>
      </c>
      <c r="B9404" s="2" t="s">
        <v>5496</v>
      </c>
      <c r="C9404" s="2" t="s">
        <v>94</v>
      </c>
      <c r="D9404" s="2" t="s">
        <v>9346</v>
      </c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1:26" ht="12.75" customHeight="1" x14ac:dyDescent="0.25">
      <c r="A9405" s="3">
        <f t="shared" si="147"/>
        <v>9404</v>
      </c>
      <c r="B9405" s="2" t="s">
        <v>5496</v>
      </c>
      <c r="C9405" s="2" t="s">
        <v>94</v>
      </c>
      <c r="D9405" s="2" t="s">
        <v>9347</v>
      </c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1:26" ht="12.75" customHeight="1" x14ac:dyDescent="0.25">
      <c r="A9406" s="3">
        <f t="shared" si="147"/>
        <v>9405</v>
      </c>
      <c r="B9406" s="2" t="s">
        <v>5496</v>
      </c>
      <c r="C9406" s="2" t="s">
        <v>94</v>
      </c>
      <c r="D9406" s="2" t="s">
        <v>9348</v>
      </c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1:26" ht="12.75" customHeight="1" x14ac:dyDescent="0.25">
      <c r="A9407" s="3">
        <f t="shared" si="147"/>
        <v>9406</v>
      </c>
      <c r="B9407" s="2" t="s">
        <v>5496</v>
      </c>
      <c r="C9407" s="2" t="s">
        <v>94</v>
      </c>
      <c r="D9407" s="2" t="s">
        <v>9349</v>
      </c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1:26" ht="12.75" customHeight="1" x14ac:dyDescent="0.25">
      <c r="A9408" s="3">
        <f t="shared" si="147"/>
        <v>9407</v>
      </c>
      <c r="B9408" s="2" t="s">
        <v>5496</v>
      </c>
      <c r="C9408" s="2" t="s">
        <v>94</v>
      </c>
      <c r="D9408" s="2" t="s">
        <v>9350</v>
      </c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1:26" ht="12.75" customHeight="1" x14ac:dyDescent="0.25">
      <c r="A9409" s="3">
        <f t="shared" si="147"/>
        <v>9408</v>
      </c>
      <c r="B9409" s="2" t="s">
        <v>5496</v>
      </c>
      <c r="C9409" s="2" t="s">
        <v>94</v>
      </c>
      <c r="D9409" s="2" t="s">
        <v>9351</v>
      </c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1:26" ht="12.75" customHeight="1" x14ac:dyDescent="0.25">
      <c r="A9410" s="3">
        <f t="shared" si="147"/>
        <v>9409</v>
      </c>
      <c r="B9410" s="2" t="s">
        <v>5496</v>
      </c>
      <c r="C9410" s="2" t="s">
        <v>94</v>
      </c>
      <c r="D9410" s="2" t="s">
        <v>9352</v>
      </c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1:26" ht="12.75" customHeight="1" x14ac:dyDescent="0.25">
      <c r="A9411" s="3">
        <f t="shared" si="147"/>
        <v>9410</v>
      </c>
      <c r="B9411" s="2" t="s">
        <v>5496</v>
      </c>
      <c r="C9411" s="2" t="s">
        <v>94</v>
      </c>
      <c r="D9411" s="2" t="s">
        <v>9353</v>
      </c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1:26" ht="12.75" customHeight="1" x14ac:dyDescent="0.25">
      <c r="A9412" s="3">
        <f t="shared" ref="A9412:A9475" si="148">A9411+1</f>
        <v>9411</v>
      </c>
      <c r="B9412" s="2" t="s">
        <v>5496</v>
      </c>
      <c r="C9412" s="2" t="s">
        <v>94</v>
      </c>
      <c r="D9412" s="2" t="s">
        <v>9354</v>
      </c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1:26" ht="12.75" customHeight="1" x14ac:dyDescent="0.25">
      <c r="A9413" s="3">
        <f t="shared" si="148"/>
        <v>9412</v>
      </c>
      <c r="B9413" s="2" t="s">
        <v>5496</v>
      </c>
      <c r="C9413" s="2" t="s">
        <v>94</v>
      </c>
      <c r="D9413" s="2" t="s">
        <v>9355</v>
      </c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1:26" ht="12.75" customHeight="1" x14ac:dyDescent="0.25">
      <c r="A9414" s="3">
        <f t="shared" si="148"/>
        <v>9413</v>
      </c>
      <c r="B9414" s="2" t="s">
        <v>5496</v>
      </c>
      <c r="C9414" s="2" t="s">
        <v>94</v>
      </c>
      <c r="D9414" s="2" t="s">
        <v>9356</v>
      </c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1:26" ht="12.75" customHeight="1" x14ac:dyDescent="0.25">
      <c r="A9415" s="3">
        <f t="shared" si="148"/>
        <v>9414</v>
      </c>
      <c r="B9415" s="2" t="s">
        <v>5496</v>
      </c>
      <c r="C9415" s="2" t="s">
        <v>94</v>
      </c>
      <c r="D9415" s="2" t="s">
        <v>9357</v>
      </c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1:26" ht="12.75" customHeight="1" x14ac:dyDescent="0.25">
      <c r="A9416" s="3">
        <f t="shared" si="148"/>
        <v>9415</v>
      </c>
      <c r="B9416" s="2" t="s">
        <v>5496</v>
      </c>
      <c r="C9416" s="2" t="s">
        <v>94</v>
      </c>
      <c r="D9416" s="2" t="s">
        <v>9358</v>
      </c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1:26" ht="12.75" customHeight="1" x14ac:dyDescent="0.25">
      <c r="A9417" s="3">
        <f t="shared" si="148"/>
        <v>9416</v>
      </c>
      <c r="B9417" s="2" t="s">
        <v>5496</v>
      </c>
      <c r="C9417" s="2" t="s">
        <v>94</v>
      </c>
      <c r="D9417" s="2" t="s">
        <v>9359</v>
      </c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1:26" ht="12.75" customHeight="1" x14ac:dyDescent="0.25">
      <c r="A9418" s="3">
        <f t="shared" si="148"/>
        <v>9417</v>
      </c>
      <c r="B9418" s="2" t="s">
        <v>5496</v>
      </c>
      <c r="C9418" s="2" t="s">
        <v>94</v>
      </c>
      <c r="D9418" s="2" t="s">
        <v>9360</v>
      </c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1:26" ht="12.75" customHeight="1" x14ac:dyDescent="0.25">
      <c r="A9419" s="3">
        <f t="shared" si="148"/>
        <v>9418</v>
      </c>
      <c r="B9419" s="2" t="s">
        <v>5496</v>
      </c>
      <c r="C9419" s="2" t="s">
        <v>94</v>
      </c>
      <c r="D9419" s="2" t="s">
        <v>9361</v>
      </c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1:26" ht="12.75" customHeight="1" x14ac:dyDescent="0.25">
      <c r="A9420" s="3">
        <f t="shared" si="148"/>
        <v>9419</v>
      </c>
      <c r="B9420" s="2" t="s">
        <v>5496</v>
      </c>
      <c r="C9420" s="2" t="s">
        <v>94</v>
      </c>
      <c r="D9420" s="2" t="s">
        <v>9362</v>
      </c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1:26" ht="12.75" customHeight="1" x14ac:dyDescent="0.25">
      <c r="A9421" s="3">
        <f t="shared" si="148"/>
        <v>9420</v>
      </c>
      <c r="B9421" s="2" t="s">
        <v>5496</v>
      </c>
      <c r="C9421" s="2" t="s">
        <v>94</v>
      </c>
      <c r="D9421" s="2" t="s">
        <v>9363</v>
      </c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1:26" ht="12.75" customHeight="1" x14ac:dyDescent="0.25">
      <c r="A9422" s="3">
        <f t="shared" si="148"/>
        <v>9421</v>
      </c>
      <c r="B9422" s="2" t="s">
        <v>5496</v>
      </c>
      <c r="C9422" s="2" t="s">
        <v>94</v>
      </c>
      <c r="D9422" s="2" t="s">
        <v>9364</v>
      </c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1:26" ht="12.75" customHeight="1" x14ac:dyDescent="0.25">
      <c r="A9423" s="3">
        <f t="shared" si="148"/>
        <v>9422</v>
      </c>
      <c r="B9423" s="2" t="s">
        <v>5496</v>
      </c>
      <c r="C9423" s="2" t="s">
        <v>94</v>
      </c>
      <c r="D9423" s="2" t="s">
        <v>9365</v>
      </c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1:26" ht="12.75" customHeight="1" x14ac:dyDescent="0.25">
      <c r="A9424" s="3">
        <f t="shared" si="148"/>
        <v>9423</v>
      </c>
      <c r="B9424" s="2" t="s">
        <v>5496</v>
      </c>
      <c r="C9424" s="2" t="s">
        <v>94</v>
      </c>
      <c r="D9424" s="2" t="s">
        <v>9366</v>
      </c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1:26" ht="12.75" customHeight="1" x14ac:dyDescent="0.25">
      <c r="A9425" s="3">
        <f t="shared" si="148"/>
        <v>9424</v>
      </c>
      <c r="B9425" s="2" t="s">
        <v>5496</v>
      </c>
      <c r="C9425" s="2" t="s">
        <v>94</v>
      </c>
      <c r="D9425" s="2" t="s">
        <v>9367</v>
      </c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1:26" ht="12.75" customHeight="1" x14ac:dyDescent="0.25">
      <c r="A9426" s="3">
        <f t="shared" si="148"/>
        <v>9425</v>
      </c>
      <c r="B9426" s="2" t="s">
        <v>5496</v>
      </c>
      <c r="C9426" s="2" t="s">
        <v>94</v>
      </c>
      <c r="D9426" s="2" t="s">
        <v>9368</v>
      </c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1:26" ht="12.75" customHeight="1" x14ac:dyDescent="0.25">
      <c r="A9427" s="3">
        <f t="shared" si="148"/>
        <v>9426</v>
      </c>
      <c r="B9427" s="2" t="s">
        <v>5496</v>
      </c>
      <c r="C9427" s="2" t="s">
        <v>94</v>
      </c>
      <c r="D9427" s="2" t="s">
        <v>9369</v>
      </c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1:26" ht="12.75" customHeight="1" x14ac:dyDescent="0.25">
      <c r="A9428" s="3">
        <f t="shared" si="148"/>
        <v>9427</v>
      </c>
      <c r="B9428" s="2" t="s">
        <v>5496</v>
      </c>
      <c r="C9428" s="2" t="s">
        <v>94</v>
      </c>
      <c r="D9428" s="2" t="s">
        <v>9370</v>
      </c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1:26" ht="12.75" customHeight="1" x14ac:dyDescent="0.25">
      <c r="A9429" s="3">
        <f t="shared" si="148"/>
        <v>9428</v>
      </c>
      <c r="B9429" s="2" t="s">
        <v>5496</v>
      </c>
      <c r="C9429" s="2" t="s">
        <v>100</v>
      </c>
      <c r="D9429" s="2" t="s">
        <v>9371</v>
      </c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1:26" ht="12.75" customHeight="1" x14ac:dyDescent="0.25">
      <c r="A9430" s="3">
        <f t="shared" si="148"/>
        <v>9429</v>
      </c>
      <c r="B9430" s="2" t="s">
        <v>5496</v>
      </c>
      <c r="C9430" s="2" t="s">
        <v>100</v>
      </c>
      <c r="D9430" s="2" t="s">
        <v>9372</v>
      </c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1:26" ht="12.75" customHeight="1" x14ac:dyDescent="0.25">
      <c r="A9431" s="3">
        <f t="shared" si="148"/>
        <v>9430</v>
      </c>
      <c r="B9431" s="2" t="s">
        <v>5496</v>
      </c>
      <c r="C9431" s="2" t="s">
        <v>100</v>
      </c>
      <c r="D9431" s="2" t="s">
        <v>9373</v>
      </c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1:26" ht="12.75" customHeight="1" x14ac:dyDescent="0.25">
      <c r="A9432" s="3">
        <f t="shared" si="148"/>
        <v>9431</v>
      </c>
      <c r="B9432" s="2" t="s">
        <v>5496</v>
      </c>
      <c r="C9432" s="2" t="s">
        <v>100</v>
      </c>
      <c r="D9432" s="2" t="s">
        <v>9374</v>
      </c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1:26" ht="12.75" customHeight="1" x14ac:dyDescent="0.25">
      <c r="A9433" s="3">
        <f t="shared" si="148"/>
        <v>9432</v>
      </c>
      <c r="B9433" s="2" t="s">
        <v>5496</v>
      </c>
      <c r="C9433" s="2" t="s">
        <v>100</v>
      </c>
      <c r="D9433" s="2" t="s">
        <v>9375</v>
      </c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1:26" ht="12.75" customHeight="1" x14ac:dyDescent="0.25">
      <c r="A9434" s="3">
        <f t="shared" si="148"/>
        <v>9433</v>
      </c>
      <c r="B9434" s="2" t="s">
        <v>5496</v>
      </c>
      <c r="C9434" s="2" t="s">
        <v>100</v>
      </c>
      <c r="D9434" s="2" t="s">
        <v>9376</v>
      </c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1:26" ht="12.75" customHeight="1" x14ac:dyDescent="0.25">
      <c r="A9435" s="3">
        <f t="shared" si="148"/>
        <v>9434</v>
      </c>
      <c r="B9435" s="2" t="s">
        <v>5496</v>
      </c>
      <c r="C9435" s="2" t="s">
        <v>100</v>
      </c>
      <c r="D9435" s="2" t="s">
        <v>9377</v>
      </c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1:26" ht="12.75" customHeight="1" x14ac:dyDescent="0.25">
      <c r="A9436" s="3">
        <f t="shared" si="148"/>
        <v>9435</v>
      </c>
      <c r="B9436" s="2" t="s">
        <v>5496</v>
      </c>
      <c r="C9436" s="2" t="s">
        <v>100</v>
      </c>
      <c r="D9436" s="2" t="s">
        <v>9378</v>
      </c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1:26" ht="12.75" customHeight="1" x14ac:dyDescent="0.25">
      <c r="A9437" s="3">
        <f t="shared" si="148"/>
        <v>9436</v>
      </c>
      <c r="B9437" s="2" t="s">
        <v>5496</v>
      </c>
      <c r="C9437" s="2" t="s">
        <v>100</v>
      </c>
      <c r="D9437" s="2" t="s">
        <v>9379</v>
      </c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1:26" ht="12.75" customHeight="1" x14ac:dyDescent="0.25">
      <c r="A9438" s="3">
        <f t="shared" si="148"/>
        <v>9437</v>
      </c>
      <c r="B9438" s="2" t="s">
        <v>5496</v>
      </c>
      <c r="C9438" s="2" t="s">
        <v>100</v>
      </c>
      <c r="D9438" s="2" t="s">
        <v>9380</v>
      </c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1:26" ht="12.75" customHeight="1" x14ac:dyDescent="0.25">
      <c r="A9439" s="3">
        <f t="shared" si="148"/>
        <v>9438</v>
      </c>
      <c r="B9439" s="2" t="s">
        <v>5496</v>
      </c>
      <c r="C9439" s="2" t="s">
        <v>100</v>
      </c>
      <c r="D9439" s="2" t="s">
        <v>9381</v>
      </c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1:26" ht="12.75" customHeight="1" x14ac:dyDescent="0.25">
      <c r="A9440" s="3">
        <f t="shared" si="148"/>
        <v>9439</v>
      </c>
      <c r="B9440" s="2" t="s">
        <v>5496</v>
      </c>
      <c r="C9440" s="2" t="s">
        <v>100</v>
      </c>
      <c r="D9440" s="2" t="s">
        <v>9382</v>
      </c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1:26" ht="12.75" customHeight="1" x14ac:dyDescent="0.25">
      <c r="A9441" s="3">
        <f t="shared" si="148"/>
        <v>9440</v>
      </c>
      <c r="B9441" s="2" t="s">
        <v>5496</v>
      </c>
      <c r="C9441" s="2" t="s">
        <v>100</v>
      </c>
      <c r="D9441" s="2" t="s">
        <v>9383</v>
      </c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1:26" ht="12.75" customHeight="1" x14ac:dyDescent="0.25">
      <c r="A9442" s="3">
        <f t="shared" si="148"/>
        <v>9441</v>
      </c>
      <c r="B9442" s="2" t="s">
        <v>5496</v>
      </c>
      <c r="C9442" s="2" t="s">
        <v>100</v>
      </c>
      <c r="D9442" s="2" t="s">
        <v>9384</v>
      </c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1:26" ht="12.75" customHeight="1" x14ac:dyDescent="0.25">
      <c r="A9443" s="3">
        <f t="shared" si="148"/>
        <v>9442</v>
      </c>
      <c r="B9443" s="2" t="s">
        <v>5496</v>
      </c>
      <c r="C9443" s="2" t="s">
        <v>100</v>
      </c>
      <c r="D9443" s="2" t="s">
        <v>9385</v>
      </c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1:26" ht="12.75" customHeight="1" x14ac:dyDescent="0.25">
      <c r="A9444" s="3">
        <f t="shared" si="148"/>
        <v>9443</v>
      </c>
      <c r="B9444" s="2" t="s">
        <v>5496</v>
      </c>
      <c r="C9444" s="2" t="s">
        <v>100</v>
      </c>
      <c r="D9444" s="2" t="s">
        <v>9386</v>
      </c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1:26" ht="12.75" customHeight="1" x14ac:dyDescent="0.25">
      <c r="A9445" s="3">
        <f t="shared" si="148"/>
        <v>9444</v>
      </c>
      <c r="B9445" s="2" t="s">
        <v>5496</v>
      </c>
      <c r="C9445" s="2" t="s">
        <v>100</v>
      </c>
      <c r="D9445" s="2" t="s">
        <v>9387</v>
      </c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1:26" ht="12.75" customHeight="1" x14ac:dyDescent="0.25">
      <c r="A9446" s="3">
        <f t="shared" si="148"/>
        <v>9445</v>
      </c>
      <c r="B9446" s="2" t="s">
        <v>5496</v>
      </c>
      <c r="C9446" s="2" t="s">
        <v>100</v>
      </c>
      <c r="D9446" s="2" t="s">
        <v>9388</v>
      </c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1:26" ht="12.75" customHeight="1" x14ac:dyDescent="0.25">
      <c r="A9447" s="3">
        <f t="shared" si="148"/>
        <v>9446</v>
      </c>
      <c r="B9447" s="2" t="s">
        <v>5496</v>
      </c>
      <c r="C9447" s="2" t="s">
        <v>100</v>
      </c>
      <c r="D9447" s="2" t="s">
        <v>9389</v>
      </c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1:26" ht="12.75" customHeight="1" x14ac:dyDescent="0.25">
      <c r="A9448" s="3">
        <f t="shared" si="148"/>
        <v>9447</v>
      </c>
      <c r="B9448" s="2" t="s">
        <v>5496</v>
      </c>
      <c r="C9448" s="2" t="s">
        <v>100</v>
      </c>
      <c r="D9448" s="2" t="s">
        <v>9390</v>
      </c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1:26" ht="12.75" customHeight="1" x14ac:dyDescent="0.25">
      <c r="A9449" s="3">
        <f t="shared" si="148"/>
        <v>9448</v>
      </c>
      <c r="B9449" s="2" t="s">
        <v>5496</v>
      </c>
      <c r="C9449" s="2" t="s">
        <v>100</v>
      </c>
      <c r="D9449" s="2" t="s">
        <v>9391</v>
      </c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1:26" ht="12.75" customHeight="1" x14ac:dyDescent="0.25">
      <c r="A9450" s="3">
        <f t="shared" si="148"/>
        <v>9449</v>
      </c>
      <c r="B9450" s="2" t="s">
        <v>5496</v>
      </c>
      <c r="C9450" s="2" t="s">
        <v>100</v>
      </c>
      <c r="D9450" s="2" t="s">
        <v>9392</v>
      </c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1:26" ht="12.75" customHeight="1" x14ac:dyDescent="0.25">
      <c r="A9451" s="3">
        <f t="shared" si="148"/>
        <v>9450</v>
      </c>
      <c r="B9451" s="2" t="s">
        <v>5496</v>
      </c>
      <c r="C9451" s="2" t="s">
        <v>100</v>
      </c>
      <c r="D9451" s="2" t="s">
        <v>9393</v>
      </c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1:26" ht="12.75" customHeight="1" x14ac:dyDescent="0.25">
      <c r="A9452" s="3">
        <f t="shared" si="148"/>
        <v>9451</v>
      </c>
      <c r="B9452" s="2" t="s">
        <v>5496</v>
      </c>
      <c r="C9452" s="2" t="s">
        <v>100</v>
      </c>
      <c r="D9452" s="2" t="s">
        <v>9394</v>
      </c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1:26" ht="12.75" customHeight="1" x14ac:dyDescent="0.25">
      <c r="A9453" s="3">
        <f t="shared" si="148"/>
        <v>9452</v>
      </c>
      <c r="B9453" s="2" t="s">
        <v>5496</v>
      </c>
      <c r="C9453" s="2" t="s">
        <v>100</v>
      </c>
      <c r="D9453" s="2" t="s">
        <v>9395</v>
      </c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1:26" ht="12.75" customHeight="1" x14ac:dyDescent="0.25">
      <c r="A9454" s="3">
        <f t="shared" si="148"/>
        <v>9453</v>
      </c>
      <c r="B9454" s="2" t="s">
        <v>5496</v>
      </c>
      <c r="C9454" s="2" t="s">
        <v>100</v>
      </c>
      <c r="D9454" s="2" t="s">
        <v>9396</v>
      </c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1:26" ht="12.75" customHeight="1" x14ac:dyDescent="0.25">
      <c r="A9455" s="3">
        <f t="shared" si="148"/>
        <v>9454</v>
      </c>
      <c r="B9455" s="2" t="s">
        <v>5496</v>
      </c>
      <c r="C9455" s="2" t="s">
        <v>100</v>
      </c>
      <c r="D9455" s="2" t="s">
        <v>9397</v>
      </c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1:26" ht="12.75" customHeight="1" x14ac:dyDescent="0.25">
      <c r="A9456" s="3">
        <f t="shared" si="148"/>
        <v>9455</v>
      </c>
      <c r="B9456" s="2" t="s">
        <v>5496</v>
      </c>
      <c r="C9456" s="2" t="s">
        <v>100</v>
      </c>
      <c r="D9456" s="2" t="s">
        <v>9398</v>
      </c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1:26" ht="12.75" customHeight="1" x14ac:dyDescent="0.25">
      <c r="A9457" s="3">
        <f t="shared" si="148"/>
        <v>9456</v>
      </c>
      <c r="B9457" s="2" t="s">
        <v>5496</v>
      </c>
      <c r="C9457" s="2" t="s">
        <v>100</v>
      </c>
      <c r="D9457" s="2" t="s">
        <v>9399</v>
      </c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1:26" ht="12.75" customHeight="1" x14ac:dyDescent="0.25">
      <c r="A9458" s="3">
        <f t="shared" si="148"/>
        <v>9457</v>
      </c>
      <c r="B9458" s="2" t="s">
        <v>5496</v>
      </c>
      <c r="C9458" s="2" t="s">
        <v>100</v>
      </c>
      <c r="D9458" s="2" t="s">
        <v>9400</v>
      </c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1:26" ht="12.75" customHeight="1" x14ac:dyDescent="0.25">
      <c r="A9459" s="3">
        <f t="shared" si="148"/>
        <v>9458</v>
      </c>
      <c r="B9459" s="2" t="s">
        <v>5496</v>
      </c>
      <c r="C9459" s="2" t="s">
        <v>100</v>
      </c>
      <c r="D9459" s="2" t="s">
        <v>9401</v>
      </c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1:26" ht="12.75" customHeight="1" x14ac:dyDescent="0.25">
      <c r="A9460" s="3">
        <f t="shared" si="148"/>
        <v>9459</v>
      </c>
      <c r="B9460" s="2" t="s">
        <v>5496</v>
      </c>
      <c r="C9460" s="2" t="s">
        <v>100</v>
      </c>
      <c r="D9460" s="2" t="s">
        <v>9402</v>
      </c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1:26" ht="12.75" customHeight="1" x14ac:dyDescent="0.25">
      <c r="A9461" s="3">
        <f t="shared" si="148"/>
        <v>9460</v>
      </c>
      <c r="B9461" s="2" t="s">
        <v>5496</v>
      </c>
      <c r="C9461" s="2" t="s">
        <v>100</v>
      </c>
      <c r="D9461" s="2" t="s">
        <v>9403</v>
      </c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1:26" ht="12.75" customHeight="1" x14ac:dyDescent="0.25">
      <c r="A9462" s="3">
        <f t="shared" si="148"/>
        <v>9461</v>
      </c>
      <c r="B9462" s="2" t="s">
        <v>5496</v>
      </c>
      <c r="C9462" s="2" t="s">
        <v>100</v>
      </c>
      <c r="D9462" s="2" t="s">
        <v>9404</v>
      </c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1:26" ht="12.75" customHeight="1" x14ac:dyDescent="0.25">
      <c r="A9463" s="3">
        <f t="shared" si="148"/>
        <v>9462</v>
      </c>
      <c r="B9463" s="2" t="s">
        <v>5496</v>
      </c>
      <c r="C9463" s="2" t="s">
        <v>100</v>
      </c>
      <c r="D9463" s="2" t="s">
        <v>9405</v>
      </c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1:26" ht="12.75" customHeight="1" x14ac:dyDescent="0.25">
      <c r="A9464" s="3">
        <f t="shared" si="148"/>
        <v>9463</v>
      </c>
      <c r="B9464" s="2" t="s">
        <v>5496</v>
      </c>
      <c r="C9464" s="2" t="s">
        <v>100</v>
      </c>
      <c r="D9464" s="2" t="s">
        <v>9406</v>
      </c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1:26" ht="12.75" customHeight="1" x14ac:dyDescent="0.25">
      <c r="A9465" s="3">
        <f t="shared" si="148"/>
        <v>9464</v>
      </c>
      <c r="B9465" s="2" t="s">
        <v>5496</v>
      </c>
      <c r="C9465" s="2" t="s">
        <v>100</v>
      </c>
      <c r="D9465" s="2" t="s">
        <v>9407</v>
      </c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1:26" ht="12.75" customHeight="1" x14ac:dyDescent="0.25">
      <c r="A9466" s="3">
        <f t="shared" si="148"/>
        <v>9465</v>
      </c>
      <c r="B9466" s="2" t="s">
        <v>5496</v>
      </c>
      <c r="C9466" s="2" t="s">
        <v>100</v>
      </c>
      <c r="D9466" s="2" t="s">
        <v>9408</v>
      </c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1:26" ht="12.75" customHeight="1" x14ac:dyDescent="0.25">
      <c r="A9467" s="3">
        <f t="shared" si="148"/>
        <v>9466</v>
      </c>
      <c r="B9467" s="2" t="s">
        <v>5496</v>
      </c>
      <c r="C9467" s="2" t="s">
        <v>100</v>
      </c>
      <c r="D9467" s="2" t="s">
        <v>9409</v>
      </c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1:26" ht="12.75" customHeight="1" x14ac:dyDescent="0.25">
      <c r="A9468" s="3">
        <f t="shared" si="148"/>
        <v>9467</v>
      </c>
      <c r="B9468" s="2" t="s">
        <v>5496</v>
      </c>
      <c r="C9468" s="2" t="s">
        <v>100</v>
      </c>
      <c r="D9468" s="2" t="s">
        <v>9410</v>
      </c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1:26" ht="12.75" customHeight="1" x14ac:dyDescent="0.25">
      <c r="A9469" s="3">
        <f t="shared" si="148"/>
        <v>9468</v>
      </c>
      <c r="B9469" s="2" t="s">
        <v>5496</v>
      </c>
      <c r="C9469" s="2" t="s">
        <v>100</v>
      </c>
      <c r="D9469" s="2" t="s">
        <v>9411</v>
      </c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1:26" ht="12.75" customHeight="1" x14ac:dyDescent="0.25">
      <c r="A9470" s="3">
        <f t="shared" si="148"/>
        <v>9469</v>
      </c>
      <c r="B9470" s="2" t="s">
        <v>5496</v>
      </c>
      <c r="C9470" s="2" t="s">
        <v>100</v>
      </c>
      <c r="D9470" s="2" t="s">
        <v>9412</v>
      </c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1:26" ht="12.75" customHeight="1" x14ac:dyDescent="0.25">
      <c r="A9471" s="3">
        <f t="shared" si="148"/>
        <v>9470</v>
      </c>
      <c r="B9471" s="2" t="s">
        <v>5496</v>
      </c>
      <c r="C9471" s="2" t="s">
        <v>100</v>
      </c>
      <c r="D9471" s="2" t="s">
        <v>9413</v>
      </c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1:26" ht="12.75" customHeight="1" x14ac:dyDescent="0.25">
      <c r="A9472" s="3">
        <f t="shared" si="148"/>
        <v>9471</v>
      </c>
      <c r="B9472" s="2" t="s">
        <v>5496</v>
      </c>
      <c r="C9472" s="2" t="s">
        <v>100</v>
      </c>
      <c r="D9472" s="2" t="s">
        <v>9414</v>
      </c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1:26" ht="12.75" customHeight="1" x14ac:dyDescent="0.25">
      <c r="A9473" s="3">
        <f t="shared" si="148"/>
        <v>9472</v>
      </c>
      <c r="B9473" s="2" t="s">
        <v>5496</v>
      </c>
      <c r="C9473" s="2" t="s">
        <v>100</v>
      </c>
      <c r="D9473" s="2" t="s">
        <v>9415</v>
      </c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1:26" ht="12.75" customHeight="1" x14ac:dyDescent="0.25">
      <c r="A9474" s="3">
        <f t="shared" si="148"/>
        <v>9473</v>
      </c>
      <c r="B9474" s="2" t="s">
        <v>5496</v>
      </c>
      <c r="C9474" s="2" t="s">
        <v>100</v>
      </c>
      <c r="D9474" s="2" t="s">
        <v>9416</v>
      </c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1:26" ht="12.75" customHeight="1" x14ac:dyDescent="0.25">
      <c r="A9475" s="3">
        <f t="shared" si="148"/>
        <v>9474</v>
      </c>
      <c r="B9475" s="2" t="s">
        <v>5496</v>
      </c>
      <c r="C9475" s="2" t="s">
        <v>100</v>
      </c>
      <c r="D9475" s="2" t="s">
        <v>9417</v>
      </c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1:26" ht="12.75" customHeight="1" x14ac:dyDescent="0.25">
      <c r="A9476" s="3">
        <f t="shared" ref="A9476:A9539" si="149">A9475+1</f>
        <v>9475</v>
      </c>
      <c r="B9476" s="2" t="s">
        <v>5496</v>
      </c>
      <c r="C9476" s="2" t="s">
        <v>100</v>
      </c>
      <c r="D9476" s="2" t="s">
        <v>9418</v>
      </c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1:26" ht="12.75" customHeight="1" x14ac:dyDescent="0.25">
      <c r="A9477" s="3">
        <f t="shared" si="149"/>
        <v>9476</v>
      </c>
      <c r="B9477" s="2" t="s">
        <v>5496</v>
      </c>
      <c r="C9477" s="2" t="s">
        <v>100</v>
      </c>
      <c r="D9477" s="2" t="s">
        <v>9419</v>
      </c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1:26" ht="12.75" customHeight="1" x14ac:dyDescent="0.25">
      <c r="A9478" s="3">
        <f t="shared" si="149"/>
        <v>9477</v>
      </c>
      <c r="B9478" s="2" t="s">
        <v>5496</v>
      </c>
      <c r="C9478" s="2" t="s">
        <v>100</v>
      </c>
      <c r="D9478" s="2" t="s">
        <v>9420</v>
      </c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1:26" ht="12.75" customHeight="1" x14ac:dyDescent="0.25">
      <c r="A9479" s="3">
        <f t="shared" si="149"/>
        <v>9478</v>
      </c>
      <c r="B9479" s="2" t="s">
        <v>5496</v>
      </c>
      <c r="C9479" s="2" t="s">
        <v>100</v>
      </c>
      <c r="D9479" s="2" t="s">
        <v>9421</v>
      </c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1:26" ht="12.75" customHeight="1" x14ac:dyDescent="0.25">
      <c r="A9480" s="3">
        <f t="shared" si="149"/>
        <v>9479</v>
      </c>
      <c r="B9480" s="2" t="s">
        <v>5496</v>
      </c>
      <c r="C9480" s="2" t="s">
        <v>100</v>
      </c>
      <c r="D9480" s="2" t="s">
        <v>9422</v>
      </c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1:26" ht="12.75" customHeight="1" x14ac:dyDescent="0.25">
      <c r="A9481" s="3">
        <f t="shared" si="149"/>
        <v>9480</v>
      </c>
      <c r="B9481" s="2" t="s">
        <v>5496</v>
      </c>
      <c r="C9481" s="2" t="s">
        <v>100</v>
      </c>
      <c r="D9481" s="2" t="s">
        <v>9423</v>
      </c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1:26" ht="12.75" customHeight="1" x14ac:dyDescent="0.25">
      <c r="A9482" s="3">
        <f t="shared" si="149"/>
        <v>9481</v>
      </c>
      <c r="B9482" s="2" t="s">
        <v>5496</v>
      </c>
      <c r="C9482" s="2" t="s">
        <v>100</v>
      </c>
      <c r="D9482" s="2" t="s">
        <v>9424</v>
      </c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1:26" ht="12.75" customHeight="1" x14ac:dyDescent="0.25">
      <c r="A9483" s="3">
        <f t="shared" si="149"/>
        <v>9482</v>
      </c>
      <c r="B9483" s="2" t="s">
        <v>5496</v>
      </c>
      <c r="C9483" s="2" t="s">
        <v>100</v>
      </c>
      <c r="D9483" s="2" t="s">
        <v>9425</v>
      </c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1:26" ht="12.75" customHeight="1" x14ac:dyDescent="0.25">
      <c r="A9484" s="3">
        <f t="shared" si="149"/>
        <v>9483</v>
      </c>
      <c r="B9484" s="2" t="s">
        <v>5496</v>
      </c>
      <c r="C9484" s="2" t="s">
        <v>100</v>
      </c>
      <c r="D9484" s="2" t="s">
        <v>9426</v>
      </c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1:26" ht="12.75" customHeight="1" x14ac:dyDescent="0.25">
      <c r="A9485" s="3">
        <f t="shared" si="149"/>
        <v>9484</v>
      </c>
      <c r="B9485" s="2" t="s">
        <v>5496</v>
      </c>
      <c r="C9485" s="2" t="s">
        <v>100</v>
      </c>
      <c r="D9485" s="2" t="s">
        <v>9427</v>
      </c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1:26" ht="12.75" customHeight="1" x14ac:dyDescent="0.25">
      <c r="A9486" s="3">
        <f t="shared" si="149"/>
        <v>9485</v>
      </c>
      <c r="B9486" s="2" t="s">
        <v>5496</v>
      </c>
      <c r="C9486" s="2" t="s">
        <v>100</v>
      </c>
      <c r="D9486" s="2" t="s">
        <v>9428</v>
      </c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1:26" ht="12.75" customHeight="1" x14ac:dyDescent="0.25">
      <c r="A9487" s="3">
        <f t="shared" si="149"/>
        <v>9486</v>
      </c>
      <c r="B9487" s="2" t="s">
        <v>5496</v>
      </c>
      <c r="C9487" s="2" t="s">
        <v>100</v>
      </c>
      <c r="D9487" s="2" t="s">
        <v>9429</v>
      </c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1:26" ht="12.75" customHeight="1" x14ac:dyDescent="0.25">
      <c r="A9488" s="3">
        <f t="shared" si="149"/>
        <v>9487</v>
      </c>
      <c r="B9488" s="2" t="s">
        <v>5496</v>
      </c>
      <c r="C9488" s="2" t="s">
        <v>100</v>
      </c>
      <c r="D9488" s="2" t="s">
        <v>9430</v>
      </c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1:26" ht="12.75" customHeight="1" x14ac:dyDescent="0.25">
      <c r="A9489" s="3">
        <f t="shared" si="149"/>
        <v>9488</v>
      </c>
      <c r="B9489" s="2" t="s">
        <v>5496</v>
      </c>
      <c r="C9489" s="2" t="s">
        <v>100</v>
      </c>
      <c r="D9489" s="2" t="s">
        <v>9431</v>
      </c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1:26" ht="12.75" customHeight="1" x14ac:dyDescent="0.25">
      <c r="A9490" s="3">
        <f t="shared" si="149"/>
        <v>9489</v>
      </c>
      <c r="B9490" s="2" t="s">
        <v>5496</v>
      </c>
      <c r="C9490" s="2" t="s">
        <v>100</v>
      </c>
      <c r="D9490" s="2" t="s">
        <v>9432</v>
      </c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1:26" ht="12.75" customHeight="1" x14ac:dyDescent="0.25">
      <c r="A9491" s="3">
        <f t="shared" si="149"/>
        <v>9490</v>
      </c>
      <c r="B9491" s="2" t="s">
        <v>5496</v>
      </c>
      <c r="C9491" s="2" t="s">
        <v>100</v>
      </c>
      <c r="D9491" s="2" t="s">
        <v>9433</v>
      </c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1:26" ht="12.75" customHeight="1" x14ac:dyDescent="0.25">
      <c r="A9492" s="3">
        <f t="shared" si="149"/>
        <v>9491</v>
      </c>
      <c r="B9492" s="2" t="s">
        <v>5496</v>
      </c>
      <c r="C9492" s="2" t="s">
        <v>100</v>
      </c>
      <c r="D9492" s="2" t="s">
        <v>9434</v>
      </c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1:26" ht="12.75" customHeight="1" x14ac:dyDescent="0.25">
      <c r="A9493" s="3">
        <f t="shared" si="149"/>
        <v>9492</v>
      </c>
      <c r="B9493" s="2" t="s">
        <v>5496</v>
      </c>
      <c r="C9493" s="2" t="s">
        <v>100</v>
      </c>
      <c r="D9493" s="2" t="s">
        <v>9435</v>
      </c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1:26" ht="12.75" customHeight="1" x14ac:dyDescent="0.25">
      <c r="A9494" s="3">
        <f t="shared" si="149"/>
        <v>9493</v>
      </c>
      <c r="B9494" s="2" t="s">
        <v>5496</v>
      </c>
      <c r="C9494" s="2" t="s">
        <v>100</v>
      </c>
      <c r="D9494" s="2" t="s">
        <v>9436</v>
      </c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1:26" ht="12.75" customHeight="1" x14ac:dyDescent="0.25">
      <c r="A9495" s="3">
        <f t="shared" si="149"/>
        <v>9494</v>
      </c>
      <c r="B9495" s="2" t="s">
        <v>5496</v>
      </c>
      <c r="C9495" s="2" t="s">
        <v>100</v>
      </c>
      <c r="D9495" s="2" t="s">
        <v>9437</v>
      </c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1:26" ht="12.75" customHeight="1" x14ac:dyDescent="0.25">
      <c r="A9496" s="3">
        <f t="shared" si="149"/>
        <v>9495</v>
      </c>
      <c r="B9496" s="2" t="s">
        <v>5496</v>
      </c>
      <c r="C9496" s="2" t="s">
        <v>100</v>
      </c>
      <c r="D9496" s="2" t="s">
        <v>9438</v>
      </c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1:26" ht="12.75" customHeight="1" x14ac:dyDescent="0.25">
      <c r="A9497" s="3">
        <f t="shared" si="149"/>
        <v>9496</v>
      </c>
      <c r="B9497" s="2" t="s">
        <v>5496</v>
      </c>
      <c r="C9497" s="2" t="s">
        <v>100</v>
      </c>
      <c r="D9497" s="2" t="s">
        <v>9439</v>
      </c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1:26" ht="12.75" customHeight="1" x14ac:dyDescent="0.25">
      <c r="A9498" s="3">
        <f t="shared" si="149"/>
        <v>9497</v>
      </c>
      <c r="B9498" s="2" t="s">
        <v>5496</v>
      </c>
      <c r="C9498" s="2" t="s">
        <v>100</v>
      </c>
      <c r="D9498" s="2" t="s">
        <v>9440</v>
      </c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1:26" ht="12.75" customHeight="1" x14ac:dyDescent="0.25">
      <c r="A9499" s="3">
        <f t="shared" si="149"/>
        <v>9498</v>
      </c>
      <c r="B9499" s="2" t="s">
        <v>5496</v>
      </c>
      <c r="C9499" s="2" t="s">
        <v>100</v>
      </c>
      <c r="D9499" s="2" t="s">
        <v>9441</v>
      </c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1:26" ht="12.75" customHeight="1" x14ac:dyDescent="0.25">
      <c r="A9500" s="3">
        <f t="shared" si="149"/>
        <v>9499</v>
      </c>
      <c r="B9500" s="2" t="s">
        <v>5496</v>
      </c>
      <c r="C9500" s="2" t="s">
        <v>100</v>
      </c>
      <c r="D9500" s="2" t="s">
        <v>9442</v>
      </c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1:26" ht="12.75" customHeight="1" x14ac:dyDescent="0.25">
      <c r="A9501" s="3">
        <f t="shared" si="149"/>
        <v>9500</v>
      </c>
      <c r="B9501" s="2" t="s">
        <v>5496</v>
      </c>
      <c r="C9501" s="2" t="s">
        <v>100</v>
      </c>
      <c r="D9501" s="2" t="s">
        <v>9443</v>
      </c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1:26" ht="12.75" customHeight="1" x14ac:dyDescent="0.25">
      <c r="A9502" s="3">
        <f t="shared" si="149"/>
        <v>9501</v>
      </c>
      <c r="B9502" s="2" t="s">
        <v>5496</v>
      </c>
      <c r="C9502" s="2" t="s">
        <v>100</v>
      </c>
      <c r="D9502" s="2" t="s">
        <v>9444</v>
      </c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1:26" ht="12.75" customHeight="1" x14ac:dyDescent="0.25">
      <c r="A9503" s="3">
        <f t="shared" si="149"/>
        <v>9502</v>
      </c>
      <c r="B9503" s="2" t="s">
        <v>5496</v>
      </c>
      <c r="C9503" s="2" t="s">
        <v>100</v>
      </c>
      <c r="D9503" s="2" t="s">
        <v>9445</v>
      </c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1:26" ht="12.75" customHeight="1" x14ac:dyDescent="0.25">
      <c r="A9504" s="3">
        <f t="shared" si="149"/>
        <v>9503</v>
      </c>
      <c r="B9504" s="2" t="s">
        <v>5496</v>
      </c>
      <c r="C9504" s="2" t="s">
        <v>100</v>
      </c>
      <c r="D9504" s="2" t="s">
        <v>9446</v>
      </c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1:26" ht="12.75" customHeight="1" x14ac:dyDescent="0.25">
      <c r="A9505" s="3">
        <f t="shared" si="149"/>
        <v>9504</v>
      </c>
      <c r="B9505" s="2" t="s">
        <v>5496</v>
      </c>
      <c r="C9505" s="2" t="s">
        <v>100</v>
      </c>
      <c r="D9505" s="2" t="s">
        <v>9447</v>
      </c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1:26" ht="12.75" customHeight="1" x14ac:dyDescent="0.25">
      <c r="A9506" s="3">
        <f t="shared" si="149"/>
        <v>9505</v>
      </c>
      <c r="B9506" s="2" t="s">
        <v>5496</v>
      </c>
      <c r="C9506" s="2" t="s">
        <v>100</v>
      </c>
      <c r="D9506" s="2" t="s">
        <v>9448</v>
      </c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1:26" ht="12.75" customHeight="1" x14ac:dyDescent="0.25">
      <c r="A9507" s="3">
        <f t="shared" si="149"/>
        <v>9506</v>
      </c>
      <c r="B9507" s="2" t="s">
        <v>5496</v>
      </c>
      <c r="C9507" s="2" t="s">
        <v>100</v>
      </c>
      <c r="D9507" s="2" t="s">
        <v>9449</v>
      </c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1:26" ht="12.75" customHeight="1" x14ac:dyDescent="0.25">
      <c r="A9508" s="3">
        <f t="shared" si="149"/>
        <v>9507</v>
      </c>
      <c r="B9508" s="2" t="s">
        <v>5496</v>
      </c>
      <c r="C9508" s="2" t="s">
        <v>100</v>
      </c>
      <c r="D9508" s="2" t="s">
        <v>9450</v>
      </c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1:26" ht="12.75" customHeight="1" x14ac:dyDescent="0.25">
      <c r="A9509" s="3">
        <f t="shared" si="149"/>
        <v>9508</v>
      </c>
      <c r="B9509" s="2" t="s">
        <v>5496</v>
      </c>
      <c r="C9509" s="2" t="s">
        <v>100</v>
      </c>
      <c r="D9509" s="2" t="s">
        <v>9451</v>
      </c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1:26" ht="12.75" customHeight="1" x14ac:dyDescent="0.25">
      <c r="A9510" s="3">
        <f t="shared" si="149"/>
        <v>9509</v>
      </c>
      <c r="B9510" s="2" t="s">
        <v>5496</v>
      </c>
      <c r="C9510" s="2" t="s">
        <v>100</v>
      </c>
      <c r="D9510" s="2" t="s">
        <v>9452</v>
      </c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1:26" ht="12.75" customHeight="1" x14ac:dyDescent="0.25">
      <c r="A9511" s="3">
        <f t="shared" si="149"/>
        <v>9510</v>
      </c>
      <c r="B9511" s="2" t="s">
        <v>5496</v>
      </c>
      <c r="C9511" s="2" t="s">
        <v>100</v>
      </c>
      <c r="D9511" s="2" t="s">
        <v>9453</v>
      </c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1:26" ht="12.75" customHeight="1" x14ac:dyDescent="0.25">
      <c r="A9512" s="3">
        <f t="shared" si="149"/>
        <v>9511</v>
      </c>
      <c r="B9512" s="2" t="s">
        <v>5496</v>
      </c>
      <c r="C9512" s="2" t="s">
        <v>100</v>
      </c>
      <c r="D9512" s="2" t="s">
        <v>9454</v>
      </c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1:26" ht="12.75" customHeight="1" x14ac:dyDescent="0.25">
      <c r="A9513" s="3">
        <f t="shared" si="149"/>
        <v>9512</v>
      </c>
      <c r="B9513" s="2" t="s">
        <v>5496</v>
      </c>
      <c r="C9513" s="2" t="s">
        <v>100</v>
      </c>
      <c r="D9513" s="2" t="s">
        <v>9455</v>
      </c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1:26" ht="12.75" customHeight="1" x14ac:dyDescent="0.25">
      <c r="A9514" s="3">
        <f t="shared" si="149"/>
        <v>9513</v>
      </c>
      <c r="B9514" s="2" t="s">
        <v>5496</v>
      </c>
      <c r="C9514" s="2" t="s">
        <v>100</v>
      </c>
      <c r="D9514" s="2" t="s">
        <v>9456</v>
      </c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1:26" ht="12.75" customHeight="1" x14ac:dyDescent="0.25">
      <c r="A9515" s="3">
        <f t="shared" si="149"/>
        <v>9514</v>
      </c>
      <c r="B9515" s="2" t="s">
        <v>5496</v>
      </c>
      <c r="C9515" s="2" t="s">
        <v>100</v>
      </c>
      <c r="D9515" s="2" t="s">
        <v>9457</v>
      </c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1:26" ht="12.75" customHeight="1" x14ac:dyDescent="0.25">
      <c r="A9516" s="3">
        <f t="shared" si="149"/>
        <v>9515</v>
      </c>
      <c r="B9516" s="2" t="s">
        <v>5496</v>
      </c>
      <c r="C9516" s="2" t="s">
        <v>100</v>
      </c>
      <c r="D9516" s="2" t="s">
        <v>9458</v>
      </c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1:26" ht="12.75" customHeight="1" x14ac:dyDescent="0.25">
      <c r="A9517" s="3">
        <f t="shared" si="149"/>
        <v>9516</v>
      </c>
      <c r="B9517" s="2" t="s">
        <v>5496</v>
      </c>
      <c r="C9517" s="2" t="s">
        <v>100</v>
      </c>
      <c r="D9517" s="2" t="s">
        <v>9459</v>
      </c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1:26" ht="12.75" customHeight="1" x14ac:dyDescent="0.25">
      <c r="A9518" s="3">
        <f t="shared" si="149"/>
        <v>9517</v>
      </c>
      <c r="B9518" s="2" t="s">
        <v>5496</v>
      </c>
      <c r="C9518" s="2" t="s">
        <v>100</v>
      </c>
      <c r="D9518" s="2" t="s">
        <v>9460</v>
      </c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1:26" ht="12.75" customHeight="1" x14ac:dyDescent="0.25">
      <c r="A9519" s="3">
        <f t="shared" si="149"/>
        <v>9518</v>
      </c>
      <c r="B9519" s="2" t="s">
        <v>5496</v>
      </c>
      <c r="C9519" s="2" t="s">
        <v>100</v>
      </c>
      <c r="D9519" s="2" t="s">
        <v>9461</v>
      </c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1:26" ht="12.75" customHeight="1" x14ac:dyDescent="0.25">
      <c r="A9520" s="3">
        <f t="shared" si="149"/>
        <v>9519</v>
      </c>
      <c r="B9520" s="2" t="s">
        <v>5496</v>
      </c>
      <c r="C9520" s="2" t="s">
        <v>100</v>
      </c>
      <c r="D9520" s="2" t="s">
        <v>9462</v>
      </c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1:26" ht="12.75" customHeight="1" x14ac:dyDescent="0.25">
      <c r="A9521" s="3">
        <f t="shared" si="149"/>
        <v>9520</v>
      </c>
      <c r="B9521" s="2" t="s">
        <v>5496</v>
      </c>
      <c r="C9521" s="2" t="s">
        <v>100</v>
      </c>
      <c r="D9521" s="2" t="s">
        <v>9463</v>
      </c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1:26" ht="12.75" customHeight="1" x14ac:dyDescent="0.25">
      <c r="A9522" s="3">
        <f t="shared" si="149"/>
        <v>9521</v>
      </c>
      <c r="B9522" s="2" t="s">
        <v>5496</v>
      </c>
      <c r="C9522" s="2" t="s">
        <v>100</v>
      </c>
      <c r="D9522" s="2" t="s">
        <v>9464</v>
      </c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1:26" ht="12.75" customHeight="1" x14ac:dyDescent="0.25">
      <c r="A9523" s="3">
        <f t="shared" si="149"/>
        <v>9522</v>
      </c>
      <c r="B9523" s="2" t="s">
        <v>5496</v>
      </c>
      <c r="C9523" s="2" t="s">
        <v>100</v>
      </c>
      <c r="D9523" s="2" t="s">
        <v>9465</v>
      </c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1:26" ht="12.75" customHeight="1" x14ac:dyDescent="0.25">
      <c r="A9524" s="3">
        <f t="shared" si="149"/>
        <v>9523</v>
      </c>
      <c r="B9524" s="2" t="s">
        <v>5496</v>
      </c>
      <c r="C9524" s="2" t="s">
        <v>100</v>
      </c>
      <c r="D9524" s="2" t="s">
        <v>9466</v>
      </c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1:26" ht="12.75" customHeight="1" x14ac:dyDescent="0.25">
      <c r="A9525" s="3">
        <f t="shared" si="149"/>
        <v>9524</v>
      </c>
      <c r="B9525" s="2" t="s">
        <v>5496</v>
      </c>
      <c r="C9525" s="2" t="s">
        <v>100</v>
      </c>
      <c r="D9525" s="2" t="s">
        <v>9467</v>
      </c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1:26" ht="12.75" customHeight="1" x14ac:dyDescent="0.25">
      <c r="A9526" s="3">
        <f t="shared" si="149"/>
        <v>9525</v>
      </c>
      <c r="B9526" s="2" t="s">
        <v>5496</v>
      </c>
      <c r="C9526" s="2" t="s">
        <v>100</v>
      </c>
      <c r="D9526" s="2" t="s">
        <v>9468</v>
      </c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1:26" ht="12.75" customHeight="1" x14ac:dyDescent="0.25">
      <c r="A9527" s="3">
        <f t="shared" si="149"/>
        <v>9526</v>
      </c>
      <c r="B9527" s="2" t="s">
        <v>5496</v>
      </c>
      <c r="C9527" s="2" t="s">
        <v>100</v>
      </c>
      <c r="D9527" s="2" t="s">
        <v>9469</v>
      </c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1:26" ht="12.75" customHeight="1" x14ac:dyDescent="0.25">
      <c r="A9528" s="3">
        <f t="shared" si="149"/>
        <v>9527</v>
      </c>
      <c r="B9528" s="2" t="s">
        <v>5496</v>
      </c>
      <c r="C9528" s="2" t="s">
        <v>100</v>
      </c>
      <c r="D9528" s="2" t="s">
        <v>9470</v>
      </c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1:26" ht="12.75" customHeight="1" x14ac:dyDescent="0.25">
      <c r="A9529" s="3">
        <f t="shared" si="149"/>
        <v>9528</v>
      </c>
      <c r="B9529" s="2" t="s">
        <v>5496</v>
      </c>
      <c r="C9529" s="2" t="s">
        <v>100</v>
      </c>
      <c r="D9529" s="2" t="s">
        <v>9471</v>
      </c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1:26" ht="12.75" customHeight="1" x14ac:dyDescent="0.25">
      <c r="A9530" s="3">
        <f t="shared" si="149"/>
        <v>9529</v>
      </c>
      <c r="B9530" s="2" t="s">
        <v>5496</v>
      </c>
      <c r="C9530" s="2" t="s">
        <v>100</v>
      </c>
      <c r="D9530" s="2" t="s">
        <v>9472</v>
      </c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1:26" ht="12.75" customHeight="1" x14ac:dyDescent="0.25">
      <c r="A9531" s="3">
        <f t="shared" si="149"/>
        <v>9530</v>
      </c>
      <c r="B9531" s="2" t="s">
        <v>5496</v>
      </c>
      <c r="C9531" s="2" t="s">
        <v>100</v>
      </c>
      <c r="D9531" s="2" t="s">
        <v>9473</v>
      </c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1:26" ht="12.75" customHeight="1" x14ac:dyDescent="0.25">
      <c r="A9532" s="3">
        <f t="shared" si="149"/>
        <v>9531</v>
      </c>
      <c r="B9532" s="2" t="s">
        <v>5496</v>
      </c>
      <c r="C9532" s="2" t="s">
        <v>100</v>
      </c>
      <c r="D9532" s="2" t="s">
        <v>9474</v>
      </c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1:26" ht="12.75" customHeight="1" x14ac:dyDescent="0.25">
      <c r="A9533" s="3">
        <f t="shared" si="149"/>
        <v>9532</v>
      </c>
      <c r="B9533" s="2" t="s">
        <v>5496</v>
      </c>
      <c r="C9533" s="2" t="s">
        <v>100</v>
      </c>
      <c r="D9533" s="2" t="s">
        <v>9475</v>
      </c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1:26" ht="12.75" customHeight="1" x14ac:dyDescent="0.25">
      <c r="A9534" s="3">
        <f t="shared" si="149"/>
        <v>9533</v>
      </c>
      <c r="B9534" s="2" t="s">
        <v>5496</v>
      </c>
      <c r="C9534" s="2" t="s">
        <v>100</v>
      </c>
      <c r="D9534" s="2" t="s">
        <v>9476</v>
      </c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1:26" ht="12.75" customHeight="1" x14ac:dyDescent="0.25">
      <c r="A9535" s="3">
        <f t="shared" si="149"/>
        <v>9534</v>
      </c>
      <c r="B9535" s="2" t="s">
        <v>5496</v>
      </c>
      <c r="C9535" s="2" t="s">
        <v>100</v>
      </c>
      <c r="D9535" s="2" t="s">
        <v>9477</v>
      </c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1:26" ht="12.75" customHeight="1" x14ac:dyDescent="0.25">
      <c r="A9536" s="3">
        <f t="shared" si="149"/>
        <v>9535</v>
      </c>
      <c r="B9536" s="2" t="s">
        <v>5496</v>
      </c>
      <c r="C9536" s="2" t="s">
        <v>100</v>
      </c>
      <c r="D9536" s="2" t="s">
        <v>9478</v>
      </c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1:26" ht="12.75" customHeight="1" x14ac:dyDescent="0.25">
      <c r="A9537" s="3">
        <f t="shared" si="149"/>
        <v>9536</v>
      </c>
      <c r="B9537" s="2" t="s">
        <v>5496</v>
      </c>
      <c r="C9537" s="2" t="s">
        <v>100</v>
      </c>
      <c r="D9537" s="2" t="s">
        <v>9479</v>
      </c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1:26" ht="12.75" customHeight="1" x14ac:dyDescent="0.25">
      <c r="A9538" s="3">
        <f t="shared" si="149"/>
        <v>9537</v>
      </c>
      <c r="B9538" s="2" t="s">
        <v>5496</v>
      </c>
      <c r="C9538" s="2" t="s">
        <v>100</v>
      </c>
      <c r="D9538" s="2" t="s">
        <v>9480</v>
      </c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1:26" ht="12.75" customHeight="1" x14ac:dyDescent="0.25">
      <c r="A9539" s="3">
        <f t="shared" si="149"/>
        <v>9538</v>
      </c>
      <c r="B9539" s="2" t="s">
        <v>5496</v>
      </c>
      <c r="C9539" s="2" t="s">
        <v>100</v>
      </c>
      <c r="D9539" s="2" t="s">
        <v>9481</v>
      </c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1:26" ht="12.75" customHeight="1" x14ac:dyDescent="0.25">
      <c r="A9540" s="3">
        <f t="shared" ref="A9540:A9603" si="150">A9539+1</f>
        <v>9539</v>
      </c>
      <c r="B9540" s="2" t="s">
        <v>5496</v>
      </c>
      <c r="C9540" s="2" t="s">
        <v>100</v>
      </c>
      <c r="D9540" s="2" t="s">
        <v>9482</v>
      </c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1:26" ht="12.75" customHeight="1" x14ac:dyDescent="0.25">
      <c r="A9541" s="3">
        <f t="shared" si="150"/>
        <v>9540</v>
      </c>
      <c r="B9541" s="2" t="s">
        <v>5496</v>
      </c>
      <c r="C9541" s="2" t="s">
        <v>100</v>
      </c>
      <c r="D9541" s="2" t="s">
        <v>9483</v>
      </c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1:26" ht="12.75" customHeight="1" x14ac:dyDescent="0.25">
      <c r="A9542" s="3">
        <f t="shared" si="150"/>
        <v>9541</v>
      </c>
      <c r="B9542" s="2" t="s">
        <v>5496</v>
      </c>
      <c r="C9542" s="2" t="s">
        <v>100</v>
      </c>
      <c r="D9542" s="2" t="s">
        <v>9484</v>
      </c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1:26" ht="12.75" customHeight="1" x14ac:dyDescent="0.25">
      <c r="A9543" s="3">
        <f t="shared" si="150"/>
        <v>9542</v>
      </c>
      <c r="B9543" s="2" t="s">
        <v>5496</v>
      </c>
      <c r="C9543" s="2" t="s">
        <v>100</v>
      </c>
      <c r="D9543" s="2" t="s">
        <v>9485</v>
      </c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1:26" ht="12.75" customHeight="1" x14ac:dyDescent="0.25">
      <c r="A9544" s="3">
        <f t="shared" si="150"/>
        <v>9543</v>
      </c>
      <c r="B9544" s="2" t="s">
        <v>5496</v>
      </c>
      <c r="C9544" s="2" t="s">
        <v>100</v>
      </c>
      <c r="D9544" s="2" t="s">
        <v>9486</v>
      </c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1:26" ht="12.75" customHeight="1" x14ac:dyDescent="0.25">
      <c r="A9545" s="3">
        <f t="shared" si="150"/>
        <v>9544</v>
      </c>
      <c r="B9545" s="2" t="s">
        <v>5496</v>
      </c>
      <c r="C9545" s="2" t="s">
        <v>100</v>
      </c>
      <c r="D9545" s="2" t="s">
        <v>9487</v>
      </c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1:26" ht="12.75" customHeight="1" x14ac:dyDescent="0.25">
      <c r="A9546" s="3">
        <f t="shared" si="150"/>
        <v>9545</v>
      </c>
      <c r="B9546" s="2" t="s">
        <v>5496</v>
      </c>
      <c r="C9546" s="2" t="s">
        <v>100</v>
      </c>
      <c r="D9546" s="2" t="s">
        <v>9488</v>
      </c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1:26" ht="12.75" customHeight="1" x14ac:dyDescent="0.25">
      <c r="A9547" s="3">
        <f t="shared" si="150"/>
        <v>9546</v>
      </c>
      <c r="B9547" s="2" t="s">
        <v>5496</v>
      </c>
      <c r="C9547" s="2" t="s">
        <v>100</v>
      </c>
      <c r="D9547" s="2" t="s">
        <v>9489</v>
      </c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1:26" ht="12.75" customHeight="1" x14ac:dyDescent="0.25">
      <c r="A9548" s="3">
        <f t="shared" si="150"/>
        <v>9547</v>
      </c>
      <c r="B9548" s="2" t="s">
        <v>5496</v>
      </c>
      <c r="C9548" s="2" t="s">
        <v>100</v>
      </c>
      <c r="D9548" s="2" t="s">
        <v>9490</v>
      </c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1:26" ht="12.75" customHeight="1" x14ac:dyDescent="0.25">
      <c r="A9549" s="3">
        <f t="shared" si="150"/>
        <v>9548</v>
      </c>
      <c r="B9549" s="2" t="s">
        <v>5496</v>
      </c>
      <c r="C9549" s="2" t="s">
        <v>100</v>
      </c>
      <c r="D9549" s="2" t="s">
        <v>9491</v>
      </c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1:26" ht="12.75" customHeight="1" x14ac:dyDescent="0.25">
      <c r="A9550" s="3">
        <f t="shared" si="150"/>
        <v>9549</v>
      </c>
      <c r="B9550" s="2" t="s">
        <v>5496</v>
      </c>
      <c r="C9550" s="2" t="s">
        <v>100</v>
      </c>
      <c r="D9550" s="2" t="s">
        <v>9492</v>
      </c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1:26" ht="12.75" customHeight="1" x14ac:dyDescent="0.25">
      <c r="A9551" s="3">
        <f t="shared" si="150"/>
        <v>9550</v>
      </c>
      <c r="B9551" s="2" t="s">
        <v>5496</v>
      </c>
      <c r="C9551" s="2" t="s">
        <v>100</v>
      </c>
      <c r="D9551" s="2" t="s">
        <v>9493</v>
      </c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1:26" ht="12.75" customHeight="1" x14ac:dyDescent="0.25">
      <c r="A9552" s="3">
        <f t="shared" si="150"/>
        <v>9551</v>
      </c>
      <c r="B9552" s="2" t="s">
        <v>5496</v>
      </c>
      <c r="C9552" s="2" t="s">
        <v>100</v>
      </c>
      <c r="D9552" s="2" t="s">
        <v>9494</v>
      </c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1:26" ht="12.75" customHeight="1" x14ac:dyDescent="0.25">
      <c r="A9553" s="3">
        <f t="shared" si="150"/>
        <v>9552</v>
      </c>
      <c r="B9553" s="2" t="s">
        <v>5496</v>
      </c>
      <c r="C9553" s="2" t="s">
        <v>100</v>
      </c>
      <c r="D9553" s="2" t="s">
        <v>9495</v>
      </c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1:26" ht="12.75" customHeight="1" x14ac:dyDescent="0.25">
      <c r="A9554" s="3">
        <f t="shared" si="150"/>
        <v>9553</v>
      </c>
      <c r="B9554" s="2" t="s">
        <v>5496</v>
      </c>
      <c r="C9554" s="2" t="s">
        <v>100</v>
      </c>
      <c r="D9554" s="2" t="s">
        <v>9496</v>
      </c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1:26" ht="12.75" customHeight="1" x14ac:dyDescent="0.25">
      <c r="A9555" s="3">
        <f t="shared" si="150"/>
        <v>9554</v>
      </c>
      <c r="B9555" s="2" t="s">
        <v>5496</v>
      </c>
      <c r="C9555" s="2" t="s">
        <v>100</v>
      </c>
      <c r="D9555" s="2" t="s">
        <v>9497</v>
      </c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1:26" ht="12.75" customHeight="1" x14ac:dyDescent="0.25">
      <c r="A9556" s="3">
        <f t="shared" si="150"/>
        <v>9555</v>
      </c>
      <c r="B9556" s="2" t="s">
        <v>5496</v>
      </c>
      <c r="C9556" s="2" t="s">
        <v>100</v>
      </c>
      <c r="D9556" s="2" t="s">
        <v>9498</v>
      </c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1:26" ht="12.75" customHeight="1" x14ac:dyDescent="0.25">
      <c r="A9557" s="3">
        <f t="shared" si="150"/>
        <v>9556</v>
      </c>
      <c r="B9557" s="2" t="s">
        <v>5496</v>
      </c>
      <c r="C9557" s="2" t="s">
        <v>100</v>
      </c>
      <c r="D9557" s="2" t="s">
        <v>9499</v>
      </c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1:26" ht="12.75" customHeight="1" x14ac:dyDescent="0.25">
      <c r="A9558" s="3">
        <f t="shared" si="150"/>
        <v>9557</v>
      </c>
      <c r="B9558" s="2" t="s">
        <v>5496</v>
      </c>
      <c r="C9558" s="2" t="s">
        <v>100</v>
      </c>
      <c r="D9558" s="2" t="s">
        <v>9500</v>
      </c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1:26" ht="12.75" customHeight="1" x14ac:dyDescent="0.25">
      <c r="A9559" s="3">
        <f t="shared" si="150"/>
        <v>9558</v>
      </c>
      <c r="B9559" s="2" t="s">
        <v>5496</v>
      </c>
      <c r="C9559" s="2" t="s">
        <v>100</v>
      </c>
      <c r="D9559" s="2" t="s">
        <v>9501</v>
      </c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1:26" ht="12.75" customHeight="1" x14ac:dyDescent="0.25">
      <c r="A9560" s="3">
        <f t="shared" si="150"/>
        <v>9559</v>
      </c>
      <c r="B9560" s="2" t="s">
        <v>5496</v>
      </c>
      <c r="C9560" s="2" t="s">
        <v>100</v>
      </c>
      <c r="D9560" s="2" t="s">
        <v>9502</v>
      </c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1:26" ht="12.75" customHeight="1" x14ac:dyDescent="0.25">
      <c r="A9561" s="3">
        <f t="shared" si="150"/>
        <v>9560</v>
      </c>
      <c r="B9561" s="2" t="s">
        <v>5496</v>
      </c>
      <c r="C9561" s="2" t="s">
        <v>100</v>
      </c>
      <c r="D9561" s="2" t="s">
        <v>9503</v>
      </c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1:26" ht="12.75" customHeight="1" x14ac:dyDescent="0.25">
      <c r="A9562" s="3">
        <f t="shared" si="150"/>
        <v>9561</v>
      </c>
      <c r="B9562" s="2" t="s">
        <v>5496</v>
      </c>
      <c r="C9562" s="2" t="s">
        <v>100</v>
      </c>
      <c r="D9562" s="2" t="s">
        <v>9504</v>
      </c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1:26" ht="12.75" customHeight="1" x14ac:dyDescent="0.25">
      <c r="A9563" s="3">
        <f t="shared" si="150"/>
        <v>9562</v>
      </c>
      <c r="B9563" s="2" t="s">
        <v>5496</v>
      </c>
      <c r="C9563" s="2" t="s">
        <v>100</v>
      </c>
      <c r="D9563" s="2" t="s">
        <v>9505</v>
      </c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1:26" ht="12.75" customHeight="1" x14ac:dyDescent="0.25">
      <c r="A9564" s="3">
        <f t="shared" si="150"/>
        <v>9563</v>
      </c>
      <c r="B9564" s="2" t="s">
        <v>5496</v>
      </c>
      <c r="C9564" s="2" t="s">
        <v>100</v>
      </c>
      <c r="D9564" s="2" t="s">
        <v>9506</v>
      </c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1:26" ht="12.75" customHeight="1" x14ac:dyDescent="0.25">
      <c r="A9565" s="3">
        <f t="shared" si="150"/>
        <v>9564</v>
      </c>
      <c r="B9565" s="2" t="s">
        <v>5496</v>
      </c>
      <c r="C9565" s="2" t="s">
        <v>100</v>
      </c>
      <c r="D9565" s="2" t="s">
        <v>9507</v>
      </c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1:26" ht="12.75" customHeight="1" x14ac:dyDescent="0.25">
      <c r="A9566" s="3">
        <f t="shared" si="150"/>
        <v>9565</v>
      </c>
      <c r="B9566" s="2" t="s">
        <v>5496</v>
      </c>
      <c r="C9566" s="2" t="s">
        <v>100</v>
      </c>
      <c r="D9566" s="2" t="s">
        <v>9508</v>
      </c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1:26" ht="12.75" customHeight="1" x14ac:dyDescent="0.25">
      <c r="A9567" s="3">
        <f t="shared" si="150"/>
        <v>9566</v>
      </c>
      <c r="B9567" s="2" t="s">
        <v>5496</v>
      </c>
      <c r="C9567" s="2" t="s">
        <v>100</v>
      </c>
      <c r="D9567" s="2" t="s">
        <v>9509</v>
      </c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1:26" ht="12.75" customHeight="1" x14ac:dyDescent="0.25">
      <c r="A9568" s="3">
        <f t="shared" si="150"/>
        <v>9567</v>
      </c>
      <c r="B9568" s="2" t="s">
        <v>5496</v>
      </c>
      <c r="C9568" s="2" t="s">
        <v>100</v>
      </c>
      <c r="D9568" s="2" t="s">
        <v>9510</v>
      </c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1:26" ht="12.75" customHeight="1" x14ac:dyDescent="0.25">
      <c r="A9569" s="3">
        <f t="shared" si="150"/>
        <v>9568</v>
      </c>
      <c r="B9569" s="2" t="s">
        <v>5496</v>
      </c>
      <c r="C9569" s="2" t="s">
        <v>100</v>
      </c>
      <c r="D9569" s="2" t="s">
        <v>9511</v>
      </c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1:26" ht="12.75" customHeight="1" x14ac:dyDescent="0.25">
      <c r="A9570" s="3">
        <f t="shared" si="150"/>
        <v>9569</v>
      </c>
      <c r="B9570" s="2" t="s">
        <v>5496</v>
      </c>
      <c r="C9570" s="2" t="s">
        <v>100</v>
      </c>
      <c r="D9570" s="2" t="s">
        <v>9512</v>
      </c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1:26" ht="12.75" customHeight="1" x14ac:dyDescent="0.25">
      <c r="A9571" s="3">
        <f t="shared" si="150"/>
        <v>9570</v>
      </c>
      <c r="B9571" s="2" t="s">
        <v>5496</v>
      </c>
      <c r="C9571" s="2" t="s">
        <v>100</v>
      </c>
      <c r="D9571" s="2" t="s">
        <v>9513</v>
      </c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1:26" ht="12.75" customHeight="1" x14ac:dyDescent="0.25">
      <c r="A9572" s="3">
        <f t="shared" si="150"/>
        <v>9571</v>
      </c>
      <c r="B9572" s="2" t="s">
        <v>5496</v>
      </c>
      <c r="C9572" s="2" t="s">
        <v>100</v>
      </c>
      <c r="D9572" s="2" t="s">
        <v>9514</v>
      </c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1:26" ht="12.75" customHeight="1" x14ac:dyDescent="0.25">
      <c r="A9573" s="3">
        <f t="shared" si="150"/>
        <v>9572</v>
      </c>
      <c r="B9573" s="2" t="s">
        <v>5496</v>
      </c>
      <c r="C9573" s="2" t="s">
        <v>100</v>
      </c>
      <c r="D9573" s="2" t="s">
        <v>9515</v>
      </c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1:26" ht="12.75" customHeight="1" x14ac:dyDescent="0.25">
      <c r="A9574" s="3">
        <f t="shared" si="150"/>
        <v>9573</v>
      </c>
      <c r="B9574" s="2" t="s">
        <v>5496</v>
      </c>
      <c r="C9574" s="2" t="s">
        <v>100</v>
      </c>
      <c r="D9574" s="2" t="s">
        <v>9516</v>
      </c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1:26" ht="12.75" customHeight="1" x14ac:dyDescent="0.25">
      <c r="A9575" s="3">
        <f t="shared" si="150"/>
        <v>9574</v>
      </c>
      <c r="B9575" s="2" t="s">
        <v>5496</v>
      </c>
      <c r="C9575" s="2" t="s">
        <v>100</v>
      </c>
      <c r="D9575" s="2" t="s">
        <v>9517</v>
      </c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1:26" ht="12.75" customHeight="1" x14ac:dyDescent="0.25">
      <c r="A9576" s="3">
        <f t="shared" si="150"/>
        <v>9575</v>
      </c>
      <c r="B9576" s="2" t="s">
        <v>5496</v>
      </c>
      <c r="C9576" s="2" t="s">
        <v>100</v>
      </c>
      <c r="D9576" s="2" t="s">
        <v>9518</v>
      </c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1:26" ht="12.75" customHeight="1" x14ac:dyDescent="0.25">
      <c r="A9577" s="3">
        <f t="shared" si="150"/>
        <v>9576</v>
      </c>
      <c r="B9577" s="2" t="s">
        <v>5496</v>
      </c>
      <c r="C9577" s="2" t="s">
        <v>100</v>
      </c>
      <c r="D9577" s="2" t="s">
        <v>9519</v>
      </c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1:26" ht="12.75" customHeight="1" x14ac:dyDescent="0.25">
      <c r="A9578" s="3">
        <f t="shared" si="150"/>
        <v>9577</v>
      </c>
      <c r="B9578" s="2" t="s">
        <v>5496</v>
      </c>
      <c r="C9578" s="2" t="s">
        <v>100</v>
      </c>
      <c r="D9578" s="2" t="s">
        <v>9520</v>
      </c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1:26" ht="12.75" customHeight="1" x14ac:dyDescent="0.25">
      <c r="A9579" s="3">
        <f t="shared" si="150"/>
        <v>9578</v>
      </c>
      <c r="B9579" s="2" t="s">
        <v>5496</v>
      </c>
      <c r="C9579" s="2" t="s">
        <v>100</v>
      </c>
      <c r="D9579" s="2" t="s">
        <v>9521</v>
      </c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1:26" ht="12.75" customHeight="1" x14ac:dyDescent="0.25">
      <c r="A9580" s="3">
        <f t="shared" si="150"/>
        <v>9579</v>
      </c>
      <c r="B9580" s="2" t="s">
        <v>5496</v>
      </c>
      <c r="C9580" s="2" t="s">
        <v>93</v>
      </c>
      <c r="D9580" s="2" t="s">
        <v>9522</v>
      </c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1:26" ht="12.75" customHeight="1" x14ac:dyDescent="0.25">
      <c r="A9581" s="3">
        <f t="shared" si="150"/>
        <v>9580</v>
      </c>
      <c r="B9581" s="2" t="s">
        <v>5496</v>
      </c>
      <c r="C9581" s="2" t="s">
        <v>93</v>
      </c>
      <c r="D9581" s="2" t="s">
        <v>9523</v>
      </c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1:26" ht="12.75" customHeight="1" x14ac:dyDescent="0.25">
      <c r="A9582" s="3">
        <f t="shared" si="150"/>
        <v>9581</v>
      </c>
      <c r="B9582" s="2" t="s">
        <v>5496</v>
      </c>
      <c r="C9582" s="2" t="s">
        <v>93</v>
      </c>
      <c r="D9582" s="2" t="s">
        <v>9524</v>
      </c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1:26" ht="12.75" customHeight="1" x14ac:dyDescent="0.25">
      <c r="A9583" s="3">
        <f t="shared" si="150"/>
        <v>9582</v>
      </c>
      <c r="B9583" s="2" t="s">
        <v>5496</v>
      </c>
      <c r="C9583" s="2" t="s">
        <v>93</v>
      </c>
      <c r="D9583" s="2" t="s">
        <v>9525</v>
      </c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1:26" ht="12.75" customHeight="1" x14ac:dyDescent="0.25">
      <c r="A9584" s="3">
        <f t="shared" si="150"/>
        <v>9583</v>
      </c>
      <c r="B9584" s="2" t="s">
        <v>5496</v>
      </c>
      <c r="C9584" s="2" t="s">
        <v>93</v>
      </c>
      <c r="D9584" s="2" t="s">
        <v>9526</v>
      </c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1:26" ht="12.75" customHeight="1" x14ac:dyDescent="0.25">
      <c r="A9585" s="3">
        <f t="shared" si="150"/>
        <v>9584</v>
      </c>
      <c r="B9585" s="2" t="s">
        <v>5496</v>
      </c>
      <c r="C9585" s="2" t="s">
        <v>93</v>
      </c>
      <c r="D9585" s="2" t="s">
        <v>9527</v>
      </c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1:26" ht="12.75" customHeight="1" x14ac:dyDescent="0.25">
      <c r="A9586" s="3">
        <f t="shared" si="150"/>
        <v>9585</v>
      </c>
      <c r="B9586" s="2" t="s">
        <v>5496</v>
      </c>
      <c r="C9586" s="2" t="s">
        <v>93</v>
      </c>
      <c r="D9586" s="2" t="s">
        <v>9528</v>
      </c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1:26" ht="12.75" customHeight="1" x14ac:dyDescent="0.25">
      <c r="A9587" s="3">
        <f t="shared" si="150"/>
        <v>9586</v>
      </c>
      <c r="B9587" s="2" t="s">
        <v>5496</v>
      </c>
      <c r="C9587" s="2" t="s">
        <v>93</v>
      </c>
      <c r="D9587" s="2" t="s">
        <v>9529</v>
      </c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1:26" ht="12.75" customHeight="1" x14ac:dyDescent="0.25">
      <c r="A9588" s="3">
        <f t="shared" si="150"/>
        <v>9587</v>
      </c>
      <c r="B9588" s="2" t="s">
        <v>5496</v>
      </c>
      <c r="C9588" s="2" t="s">
        <v>93</v>
      </c>
      <c r="D9588" s="2" t="s">
        <v>9530</v>
      </c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1:26" ht="12.75" customHeight="1" x14ac:dyDescent="0.25">
      <c r="A9589" s="3">
        <f t="shared" si="150"/>
        <v>9588</v>
      </c>
      <c r="B9589" s="2" t="s">
        <v>5496</v>
      </c>
      <c r="C9589" s="2" t="s">
        <v>93</v>
      </c>
      <c r="D9589" s="2" t="s">
        <v>9531</v>
      </c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1:26" ht="12.75" customHeight="1" x14ac:dyDescent="0.25">
      <c r="A9590" s="3">
        <f t="shared" si="150"/>
        <v>9589</v>
      </c>
      <c r="B9590" s="2" t="s">
        <v>5496</v>
      </c>
      <c r="C9590" s="2" t="s">
        <v>93</v>
      </c>
      <c r="D9590" s="2" t="s">
        <v>9532</v>
      </c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1:26" ht="12.75" customHeight="1" x14ac:dyDescent="0.25">
      <c r="A9591" s="3">
        <f t="shared" si="150"/>
        <v>9590</v>
      </c>
      <c r="B9591" s="2" t="s">
        <v>5496</v>
      </c>
      <c r="C9591" s="2" t="s">
        <v>93</v>
      </c>
      <c r="D9591" s="2" t="s">
        <v>9533</v>
      </c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1:26" ht="12.75" customHeight="1" x14ac:dyDescent="0.25">
      <c r="A9592" s="3">
        <f t="shared" si="150"/>
        <v>9591</v>
      </c>
      <c r="B9592" s="2" t="s">
        <v>5496</v>
      </c>
      <c r="C9592" s="2" t="s">
        <v>93</v>
      </c>
      <c r="D9592" s="2" t="s">
        <v>9534</v>
      </c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1:26" ht="12.75" customHeight="1" x14ac:dyDescent="0.25">
      <c r="A9593" s="3">
        <f t="shared" si="150"/>
        <v>9592</v>
      </c>
      <c r="B9593" s="2" t="s">
        <v>5496</v>
      </c>
      <c r="C9593" s="2" t="s">
        <v>93</v>
      </c>
      <c r="D9593" s="2" t="s">
        <v>9535</v>
      </c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1:26" ht="12.75" customHeight="1" x14ac:dyDescent="0.25">
      <c r="A9594" s="3">
        <f t="shared" si="150"/>
        <v>9593</v>
      </c>
      <c r="B9594" s="2" t="s">
        <v>5496</v>
      </c>
      <c r="C9594" s="2" t="s">
        <v>93</v>
      </c>
      <c r="D9594" s="2" t="s">
        <v>9536</v>
      </c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1:26" ht="12.75" customHeight="1" x14ac:dyDescent="0.25">
      <c r="A9595" s="3">
        <f t="shared" si="150"/>
        <v>9594</v>
      </c>
      <c r="B9595" s="2" t="s">
        <v>5496</v>
      </c>
      <c r="C9595" s="2" t="s">
        <v>93</v>
      </c>
      <c r="D9595" s="2" t="s">
        <v>9537</v>
      </c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1:26" ht="12.75" customHeight="1" x14ac:dyDescent="0.25">
      <c r="A9596" s="3">
        <f t="shared" si="150"/>
        <v>9595</v>
      </c>
      <c r="B9596" s="2" t="s">
        <v>5496</v>
      </c>
      <c r="C9596" s="2" t="s">
        <v>93</v>
      </c>
      <c r="D9596" s="2" t="s">
        <v>9538</v>
      </c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1:26" ht="12.75" customHeight="1" x14ac:dyDescent="0.25">
      <c r="A9597" s="3">
        <f t="shared" si="150"/>
        <v>9596</v>
      </c>
      <c r="B9597" s="2" t="s">
        <v>5496</v>
      </c>
      <c r="C9597" s="2" t="s">
        <v>93</v>
      </c>
      <c r="D9597" s="2" t="s">
        <v>9539</v>
      </c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1:26" ht="12.75" customHeight="1" x14ac:dyDescent="0.25">
      <c r="A9598" s="3">
        <f t="shared" si="150"/>
        <v>9597</v>
      </c>
      <c r="B9598" s="2" t="s">
        <v>5496</v>
      </c>
      <c r="C9598" s="2" t="s">
        <v>93</v>
      </c>
      <c r="D9598" s="2" t="s">
        <v>9540</v>
      </c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1:26" ht="12.75" customHeight="1" x14ac:dyDescent="0.25">
      <c r="A9599" s="3">
        <f t="shared" si="150"/>
        <v>9598</v>
      </c>
      <c r="B9599" s="2" t="s">
        <v>5496</v>
      </c>
      <c r="C9599" s="2" t="s">
        <v>93</v>
      </c>
      <c r="D9599" s="2" t="s">
        <v>9541</v>
      </c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1:26" ht="12.75" customHeight="1" x14ac:dyDescent="0.25">
      <c r="A9600" s="3">
        <f t="shared" si="150"/>
        <v>9599</v>
      </c>
      <c r="B9600" s="2" t="s">
        <v>5496</v>
      </c>
      <c r="C9600" s="2" t="s">
        <v>93</v>
      </c>
      <c r="D9600" s="2" t="s">
        <v>9542</v>
      </c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1:26" ht="12.75" customHeight="1" x14ac:dyDescent="0.25">
      <c r="A9601" s="3">
        <f t="shared" si="150"/>
        <v>9600</v>
      </c>
      <c r="B9601" s="2" t="s">
        <v>5496</v>
      </c>
      <c r="C9601" s="2" t="s">
        <v>93</v>
      </c>
      <c r="D9601" s="2" t="s">
        <v>9543</v>
      </c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1:26" ht="12.75" customHeight="1" x14ac:dyDescent="0.25">
      <c r="A9602" s="3">
        <f t="shared" si="150"/>
        <v>9601</v>
      </c>
      <c r="B9602" s="2" t="s">
        <v>5496</v>
      </c>
      <c r="C9602" s="2" t="s">
        <v>93</v>
      </c>
      <c r="D9602" s="2" t="s">
        <v>9544</v>
      </c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1:26" ht="12.75" customHeight="1" x14ac:dyDescent="0.25">
      <c r="A9603" s="3">
        <f t="shared" si="150"/>
        <v>9602</v>
      </c>
      <c r="B9603" s="2" t="s">
        <v>5496</v>
      </c>
      <c r="C9603" s="2" t="s">
        <v>93</v>
      </c>
      <c r="D9603" s="2" t="s">
        <v>9545</v>
      </c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1:26" ht="12.75" customHeight="1" x14ac:dyDescent="0.25">
      <c r="A9604" s="3">
        <f t="shared" ref="A9604:A9667" si="151">A9603+1</f>
        <v>9603</v>
      </c>
      <c r="B9604" s="2" t="s">
        <v>5496</v>
      </c>
      <c r="C9604" s="2" t="s">
        <v>93</v>
      </c>
      <c r="D9604" s="2" t="s">
        <v>9546</v>
      </c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1:26" ht="12.75" customHeight="1" x14ac:dyDescent="0.25">
      <c r="A9605" s="3">
        <f t="shared" si="151"/>
        <v>9604</v>
      </c>
      <c r="B9605" s="2" t="s">
        <v>5496</v>
      </c>
      <c r="C9605" s="2" t="s">
        <v>93</v>
      </c>
      <c r="D9605" s="2" t="s">
        <v>9547</v>
      </c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1:26" ht="12.75" customHeight="1" x14ac:dyDescent="0.25">
      <c r="A9606" s="3">
        <f t="shared" si="151"/>
        <v>9605</v>
      </c>
      <c r="B9606" s="2" t="s">
        <v>5496</v>
      </c>
      <c r="C9606" s="2" t="s">
        <v>93</v>
      </c>
      <c r="D9606" s="2" t="s">
        <v>9548</v>
      </c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1:26" ht="12.75" customHeight="1" x14ac:dyDescent="0.25">
      <c r="A9607" s="3">
        <f t="shared" si="151"/>
        <v>9606</v>
      </c>
      <c r="B9607" s="2" t="s">
        <v>5496</v>
      </c>
      <c r="C9607" s="2" t="s">
        <v>93</v>
      </c>
      <c r="D9607" s="2" t="s">
        <v>9549</v>
      </c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1:26" ht="12.75" customHeight="1" x14ac:dyDescent="0.25">
      <c r="A9608" s="3">
        <f t="shared" si="151"/>
        <v>9607</v>
      </c>
      <c r="B9608" s="2" t="s">
        <v>5496</v>
      </c>
      <c r="C9608" s="2" t="s">
        <v>93</v>
      </c>
      <c r="D9608" s="2" t="s">
        <v>9550</v>
      </c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1:26" ht="12.75" customHeight="1" x14ac:dyDescent="0.25">
      <c r="A9609" s="3">
        <f t="shared" si="151"/>
        <v>9608</v>
      </c>
      <c r="B9609" s="2" t="s">
        <v>5496</v>
      </c>
      <c r="C9609" s="2" t="s">
        <v>93</v>
      </c>
      <c r="D9609" s="2" t="s">
        <v>9551</v>
      </c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1:26" ht="12.75" customHeight="1" x14ac:dyDescent="0.25">
      <c r="A9610" s="3">
        <f t="shared" si="151"/>
        <v>9609</v>
      </c>
      <c r="B9610" s="2" t="s">
        <v>5496</v>
      </c>
      <c r="C9610" s="2" t="s">
        <v>93</v>
      </c>
      <c r="D9610" s="2" t="s">
        <v>9552</v>
      </c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1:26" ht="12.75" customHeight="1" x14ac:dyDescent="0.25">
      <c r="A9611" s="3">
        <f t="shared" si="151"/>
        <v>9610</v>
      </c>
      <c r="B9611" s="2" t="s">
        <v>5496</v>
      </c>
      <c r="C9611" s="2" t="s">
        <v>93</v>
      </c>
      <c r="D9611" s="2" t="s">
        <v>9553</v>
      </c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1:26" ht="12.75" customHeight="1" x14ac:dyDescent="0.25">
      <c r="A9612" s="3">
        <f t="shared" si="151"/>
        <v>9611</v>
      </c>
      <c r="B9612" s="2" t="s">
        <v>5496</v>
      </c>
      <c r="C9612" s="2" t="s">
        <v>93</v>
      </c>
      <c r="D9612" s="2" t="s">
        <v>9554</v>
      </c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1:26" ht="12.75" customHeight="1" x14ac:dyDescent="0.25">
      <c r="A9613" s="3">
        <f t="shared" si="151"/>
        <v>9612</v>
      </c>
      <c r="B9613" s="2" t="s">
        <v>5496</v>
      </c>
      <c r="C9613" s="2" t="s">
        <v>93</v>
      </c>
      <c r="D9613" s="2" t="s">
        <v>9555</v>
      </c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1:26" ht="12.75" customHeight="1" x14ac:dyDescent="0.25">
      <c r="A9614" s="3">
        <f t="shared" si="151"/>
        <v>9613</v>
      </c>
      <c r="B9614" s="2" t="s">
        <v>5496</v>
      </c>
      <c r="C9614" s="2" t="s">
        <v>93</v>
      </c>
      <c r="D9614" s="2" t="s">
        <v>9556</v>
      </c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1:26" ht="12.75" customHeight="1" x14ac:dyDescent="0.25">
      <c r="A9615" s="3">
        <f t="shared" si="151"/>
        <v>9614</v>
      </c>
      <c r="B9615" s="2" t="s">
        <v>5496</v>
      </c>
      <c r="C9615" s="2" t="s">
        <v>93</v>
      </c>
      <c r="D9615" s="2" t="s">
        <v>9557</v>
      </c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1:26" ht="12.75" customHeight="1" x14ac:dyDescent="0.25">
      <c r="A9616" s="3">
        <f t="shared" si="151"/>
        <v>9615</v>
      </c>
      <c r="B9616" s="2" t="s">
        <v>5496</v>
      </c>
      <c r="C9616" s="2" t="s">
        <v>93</v>
      </c>
      <c r="D9616" s="2" t="s">
        <v>9558</v>
      </c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1:26" ht="12.75" customHeight="1" x14ac:dyDescent="0.25">
      <c r="A9617" s="3">
        <f t="shared" si="151"/>
        <v>9616</v>
      </c>
      <c r="B9617" s="2" t="s">
        <v>5496</v>
      </c>
      <c r="C9617" s="2" t="s">
        <v>93</v>
      </c>
      <c r="D9617" s="2" t="s">
        <v>9559</v>
      </c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1:26" ht="12.75" customHeight="1" x14ac:dyDescent="0.25">
      <c r="A9618" s="3">
        <f t="shared" si="151"/>
        <v>9617</v>
      </c>
      <c r="B9618" s="2" t="s">
        <v>5496</v>
      </c>
      <c r="C9618" s="2" t="s">
        <v>93</v>
      </c>
      <c r="D9618" s="2" t="s">
        <v>9560</v>
      </c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1:26" ht="12.75" customHeight="1" x14ac:dyDescent="0.25">
      <c r="A9619" s="3">
        <f t="shared" si="151"/>
        <v>9618</v>
      </c>
      <c r="B9619" s="2" t="s">
        <v>5496</v>
      </c>
      <c r="C9619" s="2" t="s">
        <v>93</v>
      </c>
      <c r="D9619" s="2" t="s">
        <v>9561</v>
      </c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1:26" ht="12.75" customHeight="1" x14ac:dyDescent="0.25">
      <c r="A9620" s="3">
        <f t="shared" si="151"/>
        <v>9619</v>
      </c>
      <c r="B9620" s="2" t="s">
        <v>5496</v>
      </c>
      <c r="C9620" s="2" t="s">
        <v>93</v>
      </c>
      <c r="D9620" s="2" t="s">
        <v>9562</v>
      </c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1:26" ht="12.75" customHeight="1" x14ac:dyDescent="0.25">
      <c r="A9621" s="3">
        <f t="shared" si="151"/>
        <v>9620</v>
      </c>
      <c r="B9621" s="2" t="s">
        <v>5496</v>
      </c>
      <c r="C9621" s="2" t="s">
        <v>93</v>
      </c>
      <c r="D9621" s="2" t="s">
        <v>9563</v>
      </c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1:26" ht="12.75" customHeight="1" x14ac:dyDescent="0.25">
      <c r="A9622" s="3">
        <f t="shared" si="151"/>
        <v>9621</v>
      </c>
      <c r="B9622" s="2" t="s">
        <v>5496</v>
      </c>
      <c r="C9622" s="2" t="s">
        <v>93</v>
      </c>
      <c r="D9622" s="2" t="s">
        <v>9564</v>
      </c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1:26" ht="12.75" customHeight="1" x14ac:dyDescent="0.25">
      <c r="A9623" s="3">
        <f t="shared" si="151"/>
        <v>9622</v>
      </c>
      <c r="B9623" s="2" t="s">
        <v>5496</v>
      </c>
      <c r="C9623" s="2" t="s">
        <v>93</v>
      </c>
      <c r="D9623" s="2" t="s">
        <v>9565</v>
      </c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1:26" ht="12.75" customHeight="1" x14ac:dyDescent="0.25">
      <c r="A9624" s="3">
        <f t="shared" si="151"/>
        <v>9623</v>
      </c>
      <c r="B9624" s="2" t="s">
        <v>5496</v>
      </c>
      <c r="C9624" s="2" t="s">
        <v>93</v>
      </c>
      <c r="D9624" s="2" t="s">
        <v>9566</v>
      </c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1:26" ht="12.75" customHeight="1" x14ac:dyDescent="0.25">
      <c r="A9625" s="3">
        <f t="shared" si="151"/>
        <v>9624</v>
      </c>
      <c r="B9625" s="2" t="s">
        <v>5496</v>
      </c>
      <c r="C9625" s="2" t="s">
        <v>93</v>
      </c>
      <c r="D9625" s="2" t="s">
        <v>9567</v>
      </c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1:26" ht="12.75" customHeight="1" x14ac:dyDescent="0.25">
      <c r="A9626" s="3">
        <f t="shared" si="151"/>
        <v>9625</v>
      </c>
      <c r="B9626" s="2" t="s">
        <v>5496</v>
      </c>
      <c r="C9626" s="2" t="s">
        <v>93</v>
      </c>
      <c r="D9626" s="2" t="s">
        <v>9568</v>
      </c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1:26" ht="12.75" customHeight="1" x14ac:dyDescent="0.25">
      <c r="A9627" s="3">
        <f t="shared" si="151"/>
        <v>9626</v>
      </c>
      <c r="B9627" s="2" t="s">
        <v>5496</v>
      </c>
      <c r="C9627" s="2" t="s">
        <v>93</v>
      </c>
      <c r="D9627" s="2" t="s">
        <v>9569</v>
      </c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1:26" ht="12.75" customHeight="1" x14ac:dyDescent="0.25">
      <c r="A9628" s="3">
        <f t="shared" si="151"/>
        <v>9627</v>
      </c>
      <c r="B9628" s="2" t="s">
        <v>5496</v>
      </c>
      <c r="C9628" s="2" t="s">
        <v>93</v>
      </c>
      <c r="D9628" s="2" t="s">
        <v>9570</v>
      </c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1:26" ht="12.75" customHeight="1" x14ac:dyDescent="0.25">
      <c r="A9629" s="3">
        <f t="shared" si="151"/>
        <v>9628</v>
      </c>
      <c r="B9629" s="2" t="s">
        <v>5496</v>
      </c>
      <c r="C9629" s="2" t="s">
        <v>93</v>
      </c>
      <c r="D9629" s="2" t="s">
        <v>9571</v>
      </c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1:26" ht="12.75" customHeight="1" x14ac:dyDescent="0.25">
      <c r="A9630" s="3">
        <f t="shared" si="151"/>
        <v>9629</v>
      </c>
      <c r="B9630" s="2" t="s">
        <v>5496</v>
      </c>
      <c r="C9630" s="2" t="s">
        <v>93</v>
      </c>
      <c r="D9630" s="2" t="s">
        <v>9572</v>
      </c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1:26" ht="12.75" customHeight="1" x14ac:dyDescent="0.25">
      <c r="A9631" s="3">
        <f t="shared" si="151"/>
        <v>9630</v>
      </c>
      <c r="B9631" s="2" t="s">
        <v>5496</v>
      </c>
      <c r="C9631" s="2" t="s">
        <v>93</v>
      </c>
      <c r="D9631" s="2" t="s">
        <v>9573</v>
      </c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1:26" ht="12.75" customHeight="1" x14ac:dyDescent="0.25">
      <c r="A9632" s="3">
        <f t="shared" si="151"/>
        <v>9631</v>
      </c>
      <c r="B9632" s="2" t="s">
        <v>5496</v>
      </c>
      <c r="C9632" s="2" t="s">
        <v>93</v>
      </c>
      <c r="D9632" s="2" t="s">
        <v>9574</v>
      </c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1:26" ht="12.75" customHeight="1" x14ac:dyDescent="0.25">
      <c r="A9633" s="3">
        <f t="shared" si="151"/>
        <v>9632</v>
      </c>
      <c r="B9633" s="2" t="s">
        <v>5496</v>
      </c>
      <c r="C9633" s="2" t="s">
        <v>93</v>
      </c>
      <c r="D9633" s="2" t="s">
        <v>9575</v>
      </c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1:26" ht="12.75" customHeight="1" x14ac:dyDescent="0.25">
      <c r="A9634" s="3">
        <f t="shared" si="151"/>
        <v>9633</v>
      </c>
      <c r="B9634" s="2" t="s">
        <v>5496</v>
      </c>
      <c r="C9634" s="2" t="s">
        <v>93</v>
      </c>
      <c r="D9634" s="2" t="s">
        <v>9576</v>
      </c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1:26" ht="12.75" customHeight="1" x14ac:dyDescent="0.25">
      <c r="A9635" s="3">
        <f t="shared" si="151"/>
        <v>9634</v>
      </c>
      <c r="B9635" s="2" t="s">
        <v>5496</v>
      </c>
      <c r="C9635" s="2" t="s">
        <v>93</v>
      </c>
      <c r="D9635" s="2" t="s">
        <v>9577</v>
      </c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1:26" ht="12.75" customHeight="1" x14ac:dyDescent="0.25">
      <c r="A9636" s="3">
        <f t="shared" si="151"/>
        <v>9635</v>
      </c>
      <c r="B9636" s="2" t="s">
        <v>5496</v>
      </c>
      <c r="C9636" s="2" t="s">
        <v>93</v>
      </c>
      <c r="D9636" s="2" t="s">
        <v>9578</v>
      </c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1:26" ht="12.75" customHeight="1" x14ac:dyDescent="0.25">
      <c r="A9637" s="3">
        <f t="shared" si="151"/>
        <v>9636</v>
      </c>
      <c r="B9637" s="2" t="s">
        <v>5496</v>
      </c>
      <c r="C9637" s="2" t="s">
        <v>93</v>
      </c>
      <c r="D9637" s="2" t="s">
        <v>9579</v>
      </c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1:26" ht="12.75" customHeight="1" x14ac:dyDescent="0.25">
      <c r="A9638" s="3">
        <f t="shared" si="151"/>
        <v>9637</v>
      </c>
      <c r="B9638" s="2" t="s">
        <v>5496</v>
      </c>
      <c r="C9638" s="2" t="s">
        <v>93</v>
      </c>
      <c r="D9638" s="2" t="s">
        <v>9580</v>
      </c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1:26" ht="12.75" customHeight="1" x14ac:dyDescent="0.25">
      <c r="A9639" s="3">
        <f t="shared" si="151"/>
        <v>9638</v>
      </c>
      <c r="B9639" s="2" t="s">
        <v>5496</v>
      </c>
      <c r="C9639" s="2" t="s">
        <v>93</v>
      </c>
      <c r="D9639" s="2" t="s">
        <v>9581</v>
      </c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1:26" ht="12.75" customHeight="1" x14ac:dyDescent="0.25">
      <c r="A9640" s="3">
        <f t="shared" si="151"/>
        <v>9639</v>
      </c>
      <c r="B9640" s="2" t="s">
        <v>5496</v>
      </c>
      <c r="C9640" s="2" t="s">
        <v>93</v>
      </c>
      <c r="D9640" s="2" t="s">
        <v>9582</v>
      </c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1:26" ht="12.75" customHeight="1" x14ac:dyDescent="0.25">
      <c r="A9641" s="3">
        <f t="shared" si="151"/>
        <v>9640</v>
      </c>
      <c r="B9641" s="2" t="s">
        <v>5496</v>
      </c>
      <c r="C9641" s="2" t="s">
        <v>93</v>
      </c>
      <c r="D9641" s="2" t="s">
        <v>9583</v>
      </c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1:26" ht="12.75" customHeight="1" x14ac:dyDescent="0.25">
      <c r="A9642" s="3">
        <f t="shared" si="151"/>
        <v>9641</v>
      </c>
      <c r="B9642" s="2" t="s">
        <v>5496</v>
      </c>
      <c r="C9642" s="2" t="s">
        <v>93</v>
      </c>
      <c r="D9642" s="2" t="s">
        <v>9584</v>
      </c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1:26" ht="12.75" customHeight="1" x14ac:dyDescent="0.25">
      <c r="A9643" s="3">
        <f t="shared" si="151"/>
        <v>9642</v>
      </c>
      <c r="B9643" s="2" t="s">
        <v>5496</v>
      </c>
      <c r="C9643" s="2" t="s">
        <v>93</v>
      </c>
      <c r="D9643" s="2" t="s">
        <v>9585</v>
      </c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1:26" ht="12.75" customHeight="1" x14ac:dyDescent="0.25">
      <c r="A9644" s="3">
        <f t="shared" si="151"/>
        <v>9643</v>
      </c>
      <c r="B9644" s="2" t="s">
        <v>5496</v>
      </c>
      <c r="C9644" s="2" t="s">
        <v>93</v>
      </c>
      <c r="D9644" s="2" t="s">
        <v>9586</v>
      </c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1:26" ht="12.75" customHeight="1" x14ac:dyDescent="0.25">
      <c r="A9645" s="3">
        <f t="shared" si="151"/>
        <v>9644</v>
      </c>
      <c r="B9645" s="2" t="s">
        <v>5496</v>
      </c>
      <c r="C9645" s="2" t="s">
        <v>93</v>
      </c>
      <c r="D9645" s="2" t="s">
        <v>9587</v>
      </c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1:26" ht="12.75" customHeight="1" x14ac:dyDescent="0.25">
      <c r="A9646" s="3">
        <f t="shared" si="151"/>
        <v>9645</v>
      </c>
      <c r="B9646" s="2" t="s">
        <v>5496</v>
      </c>
      <c r="C9646" s="2" t="s">
        <v>93</v>
      </c>
      <c r="D9646" s="2" t="s">
        <v>9588</v>
      </c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1:26" ht="12.75" customHeight="1" x14ac:dyDescent="0.25">
      <c r="A9647" s="3">
        <f t="shared" si="151"/>
        <v>9646</v>
      </c>
      <c r="B9647" s="2" t="s">
        <v>5496</v>
      </c>
      <c r="C9647" s="2" t="s">
        <v>93</v>
      </c>
      <c r="D9647" s="2" t="s">
        <v>9589</v>
      </c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1:26" ht="12.75" customHeight="1" x14ac:dyDescent="0.25">
      <c r="A9648" s="3">
        <f t="shared" si="151"/>
        <v>9647</v>
      </c>
      <c r="B9648" s="2" t="s">
        <v>5496</v>
      </c>
      <c r="C9648" s="2" t="s">
        <v>93</v>
      </c>
      <c r="D9648" s="2" t="s">
        <v>9590</v>
      </c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1:26" ht="12.75" customHeight="1" x14ac:dyDescent="0.25">
      <c r="A9649" s="3">
        <f t="shared" si="151"/>
        <v>9648</v>
      </c>
      <c r="B9649" s="2" t="s">
        <v>5496</v>
      </c>
      <c r="C9649" s="2" t="s">
        <v>93</v>
      </c>
      <c r="D9649" s="2" t="s">
        <v>9591</v>
      </c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1:26" ht="12.75" customHeight="1" x14ac:dyDescent="0.25">
      <c r="A9650" s="3">
        <f t="shared" si="151"/>
        <v>9649</v>
      </c>
      <c r="B9650" s="2" t="s">
        <v>5496</v>
      </c>
      <c r="C9650" s="2" t="s">
        <v>93</v>
      </c>
      <c r="D9650" s="2" t="s">
        <v>9592</v>
      </c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1:26" ht="12.75" customHeight="1" x14ac:dyDescent="0.25">
      <c r="A9651" s="3">
        <f t="shared" si="151"/>
        <v>9650</v>
      </c>
      <c r="B9651" s="2" t="s">
        <v>5496</v>
      </c>
      <c r="C9651" s="2" t="s">
        <v>93</v>
      </c>
      <c r="D9651" s="2" t="s">
        <v>9593</v>
      </c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1:26" ht="12.75" customHeight="1" x14ac:dyDescent="0.25">
      <c r="A9652" s="3">
        <f t="shared" si="151"/>
        <v>9651</v>
      </c>
      <c r="B9652" s="2" t="s">
        <v>5496</v>
      </c>
      <c r="C9652" s="2" t="s">
        <v>93</v>
      </c>
      <c r="D9652" s="2" t="s">
        <v>9594</v>
      </c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1:26" ht="12.75" customHeight="1" x14ac:dyDescent="0.25">
      <c r="A9653" s="3">
        <f t="shared" si="151"/>
        <v>9652</v>
      </c>
      <c r="B9653" s="2" t="s">
        <v>5496</v>
      </c>
      <c r="C9653" s="2" t="s">
        <v>93</v>
      </c>
      <c r="D9653" s="2" t="s">
        <v>9595</v>
      </c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1:26" ht="12.75" customHeight="1" x14ac:dyDescent="0.25">
      <c r="A9654" s="3">
        <f t="shared" si="151"/>
        <v>9653</v>
      </c>
      <c r="B9654" s="2" t="s">
        <v>5496</v>
      </c>
      <c r="C9654" s="2" t="s">
        <v>93</v>
      </c>
      <c r="D9654" s="2" t="s">
        <v>9596</v>
      </c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1:26" ht="12.75" customHeight="1" x14ac:dyDescent="0.25">
      <c r="A9655" s="3">
        <f t="shared" si="151"/>
        <v>9654</v>
      </c>
      <c r="B9655" s="2" t="s">
        <v>5496</v>
      </c>
      <c r="C9655" s="2" t="s">
        <v>93</v>
      </c>
      <c r="D9655" s="2" t="s">
        <v>9597</v>
      </c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1:26" ht="12.75" customHeight="1" x14ac:dyDescent="0.25">
      <c r="A9656" s="3">
        <f t="shared" si="151"/>
        <v>9655</v>
      </c>
      <c r="B9656" s="2" t="s">
        <v>5496</v>
      </c>
      <c r="C9656" s="2" t="s">
        <v>93</v>
      </c>
      <c r="D9656" s="2" t="s">
        <v>9598</v>
      </c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1:26" ht="12.75" customHeight="1" x14ac:dyDescent="0.25">
      <c r="A9657" s="3">
        <f t="shared" si="151"/>
        <v>9656</v>
      </c>
      <c r="B9657" s="2" t="s">
        <v>5496</v>
      </c>
      <c r="C9657" s="2" t="s">
        <v>93</v>
      </c>
      <c r="D9657" s="2" t="s">
        <v>9599</v>
      </c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1:26" ht="12.75" customHeight="1" x14ac:dyDescent="0.25">
      <c r="A9658" s="3">
        <f t="shared" si="151"/>
        <v>9657</v>
      </c>
      <c r="B9658" s="2" t="s">
        <v>5496</v>
      </c>
      <c r="C9658" s="2" t="s">
        <v>93</v>
      </c>
      <c r="D9658" s="2" t="s">
        <v>9600</v>
      </c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1:26" ht="12.75" customHeight="1" x14ac:dyDescent="0.25">
      <c r="A9659" s="3">
        <f t="shared" si="151"/>
        <v>9658</v>
      </c>
      <c r="B9659" s="2" t="s">
        <v>5496</v>
      </c>
      <c r="C9659" s="2" t="s">
        <v>93</v>
      </c>
      <c r="D9659" s="2" t="s">
        <v>9601</v>
      </c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1:26" ht="12.75" customHeight="1" x14ac:dyDescent="0.25">
      <c r="A9660" s="3">
        <f t="shared" si="151"/>
        <v>9659</v>
      </c>
      <c r="B9660" s="2" t="s">
        <v>5496</v>
      </c>
      <c r="C9660" s="2" t="s">
        <v>93</v>
      </c>
      <c r="D9660" s="2" t="s">
        <v>9602</v>
      </c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1:26" ht="12.75" customHeight="1" x14ac:dyDescent="0.25">
      <c r="A9661" s="3">
        <f t="shared" si="151"/>
        <v>9660</v>
      </c>
      <c r="B9661" s="2" t="s">
        <v>5496</v>
      </c>
      <c r="C9661" s="2" t="s">
        <v>93</v>
      </c>
      <c r="D9661" s="2" t="s">
        <v>9603</v>
      </c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1:26" ht="12.75" customHeight="1" x14ac:dyDescent="0.25">
      <c r="A9662" s="3">
        <f t="shared" si="151"/>
        <v>9661</v>
      </c>
      <c r="B9662" s="2" t="s">
        <v>5496</v>
      </c>
      <c r="C9662" s="2" t="s">
        <v>93</v>
      </c>
      <c r="D9662" s="2" t="s">
        <v>9604</v>
      </c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1:26" ht="12.75" customHeight="1" x14ac:dyDescent="0.25">
      <c r="A9663" s="3">
        <f t="shared" si="151"/>
        <v>9662</v>
      </c>
      <c r="B9663" s="2" t="s">
        <v>5496</v>
      </c>
      <c r="C9663" s="2" t="s">
        <v>93</v>
      </c>
      <c r="D9663" s="2" t="s">
        <v>9605</v>
      </c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1:26" ht="12.75" customHeight="1" x14ac:dyDescent="0.25">
      <c r="A9664" s="3">
        <f t="shared" si="151"/>
        <v>9663</v>
      </c>
      <c r="B9664" s="2" t="s">
        <v>5496</v>
      </c>
      <c r="C9664" s="2" t="s">
        <v>93</v>
      </c>
      <c r="D9664" s="2" t="s">
        <v>9606</v>
      </c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1:26" ht="12.75" customHeight="1" x14ac:dyDescent="0.25">
      <c r="A9665" s="3">
        <f t="shared" si="151"/>
        <v>9664</v>
      </c>
      <c r="B9665" s="2" t="s">
        <v>5496</v>
      </c>
      <c r="C9665" s="2" t="s">
        <v>93</v>
      </c>
      <c r="D9665" s="2" t="s">
        <v>9607</v>
      </c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1:26" ht="12.75" customHeight="1" x14ac:dyDescent="0.25">
      <c r="A9666" s="3">
        <f t="shared" si="151"/>
        <v>9665</v>
      </c>
      <c r="B9666" s="2" t="s">
        <v>5496</v>
      </c>
      <c r="C9666" s="2" t="s">
        <v>93</v>
      </c>
      <c r="D9666" s="2" t="s">
        <v>9608</v>
      </c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1:26" ht="12.75" customHeight="1" x14ac:dyDescent="0.25">
      <c r="A9667" s="3">
        <f t="shared" si="151"/>
        <v>9666</v>
      </c>
      <c r="B9667" s="2" t="s">
        <v>5496</v>
      </c>
      <c r="C9667" s="2" t="s">
        <v>93</v>
      </c>
      <c r="D9667" s="2" t="s">
        <v>9609</v>
      </c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1:26" ht="12.75" customHeight="1" x14ac:dyDescent="0.25">
      <c r="A9668" s="3">
        <f t="shared" ref="A9668:A9731" si="152">A9667+1</f>
        <v>9667</v>
      </c>
      <c r="B9668" s="2" t="s">
        <v>5496</v>
      </c>
      <c r="C9668" s="2" t="s">
        <v>93</v>
      </c>
      <c r="D9668" s="2" t="s">
        <v>9610</v>
      </c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1:26" ht="12.75" customHeight="1" x14ac:dyDescent="0.25">
      <c r="A9669" s="3">
        <f t="shared" si="152"/>
        <v>9668</v>
      </c>
      <c r="B9669" s="2" t="s">
        <v>5496</v>
      </c>
      <c r="C9669" s="2" t="s">
        <v>93</v>
      </c>
      <c r="D9669" s="2" t="s">
        <v>9611</v>
      </c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1:26" ht="12.75" customHeight="1" x14ac:dyDescent="0.25">
      <c r="A9670" s="3">
        <f t="shared" si="152"/>
        <v>9669</v>
      </c>
      <c r="B9670" s="2" t="s">
        <v>5496</v>
      </c>
      <c r="C9670" s="2" t="s">
        <v>93</v>
      </c>
      <c r="D9670" s="2" t="s">
        <v>9612</v>
      </c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1:26" ht="12.75" customHeight="1" x14ac:dyDescent="0.25">
      <c r="A9671" s="3">
        <f t="shared" si="152"/>
        <v>9670</v>
      </c>
      <c r="B9671" s="2" t="s">
        <v>5496</v>
      </c>
      <c r="C9671" s="2" t="s">
        <v>93</v>
      </c>
      <c r="D9671" s="2" t="s">
        <v>9613</v>
      </c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1:26" ht="12.75" customHeight="1" x14ac:dyDescent="0.25">
      <c r="A9672" s="3">
        <f t="shared" si="152"/>
        <v>9671</v>
      </c>
      <c r="B9672" s="2" t="s">
        <v>5496</v>
      </c>
      <c r="C9672" s="2" t="s">
        <v>93</v>
      </c>
      <c r="D9672" s="2" t="s">
        <v>9614</v>
      </c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1:26" ht="12.75" customHeight="1" x14ac:dyDescent="0.25">
      <c r="A9673" s="3">
        <f t="shared" si="152"/>
        <v>9672</v>
      </c>
      <c r="B9673" s="2" t="s">
        <v>5496</v>
      </c>
      <c r="C9673" s="2" t="s">
        <v>93</v>
      </c>
      <c r="D9673" s="2" t="s">
        <v>9615</v>
      </c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1:26" ht="12.75" customHeight="1" x14ac:dyDescent="0.25">
      <c r="A9674" s="3">
        <f t="shared" si="152"/>
        <v>9673</v>
      </c>
      <c r="B9674" s="2" t="s">
        <v>5496</v>
      </c>
      <c r="C9674" s="2" t="s">
        <v>93</v>
      </c>
      <c r="D9674" s="2" t="s">
        <v>9616</v>
      </c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1:26" ht="12.75" customHeight="1" x14ac:dyDescent="0.25">
      <c r="A9675" s="3">
        <f t="shared" si="152"/>
        <v>9674</v>
      </c>
      <c r="B9675" s="2" t="s">
        <v>5496</v>
      </c>
      <c r="C9675" s="2" t="s">
        <v>93</v>
      </c>
      <c r="D9675" s="2" t="s">
        <v>9617</v>
      </c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1:26" ht="12.75" customHeight="1" x14ac:dyDescent="0.25">
      <c r="A9676" s="3">
        <f t="shared" si="152"/>
        <v>9675</v>
      </c>
      <c r="B9676" s="2" t="s">
        <v>5496</v>
      </c>
      <c r="C9676" s="2" t="s">
        <v>93</v>
      </c>
      <c r="D9676" s="2" t="s">
        <v>9618</v>
      </c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1:26" ht="12.75" customHeight="1" x14ac:dyDescent="0.25">
      <c r="A9677" s="3">
        <f t="shared" si="152"/>
        <v>9676</v>
      </c>
      <c r="B9677" s="2" t="s">
        <v>5496</v>
      </c>
      <c r="C9677" s="2" t="s">
        <v>93</v>
      </c>
      <c r="D9677" s="2" t="s">
        <v>9619</v>
      </c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1:26" ht="12.75" customHeight="1" x14ac:dyDescent="0.25">
      <c r="A9678" s="3">
        <f t="shared" si="152"/>
        <v>9677</v>
      </c>
      <c r="B9678" s="2" t="s">
        <v>5496</v>
      </c>
      <c r="C9678" s="2" t="s">
        <v>93</v>
      </c>
      <c r="D9678" s="2" t="s">
        <v>9620</v>
      </c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1:26" ht="12.75" customHeight="1" x14ac:dyDescent="0.25">
      <c r="A9679" s="3">
        <f t="shared" si="152"/>
        <v>9678</v>
      </c>
      <c r="B9679" s="2" t="s">
        <v>5496</v>
      </c>
      <c r="C9679" s="2" t="s">
        <v>93</v>
      </c>
      <c r="D9679" s="2" t="s">
        <v>9621</v>
      </c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1:26" ht="12.75" customHeight="1" x14ac:dyDescent="0.25">
      <c r="A9680" s="3">
        <f t="shared" si="152"/>
        <v>9679</v>
      </c>
      <c r="B9680" s="2" t="s">
        <v>5496</v>
      </c>
      <c r="C9680" s="2" t="s">
        <v>93</v>
      </c>
      <c r="D9680" s="2" t="s">
        <v>9622</v>
      </c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1:26" ht="12.75" customHeight="1" x14ac:dyDescent="0.25">
      <c r="A9681" s="3">
        <f t="shared" si="152"/>
        <v>9680</v>
      </c>
      <c r="B9681" s="2" t="s">
        <v>5496</v>
      </c>
      <c r="C9681" s="2" t="s">
        <v>93</v>
      </c>
      <c r="D9681" s="2" t="s">
        <v>9623</v>
      </c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1:26" ht="12.75" customHeight="1" x14ac:dyDescent="0.25">
      <c r="A9682" s="3">
        <f t="shared" si="152"/>
        <v>9681</v>
      </c>
      <c r="B9682" s="2" t="s">
        <v>5496</v>
      </c>
      <c r="C9682" s="2" t="s">
        <v>93</v>
      </c>
      <c r="D9682" s="2" t="s">
        <v>9624</v>
      </c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1:26" ht="12.75" customHeight="1" x14ac:dyDescent="0.25">
      <c r="A9683" s="3">
        <f t="shared" si="152"/>
        <v>9682</v>
      </c>
      <c r="B9683" s="2" t="s">
        <v>5496</v>
      </c>
      <c r="C9683" s="2" t="s">
        <v>93</v>
      </c>
      <c r="D9683" s="2" t="s">
        <v>9625</v>
      </c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1:26" ht="12.75" customHeight="1" x14ac:dyDescent="0.25">
      <c r="A9684" s="3">
        <f t="shared" si="152"/>
        <v>9683</v>
      </c>
      <c r="B9684" s="2" t="s">
        <v>5496</v>
      </c>
      <c r="C9684" s="2" t="s">
        <v>93</v>
      </c>
      <c r="D9684" s="2" t="s">
        <v>9626</v>
      </c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1:26" ht="12.75" customHeight="1" x14ac:dyDescent="0.25">
      <c r="A9685" s="3">
        <f t="shared" si="152"/>
        <v>9684</v>
      </c>
      <c r="B9685" s="2" t="s">
        <v>5496</v>
      </c>
      <c r="C9685" s="2" t="s">
        <v>93</v>
      </c>
      <c r="D9685" s="2" t="s">
        <v>9627</v>
      </c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1:26" ht="12.75" customHeight="1" x14ac:dyDescent="0.25">
      <c r="A9686" s="3">
        <f t="shared" si="152"/>
        <v>9685</v>
      </c>
      <c r="B9686" s="2" t="s">
        <v>5496</v>
      </c>
      <c r="C9686" s="2" t="s">
        <v>93</v>
      </c>
      <c r="D9686" s="2" t="s">
        <v>9628</v>
      </c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1:26" ht="12.75" customHeight="1" x14ac:dyDescent="0.25">
      <c r="A9687" s="3">
        <f t="shared" si="152"/>
        <v>9686</v>
      </c>
      <c r="B9687" s="2" t="s">
        <v>5496</v>
      </c>
      <c r="C9687" s="2" t="s">
        <v>93</v>
      </c>
      <c r="D9687" s="2" t="s">
        <v>9629</v>
      </c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1:26" ht="12.75" customHeight="1" x14ac:dyDescent="0.25">
      <c r="A9688" s="3">
        <f t="shared" si="152"/>
        <v>9687</v>
      </c>
      <c r="B9688" s="2" t="s">
        <v>5496</v>
      </c>
      <c r="C9688" s="2" t="s">
        <v>93</v>
      </c>
      <c r="D9688" s="2" t="s">
        <v>9630</v>
      </c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1:26" ht="12.75" customHeight="1" x14ac:dyDescent="0.25">
      <c r="A9689" s="3">
        <f t="shared" si="152"/>
        <v>9688</v>
      </c>
      <c r="B9689" s="2" t="s">
        <v>5496</v>
      </c>
      <c r="C9689" s="2" t="s">
        <v>93</v>
      </c>
      <c r="D9689" s="2" t="s">
        <v>9631</v>
      </c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1:26" ht="12.75" customHeight="1" x14ac:dyDescent="0.25">
      <c r="A9690" s="3">
        <f t="shared" si="152"/>
        <v>9689</v>
      </c>
      <c r="B9690" s="2" t="s">
        <v>5496</v>
      </c>
      <c r="C9690" s="2" t="s">
        <v>93</v>
      </c>
      <c r="D9690" s="2" t="s">
        <v>9632</v>
      </c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1:26" ht="12.75" customHeight="1" x14ac:dyDescent="0.25">
      <c r="A9691" s="3">
        <f t="shared" si="152"/>
        <v>9690</v>
      </c>
      <c r="B9691" s="2" t="s">
        <v>5496</v>
      </c>
      <c r="C9691" s="2" t="s">
        <v>93</v>
      </c>
      <c r="D9691" s="2" t="s">
        <v>9633</v>
      </c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1:26" ht="12.75" customHeight="1" x14ac:dyDescent="0.25">
      <c r="A9692" s="3">
        <f t="shared" si="152"/>
        <v>9691</v>
      </c>
      <c r="B9692" s="2" t="s">
        <v>5496</v>
      </c>
      <c r="C9692" s="2" t="s">
        <v>93</v>
      </c>
      <c r="D9692" s="2" t="s">
        <v>9634</v>
      </c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1:26" ht="12.75" customHeight="1" x14ac:dyDescent="0.25">
      <c r="A9693" s="3">
        <f t="shared" si="152"/>
        <v>9692</v>
      </c>
      <c r="B9693" s="2" t="s">
        <v>5496</v>
      </c>
      <c r="C9693" s="2" t="s">
        <v>93</v>
      </c>
      <c r="D9693" s="2" t="s">
        <v>9635</v>
      </c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1:26" ht="12.75" customHeight="1" x14ac:dyDescent="0.25">
      <c r="A9694" s="3">
        <f t="shared" si="152"/>
        <v>9693</v>
      </c>
      <c r="B9694" s="2" t="s">
        <v>5496</v>
      </c>
      <c r="C9694" s="2" t="s">
        <v>93</v>
      </c>
      <c r="D9694" s="2" t="s">
        <v>9636</v>
      </c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1:26" ht="12.75" customHeight="1" x14ac:dyDescent="0.25">
      <c r="A9695" s="3">
        <f t="shared" si="152"/>
        <v>9694</v>
      </c>
      <c r="B9695" s="2" t="s">
        <v>5496</v>
      </c>
      <c r="C9695" s="2" t="s">
        <v>93</v>
      </c>
      <c r="D9695" s="2" t="s">
        <v>9637</v>
      </c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1:26" ht="12.75" customHeight="1" x14ac:dyDescent="0.25">
      <c r="A9696" s="3">
        <f t="shared" si="152"/>
        <v>9695</v>
      </c>
      <c r="B9696" s="2" t="s">
        <v>5496</v>
      </c>
      <c r="C9696" s="2" t="s">
        <v>93</v>
      </c>
      <c r="D9696" s="2" t="s">
        <v>9638</v>
      </c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1:26" ht="12.75" customHeight="1" x14ac:dyDescent="0.25">
      <c r="A9697" s="3">
        <f t="shared" si="152"/>
        <v>9696</v>
      </c>
      <c r="B9697" s="2" t="s">
        <v>5496</v>
      </c>
      <c r="C9697" s="2" t="s">
        <v>93</v>
      </c>
      <c r="D9697" s="2" t="s">
        <v>9639</v>
      </c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1:26" ht="12.75" customHeight="1" x14ac:dyDescent="0.25">
      <c r="A9698" s="3">
        <f t="shared" si="152"/>
        <v>9697</v>
      </c>
      <c r="B9698" s="2" t="s">
        <v>5496</v>
      </c>
      <c r="C9698" s="2" t="s">
        <v>93</v>
      </c>
      <c r="D9698" s="2" t="s">
        <v>9640</v>
      </c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1:26" ht="12.75" customHeight="1" x14ac:dyDescent="0.25">
      <c r="A9699" s="3">
        <f t="shared" si="152"/>
        <v>9698</v>
      </c>
      <c r="B9699" s="2" t="s">
        <v>5496</v>
      </c>
      <c r="C9699" s="2" t="s">
        <v>93</v>
      </c>
      <c r="D9699" s="2" t="s">
        <v>9641</v>
      </c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1:26" ht="12.75" customHeight="1" x14ac:dyDescent="0.25">
      <c r="A9700" s="3">
        <f t="shared" si="152"/>
        <v>9699</v>
      </c>
      <c r="B9700" s="2" t="s">
        <v>5496</v>
      </c>
      <c r="C9700" s="2" t="s">
        <v>93</v>
      </c>
      <c r="D9700" s="2" t="s">
        <v>9642</v>
      </c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1:26" ht="12.75" customHeight="1" x14ac:dyDescent="0.25">
      <c r="A9701" s="3">
        <f t="shared" si="152"/>
        <v>9700</v>
      </c>
      <c r="B9701" s="2" t="s">
        <v>5496</v>
      </c>
      <c r="C9701" s="2" t="s">
        <v>93</v>
      </c>
      <c r="D9701" s="2" t="s">
        <v>9643</v>
      </c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1:26" ht="12.75" customHeight="1" x14ac:dyDescent="0.25">
      <c r="A9702" s="3">
        <f t="shared" si="152"/>
        <v>9701</v>
      </c>
      <c r="B9702" s="2" t="s">
        <v>5496</v>
      </c>
      <c r="C9702" s="2" t="s">
        <v>93</v>
      </c>
      <c r="D9702" s="2" t="s">
        <v>9644</v>
      </c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1:26" ht="12.75" customHeight="1" x14ac:dyDescent="0.25">
      <c r="A9703" s="3">
        <f t="shared" si="152"/>
        <v>9702</v>
      </c>
      <c r="B9703" s="2" t="s">
        <v>5496</v>
      </c>
      <c r="C9703" s="2" t="s">
        <v>93</v>
      </c>
      <c r="D9703" s="2" t="s">
        <v>9645</v>
      </c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1:26" ht="12.75" customHeight="1" x14ac:dyDescent="0.25">
      <c r="A9704" s="3">
        <f t="shared" si="152"/>
        <v>9703</v>
      </c>
      <c r="B9704" s="2" t="s">
        <v>5496</v>
      </c>
      <c r="C9704" s="2" t="s">
        <v>93</v>
      </c>
      <c r="D9704" s="2" t="s">
        <v>9646</v>
      </c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1:26" ht="12.75" customHeight="1" x14ac:dyDescent="0.25">
      <c r="A9705" s="3">
        <f t="shared" si="152"/>
        <v>9704</v>
      </c>
      <c r="B9705" s="2" t="s">
        <v>5496</v>
      </c>
      <c r="C9705" s="2" t="s">
        <v>93</v>
      </c>
      <c r="D9705" s="2" t="s">
        <v>6386</v>
      </c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1:26" ht="12.75" customHeight="1" x14ac:dyDescent="0.25">
      <c r="A9706" s="3">
        <f t="shared" si="152"/>
        <v>9705</v>
      </c>
      <c r="B9706" s="2" t="s">
        <v>5496</v>
      </c>
      <c r="C9706" s="2" t="s">
        <v>93</v>
      </c>
      <c r="D9706" s="2" t="s">
        <v>9647</v>
      </c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1:26" ht="12.75" customHeight="1" x14ac:dyDescent="0.25">
      <c r="A9707" s="3">
        <f t="shared" si="152"/>
        <v>9706</v>
      </c>
      <c r="B9707" s="2" t="s">
        <v>5496</v>
      </c>
      <c r="C9707" s="2" t="s">
        <v>93</v>
      </c>
      <c r="D9707" s="2" t="s">
        <v>9648</v>
      </c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1:26" ht="12.75" customHeight="1" x14ac:dyDescent="0.25">
      <c r="A9708" s="3">
        <f t="shared" si="152"/>
        <v>9707</v>
      </c>
      <c r="B9708" s="2" t="s">
        <v>5496</v>
      </c>
      <c r="C9708" s="2" t="s">
        <v>93</v>
      </c>
      <c r="D9708" s="2" t="s">
        <v>9649</v>
      </c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1:26" ht="12.75" customHeight="1" x14ac:dyDescent="0.25">
      <c r="A9709" s="3">
        <f t="shared" si="152"/>
        <v>9708</v>
      </c>
      <c r="B9709" s="2" t="s">
        <v>5496</v>
      </c>
      <c r="C9709" s="2" t="s">
        <v>93</v>
      </c>
      <c r="D9709" s="2" t="s">
        <v>9650</v>
      </c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1:26" ht="12.75" customHeight="1" x14ac:dyDescent="0.25">
      <c r="A9710" s="3">
        <f t="shared" si="152"/>
        <v>9709</v>
      </c>
      <c r="B9710" s="2" t="s">
        <v>5496</v>
      </c>
      <c r="C9710" s="2" t="s">
        <v>93</v>
      </c>
      <c r="D9710" s="2" t="s">
        <v>9651</v>
      </c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1:26" ht="12.75" customHeight="1" x14ac:dyDescent="0.25">
      <c r="A9711" s="3">
        <f t="shared" si="152"/>
        <v>9710</v>
      </c>
      <c r="B9711" s="2" t="s">
        <v>5496</v>
      </c>
      <c r="C9711" s="2" t="s">
        <v>93</v>
      </c>
      <c r="D9711" s="2" t="s">
        <v>9652</v>
      </c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1:26" ht="12.75" customHeight="1" x14ac:dyDescent="0.25">
      <c r="A9712" s="3">
        <f t="shared" si="152"/>
        <v>9711</v>
      </c>
      <c r="B9712" s="2" t="s">
        <v>5496</v>
      </c>
      <c r="C9712" s="2" t="s">
        <v>93</v>
      </c>
      <c r="D9712" s="2" t="s">
        <v>9653</v>
      </c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1:26" ht="12.75" customHeight="1" x14ac:dyDescent="0.25">
      <c r="A9713" s="3">
        <f t="shared" si="152"/>
        <v>9712</v>
      </c>
      <c r="B9713" s="2" t="s">
        <v>5496</v>
      </c>
      <c r="C9713" s="2" t="s">
        <v>93</v>
      </c>
      <c r="D9713" s="2" t="s">
        <v>9654</v>
      </c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1:26" ht="12.75" customHeight="1" x14ac:dyDescent="0.25">
      <c r="A9714" s="3">
        <f t="shared" si="152"/>
        <v>9713</v>
      </c>
      <c r="B9714" s="2" t="s">
        <v>5496</v>
      </c>
      <c r="C9714" s="2" t="s">
        <v>93</v>
      </c>
      <c r="D9714" s="2" t="s">
        <v>9655</v>
      </c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1:26" ht="12.75" customHeight="1" x14ac:dyDescent="0.25">
      <c r="A9715" s="3">
        <f t="shared" si="152"/>
        <v>9714</v>
      </c>
      <c r="B9715" s="2" t="s">
        <v>5496</v>
      </c>
      <c r="C9715" s="2" t="s">
        <v>93</v>
      </c>
      <c r="D9715" s="2" t="s">
        <v>9656</v>
      </c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1:26" ht="12.75" customHeight="1" x14ac:dyDescent="0.25">
      <c r="A9716" s="3">
        <f t="shared" si="152"/>
        <v>9715</v>
      </c>
      <c r="B9716" s="2" t="s">
        <v>5496</v>
      </c>
      <c r="C9716" s="2" t="s">
        <v>93</v>
      </c>
      <c r="D9716" s="2" t="s">
        <v>9657</v>
      </c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1:26" ht="12.75" customHeight="1" x14ac:dyDescent="0.25">
      <c r="A9717" s="3">
        <f t="shared" si="152"/>
        <v>9716</v>
      </c>
      <c r="B9717" s="2" t="s">
        <v>5496</v>
      </c>
      <c r="C9717" s="2" t="s">
        <v>93</v>
      </c>
      <c r="D9717" s="2" t="s">
        <v>6425</v>
      </c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1:26" ht="12.75" customHeight="1" x14ac:dyDescent="0.25">
      <c r="A9718" s="3">
        <f t="shared" si="152"/>
        <v>9717</v>
      </c>
      <c r="B9718" s="2" t="s">
        <v>5496</v>
      </c>
      <c r="C9718" s="2" t="s">
        <v>93</v>
      </c>
      <c r="D9718" s="2" t="s">
        <v>9658</v>
      </c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1:26" ht="12.75" customHeight="1" x14ac:dyDescent="0.25">
      <c r="A9719" s="3">
        <f t="shared" si="152"/>
        <v>9718</v>
      </c>
      <c r="B9719" s="2" t="s">
        <v>5496</v>
      </c>
      <c r="C9719" s="2" t="s">
        <v>93</v>
      </c>
      <c r="D9719" s="2" t="s">
        <v>9659</v>
      </c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1:26" ht="12.75" customHeight="1" x14ac:dyDescent="0.25">
      <c r="A9720" s="3">
        <f t="shared" si="152"/>
        <v>9719</v>
      </c>
      <c r="B9720" s="2" t="s">
        <v>5496</v>
      </c>
      <c r="C9720" s="2" t="s">
        <v>93</v>
      </c>
      <c r="D9720" s="2" t="s">
        <v>9660</v>
      </c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1:26" ht="12.75" customHeight="1" x14ac:dyDescent="0.25">
      <c r="A9721" s="3">
        <f t="shared" si="152"/>
        <v>9720</v>
      </c>
      <c r="B9721" s="2" t="s">
        <v>5496</v>
      </c>
      <c r="C9721" s="2" t="s">
        <v>93</v>
      </c>
      <c r="D9721" s="2" t="s">
        <v>9661</v>
      </c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1:26" ht="12.75" customHeight="1" x14ac:dyDescent="0.25">
      <c r="A9722" s="3">
        <f t="shared" si="152"/>
        <v>9721</v>
      </c>
      <c r="B9722" s="2" t="s">
        <v>5496</v>
      </c>
      <c r="C9722" s="2" t="s">
        <v>93</v>
      </c>
      <c r="D9722" s="2" t="s">
        <v>9662</v>
      </c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1:26" ht="12.75" customHeight="1" x14ac:dyDescent="0.25">
      <c r="A9723" s="3">
        <f t="shared" si="152"/>
        <v>9722</v>
      </c>
      <c r="B9723" s="2" t="s">
        <v>5496</v>
      </c>
      <c r="C9723" s="2" t="s">
        <v>93</v>
      </c>
      <c r="D9723" s="2" t="s">
        <v>9663</v>
      </c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1:26" ht="12.75" customHeight="1" x14ac:dyDescent="0.25">
      <c r="A9724" s="3">
        <f t="shared" si="152"/>
        <v>9723</v>
      </c>
      <c r="B9724" s="2" t="s">
        <v>5496</v>
      </c>
      <c r="C9724" s="2" t="s">
        <v>93</v>
      </c>
      <c r="D9724" s="2" t="s">
        <v>9664</v>
      </c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1:26" ht="12.75" customHeight="1" x14ac:dyDescent="0.25">
      <c r="A9725" s="3">
        <f t="shared" si="152"/>
        <v>9724</v>
      </c>
      <c r="B9725" s="2" t="s">
        <v>5496</v>
      </c>
      <c r="C9725" s="2" t="s">
        <v>93</v>
      </c>
      <c r="D9725" s="2" t="s">
        <v>9665</v>
      </c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1:26" ht="12.75" customHeight="1" x14ac:dyDescent="0.25">
      <c r="A9726" s="3">
        <f t="shared" si="152"/>
        <v>9725</v>
      </c>
      <c r="B9726" s="2" t="s">
        <v>5496</v>
      </c>
      <c r="C9726" s="2" t="s">
        <v>93</v>
      </c>
      <c r="D9726" s="2" t="s">
        <v>9666</v>
      </c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1:26" ht="12.75" customHeight="1" x14ac:dyDescent="0.25">
      <c r="A9727" s="3">
        <f t="shared" si="152"/>
        <v>9726</v>
      </c>
      <c r="B9727" s="2" t="s">
        <v>5496</v>
      </c>
      <c r="C9727" s="2" t="s">
        <v>105</v>
      </c>
      <c r="D9727" s="2" t="s">
        <v>9667</v>
      </c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1:26" ht="12.75" customHeight="1" x14ac:dyDescent="0.25">
      <c r="A9728" s="3">
        <f t="shared" si="152"/>
        <v>9727</v>
      </c>
      <c r="B9728" s="2" t="s">
        <v>5496</v>
      </c>
      <c r="C9728" s="2" t="s">
        <v>105</v>
      </c>
      <c r="D9728" s="2" t="s">
        <v>9668</v>
      </c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1:26" ht="12.75" customHeight="1" x14ac:dyDescent="0.25">
      <c r="A9729" s="3">
        <f t="shared" si="152"/>
        <v>9728</v>
      </c>
      <c r="B9729" s="2" t="s">
        <v>5496</v>
      </c>
      <c r="C9729" s="2" t="s">
        <v>105</v>
      </c>
      <c r="D9729" s="2" t="s">
        <v>9669</v>
      </c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1:26" ht="12.75" customHeight="1" x14ac:dyDescent="0.25">
      <c r="A9730" s="3">
        <f t="shared" si="152"/>
        <v>9729</v>
      </c>
      <c r="B9730" s="2" t="s">
        <v>5496</v>
      </c>
      <c r="C9730" s="2" t="s">
        <v>105</v>
      </c>
      <c r="D9730" s="2" t="s">
        <v>9670</v>
      </c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1:26" ht="12.75" customHeight="1" x14ac:dyDescent="0.25">
      <c r="A9731" s="3">
        <f t="shared" si="152"/>
        <v>9730</v>
      </c>
      <c r="B9731" s="2" t="s">
        <v>5496</v>
      </c>
      <c r="C9731" s="2" t="s">
        <v>105</v>
      </c>
      <c r="D9731" s="2" t="s">
        <v>9671</v>
      </c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1:26" ht="12.75" customHeight="1" x14ac:dyDescent="0.25">
      <c r="A9732" s="3">
        <f t="shared" ref="A9732:A9795" si="153">A9731+1</f>
        <v>9731</v>
      </c>
      <c r="B9732" s="2" t="s">
        <v>5496</v>
      </c>
      <c r="C9732" s="2" t="s">
        <v>105</v>
      </c>
      <c r="D9732" s="2" t="s">
        <v>9672</v>
      </c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1:26" ht="12.75" customHeight="1" x14ac:dyDescent="0.25">
      <c r="A9733" s="3">
        <f t="shared" si="153"/>
        <v>9732</v>
      </c>
      <c r="B9733" s="2" t="s">
        <v>5496</v>
      </c>
      <c r="C9733" s="2" t="s">
        <v>105</v>
      </c>
      <c r="D9733" s="2" t="s">
        <v>9673</v>
      </c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1:26" ht="12.75" customHeight="1" x14ac:dyDescent="0.25">
      <c r="A9734" s="3">
        <f t="shared" si="153"/>
        <v>9733</v>
      </c>
      <c r="B9734" s="2" t="s">
        <v>5496</v>
      </c>
      <c r="C9734" s="2" t="s">
        <v>105</v>
      </c>
      <c r="D9734" s="2" t="s">
        <v>9674</v>
      </c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1:26" ht="12.75" customHeight="1" x14ac:dyDescent="0.25">
      <c r="A9735" s="3">
        <f t="shared" si="153"/>
        <v>9734</v>
      </c>
      <c r="B9735" s="2" t="s">
        <v>5496</v>
      </c>
      <c r="C9735" s="2" t="s">
        <v>105</v>
      </c>
      <c r="D9735" s="2" t="s">
        <v>9675</v>
      </c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1:26" ht="12.75" customHeight="1" x14ac:dyDescent="0.25">
      <c r="A9736" s="3">
        <f t="shared" si="153"/>
        <v>9735</v>
      </c>
      <c r="B9736" s="2" t="s">
        <v>5496</v>
      </c>
      <c r="C9736" s="2" t="s">
        <v>105</v>
      </c>
      <c r="D9736" s="2" t="s">
        <v>9676</v>
      </c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1:26" ht="12.75" customHeight="1" x14ac:dyDescent="0.25">
      <c r="A9737" s="3">
        <f t="shared" si="153"/>
        <v>9736</v>
      </c>
      <c r="B9737" s="2" t="s">
        <v>5496</v>
      </c>
      <c r="C9737" s="2" t="s">
        <v>105</v>
      </c>
      <c r="D9737" s="2" t="s">
        <v>9677</v>
      </c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1:26" ht="12.75" customHeight="1" x14ac:dyDescent="0.25">
      <c r="A9738" s="3">
        <f t="shared" si="153"/>
        <v>9737</v>
      </c>
      <c r="B9738" s="2" t="s">
        <v>5496</v>
      </c>
      <c r="C9738" s="2" t="s">
        <v>105</v>
      </c>
      <c r="D9738" s="2" t="s">
        <v>9678</v>
      </c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1:26" ht="12.75" customHeight="1" x14ac:dyDescent="0.25">
      <c r="A9739" s="3">
        <f t="shared" si="153"/>
        <v>9738</v>
      </c>
      <c r="B9739" s="2" t="s">
        <v>5496</v>
      </c>
      <c r="C9739" s="2" t="s">
        <v>105</v>
      </c>
      <c r="D9739" s="2" t="s">
        <v>9679</v>
      </c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1:26" ht="12.75" customHeight="1" x14ac:dyDescent="0.25">
      <c r="A9740" s="3">
        <f t="shared" si="153"/>
        <v>9739</v>
      </c>
      <c r="B9740" s="2" t="s">
        <v>5496</v>
      </c>
      <c r="C9740" s="2" t="s">
        <v>105</v>
      </c>
      <c r="D9740" s="2" t="s">
        <v>9680</v>
      </c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1:26" ht="12.75" customHeight="1" x14ac:dyDescent="0.25">
      <c r="A9741" s="3">
        <f t="shared" si="153"/>
        <v>9740</v>
      </c>
      <c r="B9741" s="2" t="s">
        <v>5496</v>
      </c>
      <c r="C9741" s="2" t="s">
        <v>105</v>
      </c>
      <c r="D9741" s="2" t="s">
        <v>9681</v>
      </c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1:26" ht="12.75" customHeight="1" x14ac:dyDescent="0.25">
      <c r="A9742" s="3">
        <f t="shared" si="153"/>
        <v>9741</v>
      </c>
      <c r="B9742" s="2" t="s">
        <v>5496</v>
      </c>
      <c r="C9742" s="2" t="s">
        <v>105</v>
      </c>
      <c r="D9742" s="2" t="s">
        <v>9682</v>
      </c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1:26" ht="12.75" customHeight="1" x14ac:dyDescent="0.25">
      <c r="A9743" s="3">
        <f t="shared" si="153"/>
        <v>9742</v>
      </c>
      <c r="B9743" s="2" t="s">
        <v>5496</v>
      </c>
      <c r="C9743" s="2" t="s">
        <v>105</v>
      </c>
      <c r="D9743" s="2" t="s">
        <v>9683</v>
      </c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1:26" ht="12.75" customHeight="1" x14ac:dyDescent="0.25">
      <c r="A9744" s="3">
        <f t="shared" si="153"/>
        <v>9743</v>
      </c>
      <c r="B9744" s="2" t="s">
        <v>5496</v>
      </c>
      <c r="C9744" s="2" t="s">
        <v>105</v>
      </c>
      <c r="D9744" s="2" t="s">
        <v>9684</v>
      </c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1:26" ht="12.75" customHeight="1" x14ac:dyDescent="0.25">
      <c r="A9745" s="3">
        <f t="shared" si="153"/>
        <v>9744</v>
      </c>
      <c r="B9745" s="2" t="s">
        <v>5496</v>
      </c>
      <c r="C9745" s="2" t="s">
        <v>105</v>
      </c>
      <c r="D9745" s="2" t="s">
        <v>9685</v>
      </c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1:26" ht="12.75" customHeight="1" x14ac:dyDescent="0.25">
      <c r="A9746" s="3">
        <f t="shared" si="153"/>
        <v>9745</v>
      </c>
      <c r="B9746" s="2" t="s">
        <v>5496</v>
      </c>
      <c r="C9746" s="2" t="s">
        <v>105</v>
      </c>
      <c r="D9746" s="2" t="s">
        <v>9686</v>
      </c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1:26" ht="12.75" customHeight="1" x14ac:dyDescent="0.25">
      <c r="A9747" s="3">
        <f t="shared" si="153"/>
        <v>9746</v>
      </c>
      <c r="B9747" s="2" t="s">
        <v>5496</v>
      </c>
      <c r="C9747" s="2" t="s">
        <v>105</v>
      </c>
      <c r="D9747" s="2" t="s">
        <v>9687</v>
      </c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1:26" ht="12.75" customHeight="1" x14ac:dyDescent="0.25">
      <c r="A9748" s="3">
        <f t="shared" si="153"/>
        <v>9747</v>
      </c>
      <c r="B9748" s="2" t="s">
        <v>5496</v>
      </c>
      <c r="C9748" s="2" t="s">
        <v>105</v>
      </c>
      <c r="D9748" s="2" t="s">
        <v>9688</v>
      </c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1:26" ht="12.75" customHeight="1" x14ac:dyDescent="0.25">
      <c r="A9749" s="3">
        <f t="shared" si="153"/>
        <v>9748</v>
      </c>
      <c r="B9749" s="2" t="s">
        <v>5496</v>
      </c>
      <c r="C9749" s="2" t="s">
        <v>105</v>
      </c>
      <c r="D9749" s="2" t="s">
        <v>9689</v>
      </c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1:26" ht="12.75" customHeight="1" x14ac:dyDescent="0.25">
      <c r="A9750" s="3">
        <f t="shared" si="153"/>
        <v>9749</v>
      </c>
      <c r="B9750" s="2" t="s">
        <v>5496</v>
      </c>
      <c r="C9750" s="2" t="s">
        <v>105</v>
      </c>
      <c r="D9750" s="2" t="s">
        <v>9690</v>
      </c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1:26" ht="12.75" customHeight="1" x14ac:dyDescent="0.25">
      <c r="A9751" s="3">
        <f t="shared" si="153"/>
        <v>9750</v>
      </c>
      <c r="B9751" s="2" t="s">
        <v>5496</v>
      </c>
      <c r="C9751" s="2" t="s">
        <v>105</v>
      </c>
      <c r="D9751" s="2" t="s">
        <v>9691</v>
      </c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1:26" ht="12.75" customHeight="1" x14ac:dyDescent="0.25">
      <c r="A9752" s="3">
        <f t="shared" si="153"/>
        <v>9751</v>
      </c>
      <c r="B9752" s="2" t="s">
        <v>5496</v>
      </c>
      <c r="C9752" s="2" t="s">
        <v>105</v>
      </c>
      <c r="D9752" s="2" t="s">
        <v>9692</v>
      </c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1:26" ht="12.75" customHeight="1" x14ac:dyDescent="0.25">
      <c r="A9753" s="3">
        <f t="shared" si="153"/>
        <v>9752</v>
      </c>
      <c r="B9753" s="2" t="s">
        <v>5496</v>
      </c>
      <c r="C9753" s="2" t="s">
        <v>105</v>
      </c>
      <c r="D9753" s="2" t="s">
        <v>9693</v>
      </c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1:26" ht="12.75" customHeight="1" x14ac:dyDescent="0.25">
      <c r="A9754" s="3">
        <f t="shared" si="153"/>
        <v>9753</v>
      </c>
      <c r="B9754" s="2" t="s">
        <v>5496</v>
      </c>
      <c r="C9754" s="2" t="s">
        <v>105</v>
      </c>
      <c r="D9754" s="2" t="s">
        <v>9694</v>
      </c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1:26" ht="12.75" customHeight="1" x14ac:dyDescent="0.25">
      <c r="A9755" s="3">
        <f t="shared" si="153"/>
        <v>9754</v>
      </c>
      <c r="B9755" s="2" t="s">
        <v>5496</v>
      </c>
      <c r="C9755" s="2" t="s">
        <v>105</v>
      </c>
      <c r="D9755" s="2" t="s">
        <v>9695</v>
      </c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1:26" ht="12.75" customHeight="1" x14ac:dyDescent="0.25">
      <c r="A9756" s="3">
        <f t="shared" si="153"/>
        <v>9755</v>
      </c>
      <c r="B9756" s="2" t="s">
        <v>5496</v>
      </c>
      <c r="C9756" s="2" t="s">
        <v>105</v>
      </c>
      <c r="D9756" s="2" t="s">
        <v>9696</v>
      </c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1:26" ht="12.75" customHeight="1" x14ac:dyDescent="0.25">
      <c r="A9757" s="3">
        <f t="shared" si="153"/>
        <v>9756</v>
      </c>
      <c r="B9757" s="2" t="s">
        <v>5496</v>
      </c>
      <c r="C9757" s="2" t="s">
        <v>105</v>
      </c>
      <c r="D9757" s="2" t="s">
        <v>9697</v>
      </c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1:26" ht="12.75" customHeight="1" x14ac:dyDescent="0.25">
      <c r="A9758" s="3">
        <f t="shared" si="153"/>
        <v>9757</v>
      </c>
      <c r="B9758" s="2" t="s">
        <v>5496</v>
      </c>
      <c r="C9758" s="2" t="s">
        <v>105</v>
      </c>
      <c r="D9758" s="2" t="s">
        <v>9698</v>
      </c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1:26" ht="12.75" customHeight="1" x14ac:dyDescent="0.25">
      <c r="A9759" s="3">
        <f t="shared" si="153"/>
        <v>9758</v>
      </c>
      <c r="B9759" s="2" t="s">
        <v>5496</v>
      </c>
      <c r="C9759" s="2" t="s">
        <v>105</v>
      </c>
      <c r="D9759" s="2" t="s">
        <v>9699</v>
      </c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1:26" ht="12.75" customHeight="1" x14ac:dyDescent="0.25">
      <c r="A9760" s="3">
        <f t="shared" si="153"/>
        <v>9759</v>
      </c>
      <c r="B9760" s="2" t="s">
        <v>5496</v>
      </c>
      <c r="C9760" s="2" t="s">
        <v>105</v>
      </c>
      <c r="D9760" s="2" t="s">
        <v>9700</v>
      </c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1:26" ht="12.75" customHeight="1" x14ac:dyDescent="0.25">
      <c r="A9761" s="3">
        <f t="shared" si="153"/>
        <v>9760</v>
      </c>
      <c r="B9761" s="2" t="s">
        <v>5496</v>
      </c>
      <c r="C9761" s="2" t="s">
        <v>105</v>
      </c>
      <c r="D9761" s="2" t="s">
        <v>9701</v>
      </c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1:26" ht="12.75" customHeight="1" x14ac:dyDescent="0.25">
      <c r="A9762" s="3">
        <f t="shared" si="153"/>
        <v>9761</v>
      </c>
      <c r="B9762" s="2" t="s">
        <v>5496</v>
      </c>
      <c r="C9762" s="2" t="s">
        <v>105</v>
      </c>
      <c r="D9762" s="2" t="s">
        <v>9702</v>
      </c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1:26" ht="12.75" customHeight="1" x14ac:dyDescent="0.25">
      <c r="A9763" s="3">
        <f t="shared" si="153"/>
        <v>9762</v>
      </c>
      <c r="B9763" s="2" t="s">
        <v>5496</v>
      </c>
      <c r="C9763" s="2" t="s">
        <v>105</v>
      </c>
      <c r="D9763" s="2" t="s">
        <v>9703</v>
      </c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1:26" ht="12.75" customHeight="1" x14ac:dyDescent="0.25">
      <c r="A9764" s="3">
        <f t="shared" si="153"/>
        <v>9763</v>
      </c>
      <c r="B9764" s="2" t="s">
        <v>5496</v>
      </c>
      <c r="C9764" s="2" t="s">
        <v>105</v>
      </c>
      <c r="D9764" s="2" t="s">
        <v>9704</v>
      </c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1:26" ht="12.75" customHeight="1" x14ac:dyDescent="0.25">
      <c r="A9765" s="3">
        <f t="shared" si="153"/>
        <v>9764</v>
      </c>
      <c r="B9765" s="2" t="s">
        <v>5496</v>
      </c>
      <c r="C9765" s="2" t="s">
        <v>105</v>
      </c>
      <c r="D9765" s="2" t="s">
        <v>9705</v>
      </c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1:26" ht="12.75" customHeight="1" x14ac:dyDescent="0.25">
      <c r="A9766" s="3">
        <f t="shared" si="153"/>
        <v>9765</v>
      </c>
      <c r="B9766" s="2" t="s">
        <v>5496</v>
      </c>
      <c r="C9766" s="2" t="s">
        <v>105</v>
      </c>
      <c r="D9766" s="2" t="s">
        <v>9706</v>
      </c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1:26" ht="12.75" customHeight="1" x14ac:dyDescent="0.25">
      <c r="A9767" s="3">
        <f t="shared" si="153"/>
        <v>9766</v>
      </c>
      <c r="B9767" s="2" t="s">
        <v>5496</v>
      </c>
      <c r="C9767" s="2" t="s">
        <v>105</v>
      </c>
      <c r="D9767" s="2" t="s">
        <v>9707</v>
      </c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1:26" ht="12.75" customHeight="1" x14ac:dyDescent="0.25">
      <c r="A9768" s="3">
        <f t="shared" si="153"/>
        <v>9767</v>
      </c>
      <c r="B9768" s="2" t="s">
        <v>5496</v>
      </c>
      <c r="C9768" s="2" t="s">
        <v>105</v>
      </c>
      <c r="D9768" s="2" t="s">
        <v>9708</v>
      </c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1:26" ht="12.75" customHeight="1" x14ac:dyDescent="0.25">
      <c r="A9769" s="3">
        <f t="shared" si="153"/>
        <v>9768</v>
      </c>
      <c r="B9769" s="2" t="s">
        <v>5496</v>
      </c>
      <c r="C9769" s="2" t="s">
        <v>105</v>
      </c>
      <c r="D9769" s="2" t="s">
        <v>9709</v>
      </c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1:26" ht="12.75" customHeight="1" x14ac:dyDescent="0.25">
      <c r="A9770" s="3">
        <f t="shared" si="153"/>
        <v>9769</v>
      </c>
      <c r="B9770" s="2" t="s">
        <v>5496</v>
      </c>
      <c r="C9770" s="2" t="s">
        <v>105</v>
      </c>
      <c r="D9770" s="2" t="s">
        <v>9710</v>
      </c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1:26" ht="12.75" customHeight="1" x14ac:dyDescent="0.25">
      <c r="A9771" s="3">
        <f t="shared" si="153"/>
        <v>9770</v>
      </c>
      <c r="B9771" s="2" t="s">
        <v>5496</v>
      </c>
      <c r="C9771" s="2" t="s">
        <v>105</v>
      </c>
      <c r="D9771" s="2" t="s">
        <v>9711</v>
      </c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1:26" ht="12.75" customHeight="1" x14ac:dyDescent="0.25">
      <c r="A9772" s="3">
        <f t="shared" si="153"/>
        <v>9771</v>
      </c>
      <c r="B9772" s="2" t="s">
        <v>5496</v>
      </c>
      <c r="C9772" s="2" t="s">
        <v>105</v>
      </c>
      <c r="D9772" s="2" t="s">
        <v>9712</v>
      </c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1:26" ht="12.75" customHeight="1" x14ac:dyDescent="0.25">
      <c r="A9773" s="3">
        <f t="shared" si="153"/>
        <v>9772</v>
      </c>
      <c r="B9773" s="2" t="s">
        <v>5496</v>
      </c>
      <c r="C9773" s="2" t="s">
        <v>105</v>
      </c>
      <c r="D9773" s="2" t="s">
        <v>9713</v>
      </c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1:26" ht="12.75" customHeight="1" x14ac:dyDescent="0.25">
      <c r="A9774" s="3">
        <f t="shared" si="153"/>
        <v>9773</v>
      </c>
      <c r="B9774" s="2" t="s">
        <v>5496</v>
      </c>
      <c r="C9774" s="2" t="s">
        <v>105</v>
      </c>
      <c r="D9774" s="2" t="s">
        <v>9714</v>
      </c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1:26" ht="12.75" customHeight="1" x14ac:dyDescent="0.25">
      <c r="A9775" s="3">
        <f t="shared" si="153"/>
        <v>9774</v>
      </c>
      <c r="B9775" s="2" t="s">
        <v>5496</v>
      </c>
      <c r="C9775" s="2" t="s">
        <v>105</v>
      </c>
      <c r="D9775" s="2" t="s">
        <v>9715</v>
      </c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1:26" ht="12.75" customHeight="1" x14ac:dyDescent="0.25">
      <c r="A9776" s="3">
        <f t="shared" si="153"/>
        <v>9775</v>
      </c>
      <c r="B9776" s="2" t="s">
        <v>5496</v>
      </c>
      <c r="C9776" s="2" t="s">
        <v>105</v>
      </c>
      <c r="D9776" s="2" t="s">
        <v>9716</v>
      </c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1:26" ht="12.75" customHeight="1" x14ac:dyDescent="0.25">
      <c r="A9777" s="3">
        <f t="shared" si="153"/>
        <v>9776</v>
      </c>
      <c r="B9777" s="2" t="s">
        <v>5496</v>
      </c>
      <c r="C9777" s="2" t="s">
        <v>105</v>
      </c>
      <c r="D9777" s="2" t="s">
        <v>9717</v>
      </c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1:26" ht="12.75" customHeight="1" x14ac:dyDescent="0.25">
      <c r="A9778" s="3">
        <f t="shared" si="153"/>
        <v>9777</v>
      </c>
      <c r="B9778" s="2" t="s">
        <v>5496</v>
      </c>
      <c r="C9778" s="2" t="s">
        <v>105</v>
      </c>
      <c r="D9778" s="2" t="s">
        <v>9718</v>
      </c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1:26" ht="12.75" customHeight="1" x14ac:dyDescent="0.25">
      <c r="A9779" s="3">
        <f t="shared" si="153"/>
        <v>9778</v>
      </c>
      <c r="B9779" s="2" t="s">
        <v>5496</v>
      </c>
      <c r="C9779" s="2" t="s">
        <v>105</v>
      </c>
      <c r="D9779" s="2" t="s">
        <v>9719</v>
      </c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1:26" ht="12.75" customHeight="1" x14ac:dyDescent="0.25">
      <c r="A9780" s="3">
        <f t="shared" si="153"/>
        <v>9779</v>
      </c>
      <c r="B9780" s="2" t="s">
        <v>5496</v>
      </c>
      <c r="C9780" s="2" t="s">
        <v>105</v>
      </c>
      <c r="D9780" s="2" t="s">
        <v>9720</v>
      </c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1:26" ht="12.75" customHeight="1" x14ac:dyDescent="0.25">
      <c r="A9781" s="3">
        <f t="shared" si="153"/>
        <v>9780</v>
      </c>
      <c r="B9781" s="2" t="s">
        <v>5496</v>
      </c>
      <c r="C9781" s="2" t="s">
        <v>105</v>
      </c>
      <c r="D9781" s="2" t="s">
        <v>9721</v>
      </c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1:26" ht="12.75" customHeight="1" x14ac:dyDescent="0.25">
      <c r="A9782" s="3">
        <f t="shared" si="153"/>
        <v>9781</v>
      </c>
      <c r="B9782" s="2" t="s">
        <v>5496</v>
      </c>
      <c r="C9782" s="2" t="s">
        <v>105</v>
      </c>
      <c r="D9782" s="2" t="s">
        <v>9722</v>
      </c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1:26" ht="12.75" customHeight="1" x14ac:dyDescent="0.25">
      <c r="A9783" s="3">
        <f t="shared" si="153"/>
        <v>9782</v>
      </c>
      <c r="B9783" s="2" t="s">
        <v>5496</v>
      </c>
      <c r="C9783" s="2" t="s">
        <v>105</v>
      </c>
      <c r="D9783" s="2" t="s">
        <v>9723</v>
      </c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1:26" ht="12.75" customHeight="1" x14ac:dyDescent="0.25">
      <c r="A9784" s="3">
        <f t="shared" si="153"/>
        <v>9783</v>
      </c>
      <c r="B9784" s="2" t="s">
        <v>5496</v>
      </c>
      <c r="C9784" s="2" t="s">
        <v>105</v>
      </c>
      <c r="D9784" s="2" t="s">
        <v>9724</v>
      </c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1:26" ht="12.75" customHeight="1" x14ac:dyDescent="0.25">
      <c r="A9785" s="3">
        <f t="shared" si="153"/>
        <v>9784</v>
      </c>
      <c r="B9785" s="2" t="s">
        <v>5496</v>
      </c>
      <c r="C9785" s="2" t="s">
        <v>105</v>
      </c>
      <c r="D9785" s="2" t="s">
        <v>9725</v>
      </c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1:26" ht="12.75" customHeight="1" x14ac:dyDescent="0.25">
      <c r="A9786" s="3">
        <f t="shared" si="153"/>
        <v>9785</v>
      </c>
      <c r="B9786" s="2" t="s">
        <v>5496</v>
      </c>
      <c r="C9786" s="2" t="s">
        <v>105</v>
      </c>
      <c r="D9786" s="2" t="s">
        <v>9726</v>
      </c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1:26" ht="12.75" customHeight="1" x14ac:dyDescent="0.25">
      <c r="A9787" s="3">
        <f t="shared" si="153"/>
        <v>9786</v>
      </c>
      <c r="B9787" s="2" t="s">
        <v>5496</v>
      </c>
      <c r="C9787" s="2" t="s">
        <v>105</v>
      </c>
      <c r="D9787" s="2" t="s">
        <v>9727</v>
      </c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1:26" ht="12.75" customHeight="1" x14ac:dyDescent="0.25">
      <c r="A9788" s="3">
        <f t="shared" si="153"/>
        <v>9787</v>
      </c>
      <c r="B9788" s="2" t="s">
        <v>5496</v>
      </c>
      <c r="C9788" s="2" t="s">
        <v>105</v>
      </c>
      <c r="D9788" s="2" t="s">
        <v>9728</v>
      </c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1:26" ht="12.75" customHeight="1" x14ac:dyDescent="0.25">
      <c r="A9789" s="3">
        <f t="shared" si="153"/>
        <v>9788</v>
      </c>
      <c r="B9789" s="2" t="s">
        <v>5496</v>
      </c>
      <c r="C9789" s="2" t="s">
        <v>105</v>
      </c>
      <c r="D9789" s="2" t="s">
        <v>9729</v>
      </c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1:26" ht="12.75" customHeight="1" x14ac:dyDescent="0.25">
      <c r="A9790" s="3">
        <f t="shared" si="153"/>
        <v>9789</v>
      </c>
      <c r="B9790" s="2" t="s">
        <v>5496</v>
      </c>
      <c r="C9790" s="2" t="s">
        <v>105</v>
      </c>
      <c r="D9790" s="2" t="s">
        <v>9730</v>
      </c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1:26" ht="12.75" customHeight="1" x14ac:dyDescent="0.25">
      <c r="A9791" s="3">
        <f t="shared" si="153"/>
        <v>9790</v>
      </c>
      <c r="B9791" s="2" t="s">
        <v>5496</v>
      </c>
      <c r="C9791" s="2" t="s">
        <v>105</v>
      </c>
      <c r="D9791" s="2" t="s">
        <v>8701</v>
      </c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1:26" ht="12.75" customHeight="1" x14ac:dyDescent="0.25">
      <c r="A9792" s="3">
        <f t="shared" si="153"/>
        <v>9791</v>
      </c>
      <c r="B9792" s="2" t="s">
        <v>5496</v>
      </c>
      <c r="C9792" s="2" t="s">
        <v>105</v>
      </c>
      <c r="D9792" s="2" t="s">
        <v>8699</v>
      </c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1:26" ht="12.75" customHeight="1" x14ac:dyDescent="0.25">
      <c r="A9793" s="3">
        <f t="shared" si="153"/>
        <v>9792</v>
      </c>
      <c r="B9793" s="2" t="s">
        <v>5496</v>
      </c>
      <c r="C9793" s="2" t="s">
        <v>105</v>
      </c>
      <c r="D9793" s="2" t="s">
        <v>8681</v>
      </c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1:26" ht="12.75" customHeight="1" x14ac:dyDescent="0.25">
      <c r="A9794" s="3">
        <f t="shared" si="153"/>
        <v>9793</v>
      </c>
      <c r="B9794" s="2" t="s">
        <v>5496</v>
      </c>
      <c r="C9794" s="2" t="s">
        <v>105</v>
      </c>
      <c r="D9794" s="2" t="s">
        <v>9731</v>
      </c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1:26" ht="12.75" customHeight="1" x14ac:dyDescent="0.25">
      <c r="A9795" s="3">
        <f t="shared" si="153"/>
        <v>9794</v>
      </c>
      <c r="B9795" s="2" t="s">
        <v>5496</v>
      </c>
      <c r="C9795" s="2" t="s">
        <v>105</v>
      </c>
      <c r="D9795" s="2" t="s">
        <v>9732</v>
      </c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1:26" ht="12.75" customHeight="1" x14ac:dyDescent="0.25">
      <c r="A9796" s="3">
        <f t="shared" ref="A9796:A9859" si="154">A9795+1</f>
        <v>9795</v>
      </c>
      <c r="B9796" s="2" t="s">
        <v>5496</v>
      </c>
      <c r="C9796" s="2" t="s">
        <v>105</v>
      </c>
      <c r="D9796" s="2" t="s">
        <v>9733</v>
      </c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1:26" ht="12.75" customHeight="1" x14ac:dyDescent="0.25">
      <c r="A9797" s="3">
        <f t="shared" si="154"/>
        <v>9796</v>
      </c>
      <c r="B9797" s="2" t="s">
        <v>5496</v>
      </c>
      <c r="C9797" s="2" t="s">
        <v>105</v>
      </c>
      <c r="D9797" s="2" t="s">
        <v>9734</v>
      </c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1:26" ht="12.75" customHeight="1" x14ac:dyDescent="0.25">
      <c r="A9798" s="3">
        <f t="shared" si="154"/>
        <v>9797</v>
      </c>
      <c r="B9798" s="2" t="s">
        <v>5496</v>
      </c>
      <c r="C9798" s="2" t="s">
        <v>105</v>
      </c>
      <c r="D9798" s="2" t="s">
        <v>9735</v>
      </c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1:26" ht="12.75" customHeight="1" x14ac:dyDescent="0.25">
      <c r="A9799" s="3">
        <f t="shared" si="154"/>
        <v>9798</v>
      </c>
      <c r="B9799" s="2" t="s">
        <v>5496</v>
      </c>
      <c r="C9799" s="2" t="s">
        <v>105</v>
      </c>
      <c r="D9799" s="2" t="s">
        <v>9736</v>
      </c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1:26" ht="12.75" customHeight="1" x14ac:dyDescent="0.25">
      <c r="A9800" s="3">
        <f t="shared" si="154"/>
        <v>9799</v>
      </c>
      <c r="B9800" s="2" t="s">
        <v>5496</v>
      </c>
      <c r="C9800" s="2" t="s">
        <v>105</v>
      </c>
      <c r="D9800" s="2" t="s">
        <v>9737</v>
      </c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1:26" ht="12.75" customHeight="1" x14ac:dyDescent="0.25">
      <c r="A9801" s="3">
        <f t="shared" si="154"/>
        <v>9800</v>
      </c>
      <c r="B9801" s="2" t="s">
        <v>5496</v>
      </c>
      <c r="C9801" s="2" t="s">
        <v>105</v>
      </c>
      <c r="D9801" s="2" t="s">
        <v>9738</v>
      </c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1:26" ht="12.75" customHeight="1" x14ac:dyDescent="0.25">
      <c r="A9802" s="3">
        <f t="shared" si="154"/>
        <v>9801</v>
      </c>
      <c r="B9802" s="2" t="s">
        <v>5496</v>
      </c>
      <c r="C9802" s="2" t="s">
        <v>105</v>
      </c>
      <c r="D9802" s="2" t="s">
        <v>9739</v>
      </c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1:26" ht="12.75" customHeight="1" x14ac:dyDescent="0.25">
      <c r="A9803" s="3">
        <f t="shared" si="154"/>
        <v>9802</v>
      </c>
      <c r="B9803" s="2" t="s">
        <v>5496</v>
      </c>
      <c r="C9803" s="2" t="s">
        <v>105</v>
      </c>
      <c r="D9803" s="2" t="s">
        <v>9740</v>
      </c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1:26" ht="12.75" customHeight="1" x14ac:dyDescent="0.25">
      <c r="A9804" s="3">
        <f t="shared" si="154"/>
        <v>9803</v>
      </c>
      <c r="B9804" s="2" t="s">
        <v>5496</v>
      </c>
      <c r="C9804" s="2" t="s">
        <v>105</v>
      </c>
      <c r="D9804" s="2" t="s">
        <v>9741</v>
      </c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1:26" ht="12.75" customHeight="1" x14ac:dyDescent="0.25">
      <c r="A9805" s="3">
        <f t="shared" si="154"/>
        <v>9804</v>
      </c>
      <c r="B9805" s="2" t="s">
        <v>5496</v>
      </c>
      <c r="C9805" s="2" t="s">
        <v>105</v>
      </c>
      <c r="D9805" s="2" t="s">
        <v>9742</v>
      </c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1:26" ht="12.75" customHeight="1" x14ac:dyDescent="0.25">
      <c r="A9806" s="3">
        <f t="shared" si="154"/>
        <v>9805</v>
      </c>
      <c r="B9806" s="2" t="s">
        <v>5496</v>
      </c>
      <c r="C9806" s="2" t="s">
        <v>105</v>
      </c>
      <c r="D9806" s="2" t="s">
        <v>9743</v>
      </c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1:26" ht="12.75" customHeight="1" x14ac:dyDescent="0.25">
      <c r="A9807" s="3">
        <f t="shared" si="154"/>
        <v>9806</v>
      </c>
      <c r="B9807" s="2" t="s">
        <v>5496</v>
      </c>
      <c r="C9807" s="2" t="s">
        <v>105</v>
      </c>
      <c r="D9807" s="2" t="s">
        <v>9744</v>
      </c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1:26" ht="12.75" customHeight="1" x14ac:dyDescent="0.25">
      <c r="A9808" s="3">
        <f t="shared" si="154"/>
        <v>9807</v>
      </c>
      <c r="B9808" s="2" t="s">
        <v>5496</v>
      </c>
      <c r="C9808" s="2" t="s">
        <v>105</v>
      </c>
      <c r="D9808" s="2" t="s">
        <v>9745</v>
      </c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1:26" ht="12.75" customHeight="1" x14ac:dyDescent="0.25">
      <c r="A9809" s="3">
        <f t="shared" si="154"/>
        <v>9808</v>
      </c>
      <c r="B9809" s="2" t="s">
        <v>5496</v>
      </c>
      <c r="C9809" s="2" t="s">
        <v>105</v>
      </c>
      <c r="D9809" s="2" t="s">
        <v>9746</v>
      </c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1:26" ht="12.75" customHeight="1" x14ac:dyDescent="0.25">
      <c r="A9810" s="3">
        <f t="shared" si="154"/>
        <v>9809</v>
      </c>
      <c r="B9810" s="2" t="s">
        <v>5496</v>
      </c>
      <c r="C9810" s="2" t="s">
        <v>105</v>
      </c>
      <c r="D9810" s="2" t="s">
        <v>9747</v>
      </c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1:26" ht="12.75" customHeight="1" x14ac:dyDescent="0.25">
      <c r="A9811" s="3">
        <f t="shared" si="154"/>
        <v>9810</v>
      </c>
      <c r="B9811" s="2" t="s">
        <v>5496</v>
      </c>
      <c r="C9811" s="2" t="s">
        <v>105</v>
      </c>
      <c r="D9811" s="2" t="s">
        <v>9748</v>
      </c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1:26" ht="12.75" customHeight="1" x14ac:dyDescent="0.25">
      <c r="A9812" s="3">
        <f t="shared" si="154"/>
        <v>9811</v>
      </c>
      <c r="B9812" s="2" t="s">
        <v>5496</v>
      </c>
      <c r="C9812" s="2" t="s">
        <v>105</v>
      </c>
      <c r="D9812" s="2" t="s">
        <v>9749</v>
      </c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1:26" ht="12.75" customHeight="1" x14ac:dyDescent="0.25">
      <c r="A9813" s="3">
        <f t="shared" si="154"/>
        <v>9812</v>
      </c>
      <c r="B9813" s="2" t="s">
        <v>5496</v>
      </c>
      <c r="C9813" s="2" t="s">
        <v>105</v>
      </c>
      <c r="D9813" s="2" t="s">
        <v>9750</v>
      </c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1:26" ht="12.75" customHeight="1" x14ac:dyDescent="0.25">
      <c r="A9814" s="3">
        <f t="shared" si="154"/>
        <v>9813</v>
      </c>
      <c r="B9814" s="2" t="s">
        <v>5496</v>
      </c>
      <c r="C9814" s="2" t="s">
        <v>105</v>
      </c>
      <c r="D9814" s="2" t="s">
        <v>9751</v>
      </c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1:26" ht="12.75" customHeight="1" x14ac:dyDescent="0.25">
      <c r="A9815" s="3">
        <f t="shared" si="154"/>
        <v>9814</v>
      </c>
      <c r="B9815" s="2" t="s">
        <v>5496</v>
      </c>
      <c r="C9815" s="2" t="s">
        <v>105</v>
      </c>
      <c r="D9815" s="2" t="s">
        <v>9752</v>
      </c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1:26" ht="12.75" customHeight="1" x14ac:dyDescent="0.25">
      <c r="A9816" s="3">
        <f t="shared" si="154"/>
        <v>9815</v>
      </c>
      <c r="B9816" s="2" t="s">
        <v>5496</v>
      </c>
      <c r="C9816" s="2" t="s">
        <v>105</v>
      </c>
      <c r="D9816" s="2" t="s">
        <v>9753</v>
      </c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1:26" ht="12.75" customHeight="1" x14ac:dyDescent="0.25">
      <c r="A9817" s="3">
        <f t="shared" si="154"/>
        <v>9816</v>
      </c>
      <c r="B9817" s="2" t="s">
        <v>5496</v>
      </c>
      <c r="C9817" s="2" t="s">
        <v>105</v>
      </c>
      <c r="D9817" s="2" t="s">
        <v>9754</v>
      </c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1:26" ht="12.75" customHeight="1" x14ac:dyDescent="0.25">
      <c r="A9818" s="3">
        <f t="shared" si="154"/>
        <v>9817</v>
      </c>
      <c r="B9818" s="2" t="s">
        <v>5496</v>
      </c>
      <c r="C9818" s="2" t="s">
        <v>105</v>
      </c>
      <c r="D9818" s="2" t="s">
        <v>9755</v>
      </c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1:26" ht="12.75" customHeight="1" x14ac:dyDescent="0.25">
      <c r="A9819" s="3">
        <f t="shared" si="154"/>
        <v>9818</v>
      </c>
      <c r="B9819" s="2" t="s">
        <v>5496</v>
      </c>
      <c r="C9819" s="2" t="s">
        <v>105</v>
      </c>
      <c r="D9819" s="2" t="s">
        <v>9756</v>
      </c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1:26" ht="12.75" customHeight="1" x14ac:dyDescent="0.25">
      <c r="A9820" s="3">
        <f t="shared" si="154"/>
        <v>9819</v>
      </c>
      <c r="B9820" s="2" t="s">
        <v>5496</v>
      </c>
      <c r="C9820" s="2" t="s">
        <v>105</v>
      </c>
      <c r="D9820" s="2" t="s">
        <v>9757</v>
      </c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1:26" ht="12.75" customHeight="1" x14ac:dyDescent="0.25">
      <c r="A9821" s="3">
        <f t="shared" si="154"/>
        <v>9820</v>
      </c>
      <c r="B9821" s="2" t="s">
        <v>5496</v>
      </c>
      <c r="C9821" s="2" t="s">
        <v>105</v>
      </c>
      <c r="D9821" s="2" t="s">
        <v>9758</v>
      </c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1:26" ht="12.75" customHeight="1" x14ac:dyDescent="0.25">
      <c r="A9822" s="3">
        <f t="shared" si="154"/>
        <v>9821</v>
      </c>
      <c r="B9822" s="2" t="s">
        <v>5496</v>
      </c>
      <c r="C9822" s="2" t="s">
        <v>105</v>
      </c>
      <c r="D9822" s="2" t="s">
        <v>9759</v>
      </c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1:26" ht="12.75" customHeight="1" x14ac:dyDescent="0.25">
      <c r="A9823" s="3">
        <f t="shared" si="154"/>
        <v>9822</v>
      </c>
      <c r="B9823" s="2" t="s">
        <v>5496</v>
      </c>
      <c r="C9823" s="2" t="s">
        <v>105</v>
      </c>
      <c r="D9823" s="2" t="s">
        <v>9760</v>
      </c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1:26" ht="12.75" customHeight="1" x14ac:dyDescent="0.25">
      <c r="A9824" s="3">
        <f t="shared" si="154"/>
        <v>9823</v>
      </c>
      <c r="B9824" s="2" t="s">
        <v>5496</v>
      </c>
      <c r="C9824" s="2" t="s">
        <v>105</v>
      </c>
      <c r="D9824" s="2" t="s">
        <v>9761</v>
      </c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1:26" ht="12.75" customHeight="1" x14ac:dyDescent="0.25">
      <c r="A9825" s="3">
        <f t="shared" si="154"/>
        <v>9824</v>
      </c>
      <c r="B9825" s="2" t="s">
        <v>5496</v>
      </c>
      <c r="C9825" s="2" t="s">
        <v>105</v>
      </c>
      <c r="D9825" s="2" t="s">
        <v>9762</v>
      </c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1:26" ht="12.75" customHeight="1" x14ac:dyDescent="0.25">
      <c r="A9826" s="3">
        <f t="shared" si="154"/>
        <v>9825</v>
      </c>
      <c r="B9826" s="2" t="s">
        <v>5496</v>
      </c>
      <c r="C9826" s="2" t="s">
        <v>105</v>
      </c>
      <c r="D9826" s="2" t="s">
        <v>9763</v>
      </c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1:26" ht="12.75" customHeight="1" x14ac:dyDescent="0.25">
      <c r="A9827" s="3">
        <f t="shared" si="154"/>
        <v>9826</v>
      </c>
      <c r="B9827" s="2" t="s">
        <v>5496</v>
      </c>
      <c r="C9827" s="2" t="s">
        <v>105</v>
      </c>
      <c r="D9827" s="2" t="s">
        <v>9764</v>
      </c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1:26" ht="12.75" customHeight="1" x14ac:dyDescent="0.25">
      <c r="A9828" s="3">
        <f t="shared" si="154"/>
        <v>9827</v>
      </c>
      <c r="B9828" s="2" t="s">
        <v>5496</v>
      </c>
      <c r="C9828" s="2" t="s">
        <v>105</v>
      </c>
      <c r="D9828" s="2" t="s">
        <v>9765</v>
      </c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1:26" ht="12.75" customHeight="1" x14ac:dyDescent="0.25">
      <c r="A9829" s="3">
        <f t="shared" si="154"/>
        <v>9828</v>
      </c>
      <c r="B9829" s="2" t="s">
        <v>5496</v>
      </c>
      <c r="C9829" s="2" t="s">
        <v>105</v>
      </c>
      <c r="D9829" s="2" t="s">
        <v>9766</v>
      </c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1:26" ht="12.75" customHeight="1" x14ac:dyDescent="0.25">
      <c r="A9830" s="3">
        <f t="shared" si="154"/>
        <v>9829</v>
      </c>
      <c r="B9830" s="2" t="s">
        <v>5496</v>
      </c>
      <c r="C9830" s="2" t="s">
        <v>105</v>
      </c>
      <c r="D9830" s="2" t="s">
        <v>9767</v>
      </c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1:26" ht="12.75" customHeight="1" x14ac:dyDescent="0.25">
      <c r="A9831" s="3">
        <f t="shared" si="154"/>
        <v>9830</v>
      </c>
      <c r="B9831" s="2" t="s">
        <v>5496</v>
      </c>
      <c r="C9831" s="2" t="s">
        <v>105</v>
      </c>
      <c r="D9831" s="2" t="s">
        <v>9768</v>
      </c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1:26" ht="12.75" customHeight="1" x14ac:dyDescent="0.25">
      <c r="A9832" s="3">
        <f t="shared" si="154"/>
        <v>9831</v>
      </c>
      <c r="B9832" s="2" t="s">
        <v>5496</v>
      </c>
      <c r="C9832" s="2" t="s">
        <v>105</v>
      </c>
      <c r="D9832" s="2" t="s">
        <v>9769</v>
      </c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1:26" ht="12.75" customHeight="1" x14ac:dyDescent="0.25">
      <c r="A9833" s="3">
        <f t="shared" si="154"/>
        <v>9832</v>
      </c>
      <c r="B9833" s="2" t="s">
        <v>5496</v>
      </c>
      <c r="C9833" s="2" t="s">
        <v>105</v>
      </c>
      <c r="D9833" s="2" t="s">
        <v>9770</v>
      </c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1:26" ht="12.75" customHeight="1" x14ac:dyDescent="0.25">
      <c r="A9834" s="3">
        <f t="shared" si="154"/>
        <v>9833</v>
      </c>
      <c r="B9834" s="2" t="s">
        <v>5496</v>
      </c>
      <c r="C9834" s="2" t="s">
        <v>105</v>
      </c>
      <c r="D9834" s="2" t="s">
        <v>9771</v>
      </c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1:26" ht="12.75" customHeight="1" x14ac:dyDescent="0.25">
      <c r="A9835" s="3">
        <f t="shared" si="154"/>
        <v>9834</v>
      </c>
      <c r="B9835" s="2" t="s">
        <v>5496</v>
      </c>
      <c r="C9835" s="2" t="s">
        <v>105</v>
      </c>
      <c r="D9835" s="2" t="s">
        <v>9772</v>
      </c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1:26" ht="12.75" customHeight="1" x14ac:dyDescent="0.25">
      <c r="A9836" s="3">
        <f t="shared" si="154"/>
        <v>9835</v>
      </c>
      <c r="B9836" s="2" t="s">
        <v>5496</v>
      </c>
      <c r="C9836" s="2" t="s">
        <v>105</v>
      </c>
      <c r="D9836" s="2" t="s">
        <v>9773</v>
      </c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1:26" ht="12.75" customHeight="1" x14ac:dyDescent="0.25">
      <c r="A9837" s="3">
        <f t="shared" si="154"/>
        <v>9836</v>
      </c>
      <c r="B9837" s="2" t="s">
        <v>5496</v>
      </c>
      <c r="C9837" s="2" t="s">
        <v>105</v>
      </c>
      <c r="D9837" s="2" t="s">
        <v>9774</v>
      </c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1:26" ht="12.75" customHeight="1" x14ac:dyDescent="0.25">
      <c r="A9838" s="3">
        <f t="shared" si="154"/>
        <v>9837</v>
      </c>
      <c r="B9838" s="2" t="s">
        <v>5496</v>
      </c>
      <c r="C9838" s="2" t="s">
        <v>105</v>
      </c>
      <c r="D9838" s="2" t="s">
        <v>9775</v>
      </c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1:26" ht="12.75" customHeight="1" x14ac:dyDescent="0.25">
      <c r="A9839" s="3">
        <f t="shared" si="154"/>
        <v>9838</v>
      </c>
      <c r="B9839" s="2" t="s">
        <v>5496</v>
      </c>
      <c r="C9839" s="2" t="s">
        <v>105</v>
      </c>
      <c r="D9839" s="2" t="s">
        <v>9776</v>
      </c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1:26" ht="12.75" customHeight="1" x14ac:dyDescent="0.25">
      <c r="A9840" s="3">
        <f t="shared" si="154"/>
        <v>9839</v>
      </c>
      <c r="B9840" s="2" t="s">
        <v>5496</v>
      </c>
      <c r="C9840" s="2" t="s">
        <v>105</v>
      </c>
      <c r="D9840" s="2" t="s">
        <v>9777</v>
      </c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1:26" ht="12.75" customHeight="1" x14ac:dyDescent="0.25">
      <c r="A9841" s="3">
        <f t="shared" si="154"/>
        <v>9840</v>
      </c>
      <c r="B9841" s="2" t="s">
        <v>5496</v>
      </c>
      <c r="C9841" s="2" t="s">
        <v>105</v>
      </c>
      <c r="D9841" s="2" t="s">
        <v>9778</v>
      </c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1:26" ht="12.75" customHeight="1" x14ac:dyDescent="0.25">
      <c r="A9842" s="3">
        <f t="shared" si="154"/>
        <v>9841</v>
      </c>
      <c r="B9842" s="2" t="s">
        <v>5496</v>
      </c>
      <c r="C9842" s="2" t="s">
        <v>105</v>
      </c>
      <c r="D9842" s="2" t="s">
        <v>9779</v>
      </c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1:26" ht="12.75" customHeight="1" x14ac:dyDescent="0.25">
      <c r="A9843" s="3">
        <f t="shared" si="154"/>
        <v>9842</v>
      </c>
      <c r="B9843" s="2" t="s">
        <v>5496</v>
      </c>
      <c r="C9843" s="2" t="s">
        <v>105</v>
      </c>
      <c r="D9843" s="2" t="s">
        <v>9780</v>
      </c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1:26" ht="12.75" customHeight="1" x14ac:dyDescent="0.25">
      <c r="A9844" s="3">
        <f t="shared" si="154"/>
        <v>9843</v>
      </c>
      <c r="B9844" s="2" t="s">
        <v>5496</v>
      </c>
      <c r="C9844" s="2" t="s">
        <v>105</v>
      </c>
      <c r="D9844" s="2" t="s">
        <v>9781</v>
      </c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1:26" ht="12.75" customHeight="1" x14ac:dyDescent="0.25">
      <c r="A9845" s="3">
        <f t="shared" si="154"/>
        <v>9844</v>
      </c>
      <c r="B9845" s="2" t="s">
        <v>5496</v>
      </c>
      <c r="C9845" s="2" t="s">
        <v>105</v>
      </c>
      <c r="D9845" s="2" t="s">
        <v>9782</v>
      </c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1:26" ht="12.75" customHeight="1" x14ac:dyDescent="0.25">
      <c r="A9846" s="3">
        <f t="shared" si="154"/>
        <v>9845</v>
      </c>
      <c r="B9846" s="2" t="s">
        <v>5496</v>
      </c>
      <c r="C9846" s="2" t="s">
        <v>105</v>
      </c>
      <c r="D9846" s="2" t="s">
        <v>9783</v>
      </c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1:26" ht="12.75" customHeight="1" x14ac:dyDescent="0.25">
      <c r="A9847" s="3">
        <f t="shared" si="154"/>
        <v>9846</v>
      </c>
      <c r="B9847" s="2" t="s">
        <v>5496</v>
      </c>
      <c r="C9847" s="2" t="s">
        <v>105</v>
      </c>
      <c r="D9847" s="2" t="s">
        <v>9784</v>
      </c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1:26" ht="12.75" customHeight="1" x14ac:dyDescent="0.25">
      <c r="A9848" s="3">
        <f t="shared" si="154"/>
        <v>9847</v>
      </c>
      <c r="B9848" s="2" t="s">
        <v>5496</v>
      </c>
      <c r="C9848" s="2" t="s">
        <v>105</v>
      </c>
      <c r="D9848" s="2" t="s">
        <v>9785</v>
      </c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1:26" ht="12.75" customHeight="1" x14ac:dyDescent="0.25">
      <c r="A9849" s="3">
        <f t="shared" si="154"/>
        <v>9848</v>
      </c>
      <c r="B9849" s="2" t="s">
        <v>5496</v>
      </c>
      <c r="C9849" s="2" t="s">
        <v>105</v>
      </c>
      <c r="D9849" s="2" t="s">
        <v>9786</v>
      </c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1:26" ht="12.75" customHeight="1" x14ac:dyDescent="0.25">
      <c r="A9850" s="3">
        <f t="shared" si="154"/>
        <v>9849</v>
      </c>
      <c r="B9850" s="2" t="s">
        <v>5496</v>
      </c>
      <c r="C9850" s="2" t="s">
        <v>105</v>
      </c>
      <c r="D9850" s="2" t="s">
        <v>9787</v>
      </c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1:26" ht="12.75" customHeight="1" x14ac:dyDescent="0.25">
      <c r="A9851" s="3">
        <f t="shared" si="154"/>
        <v>9850</v>
      </c>
      <c r="B9851" s="2" t="s">
        <v>5496</v>
      </c>
      <c r="C9851" s="2" t="s">
        <v>105</v>
      </c>
      <c r="D9851" s="2" t="s">
        <v>9788</v>
      </c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1:26" ht="12.75" customHeight="1" x14ac:dyDescent="0.25">
      <c r="A9852" s="3">
        <f t="shared" si="154"/>
        <v>9851</v>
      </c>
      <c r="B9852" s="2" t="s">
        <v>5496</v>
      </c>
      <c r="C9852" s="2" t="s">
        <v>105</v>
      </c>
      <c r="D9852" s="2" t="s">
        <v>9789</v>
      </c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1:26" ht="12.75" customHeight="1" x14ac:dyDescent="0.25">
      <c r="A9853" s="3">
        <f t="shared" si="154"/>
        <v>9852</v>
      </c>
      <c r="B9853" s="2" t="s">
        <v>5496</v>
      </c>
      <c r="C9853" s="2" t="s">
        <v>105</v>
      </c>
      <c r="D9853" s="2" t="s">
        <v>9790</v>
      </c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1:26" ht="12.75" customHeight="1" x14ac:dyDescent="0.25">
      <c r="A9854" s="3">
        <f t="shared" si="154"/>
        <v>9853</v>
      </c>
      <c r="B9854" s="2" t="s">
        <v>5496</v>
      </c>
      <c r="C9854" s="2" t="s">
        <v>105</v>
      </c>
      <c r="D9854" s="2" t="s">
        <v>9791</v>
      </c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1:26" ht="12.75" customHeight="1" x14ac:dyDescent="0.25">
      <c r="A9855" s="3">
        <f t="shared" si="154"/>
        <v>9854</v>
      </c>
      <c r="B9855" s="2" t="s">
        <v>5496</v>
      </c>
      <c r="C9855" s="2" t="s">
        <v>105</v>
      </c>
      <c r="D9855" s="2" t="s">
        <v>9792</v>
      </c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1:26" ht="12.75" customHeight="1" x14ac:dyDescent="0.25">
      <c r="A9856" s="3">
        <f t="shared" si="154"/>
        <v>9855</v>
      </c>
      <c r="B9856" s="2" t="s">
        <v>5496</v>
      </c>
      <c r="C9856" s="2" t="s">
        <v>105</v>
      </c>
      <c r="D9856" s="2" t="s">
        <v>9793</v>
      </c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1:26" ht="12.75" customHeight="1" x14ac:dyDescent="0.25">
      <c r="A9857" s="3">
        <f t="shared" si="154"/>
        <v>9856</v>
      </c>
      <c r="B9857" s="2" t="s">
        <v>5496</v>
      </c>
      <c r="C9857" s="2" t="s">
        <v>105</v>
      </c>
      <c r="D9857" s="2" t="s">
        <v>9794</v>
      </c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1:26" ht="12.75" customHeight="1" x14ac:dyDescent="0.25">
      <c r="A9858" s="3">
        <f t="shared" si="154"/>
        <v>9857</v>
      </c>
      <c r="B9858" s="2" t="s">
        <v>5496</v>
      </c>
      <c r="C9858" s="2" t="s">
        <v>105</v>
      </c>
      <c r="D9858" s="2" t="s">
        <v>9795</v>
      </c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1:26" ht="12.75" customHeight="1" x14ac:dyDescent="0.25">
      <c r="A9859" s="3">
        <f t="shared" si="154"/>
        <v>9858</v>
      </c>
      <c r="B9859" s="2" t="s">
        <v>5496</v>
      </c>
      <c r="C9859" s="2" t="s">
        <v>105</v>
      </c>
      <c r="D9859" s="2" t="s">
        <v>9796</v>
      </c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1:26" ht="12.75" customHeight="1" x14ac:dyDescent="0.25">
      <c r="A9860" s="3">
        <f t="shared" ref="A9860:A9923" si="155">A9859+1</f>
        <v>9859</v>
      </c>
      <c r="B9860" s="2" t="s">
        <v>5496</v>
      </c>
      <c r="C9860" s="2" t="s">
        <v>105</v>
      </c>
      <c r="D9860" s="2" t="s">
        <v>9797</v>
      </c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1:26" ht="12.75" customHeight="1" x14ac:dyDescent="0.25">
      <c r="A9861" s="3">
        <f t="shared" si="155"/>
        <v>9860</v>
      </c>
      <c r="B9861" s="2" t="s">
        <v>5496</v>
      </c>
      <c r="C9861" s="2" t="s">
        <v>105</v>
      </c>
      <c r="D9861" s="2" t="s">
        <v>9798</v>
      </c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1:26" ht="12.75" customHeight="1" x14ac:dyDescent="0.25">
      <c r="A9862" s="3">
        <f t="shared" si="155"/>
        <v>9861</v>
      </c>
      <c r="B9862" s="2" t="s">
        <v>5496</v>
      </c>
      <c r="C9862" s="2" t="s">
        <v>105</v>
      </c>
      <c r="D9862" s="2" t="s">
        <v>9799</v>
      </c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1:26" ht="12.75" customHeight="1" x14ac:dyDescent="0.25">
      <c r="A9863" s="3">
        <f t="shared" si="155"/>
        <v>9862</v>
      </c>
      <c r="B9863" s="2" t="s">
        <v>5496</v>
      </c>
      <c r="C9863" s="2" t="s">
        <v>105</v>
      </c>
      <c r="D9863" s="2" t="s">
        <v>9800</v>
      </c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1:26" ht="12.75" customHeight="1" x14ac:dyDescent="0.25">
      <c r="A9864" s="3">
        <f t="shared" si="155"/>
        <v>9863</v>
      </c>
      <c r="B9864" s="2" t="s">
        <v>5496</v>
      </c>
      <c r="C9864" s="2" t="s">
        <v>105</v>
      </c>
      <c r="D9864" s="2" t="s">
        <v>9801</v>
      </c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1:26" ht="12.75" customHeight="1" x14ac:dyDescent="0.25">
      <c r="A9865" s="3">
        <f t="shared" si="155"/>
        <v>9864</v>
      </c>
      <c r="B9865" s="2" t="s">
        <v>5496</v>
      </c>
      <c r="C9865" s="2" t="s">
        <v>105</v>
      </c>
      <c r="D9865" s="2" t="s">
        <v>9802</v>
      </c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1:26" ht="12.75" customHeight="1" x14ac:dyDescent="0.25">
      <c r="A9866" s="3">
        <f t="shared" si="155"/>
        <v>9865</v>
      </c>
      <c r="B9866" s="2" t="s">
        <v>5496</v>
      </c>
      <c r="C9866" s="2" t="s">
        <v>105</v>
      </c>
      <c r="D9866" s="2" t="s">
        <v>9803</v>
      </c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1:26" ht="12.75" customHeight="1" x14ac:dyDescent="0.25">
      <c r="A9867" s="3">
        <f t="shared" si="155"/>
        <v>9866</v>
      </c>
      <c r="B9867" s="2" t="s">
        <v>5496</v>
      </c>
      <c r="C9867" s="2" t="s">
        <v>105</v>
      </c>
      <c r="D9867" s="2" t="s">
        <v>9804</v>
      </c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1:26" ht="12.75" customHeight="1" x14ac:dyDescent="0.25">
      <c r="A9868" s="3">
        <f t="shared" si="155"/>
        <v>9867</v>
      </c>
      <c r="B9868" s="2" t="s">
        <v>5496</v>
      </c>
      <c r="C9868" s="2" t="s">
        <v>105</v>
      </c>
      <c r="D9868" s="2" t="s">
        <v>9805</v>
      </c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1:26" ht="12.75" customHeight="1" x14ac:dyDescent="0.25">
      <c r="A9869" s="3">
        <f t="shared" si="155"/>
        <v>9868</v>
      </c>
      <c r="B9869" s="2" t="s">
        <v>5496</v>
      </c>
      <c r="C9869" s="2" t="s">
        <v>105</v>
      </c>
      <c r="D9869" s="2" t="s">
        <v>9806</v>
      </c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1:26" ht="12.75" customHeight="1" x14ac:dyDescent="0.25">
      <c r="A9870" s="3">
        <f t="shared" si="155"/>
        <v>9869</v>
      </c>
      <c r="B9870" s="2" t="s">
        <v>5496</v>
      </c>
      <c r="C9870" s="2" t="s">
        <v>105</v>
      </c>
      <c r="D9870" s="2" t="s">
        <v>9807</v>
      </c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1:26" ht="12.75" customHeight="1" x14ac:dyDescent="0.25">
      <c r="A9871" s="3">
        <f t="shared" si="155"/>
        <v>9870</v>
      </c>
      <c r="B9871" s="2" t="s">
        <v>5496</v>
      </c>
      <c r="C9871" s="2" t="s">
        <v>105</v>
      </c>
      <c r="D9871" s="2" t="s">
        <v>9808</v>
      </c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1:26" ht="12.75" customHeight="1" x14ac:dyDescent="0.25">
      <c r="A9872" s="3">
        <f t="shared" si="155"/>
        <v>9871</v>
      </c>
      <c r="B9872" s="2" t="s">
        <v>5496</v>
      </c>
      <c r="C9872" s="2" t="s">
        <v>105</v>
      </c>
      <c r="D9872" s="2" t="s">
        <v>9809</v>
      </c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1:26" ht="12.75" customHeight="1" x14ac:dyDescent="0.25">
      <c r="A9873" s="3">
        <f t="shared" si="155"/>
        <v>9872</v>
      </c>
      <c r="B9873" s="2" t="s">
        <v>5496</v>
      </c>
      <c r="C9873" s="2" t="s">
        <v>105</v>
      </c>
      <c r="D9873" s="2" t="s">
        <v>9810</v>
      </c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1:26" ht="12.75" customHeight="1" x14ac:dyDescent="0.25">
      <c r="A9874" s="3">
        <f t="shared" si="155"/>
        <v>9873</v>
      </c>
      <c r="B9874" s="2" t="s">
        <v>5496</v>
      </c>
      <c r="C9874" s="2" t="s">
        <v>105</v>
      </c>
      <c r="D9874" s="2" t="s">
        <v>9811</v>
      </c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1:26" ht="12.75" customHeight="1" x14ac:dyDescent="0.25">
      <c r="A9875" s="3">
        <f t="shared" si="155"/>
        <v>9874</v>
      </c>
      <c r="B9875" s="2" t="s">
        <v>5496</v>
      </c>
      <c r="C9875" s="2" t="s">
        <v>105</v>
      </c>
      <c r="D9875" s="2" t="s">
        <v>9812</v>
      </c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1:26" ht="12.75" customHeight="1" x14ac:dyDescent="0.25">
      <c r="A9876" s="3">
        <f t="shared" si="155"/>
        <v>9875</v>
      </c>
      <c r="B9876" s="2" t="s">
        <v>5496</v>
      </c>
      <c r="C9876" s="2" t="s">
        <v>105</v>
      </c>
      <c r="D9876" s="2" t="s">
        <v>9813</v>
      </c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1:26" ht="12.75" customHeight="1" x14ac:dyDescent="0.25">
      <c r="A9877" s="3">
        <f t="shared" si="155"/>
        <v>9876</v>
      </c>
      <c r="B9877" s="2" t="s">
        <v>5496</v>
      </c>
      <c r="C9877" s="2" t="s">
        <v>105</v>
      </c>
      <c r="D9877" s="2" t="s">
        <v>9814</v>
      </c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1:26" ht="12.75" customHeight="1" x14ac:dyDescent="0.25">
      <c r="A9878" s="3">
        <f t="shared" si="155"/>
        <v>9877</v>
      </c>
      <c r="B9878" s="2" t="s">
        <v>5496</v>
      </c>
      <c r="C9878" s="2" t="s">
        <v>90</v>
      </c>
      <c r="D9878" s="2" t="s">
        <v>9815</v>
      </c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1:26" ht="12.75" customHeight="1" x14ac:dyDescent="0.25">
      <c r="A9879" s="3">
        <f t="shared" si="155"/>
        <v>9878</v>
      </c>
      <c r="B9879" s="2" t="s">
        <v>5496</v>
      </c>
      <c r="C9879" s="2" t="s">
        <v>90</v>
      </c>
      <c r="D9879" s="2" t="s">
        <v>9816</v>
      </c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1:26" ht="12.75" customHeight="1" x14ac:dyDescent="0.25">
      <c r="A9880" s="3">
        <f t="shared" si="155"/>
        <v>9879</v>
      </c>
      <c r="B9880" s="2" t="s">
        <v>5496</v>
      </c>
      <c r="C9880" s="2" t="s">
        <v>90</v>
      </c>
      <c r="D9880" s="2" t="s">
        <v>9817</v>
      </c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1:26" ht="12.75" customHeight="1" x14ac:dyDescent="0.25">
      <c r="A9881" s="3">
        <f t="shared" si="155"/>
        <v>9880</v>
      </c>
      <c r="B9881" s="2" t="s">
        <v>5496</v>
      </c>
      <c r="C9881" s="2" t="s">
        <v>90</v>
      </c>
      <c r="D9881" s="2" t="s">
        <v>9818</v>
      </c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1:26" ht="12.75" customHeight="1" x14ac:dyDescent="0.25">
      <c r="A9882" s="3">
        <f t="shared" si="155"/>
        <v>9881</v>
      </c>
      <c r="B9882" s="2" t="s">
        <v>5496</v>
      </c>
      <c r="C9882" s="2" t="s">
        <v>90</v>
      </c>
      <c r="D9882" s="2" t="s">
        <v>9819</v>
      </c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1:26" ht="12.75" customHeight="1" x14ac:dyDescent="0.25">
      <c r="A9883" s="3">
        <f t="shared" si="155"/>
        <v>9882</v>
      </c>
      <c r="B9883" s="2" t="s">
        <v>5496</v>
      </c>
      <c r="C9883" s="2" t="s">
        <v>90</v>
      </c>
      <c r="D9883" s="2" t="s">
        <v>9820</v>
      </c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1:26" ht="12.75" customHeight="1" x14ac:dyDescent="0.25">
      <c r="A9884" s="3">
        <f t="shared" si="155"/>
        <v>9883</v>
      </c>
      <c r="B9884" s="2" t="s">
        <v>5496</v>
      </c>
      <c r="C9884" s="2" t="s">
        <v>90</v>
      </c>
      <c r="D9884" s="2" t="s">
        <v>9821</v>
      </c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1:26" ht="12.75" customHeight="1" x14ac:dyDescent="0.25">
      <c r="A9885" s="3">
        <f t="shared" si="155"/>
        <v>9884</v>
      </c>
      <c r="B9885" s="2" t="s">
        <v>5496</v>
      </c>
      <c r="C9885" s="2" t="s">
        <v>90</v>
      </c>
      <c r="D9885" s="2" t="s">
        <v>9822</v>
      </c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1:26" ht="12.75" customHeight="1" x14ac:dyDescent="0.25">
      <c r="A9886" s="3">
        <f t="shared" si="155"/>
        <v>9885</v>
      </c>
      <c r="B9886" s="2" t="s">
        <v>5496</v>
      </c>
      <c r="C9886" s="2" t="s">
        <v>90</v>
      </c>
      <c r="D9886" s="2" t="s">
        <v>9823</v>
      </c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1:26" ht="12.75" customHeight="1" x14ac:dyDescent="0.25">
      <c r="A9887" s="3">
        <f t="shared" si="155"/>
        <v>9886</v>
      </c>
      <c r="B9887" s="2" t="s">
        <v>5496</v>
      </c>
      <c r="C9887" s="2" t="s">
        <v>90</v>
      </c>
      <c r="D9887" s="2" t="s">
        <v>9824</v>
      </c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1:26" ht="12.75" customHeight="1" x14ac:dyDescent="0.25">
      <c r="A9888" s="3">
        <f t="shared" si="155"/>
        <v>9887</v>
      </c>
      <c r="B9888" s="2" t="s">
        <v>5496</v>
      </c>
      <c r="C9888" s="2" t="s">
        <v>90</v>
      </c>
      <c r="D9888" s="2" t="s">
        <v>9825</v>
      </c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1:26" ht="12.75" customHeight="1" x14ac:dyDescent="0.25">
      <c r="A9889" s="3">
        <f t="shared" si="155"/>
        <v>9888</v>
      </c>
      <c r="B9889" s="2" t="s">
        <v>5496</v>
      </c>
      <c r="C9889" s="2" t="s">
        <v>90</v>
      </c>
      <c r="D9889" s="2" t="s">
        <v>9826</v>
      </c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1:26" ht="12.75" customHeight="1" x14ac:dyDescent="0.25">
      <c r="A9890" s="3">
        <f t="shared" si="155"/>
        <v>9889</v>
      </c>
      <c r="B9890" s="2" t="s">
        <v>5496</v>
      </c>
      <c r="C9890" s="2" t="s">
        <v>90</v>
      </c>
      <c r="D9890" s="2" t="s">
        <v>9827</v>
      </c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1:26" ht="12.75" customHeight="1" x14ac:dyDescent="0.25">
      <c r="A9891" s="3">
        <f t="shared" si="155"/>
        <v>9890</v>
      </c>
      <c r="B9891" s="2" t="s">
        <v>5496</v>
      </c>
      <c r="C9891" s="2" t="s">
        <v>90</v>
      </c>
      <c r="D9891" s="2" t="s">
        <v>9828</v>
      </c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1:26" ht="12.75" customHeight="1" x14ac:dyDescent="0.25">
      <c r="A9892" s="3">
        <f t="shared" si="155"/>
        <v>9891</v>
      </c>
      <c r="B9892" s="2" t="s">
        <v>5496</v>
      </c>
      <c r="C9892" s="2" t="s">
        <v>90</v>
      </c>
      <c r="D9892" s="2" t="s">
        <v>9829</v>
      </c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1:26" ht="12.75" customHeight="1" x14ac:dyDescent="0.25">
      <c r="A9893" s="3">
        <f t="shared" si="155"/>
        <v>9892</v>
      </c>
      <c r="B9893" s="2" t="s">
        <v>5496</v>
      </c>
      <c r="C9893" s="2" t="s">
        <v>90</v>
      </c>
      <c r="D9893" s="2" t="s">
        <v>9830</v>
      </c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1:26" ht="12.75" customHeight="1" x14ac:dyDescent="0.25">
      <c r="A9894" s="3">
        <f t="shared" si="155"/>
        <v>9893</v>
      </c>
      <c r="B9894" s="2" t="s">
        <v>5496</v>
      </c>
      <c r="C9894" s="2" t="s">
        <v>90</v>
      </c>
      <c r="D9894" s="2" t="s">
        <v>9831</v>
      </c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1:26" ht="12.75" customHeight="1" x14ac:dyDescent="0.25">
      <c r="A9895" s="3">
        <f t="shared" si="155"/>
        <v>9894</v>
      </c>
      <c r="B9895" s="2" t="s">
        <v>5496</v>
      </c>
      <c r="C9895" s="2" t="s">
        <v>90</v>
      </c>
      <c r="D9895" s="2" t="s">
        <v>9832</v>
      </c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1:26" ht="12.75" customHeight="1" x14ac:dyDescent="0.25">
      <c r="A9896" s="3">
        <f t="shared" si="155"/>
        <v>9895</v>
      </c>
      <c r="B9896" s="2" t="s">
        <v>5496</v>
      </c>
      <c r="C9896" s="2" t="s">
        <v>90</v>
      </c>
      <c r="D9896" s="2" t="s">
        <v>9833</v>
      </c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1:26" ht="12.75" customHeight="1" x14ac:dyDescent="0.25">
      <c r="A9897" s="3">
        <f t="shared" si="155"/>
        <v>9896</v>
      </c>
      <c r="B9897" s="2" t="s">
        <v>5496</v>
      </c>
      <c r="C9897" s="2" t="s">
        <v>90</v>
      </c>
      <c r="D9897" s="2" t="s">
        <v>9834</v>
      </c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1:26" ht="12.75" customHeight="1" x14ac:dyDescent="0.25">
      <c r="A9898" s="3">
        <f t="shared" si="155"/>
        <v>9897</v>
      </c>
      <c r="B9898" s="2" t="s">
        <v>5496</v>
      </c>
      <c r="C9898" s="2" t="s">
        <v>90</v>
      </c>
      <c r="D9898" s="2" t="s">
        <v>9835</v>
      </c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1:26" ht="12.75" customHeight="1" x14ac:dyDescent="0.25">
      <c r="A9899" s="3">
        <f t="shared" si="155"/>
        <v>9898</v>
      </c>
      <c r="B9899" s="2" t="s">
        <v>5496</v>
      </c>
      <c r="C9899" s="2" t="s">
        <v>90</v>
      </c>
      <c r="D9899" s="2" t="s">
        <v>9836</v>
      </c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1:26" ht="12.75" customHeight="1" x14ac:dyDescent="0.25">
      <c r="A9900" s="3">
        <f t="shared" si="155"/>
        <v>9899</v>
      </c>
      <c r="B9900" s="2" t="s">
        <v>5496</v>
      </c>
      <c r="C9900" s="2" t="s">
        <v>90</v>
      </c>
      <c r="D9900" s="2" t="s">
        <v>9837</v>
      </c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1:26" ht="12.75" customHeight="1" x14ac:dyDescent="0.25">
      <c r="A9901" s="3">
        <f t="shared" si="155"/>
        <v>9900</v>
      </c>
      <c r="B9901" s="2" t="s">
        <v>5496</v>
      </c>
      <c r="C9901" s="2" t="s">
        <v>90</v>
      </c>
      <c r="D9901" s="2" t="s">
        <v>9838</v>
      </c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1:26" ht="12.75" customHeight="1" x14ac:dyDescent="0.25">
      <c r="A9902" s="3">
        <f t="shared" si="155"/>
        <v>9901</v>
      </c>
      <c r="B9902" s="2" t="s">
        <v>5496</v>
      </c>
      <c r="C9902" s="2" t="s">
        <v>90</v>
      </c>
      <c r="D9902" s="2" t="s">
        <v>9839</v>
      </c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1:26" ht="12.75" customHeight="1" x14ac:dyDescent="0.25">
      <c r="A9903" s="3">
        <f t="shared" si="155"/>
        <v>9902</v>
      </c>
      <c r="B9903" s="2" t="s">
        <v>5496</v>
      </c>
      <c r="C9903" s="2" t="s">
        <v>90</v>
      </c>
      <c r="D9903" s="2" t="s">
        <v>9840</v>
      </c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1:26" ht="12.75" customHeight="1" x14ac:dyDescent="0.25">
      <c r="A9904" s="3">
        <f t="shared" si="155"/>
        <v>9903</v>
      </c>
      <c r="B9904" s="2" t="s">
        <v>5496</v>
      </c>
      <c r="C9904" s="2" t="s">
        <v>90</v>
      </c>
      <c r="D9904" s="2" t="s">
        <v>9841</v>
      </c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1:26" ht="12.75" customHeight="1" x14ac:dyDescent="0.25">
      <c r="A9905" s="3">
        <f t="shared" si="155"/>
        <v>9904</v>
      </c>
      <c r="B9905" s="2" t="s">
        <v>5496</v>
      </c>
      <c r="C9905" s="2" t="s">
        <v>90</v>
      </c>
      <c r="D9905" s="2" t="s">
        <v>9842</v>
      </c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1:26" ht="12.75" customHeight="1" x14ac:dyDescent="0.25">
      <c r="A9906" s="3">
        <f t="shared" si="155"/>
        <v>9905</v>
      </c>
      <c r="B9906" s="2" t="s">
        <v>5496</v>
      </c>
      <c r="C9906" s="2" t="s">
        <v>90</v>
      </c>
      <c r="D9906" s="2" t="s">
        <v>9843</v>
      </c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1:26" ht="12.75" customHeight="1" x14ac:dyDescent="0.25">
      <c r="A9907" s="3">
        <f t="shared" si="155"/>
        <v>9906</v>
      </c>
      <c r="B9907" s="2" t="s">
        <v>5496</v>
      </c>
      <c r="C9907" s="2" t="s">
        <v>90</v>
      </c>
      <c r="D9907" s="2" t="s">
        <v>9844</v>
      </c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1:26" ht="12.75" customHeight="1" x14ac:dyDescent="0.25">
      <c r="A9908" s="3">
        <f t="shared" si="155"/>
        <v>9907</v>
      </c>
      <c r="B9908" s="2" t="s">
        <v>5496</v>
      </c>
      <c r="C9908" s="2" t="s">
        <v>90</v>
      </c>
      <c r="D9908" s="2" t="s">
        <v>9845</v>
      </c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1:26" ht="12.75" customHeight="1" x14ac:dyDescent="0.25">
      <c r="A9909" s="3">
        <f t="shared" si="155"/>
        <v>9908</v>
      </c>
      <c r="B9909" s="2" t="s">
        <v>5496</v>
      </c>
      <c r="C9909" s="2" t="s">
        <v>90</v>
      </c>
      <c r="D9909" s="2" t="s">
        <v>9846</v>
      </c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1:26" ht="12.75" customHeight="1" x14ac:dyDescent="0.25">
      <c r="A9910" s="3">
        <f t="shared" si="155"/>
        <v>9909</v>
      </c>
      <c r="B9910" s="2" t="s">
        <v>5496</v>
      </c>
      <c r="C9910" s="2" t="s">
        <v>90</v>
      </c>
      <c r="D9910" s="2" t="s">
        <v>9847</v>
      </c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1:26" ht="12.75" customHeight="1" x14ac:dyDescent="0.25">
      <c r="A9911" s="3">
        <f t="shared" si="155"/>
        <v>9910</v>
      </c>
      <c r="B9911" s="2" t="s">
        <v>5496</v>
      </c>
      <c r="C9911" s="2" t="s">
        <v>90</v>
      </c>
      <c r="D9911" s="2" t="s">
        <v>9848</v>
      </c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1:26" ht="12.75" customHeight="1" x14ac:dyDescent="0.25">
      <c r="A9912" s="3">
        <f t="shared" si="155"/>
        <v>9911</v>
      </c>
      <c r="B9912" s="2" t="s">
        <v>5496</v>
      </c>
      <c r="C9912" s="2" t="s">
        <v>90</v>
      </c>
      <c r="D9912" s="2" t="s">
        <v>9849</v>
      </c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1:26" ht="12.75" customHeight="1" x14ac:dyDescent="0.25">
      <c r="A9913" s="3">
        <f t="shared" si="155"/>
        <v>9912</v>
      </c>
      <c r="B9913" s="2" t="s">
        <v>5496</v>
      </c>
      <c r="C9913" s="2" t="s">
        <v>90</v>
      </c>
      <c r="D9913" s="2" t="s">
        <v>9850</v>
      </c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1:26" ht="12.75" customHeight="1" x14ac:dyDescent="0.25">
      <c r="A9914" s="3">
        <f t="shared" si="155"/>
        <v>9913</v>
      </c>
      <c r="B9914" s="2" t="s">
        <v>5496</v>
      </c>
      <c r="C9914" s="2" t="s">
        <v>90</v>
      </c>
      <c r="D9914" s="2" t="s">
        <v>9851</v>
      </c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1:26" ht="12.75" customHeight="1" x14ac:dyDescent="0.25">
      <c r="A9915" s="3">
        <f t="shared" si="155"/>
        <v>9914</v>
      </c>
      <c r="B9915" s="2" t="s">
        <v>5496</v>
      </c>
      <c r="C9915" s="2" t="s">
        <v>90</v>
      </c>
      <c r="D9915" s="2" t="s">
        <v>9852</v>
      </c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1:26" ht="12.75" customHeight="1" x14ac:dyDescent="0.25">
      <c r="A9916" s="3">
        <f t="shared" si="155"/>
        <v>9915</v>
      </c>
      <c r="B9916" s="2" t="s">
        <v>5496</v>
      </c>
      <c r="C9916" s="2" t="s">
        <v>90</v>
      </c>
      <c r="D9916" s="2" t="s">
        <v>9853</v>
      </c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1:26" ht="12.75" customHeight="1" x14ac:dyDescent="0.25">
      <c r="A9917" s="3">
        <f t="shared" si="155"/>
        <v>9916</v>
      </c>
      <c r="B9917" s="2" t="s">
        <v>5496</v>
      </c>
      <c r="C9917" s="2" t="s">
        <v>90</v>
      </c>
      <c r="D9917" s="2" t="s">
        <v>9854</v>
      </c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1:26" ht="12.75" customHeight="1" x14ac:dyDescent="0.25">
      <c r="A9918" s="3">
        <f t="shared" si="155"/>
        <v>9917</v>
      </c>
      <c r="B9918" s="2" t="s">
        <v>5496</v>
      </c>
      <c r="C9918" s="2" t="s">
        <v>90</v>
      </c>
      <c r="D9918" s="2" t="s">
        <v>9855</v>
      </c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1:26" ht="12.75" customHeight="1" x14ac:dyDescent="0.25">
      <c r="A9919" s="3">
        <f t="shared" si="155"/>
        <v>9918</v>
      </c>
      <c r="B9919" s="2" t="s">
        <v>5496</v>
      </c>
      <c r="C9919" s="2" t="s">
        <v>90</v>
      </c>
      <c r="D9919" s="2" t="s">
        <v>9856</v>
      </c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1:26" ht="12.75" customHeight="1" x14ac:dyDescent="0.25">
      <c r="A9920" s="3">
        <f t="shared" si="155"/>
        <v>9919</v>
      </c>
      <c r="B9920" s="2" t="s">
        <v>5496</v>
      </c>
      <c r="C9920" s="2" t="s">
        <v>90</v>
      </c>
      <c r="D9920" s="2" t="s">
        <v>9857</v>
      </c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1:26" ht="12.75" customHeight="1" x14ac:dyDescent="0.25">
      <c r="A9921" s="3">
        <f t="shared" si="155"/>
        <v>9920</v>
      </c>
      <c r="B9921" s="2" t="s">
        <v>5496</v>
      </c>
      <c r="C9921" s="2" t="s">
        <v>90</v>
      </c>
      <c r="D9921" s="2" t="s">
        <v>9858</v>
      </c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1:26" ht="12.75" customHeight="1" x14ac:dyDescent="0.25">
      <c r="A9922" s="3">
        <f t="shared" si="155"/>
        <v>9921</v>
      </c>
      <c r="B9922" s="2" t="s">
        <v>5496</v>
      </c>
      <c r="C9922" s="2" t="s">
        <v>90</v>
      </c>
      <c r="D9922" s="2" t="s">
        <v>9859</v>
      </c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1:26" ht="12.75" customHeight="1" x14ac:dyDescent="0.25">
      <c r="A9923" s="3">
        <f t="shared" si="155"/>
        <v>9922</v>
      </c>
      <c r="B9923" s="2" t="s">
        <v>5496</v>
      </c>
      <c r="C9923" s="2" t="s">
        <v>90</v>
      </c>
      <c r="D9923" s="2" t="s">
        <v>9860</v>
      </c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1:26" ht="12.75" customHeight="1" x14ac:dyDescent="0.25">
      <c r="A9924" s="3">
        <f t="shared" ref="A9924:A9987" si="156">A9923+1</f>
        <v>9923</v>
      </c>
      <c r="B9924" s="2" t="s">
        <v>5496</v>
      </c>
      <c r="C9924" s="2" t="s">
        <v>90</v>
      </c>
      <c r="D9924" s="2" t="s">
        <v>9861</v>
      </c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1:26" ht="12.75" customHeight="1" x14ac:dyDescent="0.25">
      <c r="A9925" s="3">
        <f t="shared" si="156"/>
        <v>9924</v>
      </c>
      <c r="B9925" s="2" t="s">
        <v>5496</v>
      </c>
      <c r="C9925" s="2" t="s">
        <v>90</v>
      </c>
      <c r="D9925" s="2" t="s">
        <v>9862</v>
      </c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1:26" ht="12.75" customHeight="1" x14ac:dyDescent="0.25">
      <c r="A9926" s="3">
        <f t="shared" si="156"/>
        <v>9925</v>
      </c>
      <c r="B9926" s="2" t="s">
        <v>5496</v>
      </c>
      <c r="C9926" s="2" t="s">
        <v>90</v>
      </c>
      <c r="D9926" s="2" t="s">
        <v>9863</v>
      </c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1:26" ht="12.75" customHeight="1" x14ac:dyDescent="0.25">
      <c r="A9927" s="3">
        <f t="shared" si="156"/>
        <v>9926</v>
      </c>
      <c r="B9927" s="2" t="s">
        <v>5496</v>
      </c>
      <c r="C9927" s="2" t="s">
        <v>90</v>
      </c>
      <c r="D9927" s="2" t="s">
        <v>9864</v>
      </c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1:26" ht="12.75" customHeight="1" x14ac:dyDescent="0.25">
      <c r="A9928" s="3">
        <f t="shared" si="156"/>
        <v>9927</v>
      </c>
      <c r="B9928" s="2" t="s">
        <v>5496</v>
      </c>
      <c r="C9928" s="2" t="s">
        <v>90</v>
      </c>
      <c r="D9928" s="2" t="s">
        <v>9865</v>
      </c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1:26" ht="12.75" customHeight="1" x14ac:dyDescent="0.25">
      <c r="A9929" s="3">
        <f t="shared" si="156"/>
        <v>9928</v>
      </c>
      <c r="B9929" s="2" t="s">
        <v>5496</v>
      </c>
      <c r="C9929" s="2" t="s">
        <v>90</v>
      </c>
      <c r="D9929" s="2" t="s">
        <v>9866</v>
      </c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1:26" ht="12.75" customHeight="1" x14ac:dyDescent="0.25">
      <c r="A9930" s="3">
        <f t="shared" si="156"/>
        <v>9929</v>
      </c>
      <c r="B9930" s="2" t="s">
        <v>5496</v>
      </c>
      <c r="C9930" s="2" t="s">
        <v>90</v>
      </c>
      <c r="D9930" s="2" t="s">
        <v>9867</v>
      </c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1:26" ht="12.75" customHeight="1" x14ac:dyDescent="0.25">
      <c r="A9931" s="3">
        <f t="shared" si="156"/>
        <v>9930</v>
      </c>
      <c r="B9931" s="2" t="s">
        <v>5496</v>
      </c>
      <c r="C9931" s="2" t="s">
        <v>90</v>
      </c>
      <c r="D9931" s="2" t="s">
        <v>9868</v>
      </c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1:26" ht="12.75" customHeight="1" x14ac:dyDescent="0.25">
      <c r="A9932" s="3">
        <f t="shared" si="156"/>
        <v>9931</v>
      </c>
      <c r="B9932" s="2" t="s">
        <v>5496</v>
      </c>
      <c r="C9932" s="2" t="s">
        <v>90</v>
      </c>
      <c r="D9932" s="2" t="s">
        <v>9869</v>
      </c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1:26" ht="12.75" customHeight="1" x14ac:dyDescent="0.25">
      <c r="A9933" s="3">
        <f t="shared" si="156"/>
        <v>9932</v>
      </c>
      <c r="B9933" s="2" t="s">
        <v>5496</v>
      </c>
      <c r="C9933" s="2" t="s">
        <v>90</v>
      </c>
      <c r="D9933" s="2" t="s">
        <v>9870</v>
      </c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1:26" ht="12.75" customHeight="1" x14ac:dyDescent="0.25">
      <c r="A9934" s="3">
        <f t="shared" si="156"/>
        <v>9933</v>
      </c>
      <c r="B9934" s="2" t="s">
        <v>5496</v>
      </c>
      <c r="C9934" s="2" t="s">
        <v>90</v>
      </c>
      <c r="D9934" s="2" t="s">
        <v>9871</v>
      </c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1:26" ht="12.75" customHeight="1" x14ac:dyDescent="0.25">
      <c r="A9935" s="3">
        <f t="shared" si="156"/>
        <v>9934</v>
      </c>
      <c r="B9935" s="2" t="s">
        <v>5496</v>
      </c>
      <c r="C9935" s="2" t="s">
        <v>90</v>
      </c>
      <c r="D9935" s="2" t="s">
        <v>9872</v>
      </c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1:26" ht="12.75" customHeight="1" x14ac:dyDescent="0.25">
      <c r="A9936" s="3">
        <f t="shared" si="156"/>
        <v>9935</v>
      </c>
      <c r="B9936" s="2" t="s">
        <v>5496</v>
      </c>
      <c r="C9936" s="2" t="s">
        <v>90</v>
      </c>
      <c r="D9936" s="2" t="s">
        <v>9873</v>
      </c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1:26" ht="12.75" customHeight="1" x14ac:dyDescent="0.25">
      <c r="A9937" s="3">
        <f t="shared" si="156"/>
        <v>9936</v>
      </c>
      <c r="B9937" s="2" t="s">
        <v>5496</v>
      </c>
      <c r="C9937" s="2" t="s">
        <v>90</v>
      </c>
      <c r="D9937" s="2" t="s">
        <v>9874</v>
      </c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1:26" ht="12.75" customHeight="1" x14ac:dyDescent="0.25">
      <c r="A9938" s="3">
        <f t="shared" si="156"/>
        <v>9937</v>
      </c>
      <c r="B9938" s="2" t="s">
        <v>5496</v>
      </c>
      <c r="C9938" s="2" t="s">
        <v>90</v>
      </c>
      <c r="D9938" s="2" t="s">
        <v>9875</v>
      </c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1:26" ht="12.75" customHeight="1" x14ac:dyDescent="0.25">
      <c r="A9939" s="3">
        <f t="shared" si="156"/>
        <v>9938</v>
      </c>
      <c r="B9939" s="2" t="s">
        <v>5496</v>
      </c>
      <c r="C9939" s="2" t="s">
        <v>90</v>
      </c>
      <c r="D9939" s="2" t="s">
        <v>9876</v>
      </c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1:26" ht="12.75" customHeight="1" x14ac:dyDescent="0.25">
      <c r="A9940" s="3">
        <f t="shared" si="156"/>
        <v>9939</v>
      </c>
      <c r="B9940" s="2" t="s">
        <v>5496</v>
      </c>
      <c r="C9940" s="2" t="s">
        <v>90</v>
      </c>
      <c r="D9940" s="2" t="s">
        <v>9877</v>
      </c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1:26" ht="12.75" customHeight="1" x14ac:dyDescent="0.25">
      <c r="A9941" s="3">
        <f t="shared" si="156"/>
        <v>9940</v>
      </c>
      <c r="B9941" s="2" t="s">
        <v>5496</v>
      </c>
      <c r="C9941" s="2" t="s">
        <v>90</v>
      </c>
      <c r="D9941" s="2" t="s">
        <v>9878</v>
      </c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1:26" ht="12.75" customHeight="1" x14ac:dyDescent="0.25">
      <c r="A9942" s="3">
        <f t="shared" si="156"/>
        <v>9941</v>
      </c>
      <c r="B9942" s="2" t="s">
        <v>5496</v>
      </c>
      <c r="C9942" s="2" t="s">
        <v>90</v>
      </c>
      <c r="D9942" s="2" t="s">
        <v>9879</v>
      </c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1:26" ht="12.75" customHeight="1" x14ac:dyDescent="0.25">
      <c r="A9943" s="3">
        <f t="shared" si="156"/>
        <v>9942</v>
      </c>
      <c r="B9943" s="2" t="s">
        <v>5496</v>
      </c>
      <c r="C9943" s="2" t="s">
        <v>90</v>
      </c>
      <c r="D9943" s="2" t="s">
        <v>9880</v>
      </c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1:26" ht="12.75" customHeight="1" x14ac:dyDescent="0.25">
      <c r="A9944" s="3">
        <f t="shared" si="156"/>
        <v>9943</v>
      </c>
      <c r="B9944" s="2" t="s">
        <v>5496</v>
      </c>
      <c r="C9944" s="2" t="s">
        <v>90</v>
      </c>
      <c r="D9944" s="2" t="s">
        <v>9881</v>
      </c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1:26" ht="12.75" customHeight="1" x14ac:dyDescent="0.25">
      <c r="A9945" s="3">
        <f t="shared" si="156"/>
        <v>9944</v>
      </c>
      <c r="B9945" s="2" t="s">
        <v>5496</v>
      </c>
      <c r="C9945" s="2" t="s">
        <v>90</v>
      </c>
      <c r="D9945" s="2" t="s">
        <v>9882</v>
      </c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1:26" ht="12.75" customHeight="1" x14ac:dyDescent="0.25">
      <c r="A9946" s="3">
        <f t="shared" si="156"/>
        <v>9945</v>
      </c>
      <c r="B9946" s="2" t="s">
        <v>5496</v>
      </c>
      <c r="C9946" s="2" t="s">
        <v>90</v>
      </c>
      <c r="D9946" s="2" t="s">
        <v>9883</v>
      </c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1:26" ht="12.75" customHeight="1" x14ac:dyDescent="0.25">
      <c r="A9947" s="3">
        <f t="shared" si="156"/>
        <v>9946</v>
      </c>
      <c r="B9947" s="2" t="s">
        <v>5496</v>
      </c>
      <c r="C9947" s="2" t="s">
        <v>90</v>
      </c>
      <c r="D9947" s="2" t="s">
        <v>9884</v>
      </c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1:26" ht="12.75" customHeight="1" x14ac:dyDescent="0.25">
      <c r="A9948" s="3">
        <f t="shared" si="156"/>
        <v>9947</v>
      </c>
      <c r="B9948" s="2" t="s">
        <v>5496</v>
      </c>
      <c r="C9948" s="2" t="s">
        <v>90</v>
      </c>
      <c r="D9948" s="2" t="s">
        <v>9885</v>
      </c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1:26" ht="12.75" customHeight="1" x14ac:dyDescent="0.25">
      <c r="A9949" s="3">
        <f t="shared" si="156"/>
        <v>9948</v>
      </c>
      <c r="B9949" s="2" t="s">
        <v>5496</v>
      </c>
      <c r="C9949" s="2" t="s">
        <v>90</v>
      </c>
      <c r="D9949" s="2" t="s">
        <v>9886</v>
      </c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1:26" ht="12.75" customHeight="1" x14ac:dyDescent="0.25">
      <c r="A9950" s="3">
        <f t="shared" si="156"/>
        <v>9949</v>
      </c>
      <c r="B9950" s="2" t="s">
        <v>5496</v>
      </c>
      <c r="C9950" s="2" t="s">
        <v>90</v>
      </c>
      <c r="D9950" s="2" t="s">
        <v>9887</v>
      </c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1:26" ht="12.75" customHeight="1" x14ac:dyDescent="0.25">
      <c r="A9951" s="3">
        <f t="shared" si="156"/>
        <v>9950</v>
      </c>
      <c r="B9951" s="2" t="s">
        <v>5496</v>
      </c>
      <c r="C9951" s="2" t="s">
        <v>90</v>
      </c>
      <c r="D9951" s="2" t="s">
        <v>9888</v>
      </c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1:26" ht="12.75" customHeight="1" x14ac:dyDescent="0.25">
      <c r="A9952" s="3">
        <f t="shared" si="156"/>
        <v>9951</v>
      </c>
      <c r="B9952" s="2" t="s">
        <v>5496</v>
      </c>
      <c r="C9952" s="2" t="s">
        <v>90</v>
      </c>
      <c r="D9952" s="2" t="s">
        <v>9889</v>
      </c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1:26" ht="12.75" customHeight="1" x14ac:dyDescent="0.25">
      <c r="A9953" s="3">
        <f t="shared" si="156"/>
        <v>9952</v>
      </c>
      <c r="B9953" s="2" t="s">
        <v>5496</v>
      </c>
      <c r="C9953" s="2" t="s">
        <v>90</v>
      </c>
      <c r="D9953" s="2" t="s">
        <v>9890</v>
      </c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1:26" ht="12.75" customHeight="1" x14ac:dyDescent="0.25">
      <c r="A9954" s="3">
        <f t="shared" si="156"/>
        <v>9953</v>
      </c>
      <c r="B9954" s="2" t="s">
        <v>5496</v>
      </c>
      <c r="C9954" s="2" t="s">
        <v>90</v>
      </c>
      <c r="D9954" s="2" t="s">
        <v>9891</v>
      </c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1:26" ht="12.75" customHeight="1" x14ac:dyDescent="0.25">
      <c r="A9955" s="3">
        <f t="shared" si="156"/>
        <v>9954</v>
      </c>
      <c r="B9955" s="2" t="s">
        <v>5496</v>
      </c>
      <c r="C9955" s="2" t="s">
        <v>90</v>
      </c>
      <c r="D9955" s="2" t="s">
        <v>9892</v>
      </c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1:26" ht="12.75" customHeight="1" x14ac:dyDescent="0.25">
      <c r="A9956" s="3">
        <f t="shared" si="156"/>
        <v>9955</v>
      </c>
      <c r="B9956" s="2" t="s">
        <v>5496</v>
      </c>
      <c r="C9956" s="2" t="s">
        <v>90</v>
      </c>
      <c r="D9956" s="2" t="s">
        <v>9893</v>
      </c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1:26" ht="12.75" customHeight="1" x14ac:dyDescent="0.25">
      <c r="A9957" s="3">
        <f t="shared" si="156"/>
        <v>9956</v>
      </c>
      <c r="B9957" s="2" t="s">
        <v>5496</v>
      </c>
      <c r="C9957" s="2" t="s">
        <v>90</v>
      </c>
      <c r="D9957" s="2" t="s">
        <v>9894</v>
      </c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1:26" ht="12.75" customHeight="1" x14ac:dyDescent="0.25">
      <c r="A9958" s="3">
        <f t="shared" si="156"/>
        <v>9957</v>
      </c>
      <c r="B9958" s="2" t="s">
        <v>5496</v>
      </c>
      <c r="C9958" s="2" t="s">
        <v>90</v>
      </c>
      <c r="D9958" s="2" t="s">
        <v>9895</v>
      </c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1:26" ht="12.75" customHeight="1" x14ac:dyDescent="0.25">
      <c r="A9959" s="3">
        <f t="shared" si="156"/>
        <v>9958</v>
      </c>
      <c r="B9959" s="2" t="s">
        <v>5496</v>
      </c>
      <c r="C9959" s="2" t="s">
        <v>90</v>
      </c>
      <c r="D9959" s="2" t="s">
        <v>9896</v>
      </c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1:26" ht="12.75" customHeight="1" x14ac:dyDescent="0.25">
      <c r="A9960" s="3">
        <f t="shared" si="156"/>
        <v>9959</v>
      </c>
      <c r="B9960" s="2" t="s">
        <v>5496</v>
      </c>
      <c r="C9960" s="2" t="s">
        <v>90</v>
      </c>
      <c r="D9960" s="2" t="s">
        <v>9897</v>
      </c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1:26" ht="12.75" customHeight="1" x14ac:dyDescent="0.25">
      <c r="A9961" s="3">
        <f t="shared" si="156"/>
        <v>9960</v>
      </c>
      <c r="B9961" s="2" t="s">
        <v>5496</v>
      </c>
      <c r="C9961" s="2" t="s">
        <v>90</v>
      </c>
      <c r="D9961" s="2" t="s">
        <v>9898</v>
      </c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1:26" ht="12.75" customHeight="1" x14ac:dyDescent="0.25">
      <c r="A9962" s="3">
        <f t="shared" si="156"/>
        <v>9961</v>
      </c>
      <c r="B9962" s="2" t="s">
        <v>5496</v>
      </c>
      <c r="C9962" s="2" t="s">
        <v>90</v>
      </c>
      <c r="D9962" s="2" t="s">
        <v>9899</v>
      </c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1:26" ht="12.75" customHeight="1" x14ac:dyDescent="0.25">
      <c r="A9963" s="3">
        <f t="shared" si="156"/>
        <v>9962</v>
      </c>
      <c r="B9963" s="2" t="s">
        <v>5496</v>
      </c>
      <c r="C9963" s="2" t="s">
        <v>90</v>
      </c>
      <c r="D9963" s="2" t="s">
        <v>9900</v>
      </c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1:26" ht="12.75" customHeight="1" x14ac:dyDescent="0.25">
      <c r="A9964" s="3">
        <f t="shared" si="156"/>
        <v>9963</v>
      </c>
      <c r="B9964" s="2" t="s">
        <v>5496</v>
      </c>
      <c r="C9964" s="2" t="s">
        <v>90</v>
      </c>
      <c r="D9964" s="2" t="s">
        <v>9901</v>
      </c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1:26" ht="12.75" customHeight="1" x14ac:dyDescent="0.25">
      <c r="A9965" s="3">
        <f t="shared" si="156"/>
        <v>9964</v>
      </c>
      <c r="B9965" s="2" t="s">
        <v>5496</v>
      </c>
      <c r="C9965" s="2" t="s">
        <v>90</v>
      </c>
      <c r="D9965" s="2" t="s">
        <v>9902</v>
      </c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1:26" ht="12.75" customHeight="1" x14ac:dyDescent="0.25">
      <c r="A9966" s="3">
        <f t="shared" si="156"/>
        <v>9965</v>
      </c>
      <c r="B9966" s="2" t="s">
        <v>5496</v>
      </c>
      <c r="C9966" s="2" t="s">
        <v>90</v>
      </c>
      <c r="D9966" s="2" t="s">
        <v>9903</v>
      </c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1:26" ht="12.75" customHeight="1" x14ac:dyDescent="0.25">
      <c r="A9967" s="3">
        <f t="shared" si="156"/>
        <v>9966</v>
      </c>
      <c r="B9967" s="2" t="s">
        <v>5496</v>
      </c>
      <c r="C9967" s="2" t="s">
        <v>90</v>
      </c>
      <c r="D9967" s="2" t="s">
        <v>9904</v>
      </c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1:26" ht="12.75" customHeight="1" x14ac:dyDescent="0.25">
      <c r="A9968" s="3">
        <f t="shared" si="156"/>
        <v>9967</v>
      </c>
      <c r="B9968" s="2" t="s">
        <v>5496</v>
      </c>
      <c r="C9968" s="2" t="s">
        <v>90</v>
      </c>
      <c r="D9968" s="2" t="s">
        <v>9905</v>
      </c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1:26" ht="12.75" customHeight="1" x14ac:dyDescent="0.25">
      <c r="A9969" s="3">
        <f t="shared" si="156"/>
        <v>9968</v>
      </c>
      <c r="B9969" s="2" t="s">
        <v>5496</v>
      </c>
      <c r="C9969" s="2" t="s">
        <v>90</v>
      </c>
      <c r="D9969" s="2" t="s">
        <v>9906</v>
      </c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1:26" ht="12.75" customHeight="1" x14ac:dyDescent="0.25">
      <c r="A9970" s="3">
        <f t="shared" si="156"/>
        <v>9969</v>
      </c>
      <c r="B9970" s="2" t="s">
        <v>5496</v>
      </c>
      <c r="C9970" s="2" t="s">
        <v>90</v>
      </c>
      <c r="D9970" s="2" t="s">
        <v>9907</v>
      </c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1:26" ht="12.75" customHeight="1" x14ac:dyDescent="0.25">
      <c r="A9971" s="3">
        <f t="shared" si="156"/>
        <v>9970</v>
      </c>
      <c r="B9971" s="2" t="s">
        <v>5496</v>
      </c>
      <c r="C9971" s="2" t="s">
        <v>90</v>
      </c>
      <c r="D9971" s="2" t="s">
        <v>9908</v>
      </c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1:26" ht="12.75" customHeight="1" x14ac:dyDescent="0.25">
      <c r="A9972" s="3">
        <f t="shared" si="156"/>
        <v>9971</v>
      </c>
      <c r="B9972" s="2" t="s">
        <v>5496</v>
      </c>
      <c r="C9972" s="2" t="s">
        <v>90</v>
      </c>
      <c r="D9972" s="2" t="s">
        <v>9909</v>
      </c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1:26" ht="12.75" customHeight="1" x14ac:dyDescent="0.25">
      <c r="A9973" s="3">
        <f t="shared" si="156"/>
        <v>9972</v>
      </c>
      <c r="B9973" s="2" t="s">
        <v>5496</v>
      </c>
      <c r="C9973" s="2" t="s">
        <v>90</v>
      </c>
      <c r="D9973" s="2" t="s">
        <v>9910</v>
      </c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1:26" ht="12.75" customHeight="1" x14ac:dyDescent="0.25">
      <c r="A9974" s="3">
        <f t="shared" si="156"/>
        <v>9973</v>
      </c>
      <c r="B9974" s="2" t="s">
        <v>5496</v>
      </c>
      <c r="C9974" s="2" t="s">
        <v>90</v>
      </c>
      <c r="D9974" s="2" t="s">
        <v>9911</v>
      </c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1:26" ht="12.75" customHeight="1" x14ac:dyDescent="0.25">
      <c r="A9975" s="3">
        <f t="shared" si="156"/>
        <v>9974</v>
      </c>
      <c r="B9975" s="2" t="s">
        <v>5496</v>
      </c>
      <c r="C9975" s="2" t="s">
        <v>90</v>
      </c>
      <c r="D9975" s="2" t="s">
        <v>9912</v>
      </c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1:26" ht="12.75" customHeight="1" x14ac:dyDescent="0.25">
      <c r="A9976" s="3">
        <f t="shared" si="156"/>
        <v>9975</v>
      </c>
      <c r="B9976" s="2" t="s">
        <v>5496</v>
      </c>
      <c r="C9976" s="2" t="s">
        <v>90</v>
      </c>
      <c r="D9976" s="2" t="s">
        <v>9913</v>
      </c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1:26" ht="12.75" customHeight="1" x14ac:dyDescent="0.25">
      <c r="A9977" s="3">
        <f t="shared" si="156"/>
        <v>9976</v>
      </c>
      <c r="B9977" s="2" t="s">
        <v>5496</v>
      </c>
      <c r="C9977" s="2" t="s">
        <v>90</v>
      </c>
      <c r="D9977" s="2" t="s">
        <v>9914</v>
      </c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1:26" ht="12.75" customHeight="1" x14ac:dyDescent="0.25">
      <c r="A9978" s="3">
        <f t="shared" si="156"/>
        <v>9977</v>
      </c>
      <c r="B9978" s="2" t="s">
        <v>5496</v>
      </c>
      <c r="C9978" s="2" t="s">
        <v>90</v>
      </c>
      <c r="D9978" s="2" t="s">
        <v>9915</v>
      </c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1:26" ht="12.75" customHeight="1" x14ac:dyDescent="0.25">
      <c r="A9979" s="3">
        <f t="shared" si="156"/>
        <v>9978</v>
      </c>
      <c r="B9979" s="2" t="s">
        <v>5496</v>
      </c>
      <c r="C9979" s="2" t="s">
        <v>90</v>
      </c>
      <c r="D9979" s="2" t="s">
        <v>9916</v>
      </c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1:26" ht="12.75" customHeight="1" x14ac:dyDescent="0.25">
      <c r="A9980" s="3">
        <f t="shared" si="156"/>
        <v>9979</v>
      </c>
      <c r="B9980" s="2" t="s">
        <v>5496</v>
      </c>
      <c r="C9980" s="2" t="s">
        <v>90</v>
      </c>
      <c r="D9980" s="2" t="s">
        <v>9917</v>
      </c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1:26" ht="12.75" customHeight="1" x14ac:dyDescent="0.25">
      <c r="A9981" s="3">
        <f t="shared" si="156"/>
        <v>9980</v>
      </c>
      <c r="B9981" s="2" t="s">
        <v>5496</v>
      </c>
      <c r="C9981" s="2" t="s">
        <v>90</v>
      </c>
      <c r="D9981" s="2" t="s">
        <v>9918</v>
      </c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1:26" ht="12.75" customHeight="1" x14ac:dyDescent="0.25">
      <c r="A9982" s="3">
        <f t="shared" si="156"/>
        <v>9981</v>
      </c>
      <c r="B9982" s="2" t="s">
        <v>5496</v>
      </c>
      <c r="C9982" s="2" t="s">
        <v>90</v>
      </c>
      <c r="D9982" s="2" t="s">
        <v>9919</v>
      </c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1:26" ht="12.75" customHeight="1" x14ac:dyDescent="0.25">
      <c r="A9983" s="3">
        <f t="shared" si="156"/>
        <v>9982</v>
      </c>
      <c r="B9983" s="2" t="s">
        <v>5496</v>
      </c>
      <c r="C9983" s="2" t="s">
        <v>90</v>
      </c>
      <c r="D9983" s="2" t="s">
        <v>9920</v>
      </c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1:26" ht="12.75" customHeight="1" x14ac:dyDescent="0.25">
      <c r="A9984" s="3">
        <f t="shared" si="156"/>
        <v>9983</v>
      </c>
      <c r="B9984" s="2" t="s">
        <v>5496</v>
      </c>
      <c r="C9984" s="2" t="s">
        <v>90</v>
      </c>
      <c r="D9984" s="2" t="s">
        <v>9921</v>
      </c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1:26" ht="12.75" customHeight="1" x14ac:dyDescent="0.25">
      <c r="A9985" s="3">
        <f t="shared" si="156"/>
        <v>9984</v>
      </c>
      <c r="B9985" s="2" t="s">
        <v>5496</v>
      </c>
      <c r="C9985" s="2" t="s">
        <v>90</v>
      </c>
      <c r="D9985" s="2" t="s">
        <v>9922</v>
      </c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1:26" ht="12.75" customHeight="1" x14ac:dyDescent="0.25">
      <c r="A9986" s="3">
        <f t="shared" si="156"/>
        <v>9985</v>
      </c>
      <c r="B9986" s="2" t="s">
        <v>5496</v>
      </c>
      <c r="C9986" s="2" t="s">
        <v>90</v>
      </c>
      <c r="D9986" s="2" t="s">
        <v>9923</v>
      </c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1:26" ht="12.75" customHeight="1" x14ac:dyDescent="0.25">
      <c r="A9987" s="3">
        <f t="shared" si="156"/>
        <v>9986</v>
      </c>
      <c r="B9987" s="2" t="s">
        <v>5496</v>
      </c>
      <c r="C9987" s="2" t="s">
        <v>90</v>
      </c>
      <c r="D9987" s="2" t="s">
        <v>9924</v>
      </c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1:26" ht="12.75" customHeight="1" x14ac:dyDescent="0.25">
      <c r="A9988" s="3">
        <f t="shared" ref="A9988:A10051" si="157">A9987+1</f>
        <v>9987</v>
      </c>
      <c r="B9988" s="2" t="s">
        <v>5496</v>
      </c>
      <c r="C9988" s="2" t="s">
        <v>90</v>
      </c>
      <c r="D9988" s="2" t="s">
        <v>9925</v>
      </c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1:26" ht="12.75" customHeight="1" x14ac:dyDescent="0.25">
      <c r="A9989" s="3">
        <f t="shared" si="157"/>
        <v>9988</v>
      </c>
      <c r="B9989" s="2" t="s">
        <v>5496</v>
      </c>
      <c r="C9989" s="2" t="s">
        <v>90</v>
      </c>
      <c r="D9989" s="2" t="s">
        <v>9926</v>
      </c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1:26" ht="12.75" customHeight="1" x14ac:dyDescent="0.25">
      <c r="A9990" s="3">
        <f t="shared" si="157"/>
        <v>9989</v>
      </c>
      <c r="B9990" s="2" t="s">
        <v>5496</v>
      </c>
      <c r="C9990" s="2" t="s">
        <v>90</v>
      </c>
      <c r="D9990" s="2" t="s">
        <v>9927</v>
      </c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1:26" ht="12.75" customHeight="1" x14ac:dyDescent="0.25">
      <c r="A9991" s="3">
        <f t="shared" si="157"/>
        <v>9990</v>
      </c>
      <c r="B9991" s="2" t="s">
        <v>5496</v>
      </c>
      <c r="C9991" s="2" t="s">
        <v>90</v>
      </c>
      <c r="D9991" s="2" t="s">
        <v>9928</v>
      </c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1:26" ht="12.75" customHeight="1" x14ac:dyDescent="0.25">
      <c r="A9992" s="3">
        <f t="shared" si="157"/>
        <v>9991</v>
      </c>
      <c r="B9992" s="2" t="s">
        <v>5496</v>
      </c>
      <c r="C9992" s="2" t="s">
        <v>90</v>
      </c>
      <c r="D9992" s="2" t="s">
        <v>9929</v>
      </c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1:26" ht="12.75" customHeight="1" x14ac:dyDescent="0.25">
      <c r="A9993" s="3">
        <f t="shared" si="157"/>
        <v>9992</v>
      </c>
      <c r="B9993" s="2" t="s">
        <v>5496</v>
      </c>
      <c r="C9993" s="2" t="s">
        <v>90</v>
      </c>
      <c r="D9993" s="2" t="s">
        <v>9930</v>
      </c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1:26" ht="12.75" customHeight="1" x14ac:dyDescent="0.25">
      <c r="A9994" s="3">
        <f t="shared" si="157"/>
        <v>9993</v>
      </c>
      <c r="B9994" s="2" t="s">
        <v>5496</v>
      </c>
      <c r="C9994" s="2" t="s">
        <v>90</v>
      </c>
      <c r="D9994" s="2" t="s">
        <v>9931</v>
      </c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1:26" ht="12.75" customHeight="1" x14ac:dyDescent="0.25">
      <c r="A9995" s="3">
        <f t="shared" si="157"/>
        <v>9994</v>
      </c>
      <c r="B9995" s="2" t="s">
        <v>5496</v>
      </c>
      <c r="C9995" s="2" t="s">
        <v>90</v>
      </c>
      <c r="D9995" s="2" t="s">
        <v>9932</v>
      </c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1:26" ht="12.75" customHeight="1" x14ac:dyDescent="0.25">
      <c r="A9996" s="3">
        <f t="shared" si="157"/>
        <v>9995</v>
      </c>
      <c r="B9996" s="2" t="s">
        <v>5496</v>
      </c>
      <c r="C9996" s="2" t="s">
        <v>90</v>
      </c>
      <c r="D9996" s="2" t="s">
        <v>9933</v>
      </c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1:26" ht="12.75" customHeight="1" x14ac:dyDescent="0.25">
      <c r="A9997" s="3">
        <f t="shared" si="157"/>
        <v>9996</v>
      </c>
      <c r="B9997" s="2" t="s">
        <v>5496</v>
      </c>
      <c r="C9997" s="2" t="s">
        <v>90</v>
      </c>
      <c r="D9997" s="2" t="s">
        <v>9934</v>
      </c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1:26" ht="12.75" customHeight="1" x14ac:dyDescent="0.25">
      <c r="A9998" s="3">
        <f t="shared" si="157"/>
        <v>9997</v>
      </c>
      <c r="B9998" s="2" t="s">
        <v>5496</v>
      </c>
      <c r="C9998" s="2" t="s">
        <v>90</v>
      </c>
      <c r="D9998" s="2" t="s">
        <v>9935</v>
      </c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 spans="1:26" ht="12.75" customHeight="1" x14ac:dyDescent="0.25">
      <c r="A9999" s="3">
        <f t="shared" si="157"/>
        <v>9998</v>
      </c>
      <c r="B9999" s="2" t="s">
        <v>5496</v>
      </c>
      <c r="C9999" s="2" t="s">
        <v>90</v>
      </c>
      <c r="D9999" s="2" t="s">
        <v>9936</v>
      </c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  <row r="10000" spans="1:26" ht="12.75" customHeight="1" x14ac:dyDescent="0.25">
      <c r="A10000" s="3">
        <f t="shared" si="157"/>
        <v>9999</v>
      </c>
      <c r="B10000" s="2" t="s">
        <v>5496</v>
      </c>
      <c r="C10000" s="2" t="s">
        <v>90</v>
      </c>
      <c r="D10000" s="2" t="s">
        <v>9937</v>
      </c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</row>
    <row r="10001" spans="1:26" ht="12.75" customHeight="1" x14ac:dyDescent="0.25">
      <c r="A10001" s="3">
        <f t="shared" si="157"/>
        <v>10000</v>
      </c>
      <c r="B10001" s="2" t="s">
        <v>5496</v>
      </c>
      <c r="C10001" s="2" t="s">
        <v>90</v>
      </c>
      <c r="D10001" s="2" t="s">
        <v>9938</v>
      </c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R10001" s="2"/>
      <c r="S10001" s="2"/>
      <c r="T10001" s="2"/>
      <c r="U10001" s="2"/>
      <c r="V10001" s="2"/>
      <c r="W10001" s="2"/>
      <c r="X10001" s="2"/>
      <c r="Y10001" s="2"/>
      <c r="Z10001" s="2"/>
    </row>
    <row r="10002" spans="1:26" ht="12.75" customHeight="1" x14ac:dyDescent="0.25">
      <c r="A10002" s="3">
        <f t="shared" si="157"/>
        <v>10001</v>
      </c>
      <c r="B10002" s="2" t="s">
        <v>5496</v>
      </c>
      <c r="C10002" s="2" t="s">
        <v>90</v>
      </c>
      <c r="D10002" s="2" t="s">
        <v>9939</v>
      </c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</row>
    <row r="10003" spans="1:26" ht="12.75" customHeight="1" x14ac:dyDescent="0.25">
      <c r="A10003" s="3">
        <f t="shared" si="157"/>
        <v>10002</v>
      </c>
      <c r="B10003" s="2" t="s">
        <v>5496</v>
      </c>
      <c r="C10003" s="2" t="s">
        <v>90</v>
      </c>
      <c r="D10003" s="2" t="s">
        <v>9940</v>
      </c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R10003" s="2"/>
      <c r="S10003" s="2"/>
      <c r="T10003" s="2"/>
      <c r="U10003" s="2"/>
      <c r="V10003" s="2"/>
      <c r="W10003" s="2"/>
      <c r="X10003" s="2"/>
      <c r="Y10003" s="2"/>
      <c r="Z10003" s="2"/>
    </row>
    <row r="10004" spans="1:26" ht="12.75" customHeight="1" x14ac:dyDescent="0.25">
      <c r="A10004" s="3">
        <f t="shared" si="157"/>
        <v>10003</v>
      </c>
      <c r="B10004" s="2" t="s">
        <v>5496</v>
      </c>
      <c r="C10004" s="2" t="s">
        <v>90</v>
      </c>
      <c r="D10004" s="2" t="s">
        <v>9941</v>
      </c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R10004" s="2"/>
      <c r="S10004" s="2"/>
      <c r="T10004" s="2"/>
      <c r="U10004" s="2"/>
      <c r="V10004" s="2"/>
      <c r="W10004" s="2"/>
      <c r="X10004" s="2"/>
      <c r="Y10004" s="2"/>
      <c r="Z10004" s="2"/>
    </row>
    <row r="10005" spans="1:26" ht="12.75" customHeight="1" x14ac:dyDescent="0.25">
      <c r="A10005" s="3">
        <f t="shared" si="157"/>
        <v>10004</v>
      </c>
      <c r="B10005" s="2" t="s">
        <v>5496</v>
      </c>
      <c r="C10005" s="2" t="s">
        <v>90</v>
      </c>
      <c r="D10005" s="2" t="s">
        <v>9942</v>
      </c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R10005" s="2"/>
      <c r="S10005" s="2"/>
      <c r="T10005" s="2"/>
      <c r="U10005" s="2"/>
      <c r="V10005" s="2"/>
      <c r="W10005" s="2"/>
      <c r="X10005" s="2"/>
      <c r="Y10005" s="2"/>
      <c r="Z10005" s="2"/>
    </row>
    <row r="10006" spans="1:26" ht="12.75" customHeight="1" x14ac:dyDescent="0.25">
      <c r="A10006" s="3">
        <f t="shared" si="157"/>
        <v>10005</v>
      </c>
      <c r="B10006" s="2" t="s">
        <v>5496</v>
      </c>
      <c r="C10006" s="2" t="s">
        <v>90</v>
      </c>
      <c r="D10006" s="2" t="s">
        <v>9943</v>
      </c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</row>
    <row r="10007" spans="1:26" ht="12.75" customHeight="1" x14ac:dyDescent="0.25">
      <c r="A10007" s="3">
        <f t="shared" si="157"/>
        <v>10006</v>
      </c>
      <c r="B10007" s="2" t="s">
        <v>5496</v>
      </c>
      <c r="C10007" s="2" t="s">
        <v>90</v>
      </c>
      <c r="D10007" s="2" t="s">
        <v>9944</v>
      </c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</row>
    <row r="10008" spans="1:26" ht="12.75" customHeight="1" x14ac:dyDescent="0.25">
      <c r="A10008" s="3">
        <f t="shared" si="157"/>
        <v>10007</v>
      </c>
      <c r="B10008" s="2" t="s">
        <v>5496</v>
      </c>
      <c r="C10008" s="2" t="s">
        <v>90</v>
      </c>
      <c r="D10008" s="2" t="s">
        <v>9945</v>
      </c>
      <c r="E10008" s="2"/>
      <c r="F10008" s="2"/>
      <c r="G10008" s="2"/>
      <c r="H10008" s="2"/>
      <c r="I10008" s="2"/>
      <c r="J10008" s="2"/>
      <c r="K10008" s="2"/>
      <c r="L10008" s="2"/>
      <c r="M10008" s="2"/>
      <c r="N10008" s="2"/>
      <c r="O10008" s="2"/>
      <c r="P10008" s="2"/>
      <c r="Q10008" s="2"/>
      <c r="R10008" s="2"/>
      <c r="S10008" s="2"/>
      <c r="T10008" s="2"/>
      <c r="U10008" s="2"/>
      <c r="V10008" s="2"/>
      <c r="W10008" s="2"/>
      <c r="X10008" s="2"/>
      <c r="Y10008" s="2"/>
      <c r="Z10008" s="2"/>
    </row>
    <row r="10009" spans="1:26" ht="12.75" customHeight="1" x14ac:dyDescent="0.25">
      <c r="A10009" s="3">
        <f t="shared" si="157"/>
        <v>10008</v>
      </c>
      <c r="B10009" s="2" t="s">
        <v>5496</v>
      </c>
      <c r="C10009" s="2" t="s">
        <v>90</v>
      </c>
      <c r="D10009" s="2" t="s">
        <v>9946</v>
      </c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</row>
    <row r="10010" spans="1:26" ht="12.75" customHeight="1" x14ac:dyDescent="0.25">
      <c r="A10010" s="3">
        <f t="shared" si="157"/>
        <v>10009</v>
      </c>
      <c r="B10010" s="2" t="s">
        <v>5496</v>
      </c>
      <c r="C10010" s="2" t="s">
        <v>90</v>
      </c>
      <c r="D10010" s="2" t="s">
        <v>9947</v>
      </c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</row>
    <row r="10011" spans="1:26" ht="12.75" customHeight="1" x14ac:dyDescent="0.25">
      <c r="A10011" s="3">
        <f t="shared" si="157"/>
        <v>10010</v>
      </c>
      <c r="B10011" s="2" t="s">
        <v>5496</v>
      </c>
      <c r="C10011" s="2" t="s">
        <v>90</v>
      </c>
      <c r="D10011" s="2" t="s">
        <v>9948</v>
      </c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</row>
    <row r="10012" spans="1:26" ht="12.75" customHeight="1" x14ac:dyDescent="0.25">
      <c r="A10012" s="3">
        <f t="shared" si="157"/>
        <v>10011</v>
      </c>
      <c r="B10012" s="2" t="s">
        <v>5496</v>
      </c>
      <c r="C10012" s="2" t="s">
        <v>90</v>
      </c>
      <c r="D10012" s="2" t="s">
        <v>9949</v>
      </c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</row>
    <row r="10013" spans="1:26" ht="12.75" customHeight="1" x14ac:dyDescent="0.25">
      <c r="A10013" s="3">
        <f t="shared" si="157"/>
        <v>10012</v>
      </c>
      <c r="B10013" s="2" t="s">
        <v>5496</v>
      </c>
      <c r="C10013" s="2" t="s">
        <v>90</v>
      </c>
      <c r="D10013" s="2" t="s">
        <v>9950</v>
      </c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</row>
    <row r="10014" spans="1:26" ht="12.75" customHeight="1" x14ac:dyDescent="0.25">
      <c r="A10014" s="3">
        <f t="shared" si="157"/>
        <v>10013</v>
      </c>
      <c r="B10014" s="2" t="s">
        <v>5496</v>
      </c>
      <c r="C10014" s="2" t="s">
        <v>90</v>
      </c>
      <c r="D10014" s="2" t="s">
        <v>9951</v>
      </c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R10014" s="2"/>
      <c r="S10014" s="2"/>
      <c r="T10014" s="2"/>
      <c r="U10014" s="2"/>
      <c r="V10014" s="2"/>
      <c r="W10014" s="2"/>
      <c r="X10014" s="2"/>
      <c r="Y10014" s="2"/>
      <c r="Z10014" s="2"/>
    </row>
    <row r="10015" spans="1:26" ht="12.75" customHeight="1" x14ac:dyDescent="0.25">
      <c r="A10015" s="3">
        <f t="shared" si="157"/>
        <v>10014</v>
      </c>
      <c r="B10015" s="2" t="s">
        <v>5496</v>
      </c>
      <c r="C10015" s="2" t="s">
        <v>90</v>
      </c>
      <c r="D10015" s="2" t="s">
        <v>9952</v>
      </c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</row>
    <row r="10016" spans="1:26" ht="12.75" customHeight="1" x14ac:dyDescent="0.25">
      <c r="A10016" s="3">
        <f t="shared" si="157"/>
        <v>10015</v>
      </c>
      <c r="B10016" s="2" t="s">
        <v>5496</v>
      </c>
      <c r="C10016" s="2" t="s">
        <v>90</v>
      </c>
      <c r="D10016" s="2" t="s">
        <v>9953</v>
      </c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</row>
    <row r="10017" spans="1:26" ht="12.75" customHeight="1" x14ac:dyDescent="0.25">
      <c r="A10017" s="3">
        <f t="shared" si="157"/>
        <v>10016</v>
      </c>
      <c r="B10017" s="2" t="s">
        <v>5496</v>
      </c>
      <c r="C10017" s="2" t="s">
        <v>90</v>
      </c>
      <c r="D10017" s="2" t="s">
        <v>9954</v>
      </c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</row>
    <row r="10018" spans="1:26" ht="12.75" customHeight="1" x14ac:dyDescent="0.25">
      <c r="A10018" s="3">
        <f t="shared" si="157"/>
        <v>10017</v>
      </c>
      <c r="B10018" s="2" t="s">
        <v>5496</v>
      </c>
      <c r="C10018" s="2" t="s">
        <v>90</v>
      </c>
      <c r="D10018" s="2" t="s">
        <v>9955</v>
      </c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R10018" s="2"/>
      <c r="S10018" s="2"/>
      <c r="T10018" s="2"/>
      <c r="U10018" s="2"/>
      <c r="V10018" s="2"/>
      <c r="W10018" s="2"/>
      <c r="X10018" s="2"/>
      <c r="Y10018" s="2"/>
      <c r="Z10018" s="2"/>
    </row>
    <row r="10019" spans="1:26" ht="12.75" customHeight="1" x14ac:dyDescent="0.25">
      <c r="A10019" s="3">
        <f t="shared" si="157"/>
        <v>10018</v>
      </c>
      <c r="B10019" s="2" t="s">
        <v>5496</v>
      </c>
      <c r="C10019" s="2" t="s">
        <v>90</v>
      </c>
      <c r="D10019" s="2" t="s">
        <v>9956</v>
      </c>
      <c r="E10019" s="2"/>
      <c r="F10019" s="2"/>
      <c r="G10019" s="2"/>
      <c r="H10019" s="2"/>
      <c r="I10019" s="2"/>
      <c r="J10019" s="2"/>
      <c r="K10019" s="2"/>
      <c r="L10019" s="2"/>
      <c r="M10019" s="2"/>
      <c r="N10019" s="2"/>
      <c r="O10019" s="2"/>
      <c r="P10019" s="2"/>
      <c r="Q10019" s="2"/>
      <c r="R10019" s="2"/>
      <c r="S10019" s="2"/>
      <c r="T10019" s="2"/>
      <c r="U10019" s="2"/>
      <c r="V10019" s="2"/>
      <c r="W10019" s="2"/>
      <c r="X10019" s="2"/>
      <c r="Y10019" s="2"/>
      <c r="Z10019" s="2"/>
    </row>
    <row r="10020" spans="1:26" ht="12.75" customHeight="1" x14ac:dyDescent="0.25">
      <c r="A10020" s="3">
        <f t="shared" si="157"/>
        <v>10019</v>
      </c>
      <c r="B10020" s="2" t="s">
        <v>5496</v>
      </c>
      <c r="C10020" s="2" t="s">
        <v>90</v>
      </c>
      <c r="D10020" s="2" t="s">
        <v>9957</v>
      </c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R10020" s="2"/>
      <c r="S10020" s="2"/>
      <c r="T10020" s="2"/>
      <c r="U10020" s="2"/>
      <c r="V10020" s="2"/>
      <c r="W10020" s="2"/>
      <c r="X10020" s="2"/>
      <c r="Y10020" s="2"/>
      <c r="Z10020" s="2"/>
    </row>
    <row r="10021" spans="1:26" ht="12.75" customHeight="1" x14ac:dyDescent="0.25">
      <c r="A10021" s="3">
        <f t="shared" si="157"/>
        <v>10020</v>
      </c>
      <c r="B10021" s="2" t="s">
        <v>5496</v>
      </c>
      <c r="C10021" s="2" t="s">
        <v>90</v>
      </c>
      <c r="D10021" s="2" t="s">
        <v>9958</v>
      </c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R10021" s="2"/>
      <c r="S10021" s="2"/>
      <c r="T10021" s="2"/>
      <c r="U10021" s="2"/>
      <c r="V10021" s="2"/>
      <c r="W10021" s="2"/>
      <c r="X10021" s="2"/>
      <c r="Y10021" s="2"/>
      <c r="Z10021" s="2"/>
    </row>
    <row r="10022" spans="1:26" ht="12.75" customHeight="1" x14ac:dyDescent="0.25">
      <c r="A10022" s="3">
        <f t="shared" si="157"/>
        <v>10021</v>
      </c>
      <c r="B10022" s="2" t="s">
        <v>5496</v>
      </c>
      <c r="C10022" s="2" t="s">
        <v>90</v>
      </c>
      <c r="D10022" s="2" t="s">
        <v>9959</v>
      </c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R10022" s="2"/>
      <c r="S10022" s="2"/>
      <c r="T10022" s="2"/>
      <c r="U10022" s="2"/>
      <c r="V10022" s="2"/>
      <c r="W10022" s="2"/>
      <c r="X10022" s="2"/>
      <c r="Y10022" s="2"/>
      <c r="Z10022" s="2"/>
    </row>
    <row r="10023" spans="1:26" ht="12.75" customHeight="1" x14ac:dyDescent="0.25">
      <c r="A10023" s="3">
        <f t="shared" si="157"/>
        <v>10022</v>
      </c>
      <c r="B10023" s="2" t="s">
        <v>5496</v>
      </c>
      <c r="C10023" s="2" t="s">
        <v>90</v>
      </c>
      <c r="D10023" s="2" t="s">
        <v>9960</v>
      </c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</row>
    <row r="10024" spans="1:26" ht="12.75" customHeight="1" x14ac:dyDescent="0.25">
      <c r="A10024" s="3">
        <f t="shared" si="157"/>
        <v>10023</v>
      </c>
      <c r="B10024" s="2" t="s">
        <v>5496</v>
      </c>
      <c r="C10024" s="2" t="s">
        <v>90</v>
      </c>
      <c r="D10024" s="2" t="s">
        <v>9961</v>
      </c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R10024" s="2"/>
      <c r="S10024" s="2"/>
      <c r="T10024" s="2"/>
      <c r="U10024" s="2"/>
      <c r="V10024" s="2"/>
      <c r="W10024" s="2"/>
      <c r="X10024" s="2"/>
      <c r="Y10024" s="2"/>
      <c r="Z10024" s="2"/>
    </row>
    <row r="10025" spans="1:26" ht="12.75" customHeight="1" x14ac:dyDescent="0.25">
      <c r="A10025" s="3">
        <f t="shared" si="157"/>
        <v>10024</v>
      </c>
      <c r="B10025" s="2" t="s">
        <v>5496</v>
      </c>
      <c r="C10025" s="2" t="s">
        <v>90</v>
      </c>
      <c r="D10025" s="2" t="s">
        <v>9962</v>
      </c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</row>
    <row r="10026" spans="1:26" ht="12.75" customHeight="1" x14ac:dyDescent="0.25">
      <c r="A10026" s="3">
        <f t="shared" si="157"/>
        <v>10025</v>
      </c>
      <c r="B10026" s="2" t="s">
        <v>5496</v>
      </c>
      <c r="C10026" s="2" t="s">
        <v>90</v>
      </c>
      <c r="D10026" s="2" t="s">
        <v>9963</v>
      </c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</row>
    <row r="10027" spans="1:26" ht="12.75" customHeight="1" x14ac:dyDescent="0.25">
      <c r="A10027" s="3">
        <f t="shared" si="157"/>
        <v>10026</v>
      </c>
      <c r="B10027" s="2" t="s">
        <v>5496</v>
      </c>
      <c r="C10027" s="2" t="s">
        <v>23</v>
      </c>
      <c r="D10027" s="2" t="s">
        <v>9964</v>
      </c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R10027" s="2"/>
      <c r="S10027" s="2"/>
      <c r="T10027" s="2"/>
      <c r="U10027" s="2"/>
      <c r="V10027" s="2"/>
      <c r="W10027" s="2"/>
      <c r="X10027" s="2"/>
      <c r="Y10027" s="2"/>
      <c r="Z10027" s="2"/>
    </row>
    <row r="10028" spans="1:26" ht="12.75" customHeight="1" x14ac:dyDescent="0.25">
      <c r="A10028" s="3">
        <f t="shared" si="157"/>
        <v>10027</v>
      </c>
      <c r="B10028" s="2" t="s">
        <v>5496</v>
      </c>
      <c r="C10028" s="2" t="s">
        <v>23</v>
      </c>
      <c r="D10028" s="2" t="s">
        <v>9965</v>
      </c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</row>
    <row r="10029" spans="1:26" ht="12.75" customHeight="1" x14ac:dyDescent="0.25">
      <c r="A10029" s="3">
        <f t="shared" si="157"/>
        <v>10028</v>
      </c>
      <c r="B10029" s="2" t="s">
        <v>5496</v>
      </c>
      <c r="C10029" s="2" t="s">
        <v>23</v>
      </c>
      <c r="D10029" s="2" t="s">
        <v>9966</v>
      </c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R10029" s="2"/>
      <c r="S10029" s="2"/>
      <c r="T10029" s="2"/>
      <c r="U10029" s="2"/>
      <c r="V10029" s="2"/>
      <c r="W10029" s="2"/>
      <c r="X10029" s="2"/>
      <c r="Y10029" s="2"/>
      <c r="Z10029" s="2"/>
    </row>
    <row r="10030" spans="1:26" ht="12.75" customHeight="1" x14ac:dyDescent="0.25">
      <c r="A10030" s="3">
        <f t="shared" si="157"/>
        <v>10029</v>
      </c>
      <c r="B10030" s="2" t="s">
        <v>5496</v>
      </c>
      <c r="C10030" s="2" t="s">
        <v>23</v>
      </c>
      <c r="D10030" s="2" t="s">
        <v>9967</v>
      </c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</row>
    <row r="10031" spans="1:26" ht="12.75" customHeight="1" x14ac:dyDescent="0.25">
      <c r="A10031" s="3">
        <f t="shared" si="157"/>
        <v>10030</v>
      </c>
      <c r="B10031" s="2" t="s">
        <v>5496</v>
      </c>
      <c r="C10031" s="2" t="s">
        <v>23</v>
      </c>
      <c r="D10031" s="2" t="s">
        <v>9968</v>
      </c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R10031" s="2"/>
      <c r="S10031" s="2"/>
      <c r="T10031" s="2"/>
      <c r="U10031" s="2"/>
      <c r="V10031" s="2"/>
      <c r="W10031" s="2"/>
      <c r="X10031" s="2"/>
      <c r="Y10031" s="2"/>
      <c r="Z10031" s="2"/>
    </row>
    <row r="10032" spans="1:26" ht="12.75" customHeight="1" x14ac:dyDescent="0.25">
      <c r="A10032" s="3">
        <f t="shared" si="157"/>
        <v>10031</v>
      </c>
      <c r="B10032" s="2" t="s">
        <v>5496</v>
      </c>
      <c r="C10032" s="2" t="s">
        <v>23</v>
      </c>
      <c r="D10032" s="2" t="s">
        <v>9969</v>
      </c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</row>
    <row r="10033" spans="1:26" ht="12.75" customHeight="1" x14ac:dyDescent="0.25">
      <c r="A10033" s="3">
        <f t="shared" si="157"/>
        <v>10032</v>
      </c>
      <c r="B10033" s="2" t="s">
        <v>5496</v>
      </c>
      <c r="C10033" s="2" t="s">
        <v>23</v>
      </c>
      <c r="D10033" s="2" t="s">
        <v>9970</v>
      </c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R10033" s="2"/>
      <c r="S10033" s="2"/>
      <c r="T10033" s="2"/>
      <c r="U10033" s="2"/>
      <c r="V10033" s="2"/>
      <c r="W10033" s="2"/>
      <c r="X10033" s="2"/>
      <c r="Y10033" s="2"/>
      <c r="Z10033" s="2"/>
    </row>
    <row r="10034" spans="1:26" ht="12.75" customHeight="1" x14ac:dyDescent="0.25">
      <c r="A10034" s="3">
        <f t="shared" si="157"/>
        <v>10033</v>
      </c>
      <c r="B10034" s="2" t="s">
        <v>5496</v>
      </c>
      <c r="C10034" s="2" t="s">
        <v>23</v>
      </c>
      <c r="D10034" s="2" t="s">
        <v>9971</v>
      </c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R10034" s="2"/>
      <c r="S10034" s="2"/>
      <c r="T10034" s="2"/>
      <c r="U10034" s="2"/>
      <c r="V10034" s="2"/>
      <c r="W10034" s="2"/>
      <c r="X10034" s="2"/>
      <c r="Y10034" s="2"/>
      <c r="Z10034" s="2"/>
    </row>
    <row r="10035" spans="1:26" ht="12.75" customHeight="1" x14ac:dyDescent="0.25">
      <c r="A10035" s="3">
        <f t="shared" si="157"/>
        <v>10034</v>
      </c>
      <c r="B10035" s="2" t="s">
        <v>5496</v>
      </c>
      <c r="C10035" s="2" t="s">
        <v>23</v>
      </c>
      <c r="D10035" s="2" t="s">
        <v>9972</v>
      </c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R10035" s="2"/>
      <c r="S10035" s="2"/>
      <c r="T10035" s="2"/>
      <c r="U10035" s="2"/>
      <c r="V10035" s="2"/>
      <c r="W10035" s="2"/>
      <c r="X10035" s="2"/>
      <c r="Y10035" s="2"/>
      <c r="Z10035" s="2"/>
    </row>
    <row r="10036" spans="1:26" ht="12.75" customHeight="1" x14ac:dyDescent="0.25">
      <c r="A10036" s="3">
        <f t="shared" si="157"/>
        <v>10035</v>
      </c>
      <c r="B10036" s="2" t="s">
        <v>5496</v>
      </c>
      <c r="C10036" s="2" t="s">
        <v>23</v>
      </c>
      <c r="D10036" s="2" t="s">
        <v>9973</v>
      </c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R10036" s="2"/>
      <c r="S10036" s="2"/>
      <c r="T10036" s="2"/>
      <c r="U10036" s="2"/>
      <c r="V10036" s="2"/>
      <c r="W10036" s="2"/>
      <c r="X10036" s="2"/>
      <c r="Y10036" s="2"/>
      <c r="Z10036" s="2"/>
    </row>
    <row r="10037" spans="1:26" ht="12.75" customHeight="1" x14ac:dyDescent="0.25">
      <c r="A10037" s="3">
        <f t="shared" si="157"/>
        <v>10036</v>
      </c>
      <c r="B10037" s="2" t="s">
        <v>5496</v>
      </c>
      <c r="C10037" s="2" t="s">
        <v>23</v>
      </c>
      <c r="D10037" s="2" t="s">
        <v>9974</v>
      </c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</row>
    <row r="10038" spans="1:26" ht="12.75" customHeight="1" x14ac:dyDescent="0.25">
      <c r="A10038" s="3">
        <f t="shared" si="157"/>
        <v>10037</v>
      </c>
      <c r="B10038" s="2" t="s">
        <v>5496</v>
      </c>
      <c r="C10038" s="2" t="s">
        <v>23</v>
      </c>
      <c r="D10038" s="2" t="s">
        <v>9975</v>
      </c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</row>
    <row r="10039" spans="1:26" ht="12.75" customHeight="1" x14ac:dyDescent="0.25">
      <c r="A10039" s="3">
        <f t="shared" si="157"/>
        <v>10038</v>
      </c>
      <c r="B10039" s="2" t="s">
        <v>5496</v>
      </c>
      <c r="C10039" s="2" t="s">
        <v>23</v>
      </c>
      <c r="D10039" s="2" t="s">
        <v>9976</v>
      </c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</row>
    <row r="10040" spans="1:26" ht="12.75" customHeight="1" x14ac:dyDescent="0.25">
      <c r="A10040" s="3">
        <f t="shared" si="157"/>
        <v>10039</v>
      </c>
      <c r="B10040" s="2" t="s">
        <v>5496</v>
      </c>
      <c r="C10040" s="2" t="s">
        <v>23</v>
      </c>
      <c r="D10040" s="2" t="s">
        <v>9977</v>
      </c>
      <c r="E10040" s="2"/>
      <c r="F10040" s="2"/>
      <c r="G10040" s="2"/>
      <c r="H10040" s="2"/>
      <c r="I10040" s="2"/>
      <c r="J10040" s="2"/>
      <c r="K10040" s="2"/>
      <c r="L10040" s="2"/>
      <c r="M10040" s="2"/>
      <c r="N10040" s="2"/>
      <c r="O10040" s="2"/>
      <c r="P10040" s="2"/>
      <c r="Q10040" s="2"/>
      <c r="R10040" s="2"/>
      <c r="S10040" s="2"/>
      <c r="T10040" s="2"/>
      <c r="U10040" s="2"/>
      <c r="V10040" s="2"/>
      <c r="W10040" s="2"/>
      <c r="X10040" s="2"/>
      <c r="Y10040" s="2"/>
      <c r="Z10040" s="2"/>
    </row>
    <row r="10041" spans="1:26" ht="12.75" customHeight="1" x14ac:dyDescent="0.25">
      <c r="A10041" s="3">
        <f t="shared" si="157"/>
        <v>10040</v>
      </c>
      <c r="B10041" s="2" t="s">
        <v>5496</v>
      </c>
      <c r="C10041" s="2" t="s">
        <v>23</v>
      </c>
      <c r="D10041" s="2" t="s">
        <v>9978</v>
      </c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R10041" s="2"/>
      <c r="S10041" s="2"/>
      <c r="T10041" s="2"/>
      <c r="U10041" s="2"/>
      <c r="V10041" s="2"/>
      <c r="W10041" s="2"/>
      <c r="X10041" s="2"/>
      <c r="Y10041" s="2"/>
      <c r="Z10041" s="2"/>
    </row>
    <row r="10042" spans="1:26" ht="12.75" customHeight="1" x14ac:dyDescent="0.25">
      <c r="A10042" s="3">
        <f t="shared" si="157"/>
        <v>10041</v>
      </c>
      <c r="B10042" s="2" t="s">
        <v>5496</v>
      </c>
      <c r="C10042" s="2" t="s">
        <v>23</v>
      </c>
      <c r="D10042" s="2" t="s">
        <v>9979</v>
      </c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</row>
    <row r="10043" spans="1:26" ht="12.75" customHeight="1" x14ac:dyDescent="0.25">
      <c r="A10043" s="3">
        <f t="shared" si="157"/>
        <v>10042</v>
      </c>
      <c r="B10043" s="2" t="s">
        <v>5496</v>
      </c>
      <c r="C10043" s="2" t="s">
        <v>23</v>
      </c>
      <c r="D10043" s="2" t="s">
        <v>9980</v>
      </c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</row>
    <row r="10044" spans="1:26" ht="12.75" customHeight="1" x14ac:dyDescent="0.25">
      <c r="A10044" s="3">
        <f t="shared" si="157"/>
        <v>10043</v>
      </c>
      <c r="B10044" s="2" t="s">
        <v>5496</v>
      </c>
      <c r="C10044" s="2" t="s">
        <v>23</v>
      </c>
      <c r="D10044" s="2" t="s">
        <v>9981</v>
      </c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R10044" s="2"/>
      <c r="S10044" s="2"/>
      <c r="T10044" s="2"/>
      <c r="U10044" s="2"/>
      <c r="V10044" s="2"/>
      <c r="W10044" s="2"/>
      <c r="X10044" s="2"/>
      <c r="Y10044" s="2"/>
      <c r="Z10044" s="2"/>
    </row>
    <row r="10045" spans="1:26" ht="12.75" customHeight="1" x14ac:dyDescent="0.25">
      <c r="A10045" s="3">
        <f t="shared" si="157"/>
        <v>10044</v>
      </c>
      <c r="B10045" s="2" t="s">
        <v>5496</v>
      </c>
      <c r="C10045" s="2" t="s">
        <v>23</v>
      </c>
      <c r="D10045" s="2" t="s">
        <v>9982</v>
      </c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</row>
    <row r="10046" spans="1:26" ht="12.75" customHeight="1" x14ac:dyDescent="0.25">
      <c r="A10046" s="3">
        <f t="shared" si="157"/>
        <v>10045</v>
      </c>
      <c r="B10046" s="2" t="s">
        <v>5496</v>
      </c>
      <c r="C10046" s="2" t="s">
        <v>23</v>
      </c>
      <c r="D10046" s="2" t="s">
        <v>9983</v>
      </c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</row>
    <row r="10047" spans="1:26" ht="12.75" customHeight="1" x14ac:dyDescent="0.25">
      <c r="A10047" s="3">
        <f t="shared" si="157"/>
        <v>10046</v>
      </c>
      <c r="B10047" s="2" t="s">
        <v>5496</v>
      </c>
      <c r="C10047" s="2" t="s">
        <v>23</v>
      </c>
      <c r="D10047" s="2" t="s">
        <v>9984</v>
      </c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</row>
    <row r="10048" spans="1:26" ht="12.75" customHeight="1" x14ac:dyDescent="0.25">
      <c r="A10048" s="3">
        <f t="shared" si="157"/>
        <v>10047</v>
      </c>
      <c r="B10048" s="2" t="s">
        <v>5496</v>
      </c>
      <c r="C10048" s="2" t="s">
        <v>23</v>
      </c>
      <c r="D10048" s="2" t="s">
        <v>9985</v>
      </c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</row>
    <row r="10049" spans="1:26" ht="12.75" customHeight="1" x14ac:dyDescent="0.25">
      <c r="A10049" s="3">
        <f t="shared" si="157"/>
        <v>10048</v>
      </c>
      <c r="B10049" s="2" t="s">
        <v>5496</v>
      </c>
      <c r="C10049" s="2" t="s">
        <v>23</v>
      </c>
      <c r="D10049" s="2" t="s">
        <v>9986</v>
      </c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</row>
    <row r="10050" spans="1:26" ht="12.75" customHeight="1" x14ac:dyDescent="0.25">
      <c r="A10050" s="3">
        <f t="shared" si="157"/>
        <v>10049</v>
      </c>
      <c r="B10050" s="2" t="s">
        <v>5496</v>
      </c>
      <c r="C10050" s="2" t="s">
        <v>23</v>
      </c>
      <c r="D10050" s="2" t="s">
        <v>9987</v>
      </c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R10050" s="2"/>
      <c r="S10050" s="2"/>
      <c r="T10050" s="2"/>
      <c r="U10050" s="2"/>
      <c r="V10050" s="2"/>
      <c r="W10050" s="2"/>
      <c r="X10050" s="2"/>
      <c r="Y10050" s="2"/>
      <c r="Z10050" s="2"/>
    </row>
    <row r="10051" spans="1:26" ht="12.75" customHeight="1" x14ac:dyDescent="0.25">
      <c r="A10051" s="3">
        <f t="shared" si="157"/>
        <v>10050</v>
      </c>
      <c r="B10051" s="2" t="s">
        <v>5496</v>
      </c>
      <c r="C10051" s="2" t="s">
        <v>23</v>
      </c>
      <c r="D10051" s="2" t="s">
        <v>9988</v>
      </c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R10051" s="2"/>
      <c r="S10051" s="2"/>
      <c r="T10051" s="2"/>
      <c r="U10051" s="2"/>
      <c r="V10051" s="2"/>
      <c r="W10051" s="2"/>
      <c r="X10051" s="2"/>
      <c r="Y10051" s="2"/>
      <c r="Z10051" s="2"/>
    </row>
    <row r="10052" spans="1:26" ht="12.75" customHeight="1" x14ac:dyDescent="0.25">
      <c r="A10052" s="3">
        <f t="shared" ref="A10052:A10115" si="158">A10051+1</f>
        <v>10051</v>
      </c>
      <c r="B10052" s="2" t="s">
        <v>5496</v>
      </c>
      <c r="C10052" s="2" t="s">
        <v>23</v>
      </c>
      <c r="D10052" s="2" t="s">
        <v>9989</v>
      </c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</row>
    <row r="10053" spans="1:26" ht="12.75" customHeight="1" x14ac:dyDescent="0.25">
      <c r="A10053" s="3">
        <f t="shared" si="158"/>
        <v>10052</v>
      </c>
      <c r="B10053" s="2" t="s">
        <v>5496</v>
      </c>
      <c r="C10053" s="2" t="s">
        <v>23</v>
      </c>
      <c r="D10053" s="2" t="s">
        <v>9990</v>
      </c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</row>
    <row r="10054" spans="1:26" ht="12.75" customHeight="1" x14ac:dyDescent="0.25">
      <c r="A10054" s="3">
        <f t="shared" si="158"/>
        <v>10053</v>
      </c>
      <c r="B10054" s="2" t="s">
        <v>5496</v>
      </c>
      <c r="C10054" s="2" t="s">
        <v>23</v>
      </c>
      <c r="D10054" s="2" t="s">
        <v>9991</v>
      </c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R10054" s="2"/>
      <c r="S10054" s="2"/>
      <c r="T10054" s="2"/>
      <c r="U10054" s="2"/>
      <c r="V10054" s="2"/>
      <c r="W10054" s="2"/>
      <c r="X10054" s="2"/>
      <c r="Y10054" s="2"/>
      <c r="Z10054" s="2"/>
    </row>
    <row r="10055" spans="1:26" ht="12.75" customHeight="1" x14ac:dyDescent="0.25">
      <c r="A10055" s="3">
        <f t="shared" si="158"/>
        <v>10054</v>
      </c>
      <c r="B10055" s="2" t="s">
        <v>5496</v>
      </c>
      <c r="C10055" s="2" t="s">
        <v>23</v>
      </c>
      <c r="D10055" s="2" t="s">
        <v>9992</v>
      </c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</row>
    <row r="10056" spans="1:26" ht="12.75" customHeight="1" x14ac:dyDescent="0.25">
      <c r="A10056" s="3">
        <f t="shared" si="158"/>
        <v>10055</v>
      </c>
      <c r="B10056" s="2" t="s">
        <v>5496</v>
      </c>
      <c r="C10056" s="2" t="s">
        <v>23</v>
      </c>
      <c r="D10056" s="2" t="s">
        <v>9993</v>
      </c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R10056" s="2"/>
      <c r="S10056" s="2"/>
      <c r="T10056" s="2"/>
      <c r="U10056" s="2"/>
      <c r="V10056" s="2"/>
      <c r="W10056" s="2"/>
      <c r="X10056" s="2"/>
      <c r="Y10056" s="2"/>
      <c r="Z10056" s="2"/>
    </row>
    <row r="10057" spans="1:26" ht="12.75" customHeight="1" x14ac:dyDescent="0.25">
      <c r="A10057" s="3">
        <f t="shared" si="158"/>
        <v>10056</v>
      </c>
      <c r="B10057" s="2" t="s">
        <v>5496</v>
      </c>
      <c r="C10057" s="2" t="s">
        <v>23</v>
      </c>
      <c r="D10057" s="2" t="s">
        <v>9994</v>
      </c>
      <c r="E10057" s="2"/>
      <c r="F10057" s="2"/>
      <c r="G10057" s="2"/>
      <c r="H10057" s="2"/>
      <c r="I10057" s="2"/>
      <c r="J10057" s="2"/>
      <c r="K10057" s="2"/>
      <c r="L10057" s="2"/>
      <c r="M10057" s="2"/>
      <c r="N10057" s="2"/>
      <c r="O10057" s="2"/>
      <c r="P10057" s="2"/>
      <c r="Q10057" s="2"/>
      <c r="R10057" s="2"/>
      <c r="S10057" s="2"/>
      <c r="T10057" s="2"/>
      <c r="U10057" s="2"/>
      <c r="V10057" s="2"/>
      <c r="W10057" s="2"/>
      <c r="X10057" s="2"/>
      <c r="Y10057" s="2"/>
      <c r="Z10057" s="2"/>
    </row>
    <row r="10058" spans="1:26" ht="12.75" customHeight="1" x14ac:dyDescent="0.25">
      <c r="A10058" s="3">
        <f t="shared" si="158"/>
        <v>10057</v>
      </c>
      <c r="B10058" s="2" t="s">
        <v>5496</v>
      </c>
      <c r="C10058" s="2" t="s">
        <v>23</v>
      </c>
      <c r="D10058" s="2" t="s">
        <v>9995</v>
      </c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R10058" s="2"/>
      <c r="S10058" s="2"/>
      <c r="T10058" s="2"/>
      <c r="U10058" s="2"/>
      <c r="V10058" s="2"/>
      <c r="W10058" s="2"/>
      <c r="X10058" s="2"/>
      <c r="Y10058" s="2"/>
      <c r="Z10058" s="2"/>
    </row>
    <row r="10059" spans="1:26" ht="12.75" customHeight="1" x14ac:dyDescent="0.25">
      <c r="A10059" s="3">
        <f t="shared" si="158"/>
        <v>10058</v>
      </c>
      <c r="B10059" s="2" t="s">
        <v>5496</v>
      </c>
      <c r="C10059" s="2" t="s">
        <v>23</v>
      </c>
      <c r="D10059" s="2" t="s">
        <v>9996</v>
      </c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R10059" s="2"/>
      <c r="S10059" s="2"/>
      <c r="T10059" s="2"/>
      <c r="U10059" s="2"/>
      <c r="V10059" s="2"/>
      <c r="W10059" s="2"/>
      <c r="X10059" s="2"/>
      <c r="Y10059" s="2"/>
      <c r="Z10059" s="2"/>
    </row>
    <row r="10060" spans="1:26" ht="12.75" customHeight="1" x14ac:dyDescent="0.25">
      <c r="A10060" s="3">
        <f t="shared" si="158"/>
        <v>10059</v>
      </c>
      <c r="B10060" s="2" t="s">
        <v>5496</v>
      </c>
      <c r="C10060" s="2" t="s">
        <v>23</v>
      </c>
      <c r="D10060" s="2" t="s">
        <v>9997</v>
      </c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</row>
    <row r="10061" spans="1:26" ht="12.75" customHeight="1" x14ac:dyDescent="0.25">
      <c r="A10061" s="3">
        <f t="shared" si="158"/>
        <v>10060</v>
      </c>
      <c r="B10061" s="2" t="s">
        <v>5496</v>
      </c>
      <c r="C10061" s="2" t="s">
        <v>23</v>
      </c>
      <c r="D10061" s="2" t="s">
        <v>9998</v>
      </c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</row>
    <row r="10062" spans="1:26" ht="12.75" customHeight="1" x14ac:dyDescent="0.25">
      <c r="A10062" s="3">
        <f t="shared" si="158"/>
        <v>10061</v>
      </c>
      <c r="B10062" s="2" t="s">
        <v>5496</v>
      </c>
      <c r="C10062" s="2" t="s">
        <v>23</v>
      </c>
      <c r="D10062" s="2" t="s">
        <v>9999</v>
      </c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</row>
    <row r="10063" spans="1:26" ht="12.75" customHeight="1" x14ac:dyDescent="0.25">
      <c r="A10063" s="3">
        <f t="shared" si="158"/>
        <v>10062</v>
      </c>
      <c r="B10063" s="2" t="s">
        <v>5496</v>
      </c>
      <c r="C10063" s="2" t="s">
        <v>23</v>
      </c>
      <c r="D10063" s="2" t="s">
        <v>10000</v>
      </c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</row>
    <row r="10064" spans="1:26" ht="12.75" customHeight="1" x14ac:dyDescent="0.25">
      <c r="A10064" s="3">
        <f t="shared" si="158"/>
        <v>10063</v>
      </c>
      <c r="B10064" s="2" t="s">
        <v>5496</v>
      </c>
      <c r="C10064" s="2" t="s">
        <v>23</v>
      </c>
      <c r="D10064" s="2" t="s">
        <v>10001</v>
      </c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</row>
    <row r="10065" spans="1:26" ht="12.75" customHeight="1" x14ac:dyDescent="0.25">
      <c r="A10065" s="3">
        <f t="shared" si="158"/>
        <v>10064</v>
      </c>
      <c r="B10065" s="2" t="s">
        <v>5496</v>
      </c>
      <c r="C10065" s="2" t="s">
        <v>23</v>
      </c>
      <c r="D10065" s="2" t="s">
        <v>10002</v>
      </c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R10065" s="2"/>
      <c r="S10065" s="2"/>
      <c r="T10065" s="2"/>
      <c r="U10065" s="2"/>
      <c r="V10065" s="2"/>
      <c r="W10065" s="2"/>
      <c r="X10065" s="2"/>
      <c r="Y10065" s="2"/>
      <c r="Z10065" s="2"/>
    </row>
    <row r="10066" spans="1:26" ht="12.75" customHeight="1" x14ac:dyDescent="0.25">
      <c r="A10066" s="3">
        <f t="shared" si="158"/>
        <v>10065</v>
      </c>
      <c r="B10066" s="2" t="s">
        <v>5496</v>
      </c>
      <c r="C10066" s="2" t="s">
        <v>23</v>
      </c>
      <c r="D10066" s="2" t="s">
        <v>10003</v>
      </c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R10066" s="2"/>
      <c r="S10066" s="2"/>
      <c r="T10066" s="2"/>
      <c r="U10066" s="2"/>
      <c r="V10066" s="2"/>
      <c r="W10066" s="2"/>
      <c r="X10066" s="2"/>
      <c r="Y10066" s="2"/>
      <c r="Z10066" s="2"/>
    </row>
    <row r="10067" spans="1:26" ht="12.75" customHeight="1" x14ac:dyDescent="0.25">
      <c r="A10067" s="3">
        <f t="shared" si="158"/>
        <v>10066</v>
      </c>
      <c r="B10067" s="2" t="s">
        <v>5496</v>
      </c>
      <c r="C10067" s="2" t="s">
        <v>23</v>
      </c>
      <c r="D10067" s="2" t="s">
        <v>10004</v>
      </c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</row>
    <row r="10068" spans="1:26" ht="12.75" customHeight="1" x14ac:dyDescent="0.25">
      <c r="A10068" s="3">
        <f t="shared" si="158"/>
        <v>10067</v>
      </c>
      <c r="B10068" s="2" t="s">
        <v>5496</v>
      </c>
      <c r="C10068" s="2" t="s">
        <v>23</v>
      </c>
      <c r="D10068" s="2" t="s">
        <v>10005</v>
      </c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</row>
    <row r="10069" spans="1:26" ht="12.75" customHeight="1" x14ac:dyDescent="0.25">
      <c r="A10069" s="3">
        <f t="shared" si="158"/>
        <v>10068</v>
      </c>
      <c r="B10069" s="2" t="s">
        <v>5496</v>
      </c>
      <c r="C10069" s="2" t="s">
        <v>23</v>
      </c>
      <c r="D10069" s="2" t="s">
        <v>10006</v>
      </c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R10069" s="2"/>
      <c r="S10069" s="2"/>
      <c r="T10069" s="2"/>
      <c r="U10069" s="2"/>
      <c r="V10069" s="2"/>
      <c r="W10069" s="2"/>
      <c r="X10069" s="2"/>
      <c r="Y10069" s="2"/>
      <c r="Z10069" s="2"/>
    </row>
    <row r="10070" spans="1:26" ht="12.75" customHeight="1" x14ac:dyDescent="0.25">
      <c r="A10070" s="3">
        <f t="shared" si="158"/>
        <v>10069</v>
      </c>
      <c r="B10070" s="2" t="s">
        <v>5496</v>
      </c>
      <c r="C10070" s="2" t="s">
        <v>23</v>
      </c>
      <c r="D10070" s="2" t="s">
        <v>10007</v>
      </c>
      <c r="E10070" s="2"/>
      <c r="F10070" s="2"/>
      <c r="G10070" s="2"/>
      <c r="H10070" s="2"/>
      <c r="I10070" s="2"/>
      <c r="J10070" s="2"/>
      <c r="K10070" s="2"/>
      <c r="L10070" s="2"/>
      <c r="M10070" s="2"/>
      <c r="N10070" s="2"/>
      <c r="O10070" s="2"/>
      <c r="P10070" s="2"/>
      <c r="Q10070" s="2"/>
      <c r="R10070" s="2"/>
      <c r="S10070" s="2"/>
      <c r="T10070" s="2"/>
      <c r="U10070" s="2"/>
      <c r="V10070" s="2"/>
      <c r="W10070" s="2"/>
      <c r="X10070" s="2"/>
      <c r="Y10070" s="2"/>
      <c r="Z10070" s="2"/>
    </row>
    <row r="10071" spans="1:26" ht="12.75" customHeight="1" x14ac:dyDescent="0.25">
      <c r="A10071" s="3">
        <f t="shared" si="158"/>
        <v>10070</v>
      </c>
      <c r="B10071" s="2" t="s">
        <v>5496</v>
      </c>
      <c r="C10071" s="2" t="s">
        <v>23</v>
      </c>
      <c r="D10071" s="2" t="s">
        <v>10008</v>
      </c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</row>
    <row r="10072" spans="1:26" ht="12.75" customHeight="1" x14ac:dyDescent="0.25">
      <c r="A10072" s="3">
        <f t="shared" si="158"/>
        <v>10071</v>
      </c>
      <c r="B10072" s="2" t="s">
        <v>5496</v>
      </c>
      <c r="C10072" s="2" t="s">
        <v>23</v>
      </c>
      <c r="D10072" s="2" t="s">
        <v>10009</v>
      </c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R10072" s="2"/>
      <c r="S10072" s="2"/>
      <c r="T10072" s="2"/>
      <c r="U10072" s="2"/>
      <c r="V10072" s="2"/>
      <c r="W10072" s="2"/>
      <c r="X10072" s="2"/>
      <c r="Y10072" s="2"/>
      <c r="Z10072" s="2"/>
    </row>
    <row r="10073" spans="1:26" ht="12.75" customHeight="1" x14ac:dyDescent="0.25">
      <c r="A10073" s="3">
        <f t="shared" si="158"/>
        <v>10072</v>
      </c>
      <c r="B10073" s="2" t="s">
        <v>5496</v>
      </c>
      <c r="C10073" s="2" t="s">
        <v>23</v>
      </c>
      <c r="D10073" s="2" t="s">
        <v>10010</v>
      </c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</row>
    <row r="10074" spans="1:26" ht="12.75" customHeight="1" x14ac:dyDescent="0.25">
      <c r="A10074" s="3">
        <f t="shared" si="158"/>
        <v>10073</v>
      </c>
      <c r="B10074" s="2" t="s">
        <v>5496</v>
      </c>
      <c r="C10074" s="2" t="s">
        <v>23</v>
      </c>
      <c r="D10074" s="2" t="s">
        <v>10011</v>
      </c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</row>
    <row r="10075" spans="1:26" ht="12.75" customHeight="1" x14ac:dyDescent="0.25">
      <c r="A10075" s="3">
        <f t="shared" si="158"/>
        <v>10074</v>
      </c>
      <c r="B10075" s="2" t="s">
        <v>5496</v>
      </c>
      <c r="C10075" s="2" t="s">
        <v>23</v>
      </c>
      <c r="D10075" s="2" t="s">
        <v>10012</v>
      </c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</row>
    <row r="10076" spans="1:26" ht="12.75" customHeight="1" x14ac:dyDescent="0.25">
      <c r="A10076" s="3">
        <f t="shared" si="158"/>
        <v>10075</v>
      </c>
      <c r="B10076" s="2" t="s">
        <v>5496</v>
      </c>
      <c r="C10076" s="2" t="s">
        <v>23</v>
      </c>
      <c r="D10076" s="2" t="s">
        <v>10013</v>
      </c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R10076" s="2"/>
      <c r="S10076" s="2"/>
      <c r="T10076" s="2"/>
      <c r="U10076" s="2"/>
      <c r="V10076" s="2"/>
      <c r="W10076" s="2"/>
      <c r="X10076" s="2"/>
      <c r="Y10076" s="2"/>
      <c r="Z10076" s="2"/>
    </row>
    <row r="10077" spans="1:26" ht="12.75" customHeight="1" x14ac:dyDescent="0.25">
      <c r="A10077" s="3">
        <f t="shared" si="158"/>
        <v>10076</v>
      </c>
      <c r="B10077" s="2" t="s">
        <v>5496</v>
      </c>
      <c r="C10077" s="2" t="s">
        <v>23</v>
      </c>
      <c r="D10077" s="2" t="s">
        <v>10014</v>
      </c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R10077" s="2"/>
      <c r="S10077" s="2"/>
      <c r="T10077" s="2"/>
      <c r="U10077" s="2"/>
      <c r="V10077" s="2"/>
      <c r="W10077" s="2"/>
      <c r="X10077" s="2"/>
      <c r="Y10077" s="2"/>
      <c r="Z10077" s="2"/>
    </row>
    <row r="10078" spans="1:26" ht="12.75" customHeight="1" x14ac:dyDescent="0.25">
      <c r="A10078" s="3">
        <f t="shared" si="158"/>
        <v>10077</v>
      </c>
      <c r="B10078" s="2" t="s">
        <v>5496</v>
      </c>
      <c r="C10078" s="2" t="s">
        <v>23</v>
      </c>
      <c r="D10078" s="2" t="s">
        <v>8681</v>
      </c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</row>
    <row r="10079" spans="1:26" ht="12.75" customHeight="1" x14ac:dyDescent="0.25">
      <c r="A10079" s="3">
        <f t="shared" si="158"/>
        <v>10078</v>
      </c>
      <c r="B10079" s="2" t="s">
        <v>5496</v>
      </c>
      <c r="C10079" s="2" t="s">
        <v>23</v>
      </c>
      <c r="D10079" s="2" t="s">
        <v>10015</v>
      </c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R10079" s="2"/>
      <c r="S10079" s="2"/>
      <c r="T10079" s="2"/>
      <c r="U10079" s="2"/>
      <c r="V10079" s="2"/>
      <c r="W10079" s="2"/>
      <c r="X10079" s="2"/>
      <c r="Y10079" s="2"/>
      <c r="Z10079" s="2"/>
    </row>
    <row r="10080" spans="1:26" ht="12.75" customHeight="1" x14ac:dyDescent="0.25">
      <c r="A10080" s="3">
        <f t="shared" si="158"/>
        <v>10079</v>
      </c>
      <c r="B10080" s="2" t="s">
        <v>5496</v>
      </c>
      <c r="C10080" s="2" t="s">
        <v>23</v>
      </c>
      <c r="D10080" s="2" t="s">
        <v>10016</v>
      </c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R10080" s="2"/>
      <c r="S10080" s="2"/>
      <c r="T10080" s="2"/>
      <c r="U10080" s="2"/>
      <c r="V10080" s="2"/>
      <c r="W10080" s="2"/>
      <c r="X10080" s="2"/>
      <c r="Y10080" s="2"/>
      <c r="Z10080" s="2"/>
    </row>
    <row r="10081" spans="1:26" ht="12.75" customHeight="1" x14ac:dyDescent="0.25">
      <c r="A10081" s="3">
        <f t="shared" si="158"/>
        <v>10080</v>
      </c>
      <c r="B10081" s="2" t="s">
        <v>5496</v>
      </c>
      <c r="C10081" s="2" t="s">
        <v>23</v>
      </c>
      <c r="D10081" s="2" t="s">
        <v>10017</v>
      </c>
      <c r="E10081" s="2"/>
      <c r="F10081" s="2"/>
      <c r="G10081" s="2"/>
      <c r="H10081" s="2"/>
      <c r="I10081" s="2"/>
      <c r="J10081" s="2"/>
      <c r="K10081" s="2"/>
      <c r="L10081" s="2"/>
      <c r="M10081" s="2"/>
      <c r="N10081" s="2"/>
      <c r="O10081" s="2"/>
      <c r="P10081" s="2"/>
      <c r="Q10081" s="2"/>
      <c r="R10081" s="2"/>
      <c r="S10081" s="2"/>
      <c r="T10081" s="2"/>
      <c r="U10081" s="2"/>
      <c r="V10081" s="2"/>
      <c r="W10081" s="2"/>
      <c r="X10081" s="2"/>
      <c r="Y10081" s="2"/>
      <c r="Z10081" s="2"/>
    </row>
    <row r="10082" spans="1:26" ht="12.75" customHeight="1" x14ac:dyDescent="0.25">
      <c r="A10082" s="3">
        <f t="shared" si="158"/>
        <v>10081</v>
      </c>
      <c r="B10082" s="2" t="s">
        <v>5496</v>
      </c>
      <c r="C10082" s="2" t="s">
        <v>23</v>
      </c>
      <c r="D10082" s="2" t="s">
        <v>9740</v>
      </c>
      <c r="E10082" s="2"/>
      <c r="F10082" s="2"/>
      <c r="G10082" s="2"/>
      <c r="H10082" s="2"/>
      <c r="I10082" s="2"/>
      <c r="J10082" s="2"/>
      <c r="K10082" s="2"/>
      <c r="L10082" s="2"/>
      <c r="M10082" s="2"/>
      <c r="N10082" s="2"/>
      <c r="O10082" s="2"/>
      <c r="P10082" s="2"/>
      <c r="Q10082" s="2"/>
      <c r="R10082" s="2"/>
      <c r="S10082" s="2"/>
      <c r="T10082" s="2"/>
      <c r="U10082" s="2"/>
      <c r="V10082" s="2"/>
      <c r="W10082" s="2"/>
      <c r="X10082" s="2"/>
      <c r="Y10082" s="2"/>
      <c r="Z10082" s="2"/>
    </row>
    <row r="10083" spans="1:26" ht="12.75" customHeight="1" x14ac:dyDescent="0.25">
      <c r="A10083" s="3">
        <f t="shared" si="158"/>
        <v>10082</v>
      </c>
      <c r="B10083" s="2" t="s">
        <v>5496</v>
      </c>
      <c r="C10083" s="2" t="s">
        <v>23</v>
      </c>
      <c r="D10083" s="2" t="s">
        <v>10018</v>
      </c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</row>
    <row r="10084" spans="1:26" ht="12.75" customHeight="1" x14ac:dyDescent="0.25">
      <c r="A10084" s="3">
        <f t="shared" si="158"/>
        <v>10083</v>
      </c>
      <c r="B10084" s="2" t="s">
        <v>5496</v>
      </c>
      <c r="C10084" s="2" t="s">
        <v>23</v>
      </c>
      <c r="D10084" s="2" t="s">
        <v>10019</v>
      </c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</row>
    <row r="10085" spans="1:26" ht="12.75" customHeight="1" x14ac:dyDescent="0.25">
      <c r="A10085" s="3">
        <f t="shared" si="158"/>
        <v>10084</v>
      </c>
      <c r="B10085" s="2" t="s">
        <v>5496</v>
      </c>
      <c r="C10085" s="2" t="s">
        <v>23</v>
      </c>
      <c r="D10085" s="2" t="s">
        <v>10020</v>
      </c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</row>
    <row r="10086" spans="1:26" ht="12.75" customHeight="1" x14ac:dyDescent="0.25">
      <c r="A10086" s="3">
        <f t="shared" si="158"/>
        <v>10085</v>
      </c>
      <c r="B10086" s="2" t="s">
        <v>5496</v>
      </c>
      <c r="C10086" s="2" t="s">
        <v>23</v>
      </c>
      <c r="D10086" s="2" t="s">
        <v>10021</v>
      </c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R10086" s="2"/>
      <c r="S10086" s="2"/>
      <c r="T10086" s="2"/>
      <c r="U10086" s="2"/>
      <c r="V10086" s="2"/>
      <c r="W10086" s="2"/>
      <c r="X10086" s="2"/>
      <c r="Y10086" s="2"/>
      <c r="Z10086" s="2"/>
    </row>
    <row r="10087" spans="1:26" ht="12.75" customHeight="1" x14ac:dyDescent="0.25">
      <c r="A10087" s="3">
        <f t="shared" si="158"/>
        <v>10086</v>
      </c>
      <c r="B10087" s="2" t="s">
        <v>5496</v>
      </c>
      <c r="C10087" s="2" t="s">
        <v>23</v>
      </c>
      <c r="D10087" s="2" t="s">
        <v>10022</v>
      </c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</row>
    <row r="10088" spans="1:26" ht="12.75" customHeight="1" x14ac:dyDescent="0.25">
      <c r="A10088" s="3">
        <f t="shared" si="158"/>
        <v>10087</v>
      </c>
      <c r="B10088" s="2" t="s">
        <v>5496</v>
      </c>
      <c r="C10088" s="2" t="s">
        <v>23</v>
      </c>
      <c r="D10088" s="2" t="s">
        <v>10023</v>
      </c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</row>
    <row r="10089" spans="1:26" ht="12.75" customHeight="1" x14ac:dyDescent="0.25">
      <c r="A10089" s="3">
        <f t="shared" si="158"/>
        <v>10088</v>
      </c>
      <c r="B10089" s="2" t="s">
        <v>5496</v>
      </c>
      <c r="C10089" s="2" t="s">
        <v>23</v>
      </c>
      <c r="D10089" s="2" t="s">
        <v>10024</v>
      </c>
      <c r="E10089" s="2"/>
      <c r="F10089" s="2"/>
      <c r="G10089" s="2"/>
      <c r="H10089" s="2"/>
      <c r="I10089" s="2"/>
      <c r="J10089" s="2"/>
      <c r="K10089" s="2"/>
      <c r="L10089" s="2"/>
      <c r="M10089" s="2"/>
      <c r="N10089" s="2"/>
      <c r="O10089" s="2"/>
      <c r="P10089" s="2"/>
      <c r="Q10089" s="2"/>
      <c r="R10089" s="2"/>
      <c r="S10089" s="2"/>
      <c r="T10089" s="2"/>
      <c r="U10089" s="2"/>
      <c r="V10089" s="2"/>
      <c r="W10089" s="2"/>
      <c r="X10089" s="2"/>
      <c r="Y10089" s="2"/>
      <c r="Z10089" s="2"/>
    </row>
    <row r="10090" spans="1:26" ht="12.75" customHeight="1" x14ac:dyDescent="0.25">
      <c r="A10090" s="3">
        <f t="shared" si="158"/>
        <v>10089</v>
      </c>
      <c r="B10090" s="2" t="s">
        <v>5496</v>
      </c>
      <c r="C10090" s="2" t="s">
        <v>23</v>
      </c>
      <c r="D10090" s="2" t="s">
        <v>9732</v>
      </c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</row>
    <row r="10091" spans="1:26" ht="12.75" customHeight="1" x14ac:dyDescent="0.25">
      <c r="A10091" s="3">
        <f t="shared" si="158"/>
        <v>10090</v>
      </c>
      <c r="B10091" s="2" t="s">
        <v>5496</v>
      </c>
      <c r="C10091" s="2" t="s">
        <v>23</v>
      </c>
      <c r="D10091" s="2" t="s">
        <v>10025</v>
      </c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R10091" s="2"/>
      <c r="S10091" s="2"/>
      <c r="T10091" s="2"/>
      <c r="U10091" s="2"/>
      <c r="V10091" s="2"/>
      <c r="W10091" s="2"/>
      <c r="X10091" s="2"/>
      <c r="Y10091" s="2"/>
      <c r="Z10091" s="2"/>
    </row>
    <row r="10092" spans="1:26" ht="12.75" customHeight="1" x14ac:dyDescent="0.25">
      <c r="A10092" s="3">
        <f t="shared" si="158"/>
        <v>10091</v>
      </c>
      <c r="B10092" s="2" t="s">
        <v>5496</v>
      </c>
      <c r="C10092" s="2" t="s">
        <v>23</v>
      </c>
      <c r="D10092" s="2" t="s">
        <v>10026</v>
      </c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R10092" s="2"/>
      <c r="S10092" s="2"/>
      <c r="T10092" s="2"/>
      <c r="U10092" s="2"/>
      <c r="V10092" s="2"/>
      <c r="W10092" s="2"/>
      <c r="X10092" s="2"/>
      <c r="Y10092" s="2"/>
      <c r="Z10092" s="2"/>
    </row>
    <row r="10093" spans="1:26" ht="12.75" customHeight="1" x14ac:dyDescent="0.25">
      <c r="A10093" s="3">
        <f t="shared" si="158"/>
        <v>10092</v>
      </c>
      <c r="B10093" s="2" t="s">
        <v>5496</v>
      </c>
      <c r="C10093" s="2" t="s">
        <v>23</v>
      </c>
      <c r="D10093" s="2" t="s">
        <v>10027</v>
      </c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R10093" s="2"/>
      <c r="S10093" s="2"/>
      <c r="T10093" s="2"/>
      <c r="U10093" s="2"/>
      <c r="V10093" s="2"/>
      <c r="W10093" s="2"/>
      <c r="X10093" s="2"/>
      <c r="Y10093" s="2"/>
      <c r="Z10093" s="2"/>
    </row>
    <row r="10094" spans="1:26" ht="12.75" customHeight="1" x14ac:dyDescent="0.25">
      <c r="A10094" s="3">
        <f t="shared" si="158"/>
        <v>10093</v>
      </c>
      <c r="B10094" s="2" t="s">
        <v>5496</v>
      </c>
      <c r="C10094" s="2" t="s">
        <v>23</v>
      </c>
      <c r="D10094" s="2" t="s">
        <v>10028</v>
      </c>
      <c r="E10094" s="2"/>
      <c r="F10094" s="2"/>
      <c r="G10094" s="2"/>
      <c r="H10094" s="2"/>
      <c r="I10094" s="2"/>
      <c r="J10094" s="2"/>
      <c r="K10094" s="2"/>
      <c r="L10094" s="2"/>
      <c r="M10094" s="2"/>
      <c r="N10094" s="2"/>
      <c r="O10094" s="2"/>
      <c r="P10094" s="2"/>
      <c r="Q10094" s="2"/>
      <c r="R10094" s="2"/>
      <c r="S10094" s="2"/>
      <c r="T10094" s="2"/>
      <c r="U10094" s="2"/>
      <c r="V10094" s="2"/>
      <c r="W10094" s="2"/>
      <c r="X10094" s="2"/>
      <c r="Y10094" s="2"/>
      <c r="Z10094" s="2"/>
    </row>
    <row r="10095" spans="1:26" ht="12.75" customHeight="1" x14ac:dyDescent="0.25">
      <c r="A10095" s="3">
        <f t="shared" si="158"/>
        <v>10094</v>
      </c>
      <c r="B10095" s="2" t="s">
        <v>5496</v>
      </c>
      <c r="C10095" s="2" t="s">
        <v>23</v>
      </c>
      <c r="D10095" s="2" t="s">
        <v>10029</v>
      </c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</row>
    <row r="10096" spans="1:26" ht="12.75" customHeight="1" x14ac:dyDescent="0.25">
      <c r="A10096" s="3">
        <f t="shared" si="158"/>
        <v>10095</v>
      </c>
      <c r="B10096" s="2" t="s">
        <v>5496</v>
      </c>
      <c r="C10096" s="2" t="s">
        <v>23</v>
      </c>
      <c r="D10096" s="2" t="s">
        <v>10030</v>
      </c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R10096" s="2"/>
      <c r="S10096" s="2"/>
      <c r="T10096" s="2"/>
      <c r="U10096" s="2"/>
      <c r="V10096" s="2"/>
      <c r="W10096" s="2"/>
      <c r="X10096" s="2"/>
      <c r="Y10096" s="2"/>
      <c r="Z10096" s="2"/>
    </row>
    <row r="10097" spans="1:26" ht="12.75" customHeight="1" x14ac:dyDescent="0.25">
      <c r="A10097" s="3">
        <f t="shared" si="158"/>
        <v>10096</v>
      </c>
      <c r="B10097" s="2" t="s">
        <v>5496</v>
      </c>
      <c r="C10097" s="2" t="s">
        <v>23</v>
      </c>
      <c r="D10097" s="2" t="s">
        <v>10031</v>
      </c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</row>
    <row r="10098" spans="1:26" ht="12.75" customHeight="1" x14ac:dyDescent="0.25">
      <c r="A10098" s="3">
        <f t="shared" si="158"/>
        <v>10097</v>
      </c>
      <c r="B10098" s="2" t="s">
        <v>5496</v>
      </c>
      <c r="C10098" s="2" t="s">
        <v>23</v>
      </c>
      <c r="D10098" s="2" t="s">
        <v>10032</v>
      </c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R10098" s="2"/>
      <c r="S10098" s="2"/>
      <c r="T10098" s="2"/>
      <c r="U10098" s="2"/>
      <c r="V10098" s="2"/>
      <c r="W10098" s="2"/>
      <c r="X10098" s="2"/>
      <c r="Y10098" s="2"/>
      <c r="Z10098" s="2"/>
    </row>
    <row r="10099" spans="1:26" ht="12.75" customHeight="1" x14ac:dyDescent="0.25">
      <c r="A10099" s="3">
        <f t="shared" si="158"/>
        <v>10098</v>
      </c>
      <c r="B10099" s="2" t="s">
        <v>5496</v>
      </c>
      <c r="C10099" s="2" t="s">
        <v>23</v>
      </c>
      <c r="D10099" s="2" t="s">
        <v>10033</v>
      </c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</row>
    <row r="10100" spans="1:26" ht="12.75" customHeight="1" x14ac:dyDescent="0.25">
      <c r="A10100" s="3">
        <f t="shared" si="158"/>
        <v>10099</v>
      </c>
      <c r="B10100" s="2" t="s">
        <v>5496</v>
      </c>
      <c r="C10100" s="2" t="s">
        <v>23</v>
      </c>
      <c r="D10100" s="2" t="s">
        <v>10034</v>
      </c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</row>
    <row r="10101" spans="1:26" ht="12.75" customHeight="1" x14ac:dyDescent="0.25">
      <c r="A10101" s="3">
        <f t="shared" si="158"/>
        <v>10100</v>
      </c>
      <c r="B10101" s="2" t="s">
        <v>5496</v>
      </c>
      <c r="C10101" s="2" t="s">
        <v>23</v>
      </c>
      <c r="D10101" s="2" t="s">
        <v>10035</v>
      </c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</row>
    <row r="10102" spans="1:26" ht="12.75" customHeight="1" x14ac:dyDescent="0.25">
      <c r="A10102" s="3">
        <f t="shared" si="158"/>
        <v>10101</v>
      </c>
      <c r="B10102" s="2" t="s">
        <v>5496</v>
      </c>
      <c r="C10102" s="2" t="s">
        <v>23</v>
      </c>
      <c r="D10102" s="2" t="s">
        <v>10036</v>
      </c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</row>
    <row r="10103" spans="1:26" ht="12.75" customHeight="1" x14ac:dyDescent="0.25">
      <c r="A10103" s="3">
        <f t="shared" si="158"/>
        <v>10102</v>
      </c>
      <c r="B10103" s="2" t="s">
        <v>5496</v>
      </c>
      <c r="C10103" s="2" t="s">
        <v>23</v>
      </c>
      <c r="D10103" s="2" t="s">
        <v>10037</v>
      </c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</row>
    <row r="10104" spans="1:26" ht="12.75" customHeight="1" x14ac:dyDescent="0.25">
      <c r="A10104" s="3">
        <f t="shared" si="158"/>
        <v>10103</v>
      </c>
      <c r="B10104" s="2" t="s">
        <v>5496</v>
      </c>
      <c r="C10104" s="2" t="s">
        <v>23</v>
      </c>
      <c r="D10104" s="2" t="s">
        <v>10038</v>
      </c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</row>
    <row r="10105" spans="1:26" ht="12.75" customHeight="1" x14ac:dyDescent="0.25">
      <c r="A10105" s="3">
        <f t="shared" si="158"/>
        <v>10104</v>
      </c>
      <c r="B10105" s="2" t="s">
        <v>5496</v>
      </c>
      <c r="C10105" s="2" t="s">
        <v>23</v>
      </c>
      <c r="D10105" s="2" t="s">
        <v>10039</v>
      </c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</row>
    <row r="10106" spans="1:26" ht="12.75" customHeight="1" x14ac:dyDescent="0.25">
      <c r="A10106" s="3">
        <f t="shared" si="158"/>
        <v>10105</v>
      </c>
      <c r="B10106" s="2" t="s">
        <v>5496</v>
      </c>
      <c r="C10106" s="2" t="s">
        <v>23</v>
      </c>
      <c r="D10106" s="2" t="s">
        <v>10040</v>
      </c>
      <c r="E10106" s="2"/>
      <c r="F10106" s="2"/>
      <c r="G10106" s="2"/>
      <c r="H10106" s="2"/>
      <c r="I10106" s="2"/>
      <c r="J10106" s="2"/>
      <c r="K10106" s="2"/>
      <c r="L10106" s="2"/>
      <c r="M10106" s="2"/>
      <c r="N10106" s="2"/>
      <c r="O10106" s="2"/>
      <c r="P10106" s="2"/>
      <c r="Q10106" s="2"/>
      <c r="R10106" s="2"/>
      <c r="S10106" s="2"/>
      <c r="T10106" s="2"/>
      <c r="U10106" s="2"/>
      <c r="V10106" s="2"/>
      <c r="W10106" s="2"/>
      <c r="X10106" s="2"/>
      <c r="Y10106" s="2"/>
      <c r="Z10106" s="2"/>
    </row>
    <row r="10107" spans="1:26" ht="12.75" customHeight="1" x14ac:dyDescent="0.25">
      <c r="A10107" s="3">
        <f t="shared" si="158"/>
        <v>10106</v>
      </c>
      <c r="B10107" s="2" t="s">
        <v>5496</v>
      </c>
      <c r="C10107" s="2" t="s">
        <v>23</v>
      </c>
      <c r="D10107" s="2" t="s">
        <v>10041</v>
      </c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R10107" s="2"/>
      <c r="S10107" s="2"/>
      <c r="T10107" s="2"/>
      <c r="U10107" s="2"/>
      <c r="V10107" s="2"/>
      <c r="W10107" s="2"/>
      <c r="X10107" s="2"/>
      <c r="Y10107" s="2"/>
      <c r="Z10107" s="2"/>
    </row>
    <row r="10108" spans="1:26" ht="12.75" customHeight="1" x14ac:dyDescent="0.25">
      <c r="A10108" s="3">
        <f t="shared" si="158"/>
        <v>10107</v>
      </c>
      <c r="B10108" s="2" t="s">
        <v>5496</v>
      </c>
      <c r="C10108" s="2" t="s">
        <v>23</v>
      </c>
      <c r="D10108" s="2" t="s">
        <v>10042</v>
      </c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R10108" s="2"/>
      <c r="S10108" s="2"/>
      <c r="T10108" s="2"/>
      <c r="U10108" s="2"/>
      <c r="V10108" s="2"/>
      <c r="W10108" s="2"/>
      <c r="X10108" s="2"/>
      <c r="Y10108" s="2"/>
      <c r="Z10108" s="2"/>
    </row>
    <row r="10109" spans="1:26" ht="12.75" customHeight="1" x14ac:dyDescent="0.25">
      <c r="A10109" s="3">
        <f t="shared" si="158"/>
        <v>10108</v>
      </c>
      <c r="B10109" s="2" t="s">
        <v>5496</v>
      </c>
      <c r="C10109" s="2" t="s">
        <v>23</v>
      </c>
      <c r="D10109" s="2" t="s">
        <v>10043</v>
      </c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R10109" s="2"/>
      <c r="S10109" s="2"/>
      <c r="T10109" s="2"/>
      <c r="U10109" s="2"/>
      <c r="V10109" s="2"/>
      <c r="W10109" s="2"/>
      <c r="X10109" s="2"/>
      <c r="Y10109" s="2"/>
      <c r="Z10109" s="2"/>
    </row>
    <row r="10110" spans="1:26" ht="12.75" customHeight="1" x14ac:dyDescent="0.25">
      <c r="A10110" s="3">
        <f t="shared" si="158"/>
        <v>10109</v>
      </c>
      <c r="B10110" s="2" t="s">
        <v>5496</v>
      </c>
      <c r="C10110" s="2" t="s">
        <v>23</v>
      </c>
      <c r="D10110" s="2" t="s">
        <v>10044</v>
      </c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R10110" s="2"/>
      <c r="S10110" s="2"/>
      <c r="T10110" s="2"/>
      <c r="U10110" s="2"/>
      <c r="V10110" s="2"/>
      <c r="W10110" s="2"/>
      <c r="X10110" s="2"/>
      <c r="Y10110" s="2"/>
      <c r="Z10110" s="2"/>
    </row>
    <row r="10111" spans="1:26" ht="12.75" customHeight="1" x14ac:dyDescent="0.25">
      <c r="A10111" s="3">
        <f t="shared" si="158"/>
        <v>10110</v>
      </c>
      <c r="B10111" s="2" t="s">
        <v>5496</v>
      </c>
      <c r="C10111" s="2" t="s">
        <v>23</v>
      </c>
      <c r="D10111" s="2" t="s">
        <v>10045</v>
      </c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</row>
    <row r="10112" spans="1:26" ht="12.75" customHeight="1" x14ac:dyDescent="0.25">
      <c r="A10112" s="3">
        <f t="shared" si="158"/>
        <v>10111</v>
      </c>
      <c r="B10112" s="2" t="s">
        <v>5496</v>
      </c>
      <c r="C10112" s="2" t="s">
        <v>23</v>
      </c>
      <c r="D10112" s="2" t="s">
        <v>10046</v>
      </c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R10112" s="2"/>
      <c r="S10112" s="2"/>
      <c r="T10112" s="2"/>
      <c r="U10112" s="2"/>
      <c r="V10112" s="2"/>
      <c r="W10112" s="2"/>
      <c r="X10112" s="2"/>
      <c r="Y10112" s="2"/>
      <c r="Z10112" s="2"/>
    </row>
    <row r="10113" spans="1:26" ht="12.75" customHeight="1" x14ac:dyDescent="0.25">
      <c r="A10113" s="3">
        <f t="shared" si="158"/>
        <v>10112</v>
      </c>
      <c r="B10113" s="2" t="s">
        <v>5496</v>
      </c>
      <c r="C10113" s="2" t="s">
        <v>23</v>
      </c>
      <c r="D10113" s="2" t="s">
        <v>10047</v>
      </c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R10113" s="2"/>
      <c r="S10113" s="2"/>
      <c r="T10113" s="2"/>
      <c r="U10113" s="2"/>
      <c r="V10113" s="2"/>
      <c r="W10113" s="2"/>
      <c r="X10113" s="2"/>
      <c r="Y10113" s="2"/>
      <c r="Z10113" s="2"/>
    </row>
    <row r="10114" spans="1:26" ht="12.75" customHeight="1" x14ac:dyDescent="0.25">
      <c r="A10114" s="3">
        <f t="shared" si="158"/>
        <v>10113</v>
      </c>
      <c r="B10114" s="2" t="s">
        <v>5496</v>
      </c>
      <c r="C10114" s="2" t="s">
        <v>23</v>
      </c>
      <c r="D10114" s="2" t="s">
        <v>10048</v>
      </c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</row>
    <row r="10115" spans="1:26" ht="12.75" customHeight="1" x14ac:dyDescent="0.25">
      <c r="A10115" s="3">
        <f t="shared" si="158"/>
        <v>10114</v>
      </c>
      <c r="B10115" s="2" t="s">
        <v>5496</v>
      </c>
      <c r="C10115" s="2" t="s">
        <v>23</v>
      </c>
      <c r="D10115" s="2" t="s">
        <v>10049</v>
      </c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R10115" s="2"/>
      <c r="S10115" s="2"/>
      <c r="T10115" s="2"/>
      <c r="U10115" s="2"/>
      <c r="V10115" s="2"/>
      <c r="W10115" s="2"/>
      <c r="X10115" s="2"/>
      <c r="Y10115" s="2"/>
      <c r="Z10115" s="2"/>
    </row>
    <row r="10116" spans="1:26" ht="12.75" customHeight="1" x14ac:dyDescent="0.25">
      <c r="A10116" s="3">
        <f t="shared" ref="A10116:A10179" si="159">A10115+1</f>
        <v>10115</v>
      </c>
      <c r="B10116" s="2" t="s">
        <v>5496</v>
      </c>
      <c r="C10116" s="2" t="s">
        <v>23</v>
      </c>
      <c r="D10116" s="2" t="s">
        <v>10050</v>
      </c>
      <c r="E10116" s="2"/>
      <c r="F10116" s="2"/>
      <c r="G10116" s="2"/>
      <c r="H10116" s="2"/>
      <c r="I10116" s="2"/>
      <c r="J10116" s="2"/>
      <c r="K10116" s="2"/>
      <c r="L10116" s="2"/>
      <c r="M10116" s="2"/>
      <c r="N10116" s="2"/>
      <c r="O10116" s="2"/>
      <c r="P10116" s="2"/>
      <c r="Q10116" s="2"/>
      <c r="R10116" s="2"/>
      <c r="S10116" s="2"/>
      <c r="T10116" s="2"/>
      <c r="U10116" s="2"/>
      <c r="V10116" s="2"/>
      <c r="W10116" s="2"/>
      <c r="X10116" s="2"/>
      <c r="Y10116" s="2"/>
      <c r="Z10116" s="2"/>
    </row>
    <row r="10117" spans="1:26" ht="12.75" customHeight="1" x14ac:dyDescent="0.25">
      <c r="A10117" s="3">
        <f t="shared" si="159"/>
        <v>10116</v>
      </c>
      <c r="B10117" s="2" t="s">
        <v>5496</v>
      </c>
      <c r="C10117" s="2" t="s">
        <v>23</v>
      </c>
      <c r="D10117" s="2" t="s">
        <v>10051</v>
      </c>
      <c r="E10117" s="2"/>
      <c r="F10117" s="2"/>
      <c r="G10117" s="2"/>
      <c r="H10117" s="2"/>
      <c r="I10117" s="2"/>
      <c r="J10117" s="2"/>
      <c r="K10117" s="2"/>
      <c r="L10117" s="2"/>
      <c r="M10117" s="2"/>
      <c r="N10117" s="2"/>
      <c r="O10117" s="2"/>
      <c r="P10117" s="2"/>
      <c r="Q10117" s="2"/>
      <c r="R10117" s="2"/>
      <c r="S10117" s="2"/>
      <c r="T10117" s="2"/>
      <c r="U10117" s="2"/>
      <c r="V10117" s="2"/>
      <c r="W10117" s="2"/>
      <c r="X10117" s="2"/>
      <c r="Y10117" s="2"/>
      <c r="Z10117" s="2"/>
    </row>
    <row r="10118" spans="1:26" ht="12.75" customHeight="1" x14ac:dyDescent="0.25">
      <c r="A10118" s="3">
        <f t="shared" si="159"/>
        <v>10117</v>
      </c>
      <c r="B10118" s="2" t="s">
        <v>5496</v>
      </c>
      <c r="C10118" s="2" t="s">
        <v>23</v>
      </c>
      <c r="D10118" s="2" t="s">
        <v>10052</v>
      </c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</row>
    <row r="10119" spans="1:26" ht="12.75" customHeight="1" x14ac:dyDescent="0.25">
      <c r="A10119" s="3">
        <f t="shared" si="159"/>
        <v>10118</v>
      </c>
      <c r="B10119" s="2" t="s">
        <v>5496</v>
      </c>
      <c r="C10119" s="2" t="s">
        <v>23</v>
      </c>
      <c r="D10119" s="2" t="s">
        <v>10053</v>
      </c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R10119" s="2"/>
      <c r="S10119" s="2"/>
      <c r="T10119" s="2"/>
      <c r="U10119" s="2"/>
      <c r="V10119" s="2"/>
      <c r="W10119" s="2"/>
      <c r="X10119" s="2"/>
      <c r="Y10119" s="2"/>
      <c r="Z10119" s="2"/>
    </row>
    <row r="10120" spans="1:26" ht="12.75" customHeight="1" x14ac:dyDescent="0.25">
      <c r="A10120" s="3">
        <f t="shared" si="159"/>
        <v>10119</v>
      </c>
      <c r="B10120" s="2" t="s">
        <v>5496</v>
      </c>
      <c r="C10120" s="2" t="s">
        <v>23</v>
      </c>
      <c r="D10120" s="2" t="s">
        <v>10054</v>
      </c>
      <c r="E10120" s="2"/>
      <c r="F10120" s="2"/>
      <c r="G10120" s="2"/>
      <c r="H10120" s="2"/>
      <c r="I10120" s="2"/>
      <c r="J10120" s="2"/>
      <c r="K10120" s="2"/>
      <c r="L10120" s="2"/>
      <c r="M10120" s="2"/>
      <c r="N10120" s="2"/>
      <c r="O10120" s="2"/>
      <c r="P10120" s="2"/>
      <c r="Q10120" s="2"/>
      <c r="R10120" s="2"/>
      <c r="S10120" s="2"/>
      <c r="T10120" s="2"/>
      <c r="U10120" s="2"/>
      <c r="V10120" s="2"/>
      <c r="W10120" s="2"/>
      <c r="X10120" s="2"/>
      <c r="Y10120" s="2"/>
      <c r="Z10120" s="2"/>
    </row>
    <row r="10121" spans="1:26" ht="12.75" customHeight="1" x14ac:dyDescent="0.25">
      <c r="A10121" s="3">
        <f t="shared" si="159"/>
        <v>10120</v>
      </c>
      <c r="B10121" s="2" t="s">
        <v>5496</v>
      </c>
      <c r="C10121" s="2" t="s">
        <v>23</v>
      </c>
      <c r="D10121" s="2" t="s">
        <v>10055</v>
      </c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R10121" s="2"/>
      <c r="S10121" s="2"/>
      <c r="T10121" s="2"/>
      <c r="U10121" s="2"/>
      <c r="V10121" s="2"/>
      <c r="W10121" s="2"/>
      <c r="X10121" s="2"/>
      <c r="Y10121" s="2"/>
      <c r="Z10121" s="2"/>
    </row>
    <row r="10122" spans="1:26" ht="12.75" customHeight="1" x14ac:dyDescent="0.25">
      <c r="A10122" s="3">
        <f t="shared" si="159"/>
        <v>10121</v>
      </c>
      <c r="B10122" s="2" t="s">
        <v>5496</v>
      </c>
      <c r="C10122" s="2" t="s">
        <v>23</v>
      </c>
      <c r="D10122" s="2" t="s">
        <v>10056</v>
      </c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</row>
    <row r="10123" spans="1:26" ht="12.75" customHeight="1" x14ac:dyDescent="0.25">
      <c r="A10123" s="3">
        <f t="shared" si="159"/>
        <v>10122</v>
      </c>
      <c r="B10123" s="2" t="s">
        <v>5496</v>
      </c>
      <c r="C10123" s="2" t="s">
        <v>23</v>
      </c>
      <c r="D10123" s="2" t="s">
        <v>10057</v>
      </c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R10123" s="2"/>
      <c r="S10123" s="2"/>
      <c r="T10123" s="2"/>
      <c r="U10123" s="2"/>
      <c r="V10123" s="2"/>
      <c r="W10123" s="2"/>
      <c r="X10123" s="2"/>
      <c r="Y10123" s="2"/>
      <c r="Z10123" s="2"/>
    </row>
    <row r="10124" spans="1:26" ht="12.75" customHeight="1" x14ac:dyDescent="0.25">
      <c r="A10124" s="3">
        <f t="shared" si="159"/>
        <v>10123</v>
      </c>
      <c r="B10124" s="2" t="s">
        <v>5496</v>
      </c>
      <c r="C10124" s="2" t="s">
        <v>23</v>
      </c>
      <c r="D10124" s="2" t="s">
        <v>10058</v>
      </c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R10124" s="2"/>
      <c r="S10124" s="2"/>
      <c r="T10124" s="2"/>
      <c r="U10124" s="2"/>
      <c r="V10124" s="2"/>
      <c r="W10124" s="2"/>
      <c r="X10124" s="2"/>
      <c r="Y10124" s="2"/>
      <c r="Z10124" s="2"/>
    </row>
    <row r="10125" spans="1:26" ht="12.75" customHeight="1" x14ac:dyDescent="0.25">
      <c r="A10125" s="3">
        <f t="shared" si="159"/>
        <v>10124</v>
      </c>
      <c r="B10125" s="2" t="s">
        <v>5496</v>
      </c>
      <c r="C10125" s="2" t="s">
        <v>23</v>
      </c>
      <c r="D10125" s="2" t="s">
        <v>10059</v>
      </c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R10125" s="2"/>
      <c r="S10125" s="2"/>
      <c r="T10125" s="2"/>
      <c r="U10125" s="2"/>
      <c r="V10125" s="2"/>
      <c r="W10125" s="2"/>
      <c r="X10125" s="2"/>
      <c r="Y10125" s="2"/>
      <c r="Z10125" s="2"/>
    </row>
    <row r="10126" spans="1:26" ht="12.75" customHeight="1" x14ac:dyDescent="0.25">
      <c r="A10126" s="3">
        <f t="shared" si="159"/>
        <v>10125</v>
      </c>
      <c r="B10126" s="2" t="s">
        <v>5496</v>
      </c>
      <c r="C10126" s="2" t="s">
        <v>23</v>
      </c>
      <c r="D10126" s="2" t="s">
        <v>10060</v>
      </c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</row>
    <row r="10127" spans="1:26" ht="12.75" customHeight="1" x14ac:dyDescent="0.25">
      <c r="A10127" s="3">
        <f t="shared" si="159"/>
        <v>10126</v>
      </c>
      <c r="B10127" s="2" t="s">
        <v>5496</v>
      </c>
      <c r="C10127" s="2" t="s">
        <v>23</v>
      </c>
      <c r="D10127" s="2" t="s">
        <v>10061</v>
      </c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R10127" s="2"/>
      <c r="S10127" s="2"/>
      <c r="T10127" s="2"/>
      <c r="U10127" s="2"/>
      <c r="V10127" s="2"/>
      <c r="W10127" s="2"/>
      <c r="X10127" s="2"/>
      <c r="Y10127" s="2"/>
      <c r="Z10127" s="2"/>
    </row>
    <row r="10128" spans="1:26" ht="12.75" customHeight="1" x14ac:dyDescent="0.25">
      <c r="A10128" s="3">
        <f t="shared" si="159"/>
        <v>10127</v>
      </c>
      <c r="B10128" s="2" t="s">
        <v>5496</v>
      </c>
      <c r="C10128" s="2" t="s">
        <v>23</v>
      </c>
      <c r="D10128" s="2" t="s">
        <v>10062</v>
      </c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</row>
    <row r="10129" spans="1:26" ht="12.75" customHeight="1" x14ac:dyDescent="0.25">
      <c r="A10129" s="3">
        <f t="shared" si="159"/>
        <v>10128</v>
      </c>
      <c r="B10129" s="2" t="s">
        <v>5496</v>
      </c>
      <c r="C10129" s="2" t="s">
        <v>23</v>
      </c>
      <c r="D10129" s="2" t="s">
        <v>10063</v>
      </c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</row>
    <row r="10130" spans="1:26" ht="12.75" customHeight="1" x14ac:dyDescent="0.25">
      <c r="A10130" s="3">
        <f t="shared" si="159"/>
        <v>10129</v>
      </c>
      <c r="B10130" s="2" t="s">
        <v>5496</v>
      </c>
      <c r="C10130" s="2" t="s">
        <v>23</v>
      </c>
      <c r="D10130" s="2" t="s">
        <v>10064</v>
      </c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R10130" s="2"/>
      <c r="S10130" s="2"/>
      <c r="T10130" s="2"/>
      <c r="U10130" s="2"/>
      <c r="V10130" s="2"/>
      <c r="W10130" s="2"/>
      <c r="X10130" s="2"/>
      <c r="Y10130" s="2"/>
      <c r="Z10130" s="2"/>
    </row>
    <row r="10131" spans="1:26" ht="12.75" customHeight="1" x14ac:dyDescent="0.25">
      <c r="A10131" s="3">
        <f t="shared" si="159"/>
        <v>10130</v>
      </c>
      <c r="B10131" s="2" t="s">
        <v>5496</v>
      </c>
      <c r="C10131" s="2" t="s">
        <v>23</v>
      </c>
      <c r="D10131" s="2" t="s">
        <v>10065</v>
      </c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R10131" s="2"/>
      <c r="S10131" s="2"/>
      <c r="T10131" s="2"/>
      <c r="U10131" s="2"/>
      <c r="V10131" s="2"/>
      <c r="W10131" s="2"/>
      <c r="X10131" s="2"/>
      <c r="Y10131" s="2"/>
      <c r="Z10131" s="2"/>
    </row>
    <row r="10132" spans="1:26" ht="12.75" customHeight="1" x14ac:dyDescent="0.25">
      <c r="A10132" s="3">
        <f t="shared" si="159"/>
        <v>10131</v>
      </c>
      <c r="B10132" s="2" t="s">
        <v>5496</v>
      </c>
      <c r="C10132" s="2" t="s">
        <v>23</v>
      </c>
      <c r="D10132" s="2" t="s">
        <v>10066</v>
      </c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</row>
    <row r="10133" spans="1:26" ht="12.75" customHeight="1" x14ac:dyDescent="0.25">
      <c r="A10133" s="3">
        <f t="shared" si="159"/>
        <v>10132</v>
      </c>
      <c r="B10133" s="2" t="s">
        <v>5496</v>
      </c>
      <c r="C10133" s="2" t="s">
        <v>23</v>
      </c>
      <c r="D10133" s="2" t="s">
        <v>10067</v>
      </c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</row>
    <row r="10134" spans="1:26" ht="12.75" customHeight="1" x14ac:dyDescent="0.25">
      <c r="A10134" s="3">
        <f t="shared" si="159"/>
        <v>10133</v>
      </c>
      <c r="B10134" s="2" t="s">
        <v>5496</v>
      </c>
      <c r="C10134" s="2" t="s">
        <v>23</v>
      </c>
      <c r="D10134" s="2" t="s">
        <v>10068</v>
      </c>
      <c r="E10134" s="2"/>
      <c r="F10134" s="2"/>
      <c r="G10134" s="2"/>
      <c r="H10134" s="2"/>
      <c r="I10134" s="2"/>
      <c r="J10134" s="2"/>
      <c r="K10134" s="2"/>
      <c r="L10134" s="2"/>
      <c r="M10134" s="2"/>
      <c r="N10134" s="2"/>
      <c r="O10134" s="2"/>
      <c r="P10134" s="2"/>
      <c r="Q10134" s="2"/>
      <c r="R10134" s="2"/>
      <c r="S10134" s="2"/>
      <c r="T10134" s="2"/>
      <c r="U10134" s="2"/>
      <c r="V10134" s="2"/>
      <c r="W10134" s="2"/>
      <c r="X10134" s="2"/>
      <c r="Y10134" s="2"/>
      <c r="Z10134" s="2"/>
    </row>
    <row r="10135" spans="1:26" ht="12.75" customHeight="1" x14ac:dyDescent="0.25">
      <c r="A10135" s="3">
        <f t="shared" si="159"/>
        <v>10134</v>
      </c>
      <c r="B10135" s="2" t="s">
        <v>5496</v>
      </c>
      <c r="C10135" s="2" t="s">
        <v>23</v>
      </c>
      <c r="D10135" s="2" t="s">
        <v>10069</v>
      </c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</row>
    <row r="10136" spans="1:26" ht="12.75" customHeight="1" x14ac:dyDescent="0.25">
      <c r="A10136" s="3">
        <f t="shared" si="159"/>
        <v>10135</v>
      </c>
      <c r="B10136" s="2" t="s">
        <v>5496</v>
      </c>
      <c r="C10136" s="2" t="s">
        <v>23</v>
      </c>
      <c r="D10136" s="2" t="s">
        <v>10070</v>
      </c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</row>
    <row r="10137" spans="1:26" ht="12.75" customHeight="1" x14ac:dyDescent="0.25">
      <c r="A10137" s="3">
        <f t="shared" si="159"/>
        <v>10136</v>
      </c>
      <c r="B10137" s="2" t="s">
        <v>5496</v>
      </c>
      <c r="C10137" s="2" t="s">
        <v>23</v>
      </c>
      <c r="D10137" s="2" t="s">
        <v>10071</v>
      </c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R10137" s="2"/>
      <c r="S10137" s="2"/>
      <c r="T10137" s="2"/>
      <c r="U10137" s="2"/>
      <c r="V10137" s="2"/>
      <c r="W10137" s="2"/>
      <c r="X10137" s="2"/>
      <c r="Y10137" s="2"/>
      <c r="Z10137" s="2"/>
    </row>
    <row r="10138" spans="1:26" ht="12.75" customHeight="1" x14ac:dyDescent="0.25">
      <c r="A10138" s="3">
        <f t="shared" si="159"/>
        <v>10137</v>
      </c>
      <c r="B10138" s="2" t="s">
        <v>5496</v>
      </c>
      <c r="C10138" s="2" t="s">
        <v>23</v>
      </c>
      <c r="D10138" s="2" t="s">
        <v>10072</v>
      </c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</row>
    <row r="10139" spans="1:26" ht="12.75" customHeight="1" x14ac:dyDescent="0.25">
      <c r="A10139" s="3">
        <f t="shared" si="159"/>
        <v>10138</v>
      </c>
      <c r="B10139" s="2" t="s">
        <v>5496</v>
      </c>
      <c r="C10139" s="2" t="s">
        <v>23</v>
      </c>
      <c r="D10139" s="2" t="s">
        <v>10073</v>
      </c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</row>
    <row r="10140" spans="1:26" ht="12.75" customHeight="1" x14ac:dyDescent="0.25">
      <c r="A10140" s="3">
        <f t="shared" si="159"/>
        <v>10139</v>
      </c>
      <c r="B10140" s="2" t="s">
        <v>5496</v>
      </c>
      <c r="C10140" s="2" t="s">
        <v>23</v>
      </c>
      <c r="D10140" s="2" t="s">
        <v>10074</v>
      </c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R10140" s="2"/>
      <c r="S10140" s="2"/>
      <c r="T10140" s="2"/>
      <c r="U10140" s="2"/>
      <c r="V10140" s="2"/>
      <c r="W10140" s="2"/>
      <c r="X10140" s="2"/>
      <c r="Y10140" s="2"/>
      <c r="Z10140" s="2"/>
    </row>
    <row r="10141" spans="1:26" ht="12.75" customHeight="1" x14ac:dyDescent="0.25">
      <c r="A10141" s="3">
        <f t="shared" si="159"/>
        <v>10140</v>
      </c>
      <c r="B10141" s="2" t="s">
        <v>5496</v>
      </c>
      <c r="C10141" s="2" t="s">
        <v>23</v>
      </c>
      <c r="D10141" s="2" t="s">
        <v>10075</v>
      </c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</row>
    <row r="10142" spans="1:26" ht="12.75" customHeight="1" x14ac:dyDescent="0.25">
      <c r="A10142" s="3">
        <f t="shared" si="159"/>
        <v>10141</v>
      </c>
      <c r="B10142" s="2" t="s">
        <v>5496</v>
      </c>
      <c r="C10142" s="2" t="s">
        <v>23</v>
      </c>
      <c r="D10142" s="2" t="s">
        <v>10076</v>
      </c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</row>
    <row r="10143" spans="1:26" ht="12.75" customHeight="1" x14ac:dyDescent="0.25">
      <c r="A10143" s="3">
        <f t="shared" si="159"/>
        <v>10142</v>
      </c>
      <c r="B10143" s="2" t="s">
        <v>5496</v>
      </c>
      <c r="C10143" s="2" t="s">
        <v>23</v>
      </c>
      <c r="D10143" s="2" t="s">
        <v>10077</v>
      </c>
      <c r="E10143" s="2"/>
      <c r="F10143" s="2"/>
      <c r="G10143" s="2"/>
      <c r="H10143" s="2"/>
      <c r="I10143" s="2"/>
      <c r="J10143" s="2"/>
      <c r="K10143" s="2"/>
      <c r="L10143" s="2"/>
      <c r="M10143" s="2"/>
      <c r="N10143" s="2"/>
      <c r="O10143" s="2"/>
      <c r="P10143" s="2"/>
      <c r="Q10143" s="2"/>
      <c r="R10143" s="2"/>
      <c r="S10143" s="2"/>
      <c r="T10143" s="2"/>
      <c r="U10143" s="2"/>
      <c r="V10143" s="2"/>
      <c r="W10143" s="2"/>
      <c r="X10143" s="2"/>
      <c r="Y10143" s="2"/>
      <c r="Z10143" s="2"/>
    </row>
    <row r="10144" spans="1:26" ht="12.75" customHeight="1" x14ac:dyDescent="0.25">
      <c r="A10144" s="3">
        <f t="shared" si="159"/>
        <v>10143</v>
      </c>
      <c r="B10144" s="2" t="s">
        <v>5496</v>
      </c>
      <c r="C10144" s="2" t="s">
        <v>23</v>
      </c>
      <c r="D10144" s="2" t="s">
        <v>10078</v>
      </c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R10144" s="2"/>
      <c r="S10144" s="2"/>
      <c r="T10144" s="2"/>
      <c r="U10144" s="2"/>
      <c r="V10144" s="2"/>
      <c r="W10144" s="2"/>
      <c r="X10144" s="2"/>
      <c r="Y10144" s="2"/>
      <c r="Z10144" s="2"/>
    </row>
    <row r="10145" spans="1:26" ht="12.75" customHeight="1" x14ac:dyDescent="0.25">
      <c r="A10145" s="3">
        <f t="shared" si="159"/>
        <v>10144</v>
      </c>
      <c r="B10145" s="2" t="s">
        <v>5496</v>
      </c>
      <c r="C10145" s="2" t="s">
        <v>23</v>
      </c>
      <c r="D10145" s="2" t="s">
        <v>10079</v>
      </c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</row>
    <row r="10146" spans="1:26" ht="12.75" customHeight="1" x14ac:dyDescent="0.25">
      <c r="A10146" s="3">
        <f t="shared" si="159"/>
        <v>10145</v>
      </c>
      <c r="B10146" s="2" t="s">
        <v>5496</v>
      </c>
      <c r="C10146" s="2" t="s">
        <v>23</v>
      </c>
      <c r="D10146" s="2" t="s">
        <v>10080</v>
      </c>
      <c r="E10146" s="2"/>
      <c r="F10146" s="2"/>
      <c r="G10146" s="2"/>
      <c r="H10146" s="2"/>
      <c r="I10146" s="2"/>
      <c r="J10146" s="2"/>
      <c r="K10146" s="2"/>
      <c r="L10146" s="2"/>
      <c r="M10146" s="2"/>
      <c r="N10146" s="2"/>
      <c r="O10146" s="2"/>
      <c r="P10146" s="2"/>
      <c r="Q10146" s="2"/>
      <c r="R10146" s="2"/>
      <c r="S10146" s="2"/>
      <c r="T10146" s="2"/>
      <c r="U10146" s="2"/>
      <c r="V10146" s="2"/>
      <c r="W10146" s="2"/>
      <c r="X10146" s="2"/>
      <c r="Y10146" s="2"/>
      <c r="Z10146" s="2"/>
    </row>
    <row r="10147" spans="1:26" ht="12.75" customHeight="1" x14ac:dyDescent="0.25">
      <c r="A10147" s="3">
        <f t="shared" si="159"/>
        <v>10146</v>
      </c>
      <c r="B10147" s="2" t="s">
        <v>5496</v>
      </c>
      <c r="C10147" s="2" t="s">
        <v>23</v>
      </c>
      <c r="D10147" s="2" t="s">
        <v>10081</v>
      </c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</row>
    <row r="10148" spans="1:26" ht="12.75" customHeight="1" x14ac:dyDescent="0.25">
      <c r="A10148" s="3">
        <f t="shared" si="159"/>
        <v>10147</v>
      </c>
      <c r="B10148" s="2" t="s">
        <v>5496</v>
      </c>
      <c r="C10148" s="2" t="s">
        <v>23</v>
      </c>
      <c r="D10148" s="2" t="s">
        <v>10082</v>
      </c>
      <c r="E10148" s="2"/>
      <c r="F10148" s="2"/>
      <c r="G10148" s="2"/>
      <c r="H10148" s="2"/>
      <c r="I10148" s="2"/>
      <c r="J10148" s="2"/>
      <c r="K10148" s="2"/>
      <c r="L10148" s="2"/>
      <c r="M10148" s="2"/>
      <c r="N10148" s="2"/>
      <c r="O10148" s="2"/>
      <c r="P10148" s="2"/>
      <c r="Q10148" s="2"/>
      <c r="R10148" s="2"/>
      <c r="S10148" s="2"/>
      <c r="T10148" s="2"/>
      <c r="U10148" s="2"/>
      <c r="V10148" s="2"/>
      <c r="W10148" s="2"/>
      <c r="X10148" s="2"/>
      <c r="Y10148" s="2"/>
      <c r="Z10148" s="2"/>
    </row>
    <row r="10149" spans="1:26" ht="12.75" customHeight="1" x14ac:dyDescent="0.25">
      <c r="A10149" s="3">
        <f t="shared" si="159"/>
        <v>10148</v>
      </c>
      <c r="B10149" s="2" t="s">
        <v>5496</v>
      </c>
      <c r="C10149" s="2" t="s">
        <v>23</v>
      </c>
      <c r="D10149" s="2" t="s">
        <v>10083</v>
      </c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</row>
    <row r="10150" spans="1:26" ht="12.75" customHeight="1" x14ac:dyDescent="0.25">
      <c r="A10150" s="3">
        <f t="shared" si="159"/>
        <v>10149</v>
      </c>
      <c r="B10150" s="2" t="s">
        <v>5496</v>
      </c>
      <c r="C10150" s="2" t="s">
        <v>23</v>
      </c>
      <c r="D10150" s="2" t="s">
        <v>10084</v>
      </c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R10150" s="2"/>
      <c r="S10150" s="2"/>
      <c r="T10150" s="2"/>
      <c r="U10150" s="2"/>
      <c r="V10150" s="2"/>
      <c r="W10150" s="2"/>
      <c r="X10150" s="2"/>
      <c r="Y10150" s="2"/>
      <c r="Z10150" s="2"/>
    </row>
    <row r="10151" spans="1:26" ht="12.75" customHeight="1" x14ac:dyDescent="0.25">
      <c r="A10151" s="3">
        <f t="shared" si="159"/>
        <v>10150</v>
      </c>
      <c r="B10151" s="2" t="s">
        <v>5496</v>
      </c>
      <c r="C10151" s="2" t="s">
        <v>23</v>
      </c>
      <c r="D10151" s="2" t="s">
        <v>10085</v>
      </c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</row>
    <row r="10152" spans="1:26" ht="12.75" customHeight="1" x14ac:dyDescent="0.25">
      <c r="A10152" s="3">
        <f t="shared" si="159"/>
        <v>10151</v>
      </c>
      <c r="B10152" s="2" t="s">
        <v>5496</v>
      </c>
      <c r="C10152" s="2" t="s">
        <v>23</v>
      </c>
      <c r="D10152" s="2" t="s">
        <v>10086</v>
      </c>
      <c r="E10152" s="2"/>
      <c r="F10152" s="2"/>
      <c r="G10152" s="2"/>
      <c r="H10152" s="2"/>
      <c r="I10152" s="2"/>
      <c r="J10152" s="2"/>
      <c r="K10152" s="2"/>
      <c r="L10152" s="2"/>
      <c r="M10152" s="2"/>
      <c r="N10152" s="2"/>
      <c r="O10152" s="2"/>
      <c r="P10152" s="2"/>
      <c r="Q10152" s="2"/>
      <c r="R10152" s="2"/>
      <c r="S10152" s="2"/>
      <c r="T10152" s="2"/>
      <c r="U10152" s="2"/>
      <c r="V10152" s="2"/>
      <c r="W10152" s="2"/>
      <c r="X10152" s="2"/>
      <c r="Y10152" s="2"/>
      <c r="Z10152" s="2"/>
    </row>
    <row r="10153" spans="1:26" ht="12.75" customHeight="1" x14ac:dyDescent="0.25">
      <c r="A10153" s="3">
        <f t="shared" si="159"/>
        <v>10152</v>
      </c>
      <c r="B10153" s="2" t="s">
        <v>5496</v>
      </c>
      <c r="C10153" s="2" t="s">
        <v>23</v>
      </c>
      <c r="D10153" s="2" t="s">
        <v>10087</v>
      </c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R10153" s="2"/>
      <c r="S10153" s="2"/>
      <c r="T10153" s="2"/>
      <c r="U10153" s="2"/>
      <c r="V10153" s="2"/>
      <c r="W10153" s="2"/>
      <c r="X10153" s="2"/>
      <c r="Y10153" s="2"/>
      <c r="Z10153" s="2"/>
    </row>
    <row r="10154" spans="1:26" ht="12.75" customHeight="1" x14ac:dyDescent="0.25">
      <c r="A10154" s="3">
        <f t="shared" si="159"/>
        <v>10153</v>
      </c>
      <c r="B10154" s="2" t="s">
        <v>5496</v>
      </c>
      <c r="C10154" s="2" t="s">
        <v>23</v>
      </c>
      <c r="D10154" s="2" t="s">
        <v>10088</v>
      </c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</row>
    <row r="10155" spans="1:26" ht="12.75" customHeight="1" x14ac:dyDescent="0.25">
      <c r="A10155" s="3">
        <f t="shared" si="159"/>
        <v>10154</v>
      </c>
      <c r="B10155" s="2" t="s">
        <v>5496</v>
      </c>
      <c r="C10155" s="2" t="s">
        <v>23</v>
      </c>
      <c r="D10155" s="2" t="s">
        <v>10089</v>
      </c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</row>
    <row r="10156" spans="1:26" ht="12.75" customHeight="1" x14ac:dyDescent="0.25">
      <c r="A10156" s="3">
        <f t="shared" si="159"/>
        <v>10155</v>
      </c>
      <c r="B10156" s="2" t="s">
        <v>5496</v>
      </c>
      <c r="C10156" s="2" t="s">
        <v>23</v>
      </c>
      <c r="D10156" s="2" t="s">
        <v>10090</v>
      </c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</row>
    <row r="10157" spans="1:26" ht="12.75" customHeight="1" x14ac:dyDescent="0.25">
      <c r="A10157" s="3">
        <f t="shared" si="159"/>
        <v>10156</v>
      </c>
      <c r="B10157" s="2" t="s">
        <v>5496</v>
      </c>
      <c r="C10157" s="2" t="s">
        <v>23</v>
      </c>
      <c r="D10157" s="2" t="s">
        <v>10091</v>
      </c>
      <c r="E10157" s="2"/>
      <c r="F10157" s="2"/>
      <c r="G10157" s="2"/>
      <c r="H10157" s="2"/>
      <c r="I10157" s="2"/>
      <c r="J10157" s="2"/>
      <c r="K10157" s="2"/>
      <c r="L10157" s="2"/>
      <c r="M10157" s="2"/>
      <c r="N10157" s="2"/>
      <c r="O10157" s="2"/>
      <c r="P10157" s="2"/>
      <c r="Q10157" s="2"/>
      <c r="R10157" s="2"/>
      <c r="S10157" s="2"/>
      <c r="T10157" s="2"/>
      <c r="U10157" s="2"/>
      <c r="V10157" s="2"/>
      <c r="W10157" s="2"/>
      <c r="X10157" s="2"/>
      <c r="Y10157" s="2"/>
      <c r="Z10157" s="2"/>
    </row>
    <row r="10158" spans="1:26" ht="12.75" customHeight="1" x14ac:dyDescent="0.25">
      <c r="A10158" s="3">
        <f t="shared" si="159"/>
        <v>10157</v>
      </c>
      <c r="B10158" s="2" t="s">
        <v>5496</v>
      </c>
      <c r="C10158" s="2" t="s">
        <v>23</v>
      </c>
      <c r="D10158" s="2" t="s">
        <v>10092</v>
      </c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</row>
    <row r="10159" spans="1:26" ht="12.75" customHeight="1" x14ac:dyDescent="0.25">
      <c r="A10159" s="3">
        <f t="shared" si="159"/>
        <v>10158</v>
      </c>
      <c r="B10159" s="2" t="s">
        <v>5496</v>
      </c>
      <c r="C10159" s="2" t="s">
        <v>23</v>
      </c>
      <c r="D10159" s="2" t="s">
        <v>10093</v>
      </c>
      <c r="E10159" s="2"/>
      <c r="F10159" s="2"/>
      <c r="G10159" s="2"/>
      <c r="H10159" s="2"/>
      <c r="I10159" s="2"/>
      <c r="J10159" s="2"/>
      <c r="K10159" s="2"/>
      <c r="L10159" s="2"/>
      <c r="M10159" s="2"/>
      <c r="N10159" s="2"/>
      <c r="O10159" s="2"/>
      <c r="P10159" s="2"/>
      <c r="Q10159" s="2"/>
      <c r="R10159" s="2"/>
      <c r="S10159" s="2"/>
      <c r="T10159" s="2"/>
      <c r="U10159" s="2"/>
      <c r="V10159" s="2"/>
      <c r="W10159" s="2"/>
      <c r="X10159" s="2"/>
      <c r="Y10159" s="2"/>
      <c r="Z10159" s="2"/>
    </row>
    <row r="10160" spans="1:26" ht="12.75" customHeight="1" x14ac:dyDescent="0.25">
      <c r="A10160" s="3">
        <f t="shared" si="159"/>
        <v>10159</v>
      </c>
      <c r="B10160" s="2" t="s">
        <v>5496</v>
      </c>
      <c r="C10160" s="2" t="s">
        <v>23</v>
      </c>
      <c r="D10160" s="2" t="s">
        <v>10094</v>
      </c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</row>
    <row r="10161" spans="1:26" ht="12.75" customHeight="1" x14ac:dyDescent="0.25">
      <c r="A10161" s="3">
        <f t="shared" si="159"/>
        <v>10160</v>
      </c>
      <c r="B10161" s="2" t="s">
        <v>5496</v>
      </c>
      <c r="C10161" s="2" t="s">
        <v>23</v>
      </c>
      <c r="D10161" s="2" t="s">
        <v>10095</v>
      </c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</row>
    <row r="10162" spans="1:26" ht="12.75" customHeight="1" x14ac:dyDescent="0.25">
      <c r="A10162" s="3">
        <f t="shared" si="159"/>
        <v>10161</v>
      </c>
      <c r="B10162" s="2" t="s">
        <v>5496</v>
      </c>
      <c r="C10162" s="2" t="s">
        <v>23</v>
      </c>
      <c r="D10162" s="2" t="s">
        <v>10096</v>
      </c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</row>
    <row r="10163" spans="1:26" ht="12.75" customHeight="1" x14ac:dyDescent="0.25">
      <c r="A10163" s="3">
        <f t="shared" si="159"/>
        <v>10162</v>
      </c>
      <c r="B10163" s="2" t="s">
        <v>5496</v>
      </c>
      <c r="C10163" s="2" t="s">
        <v>23</v>
      </c>
      <c r="D10163" s="2" t="s">
        <v>10097</v>
      </c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</row>
    <row r="10164" spans="1:26" ht="12.75" customHeight="1" x14ac:dyDescent="0.25">
      <c r="A10164" s="3">
        <f t="shared" si="159"/>
        <v>10163</v>
      </c>
      <c r="B10164" s="2" t="s">
        <v>5496</v>
      </c>
      <c r="C10164" s="2" t="s">
        <v>23</v>
      </c>
      <c r="D10164" s="2" t="s">
        <v>10098</v>
      </c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R10164" s="2"/>
      <c r="S10164" s="2"/>
      <c r="T10164" s="2"/>
      <c r="U10164" s="2"/>
      <c r="V10164" s="2"/>
      <c r="W10164" s="2"/>
      <c r="X10164" s="2"/>
      <c r="Y10164" s="2"/>
      <c r="Z10164" s="2"/>
    </row>
    <row r="10165" spans="1:26" ht="12.75" customHeight="1" x14ac:dyDescent="0.25">
      <c r="A10165" s="3">
        <f t="shared" si="159"/>
        <v>10164</v>
      </c>
      <c r="B10165" s="2" t="s">
        <v>5496</v>
      </c>
      <c r="C10165" s="2" t="s">
        <v>23</v>
      </c>
      <c r="D10165" s="2" t="s">
        <v>10099</v>
      </c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</row>
    <row r="10166" spans="1:26" ht="12.75" customHeight="1" x14ac:dyDescent="0.25">
      <c r="A10166" s="3">
        <f t="shared" si="159"/>
        <v>10165</v>
      </c>
      <c r="B10166" s="2" t="s">
        <v>5496</v>
      </c>
      <c r="C10166" s="2" t="s">
        <v>23</v>
      </c>
      <c r="D10166" s="2" t="s">
        <v>10100</v>
      </c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R10166" s="2"/>
      <c r="S10166" s="2"/>
      <c r="T10166" s="2"/>
      <c r="U10166" s="2"/>
      <c r="V10166" s="2"/>
      <c r="W10166" s="2"/>
      <c r="X10166" s="2"/>
      <c r="Y10166" s="2"/>
      <c r="Z10166" s="2"/>
    </row>
    <row r="10167" spans="1:26" ht="12.75" customHeight="1" x14ac:dyDescent="0.25">
      <c r="A10167" s="3">
        <f t="shared" si="159"/>
        <v>10166</v>
      </c>
      <c r="B10167" s="2" t="s">
        <v>5496</v>
      </c>
      <c r="C10167" s="2" t="s">
        <v>23</v>
      </c>
      <c r="D10167" s="2" t="s">
        <v>10101</v>
      </c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</row>
    <row r="10168" spans="1:26" ht="12.75" customHeight="1" x14ac:dyDescent="0.25">
      <c r="A10168" s="3">
        <f t="shared" si="159"/>
        <v>10167</v>
      </c>
      <c r="B10168" s="2" t="s">
        <v>5496</v>
      </c>
      <c r="C10168" s="2" t="s">
        <v>23</v>
      </c>
      <c r="D10168" s="2" t="s">
        <v>10102</v>
      </c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</row>
    <row r="10169" spans="1:26" ht="12.75" customHeight="1" x14ac:dyDescent="0.25">
      <c r="A10169" s="3">
        <f t="shared" si="159"/>
        <v>10168</v>
      </c>
      <c r="B10169" s="2" t="s">
        <v>5496</v>
      </c>
      <c r="C10169" s="2" t="s">
        <v>23</v>
      </c>
      <c r="D10169" s="2" t="s">
        <v>10103</v>
      </c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R10169" s="2"/>
      <c r="S10169" s="2"/>
      <c r="T10169" s="2"/>
      <c r="U10169" s="2"/>
      <c r="V10169" s="2"/>
      <c r="W10169" s="2"/>
      <c r="X10169" s="2"/>
      <c r="Y10169" s="2"/>
      <c r="Z10169" s="2"/>
    </row>
    <row r="10170" spans="1:26" ht="12.75" customHeight="1" x14ac:dyDescent="0.25">
      <c r="A10170" s="3">
        <f t="shared" si="159"/>
        <v>10169</v>
      </c>
      <c r="B10170" s="2" t="s">
        <v>5496</v>
      </c>
      <c r="C10170" s="2" t="s">
        <v>23</v>
      </c>
      <c r="D10170" s="2" t="s">
        <v>10104</v>
      </c>
      <c r="E10170" s="2"/>
      <c r="F10170" s="2"/>
      <c r="G10170" s="2"/>
      <c r="H10170" s="2"/>
      <c r="I10170" s="2"/>
      <c r="J10170" s="2"/>
      <c r="K10170" s="2"/>
      <c r="L10170" s="2"/>
      <c r="M10170" s="2"/>
      <c r="N10170" s="2"/>
      <c r="O10170" s="2"/>
      <c r="P10170" s="2"/>
      <c r="Q10170" s="2"/>
      <c r="R10170" s="2"/>
      <c r="S10170" s="2"/>
      <c r="T10170" s="2"/>
      <c r="U10170" s="2"/>
      <c r="V10170" s="2"/>
      <c r="W10170" s="2"/>
      <c r="X10170" s="2"/>
      <c r="Y10170" s="2"/>
      <c r="Z10170" s="2"/>
    </row>
    <row r="10171" spans="1:26" ht="12.75" customHeight="1" x14ac:dyDescent="0.25">
      <c r="A10171" s="3">
        <f t="shared" si="159"/>
        <v>10170</v>
      </c>
      <c r="B10171" s="2" t="s">
        <v>5496</v>
      </c>
      <c r="C10171" s="2" t="s">
        <v>23</v>
      </c>
      <c r="D10171" s="2" t="s">
        <v>10105</v>
      </c>
      <c r="E10171" s="2"/>
      <c r="F10171" s="2"/>
      <c r="G10171" s="2"/>
      <c r="H10171" s="2"/>
      <c r="I10171" s="2"/>
      <c r="J10171" s="2"/>
      <c r="K10171" s="2"/>
      <c r="L10171" s="2"/>
      <c r="M10171" s="2"/>
      <c r="N10171" s="2"/>
      <c r="O10171" s="2"/>
      <c r="P10171" s="2"/>
      <c r="Q10171" s="2"/>
      <c r="R10171" s="2"/>
      <c r="S10171" s="2"/>
      <c r="T10171" s="2"/>
      <c r="U10171" s="2"/>
      <c r="V10171" s="2"/>
      <c r="W10171" s="2"/>
      <c r="X10171" s="2"/>
      <c r="Y10171" s="2"/>
      <c r="Z10171" s="2"/>
    </row>
    <row r="10172" spans="1:26" ht="12.75" customHeight="1" x14ac:dyDescent="0.25">
      <c r="A10172" s="3">
        <f t="shared" si="159"/>
        <v>10171</v>
      </c>
      <c r="B10172" s="2" t="s">
        <v>5496</v>
      </c>
      <c r="C10172" s="2" t="s">
        <v>23</v>
      </c>
      <c r="D10172" s="2" t="s">
        <v>10106</v>
      </c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</row>
    <row r="10173" spans="1:26" ht="12.75" customHeight="1" x14ac:dyDescent="0.25">
      <c r="A10173" s="3">
        <f t="shared" si="159"/>
        <v>10172</v>
      </c>
      <c r="B10173" s="2" t="s">
        <v>5496</v>
      </c>
      <c r="C10173" s="2" t="s">
        <v>23</v>
      </c>
      <c r="D10173" s="2" t="s">
        <v>10107</v>
      </c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</row>
    <row r="10174" spans="1:26" ht="12.75" customHeight="1" x14ac:dyDescent="0.25">
      <c r="A10174" s="3">
        <f t="shared" si="159"/>
        <v>10173</v>
      </c>
      <c r="B10174" s="2" t="s">
        <v>5496</v>
      </c>
      <c r="C10174" s="2" t="s">
        <v>23</v>
      </c>
      <c r="D10174" s="2" t="s">
        <v>10108</v>
      </c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</row>
    <row r="10175" spans="1:26" ht="12.75" customHeight="1" x14ac:dyDescent="0.25">
      <c r="A10175" s="3">
        <f t="shared" si="159"/>
        <v>10174</v>
      </c>
      <c r="B10175" s="2" t="s">
        <v>5496</v>
      </c>
      <c r="C10175" s="2" t="s">
        <v>23</v>
      </c>
      <c r="D10175" s="2" t="s">
        <v>10109</v>
      </c>
      <c r="E10175" s="2"/>
      <c r="F10175" s="2"/>
      <c r="G10175" s="2"/>
      <c r="H10175" s="2"/>
      <c r="I10175" s="2"/>
      <c r="J10175" s="2"/>
      <c r="K10175" s="2"/>
      <c r="L10175" s="2"/>
      <c r="M10175" s="2"/>
      <c r="N10175" s="2"/>
      <c r="O10175" s="2"/>
      <c r="P10175" s="2"/>
      <c r="Q10175" s="2"/>
      <c r="R10175" s="2"/>
      <c r="S10175" s="2"/>
      <c r="T10175" s="2"/>
      <c r="U10175" s="2"/>
      <c r="V10175" s="2"/>
      <c r="W10175" s="2"/>
      <c r="X10175" s="2"/>
      <c r="Y10175" s="2"/>
      <c r="Z10175" s="2"/>
    </row>
    <row r="10176" spans="1:26" ht="12.75" customHeight="1" x14ac:dyDescent="0.25">
      <c r="A10176" s="3">
        <f t="shared" si="159"/>
        <v>10175</v>
      </c>
      <c r="B10176" s="2" t="s">
        <v>5496</v>
      </c>
      <c r="C10176" s="2" t="s">
        <v>23</v>
      </c>
      <c r="D10176" s="2" t="s">
        <v>10110</v>
      </c>
      <c r="E10176" s="2"/>
      <c r="F10176" s="2"/>
      <c r="G10176" s="2"/>
      <c r="H10176" s="2"/>
      <c r="I10176" s="2"/>
      <c r="J10176" s="2"/>
      <c r="K10176" s="2"/>
      <c r="L10176" s="2"/>
      <c r="M10176" s="2"/>
      <c r="N10176" s="2"/>
      <c r="O10176" s="2"/>
      <c r="P10176" s="2"/>
      <c r="Q10176" s="2"/>
      <c r="R10176" s="2"/>
      <c r="S10176" s="2"/>
      <c r="T10176" s="2"/>
      <c r="U10176" s="2"/>
      <c r="V10176" s="2"/>
      <c r="W10176" s="2"/>
      <c r="X10176" s="2"/>
      <c r="Y10176" s="2"/>
      <c r="Z10176" s="2"/>
    </row>
    <row r="10177" spans="1:26" ht="12.75" customHeight="1" x14ac:dyDescent="0.25">
      <c r="A10177" s="3">
        <f t="shared" si="159"/>
        <v>10176</v>
      </c>
      <c r="B10177" s="2" t="s">
        <v>5496</v>
      </c>
      <c r="C10177" s="2" t="s">
        <v>23</v>
      </c>
      <c r="D10177" s="2" t="s">
        <v>10111</v>
      </c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</row>
    <row r="10178" spans="1:26" ht="12.75" customHeight="1" x14ac:dyDescent="0.25">
      <c r="A10178" s="3">
        <f t="shared" si="159"/>
        <v>10177</v>
      </c>
      <c r="B10178" s="2" t="s">
        <v>5496</v>
      </c>
      <c r="C10178" s="2" t="s">
        <v>23</v>
      </c>
      <c r="D10178" s="2" t="s">
        <v>10112</v>
      </c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</row>
    <row r="10179" spans="1:26" ht="12.75" customHeight="1" x14ac:dyDescent="0.25">
      <c r="A10179" s="3">
        <f t="shared" si="159"/>
        <v>10178</v>
      </c>
      <c r="B10179" s="2" t="s">
        <v>5496</v>
      </c>
      <c r="C10179" s="2" t="s">
        <v>23</v>
      </c>
      <c r="D10179" s="2" t="s">
        <v>10113</v>
      </c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R10179" s="2"/>
      <c r="S10179" s="2"/>
      <c r="T10179" s="2"/>
      <c r="U10179" s="2"/>
      <c r="V10179" s="2"/>
      <c r="W10179" s="2"/>
      <c r="X10179" s="2"/>
      <c r="Y10179" s="2"/>
      <c r="Z10179" s="2"/>
    </row>
    <row r="10180" spans="1:26" ht="12.75" customHeight="1" x14ac:dyDescent="0.25">
      <c r="A10180" s="3">
        <f t="shared" ref="A10180:A10243" si="160">A10179+1</f>
        <v>10179</v>
      </c>
      <c r="B10180" s="2" t="s">
        <v>5496</v>
      </c>
      <c r="C10180" s="2" t="s">
        <v>23</v>
      </c>
      <c r="D10180" s="2" t="s">
        <v>10114</v>
      </c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</row>
    <row r="10181" spans="1:26" ht="12.75" customHeight="1" x14ac:dyDescent="0.25">
      <c r="A10181" s="3">
        <f t="shared" si="160"/>
        <v>10180</v>
      </c>
      <c r="B10181" s="2" t="s">
        <v>5496</v>
      </c>
      <c r="C10181" s="2" t="s">
        <v>23</v>
      </c>
      <c r="D10181" s="2" t="s">
        <v>10115</v>
      </c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R10181" s="2"/>
      <c r="S10181" s="2"/>
      <c r="T10181" s="2"/>
      <c r="U10181" s="2"/>
      <c r="V10181" s="2"/>
      <c r="W10181" s="2"/>
      <c r="X10181" s="2"/>
      <c r="Y10181" s="2"/>
      <c r="Z10181" s="2"/>
    </row>
    <row r="10182" spans="1:26" ht="12.75" customHeight="1" x14ac:dyDescent="0.25">
      <c r="A10182" s="3">
        <f t="shared" si="160"/>
        <v>10181</v>
      </c>
      <c r="B10182" s="2" t="s">
        <v>5496</v>
      </c>
      <c r="C10182" s="2" t="s">
        <v>23</v>
      </c>
      <c r="D10182" s="2" t="s">
        <v>10116</v>
      </c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R10182" s="2"/>
      <c r="S10182" s="2"/>
      <c r="T10182" s="2"/>
      <c r="U10182" s="2"/>
      <c r="V10182" s="2"/>
      <c r="W10182" s="2"/>
      <c r="X10182" s="2"/>
      <c r="Y10182" s="2"/>
      <c r="Z10182" s="2"/>
    </row>
    <row r="10183" spans="1:26" ht="12.75" customHeight="1" x14ac:dyDescent="0.25">
      <c r="A10183" s="3">
        <f t="shared" si="160"/>
        <v>10182</v>
      </c>
      <c r="B10183" s="2" t="s">
        <v>5496</v>
      </c>
      <c r="C10183" s="2" t="s">
        <v>23</v>
      </c>
      <c r="D10183" s="2" t="s">
        <v>10117</v>
      </c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</row>
    <row r="10184" spans="1:26" ht="12.75" customHeight="1" x14ac:dyDescent="0.25">
      <c r="A10184" s="3">
        <f t="shared" si="160"/>
        <v>10183</v>
      </c>
      <c r="B10184" s="2" t="s">
        <v>5496</v>
      </c>
      <c r="C10184" s="2" t="s">
        <v>23</v>
      </c>
      <c r="D10184" s="2" t="s">
        <v>10118</v>
      </c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</row>
    <row r="10185" spans="1:26" ht="12.75" customHeight="1" x14ac:dyDescent="0.25">
      <c r="A10185" s="3">
        <f t="shared" si="160"/>
        <v>10184</v>
      </c>
      <c r="B10185" s="2" t="s">
        <v>5496</v>
      </c>
      <c r="C10185" s="2" t="s">
        <v>23</v>
      </c>
      <c r="D10185" s="2" t="s">
        <v>10119</v>
      </c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</row>
    <row r="10186" spans="1:26" ht="12.75" customHeight="1" x14ac:dyDescent="0.25">
      <c r="A10186" s="3">
        <f t="shared" si="160"/>
        <v>10185</v>
      </c>
      <c r="B10186" s="2" t="s">
        <v>5496</v>
      </c>
      <c r="C10186" s="2" t="s">
        <v>23</v>
      </c>
      <c r="D10186" s="2" t="s">
        <v>10120</v>
      </c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</row>
    <row r="10187" spans="1:26" ht="12.75" customHeight="1" x14ac:dyDescent="0.25">
      <c r="A10187" s="3">
        <f t="shared" si="160"/>
        <v>10186</v>
      </c>
      <c r="B10187" s="2" t="s">
        <v>5496</v>
      </c>
      <c r="C10187" s="2" t="s">
        <v>23</v>
      </c>
      <c r="D10187" s="2" t="s">
        <v>10121</v>
      </c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</row>
    <row r="10188" spans="1:26" ht="12.75" customHeight="1" x14ac:dyDescent="0.25">
      <c r="A10188" s="3">
        <f t="shared" si="160"/>
        <v>10187</v>
      </c>
      <c r="B10188" s="2" t="s">
        <v>10122</v>
      </c>
      <c r="C10188" s="2" t="s">
        <v>4</v>
      </c>
      <c r="D10188" s="2" t="s">
        <v>10123</v>
      </c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R10188" s="2"/>
      <c r="S10188" s="2"/>
      <c r="T10188" s="2"/>
      <c r="U10188" s="2"/>
      <c r="V10188" s="2"/>
      <c r="W10188" s="2"/>
      <c r="X10188" s="2"/>
      <c r="Y10188" s="2"/>
      <c r="Z10188" s="2"/>
    </row>
    <row r="10189" spans="1:26" ht="12.75" customHeight="1" x14ac:dyDescent="0.25">
      <c r="A10189" s="3">
        <f t="shared" si="160"/>
        <v>10188</v>
      </c>
      <c r="B10189" s="2" t="s">
        <v>10122</v>
      </c>
      <c r="C10189" s="2" t="s">
        <v>4</v>
      </c>
      <c r="D10189" s="2" t="s">
        <v>10124</v>
      </c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</row>
    <row r="10190" spans="1:26" ht="12.75" customHeight="1" x14ac:dyDescent="0.25">
      <c r="A10190" s="3">
        <f t="shared" si="160"/>
        <v>10189</v>
      </c>
      <c r="B10190" s="2" t="s">
        <v>10122</v>
      </c>
      <c r="C10190" s="2" t="s">
        <v>4</v>
      </c>
      <c r="D10190" s="2" t="s">
        <v>10125</v>
      </c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R10190" s="2"/>
      <c r="S10190" s="2"/>
      <c r="T10190" s="2"/>
      <c r="U10190" s="2"/>
      <c r="V10190" s="2"/>
      <c r="W10190" s="2"/>
      <c r="X10190" s="2"/>
      <c r="Y10190" s="2"/>
      <c r="Z10190" s="2"/>
    </row>
    <row r="10191" spans="1:26" ht="12.75" customHeight="1" x14ac:dyDescent="0.25">
      <c r="A10191" s="3">
        <f t="shared" si="160"/>
        <v>10190</v>
      </c>
      <c r="B10191" s="2" t="s">
        <v>10122</v>
      </c>
      <c r="C10191" s="2" t="s">
        <v>4</v>
      </c>
      <c r="D10191" s="2" t="s">
        <v>10126</v>
      </c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R10191" s="2"/>
      <c r="S10191" s="2"/>
      <c r="T10191" s="2"/>
      <c r="U10191" s="2"/>
      <c r="V10191" s="2"/>
      <c r="W10191" s="2"/>
      <c r="X10191" s="2"/>
      <c r="Y10191" s="2"/>
      <c r="Z10191" s="2"/>
    </row>
    <row r="10192" spans="1:26" ht="12.75" customHeight="1" x14ac:dyDescent="0.25">
      <c r="A10192" s="3">
        <f t="shared" si="160"/>
        <v>10191</v>
      </c>
      <c r="B10192" s="2" t="s">
        <v>10122</v>
      </c>
      <c r="C10192" s="2" t="s">
        <v>4</v>
      </c>
      <c r="D10192" s="2" t="s">
        <v>10127</v>
      </c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</row>
    <row r="10193" spans="1:26" ht="12.75" customHeight="1" x14ac:dyDescent="0.25">
      <c r="A10193" s="3">
        <f t="shared" si="160"/>
        <v>10192</v>
      </c>
      <c r="B10193" s="2" t="s">
        <v>10122</v>
      </c>
      <c r="C10193" s="2" t="s">
        <v>4</v>
      </c>
      <c r="D10193" s="2" t="s">
        <v>10128</v>
      </c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</row>
    <row r="10194" spans="1:26" ht="12.75" customHeight="1" x14ac:dyDescent="0.25">
      <c r="A10194" s="3">
        <f t="shared" si="160"/>
        <v>10193</v>
      </c>
      <c r="B10194" s="2" t="s">
        <v>10122</v>
      </c>
      <c r="C10194" s="2" t="s">
        <v>4</v>
      </c>
      <c r="D10194" s="2" t="s">
        <v>10129</v>
      </c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</row>
    <row r="10195" spans="1:26" ht="12.75" customHeight="1" x14ac:dyDescent="0.25">
      <c r="A10195" s="3">
        <f t="shared" si="160"/>
        <v>10194</v>
      </c>
      <c r="B10195" s="2" t="s">
        <v>10122</v>
      </c>
      <c r="C10195" s="2" t="s">
        <v>4</v>
      </c>
      <c r="D10195" s="2" t="s">
        <v>10130</v>
      </c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</row>
    <row r="10196" spans="1:26" ht="12.75" customHeight="1" x14ac:dyDescent="0.25">
      <c r="A10196" s="3">
        <f t="shared" si="160"/>
        <v>10195</v>
      </c>
      <c r="B10196" s="2" t="s">
        <v>10122</v>
      </c>
      <c r="C10196" s="2" t="s">
        <v>4</v>
      </c>
      <c r="D10196" s="2" t="s">
        <v>10131</v>
      </c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R10196" s="2"/>
      <c r="S10196" s="2"/>
      <c r="T10196" s="2"/>
      <c r="U10196" s="2"/>
      <c r="V10196" s="2"/>
      <c r="W10196" s="2"/>
      <c r="X10196" s="2"/>
      <c r="Y10196" s="2"/>
      <c r="Z10196" s="2"/>
    </row>
    <row r="10197" spans="1:26" ht="12.75" customHeight="1" x14ac:dyDescent="0.25">
      <c r="A10197" s="3">
        <f t="shared" si="160"/>
        <v>10196</v>
      </c>
      <c r="B10197" s="2" t="s">
        <v>10122</v>
      </c>
      <c r="C10197" s="2" t="s">
        <v>4</v>
      </c>
      <c r="D10197" s="2" t="s">
        <v>10132</v>
      </c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</row>
    <row r="10198" spans="1:26" ht="12.75" customHeight="1" x14ac:dyDescent="0.25">
      <c r="A10198" s="3">
        <f t="shared" si="160"/>
        <v>10197</v>
      </c>
      <c r="B10198" s="2" t="s">
        <v>10122</v>
      </c>
      <c r="C10198" s="2" t="s">
        <v>4</v>
      </c>
      <c r="D10198" s="2" t="s">
        <v>10133</v>
      </c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</row>
    <row r="10199" spans="1:26" ht="12.75" customHeight="1" x14ac:dyDescent="0.25">
      <c r="A10199" s="3">
        <f t="shared" si="160"/>
        <v>10198</v>
      </c>
      <c r="B10199" s="2" t="s">
        <v>10122</v>
      </c>
      <c r="C10199" s="2" t="s">
        <v>4</v>
      </c>
      <c r="D10199" s="2" t="s">
        <v>10134</v>
      </c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</row>
    <row r="10200" spans="1:26" ht="12.75" customHeight="1" x14ac:dyDescent="0.25">
      <c r="A10200" s="3">
        <f t="shared" si="160"/>
        <v>10199</v>
      </c>
      <c r="B10200" s="2" t="s">
        <v>10122</v>
      </c>
      <c r="C10200" s="2" t="s">
        <v>4</v>
      </c>
      <c r="D10200" s="2" t="s">
        <v>10135</v>
      </c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</row>
    <row r="10201" spans="1:26" ht="12.75" customHeight="1" x14ac:dyDescent="0.25">
      <c r="A10201" s="3">
        <f t="shared" si="160"/>
        <v>10200</v>
      </c>
      <c r="B10201" s="2" t="s">
        <v>10122</v>
      </c>
      <c r="C10201" s="2" t="s">
        <v>4</v>
      </c>
      <c r="D10201" s="2" t="s">
        <v>10136</v>
      </c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</row>
    <row r="10202" spans="1:26" ht="12.75" customHeight="1" x14ac:dyDescent="0.25">
      <c r="A10202" s="3">
        <f t="shared" si="160"/>
        <v>10201</v>
      </c>
      <c r="B10202" s="2" t="s">
        <v>10122</v>
      </c>
      <c r="C10202" s="2" t="s">
        <v>4</v>
      </c>
      <c r="D10202" s="2" t="s">
        <v>10137</v>
      </c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</row>
    <row r="10203" spans="1:26" ht="12.75" customHeight="1" x14ac:dyDescent="0.25">
      <c r="A10203" s="3">
        <f t="shared" si="160"/>
        <v>10202</v>
      </c>
      <c r="B10203" s="2" t="s">
        <v>10122</v>
      </c>
      <c r="C10203" s="2" t="s">
        <v>4</v>
      </c>
      <c r="D10203" s="2" t="s">
        <v>10138</v>
      </c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R10203" s="2"/>
      <c r="S10203" s="2"/>
      <c r="T10203" s="2"/>
      <c r="U10203" s="2"/>
      <c r="V10203" s="2"/>
      <c r="W10203" s="2"/>
      <c r="X10203" s="2"/>
      <c r="Y10203" s="2"/>
      <c r="Z10203" s="2"/>
    </row>
    <row r="10204" spans="1:26" ht="12.75" customHeight="1" x14ac:dyDescent="0.25">
      <c r="A10204" s="3">
        <f t="shared" si="160"/>
        <v>10203</v>
      </c>
      <c r="B10204" s="2" t="s">
        <v>10122</v>
      </c>
      <c r="C10204" s="2" t="s">
        <v>4</v>
      </c>
      <c r="D10204" s="2" t="s">
        <v>10139</v>
      </c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R10204" s="2"/>
      <c r="S10204" s="2"/>
      <c r="T10204" s="2"/>
      <c r="U10204" s="2"/>
      <c r="V10204" s="2"/>
      <c r="W10204" s="2"/>
      <c r="X10204" s="2"/>
      <c r="Y10204" s="2"/>
      <c r="Z10204" s="2"/>
    </row>
    <row r="10205" spans="1:26" ht="12.75" customHeight="1" x14ac:dyDescent="0.25">
      <c r="A10205" s="3">
        <f t="shared" si="160"/>
        <v>10204</v>
      </c>
      <c r="B10205" s="2" t="s">
        <v>10122</v>
      </c>
      <c r="C10205" s="2" t="s">
        <v>4</v>
      </c>
      <c r="D10205" s="2" t="s">
        <v>10140</v>
      </c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</row>
    <row r="10206" spans="1:26" ht="12.75" customHeight="1" x14ac:dyDescent="0.25">
      <c r="A10206" s="3">
        <f t="shared" si="160"/>
        <v>10205</v>
      </c>
      <c r="B10206" s="2" t="s">
        <v>10122</v>
      </c>
      <c r="C10206" s="2" t="s">
        <v>4</v>
      </c>
      <c r="D10206" s="2" t="s">
        <v>10141</v>
      </c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R10206" s="2"/>
      <c r="S10206" s="2"/>
      <c r="T10206" s="2"/>
      <c r="U10206" s="2"/>
      <c r="V10206" s="2"/>
      <c r="W10206" s="2"/>
      <c r="X10206" s="2"/>
      <c r="Y10206" s="2"/>
      <c r="Z10206" s="2"/>
    </row>
    <row r="10207" spans="1:26" ht="12.75" customHeight="1" x14ac:dyDescent="0.25">
      <c r="A10207" s="3">
        <f t="shared" si="160"/>
        <v>10206</v>
      </c>
      <c r="B10207" s="2" t="s">
        <v>10122</v>
      </c>
      <c r="C10207" s="2" t="s">
        <v>4</v>
      </c>
      <c r="D10207" s="2" t="s">
        <v>10142</v>
      </c>
      <c r="E10207" s="2"/>
      <c r="F10207" s="2"/>
      <c r="G10207" s="2"/>
      <c r="H10207" s="2"/>
      <c r="I10207" s="2"/>
      <c r="J10207" s="2"/>
      <c r="K10207" s="2"/>
      <c r="L10207" s="2"/>
      <c r="M10207" s="2"/>
      <c r="N10207" s="2"/>
      <c r="O10207" s="2"/>
      <c r="P10207" s="2"/>
      <c r="Q10207" s="2"/>
      <c r="R10207" s="2"/>
      <c r="S10207" s="2"/>
      <c r="T10207" s="2"/>
      <c r="U10207" s="2"/>
      <c r="V10207" s="2"/>
      <c r="W10207" s="2"/>
      <c r="X10207" s="2"/>
      <c r="Y10207" s="2"/>
      <c r="Z10207" s="2"/>
    </row>
    <row r="10208" spans="1:26" ht="12.75" customHeight="1" x14ac:dyDescent="0.25">
      <c r="A10208" s="3">
        <f t="shared" si="160"/>
        <v>10207</v>
      </c>
      <c r="B10208" s="2" t="s">
        <v>10122</v>
      </c>
      <c r="C10208" s="2" t="s">
        <v>4</v>
      </c>
      <c r="D10208" s="2" t="s">
        <v>10143</v>
      </c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</row>
    <row r="10209" spans="1:26" ht="12.75" customHeight="1" x14ac:dyDescent="0.25">
      <c r="A10209" s="3">
        <f t="shared" si="160"/>
        <v>10208</v>
      </c>
      <c r="B10209" s="2" t="s">
        <v>10122</v>
      </c>
      <c r="C10209" s="2" t="s">
        <v>4</v>
      </c>
      <c r="D10209" s="2" t="s">
        <v>10144</v>
      </c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</row>
    <row r="10210" spans="1:26" ht="12.75" customHeight="1" x14ac:dyDescent="0.25">
      <c r="A10210" s="3">
        <f t="shared" si="160"/>
        <v>10209</v>
      </c>
      <c r="B10210" s="2" t="s">
        <v>10122</v>
      </c>
      <c r="C10210" s="2" t="s">
        <v>4</v>
      </c>
      <c r="D10210" s="2" t="s">
        <v>10145</v>
      </c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</row>
    <row r="10211" spans="1:26" ht="12.75" customHeight="1" x14ac:dyDescent="0.25">
      <c r="A10211" s="3">
        <f t="shared" si="160"/>
        <v>10210</v>
      </c>
      <c r="B10211" s="2" t="s">
        <v>10122</v>
      </c>
      <c r="C10211" s="2" t="s">
        <v>4</v>
      </c>
      <c r="D10211" s="2" t="s">
        <v>10146</v>
      </c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R10211" s="2"/>
      <c r="S10211" s="2"/>
      <c r="T10211" s="2"/>
      <c r="U10211" s="2"/>
      <c r="V10211" s="2"/>
      <c r="W10211" s="2"/>
      <c r="X10211" s="2"/>
      <c r="Y10211" s="2"/>
      <c r="Z10211" s="2"/>
    </row>
    <row r="10212" spans="1:26" ht="12.75" customHeight="1" x14ac:dyDescent="0.25">
      <c r="A10212" s="3">
        <f t="shared" si="160"/>
        <v>10211</v>
      </c>
      <c r="B10212" s="2" t="s">
        <v>10122</v>
      </c>
      <c r="C10212" s="2" t="s">
        <v>4</v>
      </c>
      <c r="D10212" s="2" t="s">
        <v>10147</v>
      </c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R10212" s="2"/>
      <c r="S10212" s="2"/>
      <c r="T10212" s="2"/>
      <c r="U10212" s="2"/>
      <c r="V10212" s="2"/>
      <c r="W10212" s="2"/>
      <c r="X10212" s="2"/>
      <c r="Y10212" s="2"/>
      <c r="Z10212" s="2"/>
    </row>
    <row r="10213" spans="1:26" ht="12.75" customHeight="1" x14ac:dyDescent="0.25">
      <c r="A10213" s="3">
        <f t="shared" si="160"/>
        <v>10212</v>
      </c>
      <c r="B10213" s="2" t="s">
        <v>10122</v>
      </c>
      <c r="C10213" s="2" t="s">
        <v>4</v>
      </c>
      <c r="D10213" s="2" t="s">
        <v>10148</v>
      </c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R10213" s="2"/>
      <c r="S10213" s="2"/>
      <c r="T10213" s="2"/>
      <c r="U10213" s="2"/>
      <c r="V10213" s="2"/>
      <c r="W10213" s="2"/>
      <c r="X10213" s="2"/>
      <c r="Y10213" s="2"/>
      <c r="Z10213" s="2"/>
    </row>
    <row r="10214" spans="1:26" ht="12.75" customHeight="1" x14ac:dyDescent="0.25">
      <c r="A10214" s="3">
        <f t="shared" si="160"/>
        <v>10213</v>
      </c>
      <c r="B10214" s="2" t="s">
        <v>10122</v>
      </c>
      <c r="C10214" s="2" t="s">
        <v>4</v>
      </c>
      <c r="D10214" s="2" t="s">
        <v>10149</v>
      </c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</row>
    <row r="10215" spans="1:26" ht="12.75" customHeight="1" x14ac:dyDescent="0.25">
      <c r="A10215" s="3">
        <f t="shared" si="160"/>
        <v>10214</v>
      </c>
      <c r="B10215" s="2" t="s">
        <v>10122</v>
      </c>
      <c r="C10215" s="2" t="s">
        <v>4</v>
      </c>
      <c r="D10215" s="2" t="s">
        <v>10150</v>
      </c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</row>
    <row r="10216" spans="1:26" ht="12.75" customHeight="1" x14ac:dyDescent="0.25">
      <c r="A10216" s="3">
        <f t="shared" si="160"/>
        <v>10215</v>
      </c>
      <c r="B10216" s="2" t="s">
        <v>10122</v>
      </c>
      <c r="C10216" s="2" t="s">
        <v>4</v>
      </c>
      <c r="D10216" s="2" t="s">
        <v>10151</v>
      </c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</row>
    <row r="10217" spans="1:26" ht="12.75" customHeight="1" x14ac:dyDescent="0.25">
      <c r="A10217" s="3">
        <f t="shared" si="160"/>
        <v>10216</v>
      </c>
      <c r="B10217" s="2" t="s">
        <v>10122</v>
      </c>
      <c r="C10217" s="2" t="s">
        <v>4</v>
      </c>
      <c r="D10217" s="2" t="s">
        <v>10152</v>
      </c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</row>
    <row r="10218" spans="1:26" ht="12.75" customHeight="1" x14ac:dyDescent="0.25">
      <c r="A10218" s="3">
        <f t="shared" si="160"/>
        <v>10217</v>
      </c>
      <c r="B10218" s="2" t="s">
        <v>10122</v>
      </c>
      <c r="C10218" s="2" t="s">
        <v>4</v>
      </c>
      <c r="D10218" s="2" t="s">
        <v>10153</v>
      </c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R10218" s="2"/>
      <c r="S10218" s="2"/>
      <c r="T10218" s="2"/>
      <c r="U10218" s="2"/>
      <c r="V10218" s="2"/>
      <c r="W10218" s="2"/>
      <c r="X10218" s="2"/>
      <c r="Y10218" s="2"/>
      <c r="Z10218" s="2"/>
    </row>
    <row r="10219" spans="1:26" ht="12.75" customHeight="1" x14ac:dyDescent="0.25">
      <c r="A10219" s="3">
        <f t="shared" si="160"/>
        <v>10218</v>
      </c>
      <c r="B10219" s="2" t="s">
        <v>10122</v>
      </c>
      <c r="C10219" s="2" t="s">
        <v>4</v>
      </c>
      <c r="D10219" s="2" t="s">
        <v>10154</v>
      </c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</row>
    <row r="10220" spans="1:26" ht="12.75" customHeight="1" x14ac:dyDescent="0.25">
      <c r="A10220" s="3">
        <f t="shared" si="160"/>
        <v>10219</v>
      </c>
      <c r="B10220" s="2" t="s">
        <v>10122</v>
      </c>
      <c r="C10220" s="2" t="s">
        <v>4</v>
      </c>
      <c r="D10220" s="2" t="s">
        <v>10155</v>
      </c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</row>
    <row r="10221" spans="1:26" ht="12.75" customHeight="1" x14ac:dyDescent="0.25">
      <c r="A10221" s="3">
        <f t="shared" si="160"/>
        <v>10220</v>
      </c>
      <c r="B10221" s="2" t="s">
        <v>10122</v>
      </c>
      <c r="C10221" s="2" t="s">
        <v>4</v>
      </c>
      <c r="D10221" s="2" t="s">
        <v>10156</v>
      </c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R10221" s="2"/>
      <c r="S10221" s="2"/>
      <c r="T10221" s="2"/>
      <c r="U10221" s="2"/>
      <c r="V10221" s="2"/>
      <c r="W10221" s="2"/>
      <c r="X10221" s="2"/>
      <c r="Y10221" s="2"/>
      <c r="Z10221" s="2"/>
    </row>
    <row r="10222" spans="1:26" ht="12.75" customHeight="1" x14ac:dyDescent="0.25">
      <c r="A10222" s="3">
        <f t="shared" si="160"/>
        <v>10221</v>
      </c>
      <c r="B10222" s="2" t="s">
        <v>10122</v>
      </c>
      <c r="C10222" s="2" t="s">
        <v>4</v>
      </c>
      <c r="D10222" s="2" t="s">
        <v>10157</v>
      </c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R10222" s="2"/>
      <c r="S10222" s="2"/>
      <c r="T10222" s="2"/>
      <c r="U10222" s="2"/>
      <c r="V10222" s="2"/>
      <c r="W10222" s="2"/>
      <c r="X10222" s="2"/>
      <c r="Y10222" s="2"/>
      <c r="Z10222" s="2"/>
    </row>
    <row r="10223" spans="1:26" ht="12.75" customHeight="1" x14ac:dyDescent="0.25">
      <c r="A10223" s="3">
        <f t="shared" si="160"/>
        <v>10222</v>
      </c>
      <c r="B10223" s="2" t="s">
        <v>10122</v>
      </c>
      <c r="C10223" s="2" t="s">
        <v>4</v>
      </c>
      <c r="D10223" s="2" t="s">
        <v>10158</v>
      </c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R10223" s="2"/>
      <c r="S10223" s="2"/>
      <c r="T10223" s="2"/>
      <c r="U10223" s="2"/>
      <c r="V10223" s="2"/>
      <c r="W10223" s="2"/>
      <c r="X10223" s="2"/>
      <c r="Y10223" s="2"/>
      <c r="Z10223" s="2"/>
    </row>
    <row r="10224" spans="1:26" ht="12.75" customHeight="1" x14ac:dyDescent="0.25">
      <c r="A10224" s="3">
        <f t="shared" si="160"/>
        <v>10223</v>
      </c>
      <c r="B10224" s="2" t="s">
        <v>10122</v>
      </c>
      <c r="C10224" s="2" t="s">
        <v>4</v>
      </c>
      <c r="D10224" s="2" t="s">
        <v>10159</v>
      </c>
      <c r="E10224" s="2"/>
      <c r="F10224" s="2"/>
      <c r="G10224" s="2"/>
      <c r="H10224" s="2"/>
      <c r="I10224" s="2"/>
      <c r="J10224" s="2"/>
      <c r="K10224" s="2"/>
      <c r="L10224" s="2"/>
      <c r="M10224" s="2"/>
      <c r="N10224" s="2"/>
      <c r="O10224" s="2"/>
      <c r="P10224" s="2"/>
      <c r="Q10224" s="2"/>
      <c r="R10224" s="2"/>
      <c r="S10224" s="2"/>
      <c r="T10224" s="2"/>
      <c r="U10224" s="2"/>
      <c r="V10224" s="2"/>
      <c r="W10224" s="2"/>
      <c r="X10224" s="2"/>
      <c r="Y10224" s="2"/>
      <c r="Z10224" s="2"/>
    </row>
    <row r="10225" spans="1:26" ht="12.75" customHeight="1" x14ac:dyDescent="0.25">
      <c r="A10225" s="3">
        <f t="shared" si="160"/>
        <v>10224</v>
      </c>
      <c r="B10225" s="2" t="s">
        <v>10122</v>
      </c>
      <c r="C10225" s="2" t="s">
        <v>4</v>
      </c>
      <c r="D10225" s="2" t="s">
        <v>10160</v>
      </c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</row>
    <row r="10226" spans="1:26" ht="12.75" customHeight="1" x14ac:dyDescent="0.25">
      <c r="A10226" s="3">
        <f t="shared" si="160"/>
        <v>10225</v>
      </c>
      <c r="B10226" s="2" t="s">
        <v>10122</v>
      </c>
      <c r="C10226" s="2" t="s">
        <v>4</v>
      </c>
      <c r="D10226" s="2" t="s">
        <v>10161</v>
      </c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R10226" s="2"/>
      <c r="S10226" s="2"/>
      <c r="T10226" s="2"/>
      <c r="U10226" s="2"/>
      <c r="V10226" s="2"/>
      <c r="W10226" s="2"/>
      <c r="X10226" s="2"/>
      <c r="Y10226" s="2"/>
      <c r="Z10226" s="2"/>
    </row>
    <row r="10227" spans="1:26" ht="12.75" customHeight="1" x14ac:dyDescent="0.25">
      <c r="A10227" s="3">
        <f t="shared" si="160"/>
        <v>10226</v>
      </c>
      <c r="B10227" s="2" t="s">
        <v>10122</v>
      </c>
      <c r="C10227" s="2" t="s">
        <v>4</v>
      </c>
      <c r="D10227" s="2" t="s">
        <v>10162</v>
      </c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</row>
    <row r="10228" spans="1:26" ht="12.75" customHeight="1" x14ac:dyDescent="0.25">
      <c r="A10228" s="3">
        <f t="shared" si="160"/>
        <v>10227</v>
      </c>
      <c r="B10228" s="2" t="s">
        <v>10122</v>
      </c>
      <c r="C10228" s="2" t="s">
        <v>4</v>
      </c>
      <c r="D10228" s="2" t="s">
        <v>10163</v>
      </c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</row>
    <row r="10229" spans="1:26" ht="12.75" customHeight="1" x14ac:dyDescent="0.25">
      <c r="A10229" s="3">
        <f t="shared" si="160"/>
        <v>10228</v>
      </c>
      <c r="B10229" s="2" t="s">
        <v>10122</v>
      </c>
      <c r="C10229" s="2" t="s">
        <v>4</v>
      </c>
      <c r="D10229" s="2" t="s">
        <v>10164</v>
      </c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R10229" s="2"/>
      <c r="S10229" s="2"/>
      <c r="T10229" s="2"/>
      <c r="U10229" s="2"/>
      <c r="V10229" s="2"/>
      <c r="W10229" s="2"/>
      <c r="X10229" s="2"/>
      <c r="Y10229" s="2"/>
      <c r="Z10229" s="2"/>
    </row>
    <row r="10230" spans="1:26" ht="12.75" customHeight="1" x14ac:dyDescent="0.25">
      <c r="A10230" s="3">
        <f t="shared" si="160"/>
        <v>10229</v>
      </c>
      <c r="B10230" s="2" t="s">
        <v>10122</v>
      </c>
      <c r="C10230" s="2" t="s">
        <v>4</v>
      </c>
      <c r="D10230" s="2" t="s">
        <v>10165</v>
      </c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</row>
    <row r="10231" spans="1:26" ht="12.75" customHeight="1" x14ac:dyDescent="0.25">
      <c r="A10231" s="3">
        <f t="shared" si="160"/>
        <v>10230</v>
      </c>
      <c r="B10231" s="2" t="s">
        <v>10122</v>
      </c>
      <c r="C10231" s="2" t="s">
        <v>4</v>
      </c>
      <c r="D10231" s="2" t="s">
        <v>10166</v>
      </c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</row>
    <row r="10232" spans="1:26" ht="12.75" customHeight="1" x14ac:dyDescent="0.25">
      <c r="A10232" s="3">
        <f t="shared" si="160"/>
        <v>10231</v>
      </c>
      <c r="B10232" s="2" t="s">
        <v>10122</v>
      </c>
      <c r="C10232" s="2" t="s">
        <v>4</v>
      </c>
      <c r="D10232" s="2" t="s">
        <v>10167</v>
      </c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</row>
    <row r="10233" spans="1:26" ht="12.75" customHeight="1" x14ac:dyDescent="0.25">
      <c r="A10233" s="3">
        <f t="shared" si="160"/>
        <v>10232</v>
      </c>
      <c r="B10233" s="2" t="s">
        <v>10122</v>
      </c>
      <c r="C10233" s="2" t="s">
        <v>4</v>
      </c>
      <c r="D10233" s="2" t="s">
        <v>10168</v>
      </c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</row>
    <row r="10234" spans="1:26" ht="12.75" customHeight="1" x14ac:dyDescent="0.25">
      <c r="A10234" s="3">
        <f t="shared" si="160"/>
        <v>10233</v>
      </c>
      <c r="B10234" s="2" t="s">
        <v>10122</v>
      </c>
      <c r="C10234" s="2" t="s">
        <v>4</v>
      </c>
      <c r="D10234" s="2" t="s">
        <v>10169</v>
      </c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</row>
    <row r="10235" spans="1:26" ht="12.75" customHeight="1" x14ac:dyDescent="0.25">
      <c r="A10235" s="3">
        <f t="shared" si="160"/>
        <v>10234</v>
      </c>
      <c r="B10235" s="2" t="s">
        <v>10122</v>
      </c>
      <c r="C10235" s="2" t="s">
        <v>4</v>
      </c>
      <c r="D10235" s="2" t="s">
        <v>10170</v>
      </c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R10235" s="2"/>
      <c r="S10235" s="2"/>
      <c r="T10235" s="2"/>
      <c r="U10235" s="2"/>
      <c r="V10235" s="2"/>
      <c r="W10235" s="2"/>
      <c r="X10235" s="2"/>
      <c r="Y10235" s="2"/>
      <c r="Z10235" s="2"/>
    </row>
    <row r="10236" spans="1:26" ht="12.75" customHeight="1" x14ac:dyDescent="0.25">
      <c r="A10236" s="3">
        <f t="shared" si="160"/>
        <v>10235</v>
      </c>
      <c r="B10236" s="2" t="s">
        <v>10122</v>
      </c>
      <c r="C10236" s="2" t="s">
        <v>4</v>
      </c>
      <c r="D10236" s="2" t="s">
        <v>10171</v>
      </c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</row>
    <row r="10237" spans="1:26" ht="12.75" customHeight="1" x14ac:dyDescent="0.25">
      <c r="A10237" s="3">
        <f t="shared" si="160"/>
        <v>10236</v>
      </c>
      <c r="B10237" s="2" t="s">
        <v>10122</v>
      </c>
      <c r="C10237" s="2" t="s">
        <v>4</v>
      </c>
      <c r="D10237" s="2" t="s">
        <v>10172</v>
      </c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</row>
    <row r="10238" spans="1:26" ht="12.75" customHeight="1" x14ac:dyDescent="0.25">
      <c r="A10238" s="3">
        <f t="shared" si="160"/>
        <v>10237</v>
      </c>
      <c r="B10238" s="2" t="s">
        <v>10122</v>
      </c>
      <c r="C10238" s="2" t="s">
        <v>4</v>
      </c>
      <c r="D10238" s="2" t="s">
        <v>10173</v>
      </c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</row>
    <row r="10239" spans="1:26" ht="12.75" customHeight="1" x14ac:dyDescent="0.25">
      <c r="A10239" s="3">
        <f t="shared" si="160"/>
        <v>10238</v>
      </c>
      <c r="B10239" s="2" t="s">
        <v>10122</v>
      </c>
      <c r="C10239" s="2" t="s">
        <v>4</v>
      </c>
      <c r="D10239" s="2" t="s">
        <v>10174</v>
      </c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</row>
    <row r="10240" spans="1:26" ht="12.75" customHeight="1" x14ac:dyDescent="0.25">
      <c r="A10240" s="3">
        <f t="shared" si="160"/>
        <v>10239</v>
      </c>
      <c r="B10240" s="2" t="s">
        <v>10122</v>
      </c>
      <c r="C10240" s="2" t="s">
        <v>4</v>
      </c>
      <c r="D10240" s="2" t="s">
        <v>10175</v>
      </c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R10240" s="2"/>
      <c r="S10240" s="2"/>
      <c r="T10240" s="2"/>
      <c r="U10240" s="2"/>
      <c r="V10240" s="2"/>
      <c r="W10240" s="2"/>
      <c r="X10240" s="2"/>
      <c r="Y10240" s="2"/>
      <c r="Z10240" s="2"/>
    </row>
    <row r="10241" spans="1:26" ht="12.75" customHeight="1" x14ac:dyDescent="0.25">
      <c r="A10241" s="3">
        <f t="shared" si="160"/>
        <v>10240</v>
      </c>
      <c r="B10241" s="2" t="s">
        <v>10122</v>
      </c>
      <c r="C10241" s="2" t="s">
        <v>4</v>
      </c>
      <c r="D10241" s="2" t="s">
        <v>10176</v>
      </c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</row>
    <row r="10242" spans="1:26" ht="12.75" customHeight="1" x14ac:dyDescent="0.25">
      <c r="A10242" s="3">
        <f t="shared" si="160"/>
        <v>10241</v>
      </c>
      <c r="B10242" s="2" t="s">
        <v>10122</v>
      </c>
      <c r="C10242" s="2" t="s">
        <v>4</v>
      </c>
      <c r="D10242" s="2" t="s">
        <v>10177</v>
      </c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</row>
    <row r="10243" spans="1:26" ht="12.75" customHeight="1" x14ac:dyDescent="0.25">
      <c r="A10243" s="3">
        <f t="shared" si="160"/>
        <v>10242</v>
      </c>
      <c r="B10243" s="2" t="s">
        <v>10122</v>
      </c>
      <c r="C10243" s="2" t="s">
        <v>4</v>
      </c>
      <c r="D10243" s="2" t="s">
        <v>10178</v>
      </c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</row>
    <row r="10244" spans="1:26" ht="12.75" customHeight="1" x14ac:dyDescent="0.25">
      <c r="A10244" s="3">
        <f t="shared" ref="A10244:A10307" si="161">A10243+1</f>
        <v>10243</v>
      </c>
      <c r="B10244" s="2" t="s">
        <v>10122</v>
      </c>
      <c r="C10244" s="2" t="s">
        <v>4</v>
      </c>
      <c r="D10244" s="2" t="s">
        <v>10179</v>
      </c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</row>
    <row r="10245" spans="1:26" ht="12.75" customHeight="1" x14ac:dyDescent="0.25">
      <c r="A10245" s="3">
        <f t="shared" si="161"/>
        <v>10244</v>
      </c>
      <c r="B10245" s="2" t="s">
        <v>10122</v>
      </c>
      <c r="C10245" s="2" t="s">
        <v>4</v>
      </c>
      <c r="D10245" s="2" t="s">
        <v>10180</v>
      </c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</row>
    <row r="10246" spans="1:26" ht="12.75" customHeight="1" x14ac:dyDescent="0.25">
      <c r="A10246" s="3">
        <f t="shared" si="161"/>
        <v>10245</v>
      </c>
      <c r="B10246" s="2" t="s">
        <v>10122</v>
      </c>
      <c r="C10246" s="2" t="s">
        <v>4</v>
      </c>
      <c r="D10246" s="2" t="s">
        <v>10181</v>
      </c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R10246" s="2"/>
      <c r="S10246" s="2"/>
      <c r="T10246" s="2"/>
      <c r="U10246" s="2"/>
      <c r="V10246" s="2"/>
      <c r="W10246" s="2"/>
      <c r="X10246" s="2"/>
      <c r="Y10246" s="2"/>
      <c r="Z10246" s="2"/>
    </row>
    <row r="10247" spans="1:26" ht="12.75" customHeight="1" x14ac:dyDescent="0.25">
      <c r="A10247" s="3">
        <f t="shared" si="161"/>
        <v>10246</v>
      </c>
      <c r="B10247" s="2" t="s">
        <v>10122</v>
      </c>
      <c r="C10247" s="2" t="s">
        <v>4</v>
      </c>
      <c r="D10247" s="2" t="s">
        <v>10182</v>
      </c>
      <c r="E10247" s="2"/>
      <c r="F10247" s="2"/>
      <c r="G10247" s="2"/>
      <c r="H10247" s="2"/>
      <c r="I10247" s="2"/>
      <c r="J10247" s="2"/>
      <c r="K10247" s="2"/>
      <c r="L10247" s="2"/>
      <c r="M10247" s="2"/>
      <c r="N10247" s="2"/>
      <c r="O10247" s="2"/>
      <c r="P10247" s="2"/>
      <c r="Q10247" s="2"/>
      <c r="R10247" s="2"/>
      <c r="S10247" s="2"/>
      <c r="T10247" s="2"/>
      <c r="U10247" s="2"/>
      <c r="V10247" s="2"/>
      <c r="W10247" s="2"/>
      <c r="X10247" s="2"/>
      <c r="Y10247" s="2"/>
      <c r="Z10247" s="2"/>
    </row>
    <row r="10248" spans="1:26" ht="12.75" customHeight="1" x14ac:dyDescent="0.25">
      <c r="A10248" s="3">
        <f t="shared" si="161"/>
        <v>10247</v>
      </c>
      <c r="B10248" s="2" t="s">
        <v>10122</v>
      </c>
      <c r="C10248" s="2" t="s">
        <v>4</v>
      </c>
      <c r="D10248" s="2" t="s">
        <v>10183</v>
      </c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</row>
    <row r="10249" spans="1:26" ht="12.75" customHeight="1" x14ac:dyDescent="0.25">
      <c r="A10249" s="3">
        <f t="shared" si="161"/>
        <v>10248</v>
      </c>
      <c r="B10249" s="2" t="s">
        <v>10122</v>
      </c>
      <c r="C10249" s="2" t="s">
        <v>4</v>
      </c>
      <c r="D10249" s="2" t="s">
        <v>10184</v>
      </c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</row>
    <row r="10250" spans="1:26" ht="12.75" customHeight="1" x14ac:dyDescent="0.25">
      <c r="A10250" s="3">
        <f t="shared" si="161"/>
        <v>10249</v>
      </c>
      <c r="B10250" s="2" t="s">
        <v>10122</v>
      </c>
      <c r="C10250" s="2" t="s">
        <v>4</v>
      </c>
      <c r="D10250" s="2" t="s">
        <v>10185</v>
      </c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</row>
    <row r="10251" spans="1:26" ht="12.75" customHeight="1" x14ac:dyDescent="0.25">
      <c r="A10251" s="3">
        <f t="shared" si="161"/>
        <v>10250</v>
      </c>
      <c r="B10251" s="2" t="s">
        <v>10122</v>
      </c>
      <c r="C10251" s="2" t="s">
        <v>4</v>
      </c>
      <c r="D10251" s="2" t="s">
        <v>10186</v>
      </c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R10251" s="2"/>
      <c r="S10251" s="2"/>
      <c r="T10251" s="2"/>
      <c r="U10251" s="2"/>
      <c r="V10251" s="2"/>
      <c r="W10251" s="2"/>
      <c r="X10251" s="2"/>
      <c r="Y10251" s="2"/>
      <c r="Z10251" s="2"/>
    </row>
    <row r="10252" spans="1:26" ht="12.75" customHeight="1" x14ac:dyDescent="0.25">
      <c r="A10252" s="3">
        <f t="shared" si="161"/>
        <v>10251</v>
      </c>
      <c r="B10252" s="2" t="s">
        <v>10122</v>
      </c>
      <c r="C10252" s="2" t="s">
        <v>4</v>
      </c>
      <c r="D10252" s="2" t="s">
        <v>10187</v>
      </c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R10252" s="2"/>
      <c r="S10252" s="2"/>
      <c r="T10252" s="2"/>
      <c r="U10252" s="2"/>
      <c r="V10252" s="2"/>
      <c r="W10252" s="2"/>
      <c r="X10252" s="2"/>
      <c r="Y10252" s="2"/>
      <c r="Z10252" s="2"/>
    </row>
    <row r="10253" spans="1:26" ht="12.75" customHeight="1" x14ac:dyDescent="0.25">
      <c r="A10253" s="3">
        <f t="shared" si="161"/>
        <v>10252</v>
      </c>
      <c r="B10253" s="2" t="s">
        <v>10122</v>
      </c>
      <c r="C10253" s="2" t="s">
        <v>4</v>
      </c>
      <c r="D10253" s="2" t="s">
        <v>10188</v>
      </c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</row>
    <row r="10254" spans="1:26" ht="12.75" customHeight="1" x14ac:dyDescent="0.25">
      <c r="A10254" s="3">
        <f t="shared" si="161"/>
        <v>10253</v>
      </c>
      <c r="B10254" s="2" t="s">
        <v>10122</v>
      </c>
      <c r="C10254" s="2" t="s">
        <v>4</v>
      </c>
      <c r="D10254" s="2" t="s">
        <v>10189</v>
      </c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R10254" s="2"/>
      <c r="S10254" s="2"/>
      <c r="T10254" s="2"/>
      <c r="U10254" s="2"/>
      <c r="V10254" s="2"/>
      <c r="W10254" s="2"/>
      <c r="X10254" s="2"/>
      <c r="Y10254" s="2"/>
      <c r="Z10254" s="2"/>
    </row>
    <row r="10255" spans="1:26" ht="12.75" customHeight="1" x14ac:dyDescent="0.25">
      <c r="A10255" s="3">
        <f t="shared" si="161"/>
        <v>10254</v>
      </c>
      <c r="B10255" s="2" t="s">
        <v>10122</v>
      </c>
      <c r="C10255" s="2" t="s">
        <v>4</v>
      </c>
      <c r="D10255" s="2" t="s">
        <v>10190</v>
      </c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</row>
    <row r="10256" spans="1:26" ht="12.75" customHeight="1" x14ac:dyDescent="0.25">
      <c r="A10256" s="3">
        <f t="shared" si="161"/>
        <v>10255</v>
      </c>
      <c r="B10256" s="2" t="s">
        <v>10122</v>
      </c>
      <c r="C10256" s="2" t="s">
        <v>4</v>
      </c>
      <c r="D10256" s="2" t="s">
        <v>10191</v>
      </c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R10256" s="2"/>
      <c r="S10256" s="2"/>
      <c r="T10256" s="2"/>
      <c r="U10256" s="2"/>
      <c r="V10256" s="2"/>
      <c r="W10256" s="2"/>
      <c r="X10256" s="2"/>
      <c r="Y10256" s="2"/>
      <c r="Z10256" s="2"/>
    </row>
    <row r="10257" spans="1:26" ht="12.75" customHeight="1" x14ac:dyDescent="0.25">
      <c r="A10257" s="3">
        <f t="shared" si="161"/>
        <v>10256</v>
      </c>
      <c r="B10257" s="2" t="s">
        <v>10122</v>
      </c>
      <c r="C10257" s="2" t="s">
        <v>4</v>
      </c>
      <c r="D10257" s="2" t="s">
        <v>10192</v>
      </c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</row>
    <row r="10258" spans="1:26" ht="12.75" customHeight="1" x14ac:dyDescent="0.25">
      <c r="A10258" s="3">
        <f t="shared" si="161"/>
        <v>10257</v>
      </c>
      <c r="B10258" s="2" t="s">
        <v>10122</v>
      </c>
      <c r="C10258" s="2" t="s">
        <v>4</v>
      </c>
      <c r="D10258" s="2" t="s">
        <v>10193</v>
      </c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</row>
    <row r="10259" spans="1:26" ht="12.75" customHeight="1" x14ac:dyDescent="0.25">
      <c r="A10259" s="3">
        <f t="shared" si="161"/>
        <v>10258</v>
      </c>
      <c r="B10259" s="2" t="s">
        <v>10122</v>
      </c>
      <c r="C10259" s="2" t="s">
        <v>4</v>
      </c>
      <c r="D10259" s="2" t="s">
        <v>10194</v>
      </c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</row>
    <row r="10260" spans="1:26" ht="12.75" customHeight="1" x14ac:dyDescent="0.25">
      <c r="A10260" s="3">
        <f t="shared" si="161"/>
        <v>10259</v>
      </c>
      <c r="B10260" s="2" t="s">
        <v>10122</v>
      </c>
      <c r="C10260" s="2" t="s">
        <v>4</v>
      </c>
      <c r="D10260" s="2" t="s">
        <v>10195</v>
      </c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</row>
    <row r="10261" spans="1:26" ht="12.75" customHeight="1" x14ac:dyDescent="0.25">
      <c r="A10261" s="3">
        <f t="shared" si="161"/>
        <v>10260</v>
      </c>
      <c r="B10261" s="2" t="s">
        <v>10122</v>
      </c>
      <c r="C10261" s="2" t="s">
        <v>4</v>
      </c>
      <c r="D10261" s="2" t="s">
        <v>10196</v>
      </c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</row>
    <row r="10262" spans="1:26" ht="12.75" customHeight="1" x14ac:dyDescent="0.25">
      <c r="A10262" s="3">
        <f t="shared" si="161"/>
        <v>10261</v>
      </c>
      <c r="B10262" s="2" t="s">
        <v>10122</v>
      </c>
      <c r="C10262" s="2" t="s">
        <v>4</v>
      </c>
      <c r="D10262" s="2" t="s">
        <v>10197</v>
      </c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</row>
    <row r="10263" spans="1:26" ht="12.75" customHeight="1" x14ac:dyDescent="0.25">
      <c r="A10263" s="3">
        <f t="shared" si="161"/>
        <v>10262</v>
      </c>
      <c r="B10263" s="2" t="s">
        <v>10122</v>
      </c>
      <c r="C10263" s="2" t="s">
        <v>4</v>
      </c>
      <c r="D10263" s="2" t="s">
        <v>10198</v>
      </c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R10263" s="2"/>
      <c r="S10263" s="2"/>
      <c r="T10263" s="2"/>
      <c r="U10263" s="2"/>
      <c r="V10263" s="2"/>
      <c r="W10263" s="2"/>
      <c r="X10263" s="2"/>
      <c r="Y10263" s="2"/>
      <c r="Z10263" s="2"/>
    </row>
    <row r="10264" spans="1:26" ht="12.75" customHeight="1" x14ac:dyDescent="0.25">
      <c r="A10264" s="3">
        <f t="shared" si="161"/>
        <v>10263</v>
      </c>
      <c r="B10264" s="2" t="s">
        <v>10122</v>
      </c>
      <c r="C10264" s="2" t="s">
        <v>4</v>
      </c>
      <c r="D10264" s="2" t="s">
        <v>10199</v>
      </c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</row>
    <row r="10265" spans="1:26" ht="12.75" customHeight="1" x14ac:dyDescent="0.25">
      <c r="A10265" s="3">
        <f t="shared" si="161"/>
        <v>10264</v>
      </c>
      <c r="B10265" s="2" t="s">
        <v>10122</v>
      </c>
      <c r="C10265" s="2" t="s">
        <v>4</v>
      </c>
      <c r="D10265" s="2" t="s">
        <v>10200</v>
      </c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</row>
    <row r="10266" spans="1:26" ht="12.75" customHeight="1" x14ac:dyDescent="0.25">
      <c r="A10266" s="3">
        <f t="shared" si="161"/>
        <v>10265</v>
      </c>
      <c r="B10266" s="2" t="s">
        <v>10122</v>
      </c>
      <c r="C10266" s="2" t="s">
        <v>4</v>
      </c>
      <c r="D10266" s="2" t="s">
        <v>10201</v>
      </c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</row>
    <row r="10267" spans="1:26" ht="12.75" customHeight="1" x14ac:dyDescent="0.25">
      <c r="A10267" s="3">
        <f t="shared" si="161"/>
        <v>10266</v>
      </c>
      <c r="B10267" s="2" t="s">
        <v>10122</v>
      </c>
      <c r="C10267" s="2" t="s">
        <v>4</v>
      </c>
      <c r="D10267" s="2" t="s">
        <v>10202</v>
      </c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R10267" s="2"/>
      <c r="S10267" s="2"/>
      <c r="T10267" s="2"/>
      <c r="U10267" s="2"/>
      <c r="V10267" s="2"/>
      <c r="W10267" s="2"/>
      <c r="X10267" s="2"/>
      <c r="Y10267" s="2"/>
      <c r="Z10267" s="2"/>
    </row>
    <row r="10268" spans="1:26" ht="12.75" customHeight="1" x14ac:dyDescent="0.25">
      <c r="A10268" s="3">
        <f t="shared" si="161"/>
        <v>10267</v>
      </c>
      <c r="B10268" s="2" t="s">
        <v>10122</v>
      </c>
      <c r="C10268" s="2" t="s">
        <v>4</v>
      </c>
      <c r="D10268" s="2" t="s">
        <v>10203</v>
      </c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</row>
    <row r="10269" spans="1:26" ht="12.75" customHeight="1" x14ac:dyDescent="0.25">
      <c r="A10269" s="3">
        <f t="shared" si="161"/>
        <v>10268</v>
      </c>
      <c r="B10269" s="2" t="s">
        <v>10122</v>
      </c>
      <c r="C10269" s="2" t="s">
        <v>4</v>
      </c>
      <c r="D10269" s="2" t="s">
        <v>10204</v>
      </c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</row>
    <row r="10270" spans="1:26" ht="12.75" customHeight="1" x14ac:dyDescent="0.25">
      <c r="A10270" s="3">
        <f t="shared" si="161"/>
        <v>10269</v>
      </c>
      <c r="B10270" s="2" t="s">
        <v>10122</v>
      </c>
      <c r="C10270" s="2" t="s">
        <v>4</v>
      </c>
      <c r="D10270" s="2" t="s">
        <v>10205</v>
      </c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</row>
    <row r="10271" spans="1:26" ht="12.75" customHeight="1" x14ac:dyDescent="0.25">
      <c r="A10271" s="3">
        <f t="shared" si="161"/>
        <v>10270</v>
      </c>
      <c r="B10271" s="2" t="s">
        <v>10122</v>
      </c>
      <c r="C10271" s="2" t="s">
        <v>4</v>
      </c>
      <c r="D10271" s="2" t="s">
        <v>10206</v>
      </c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</row>
    <row r="10272" spans="1:26" ht="12.75" customHeight="1" x14ac:dyDescent="0.25">
      <c r="A10272" s="3">
        <f t="shared" si="161"/>
        <v>10271</v>
      </c>
      <c r="B10272" s="2" t="s">
        <v>10122</v>
      </c>
      <c r="C10272" s="2" t="s">
        <v>4</v>
      </c>
      <c r="D10272" s="2" t="s">
        <v>10207</v>
      </c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</row>
    <row r="10273" spans="1:26" ht="12.75" customHeight="1" x14ac:dyDescent="0.25">
      <c r="A10273" s="3">
        <f t="shared" si="161"/>
        <v>10272</v>
      </c>
      <c r="B10273" s="2" t="s">
        <v>10122</v>
      </c>
      <c r="C10273" s="2" t="s">
        <v>4</v>
      </c>
      <c r="D10273" s="2" t="s">
        <v>10208</v>
      </c>
      <c r="E10273" s="2"/>
      <c r="F10273" s="2"/>
      <c r="G10273" s="2"/>
      <c r="H10273" s="2"/>
      <c r="I10273" s="2"/>
      <c r="J10273" s="2"/>
      <c r="K10273" s="2"/>
      <c r="L10273" s="2"/>
      <c r="M10273" s="2"/>
      <c r="N10273" s="2"/>
      <c r="O10273" s="2"/>
      <c r="P10273" s="2"/>
      <c r="Q10273" s="2"/>
      <c r="R10273" s="2"/>
      <c r="S10273" s="2"/>
      <c r="T10273" s="2"/>
      <c r="U10273" s="2"/>
      <c r="V10273" s="2"/>
      <c r="W10273" s="2"/>
      <c r="X10273" s="2"/>
      <c r="Y10273" s="2"/>
      <c r="Z10273" s="2"/>
    </row>
    <row r="10274" spans="1:26" ht="12.75" customHeight="1" x14ac:dyDescent="0.25">
      <c r="A10274" s="3">
        <f t="shared" si="161"/>
        <v>10273</v>
      </c>
      <c r="B10274" s="2" t="s">
        <v>10122</v>
      </c>
      <c r="C10274" s="2" t="s">
        <v>4</v>
      </c>
      <c r="D10274" s="2" t="s">
        <v>10209</v>
      </c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</row>
    <row r="10275" spans="1:26" ht="12.75" customHeight="1" x14ac:dyDescent="0.25">
      <c r="A10275" s="3">
        <f t="shared" si="161"/>
        <v>10274</v>
      </c>
      <c r="B10275" s="2" t="s">
        <v>10122</v>
      </c>
      <c r="C10275" s="2" t="s">
        <v>4</v>
      </c>
      <c r="D10275" s="2" t="s">
        <v>10210</v>
      </c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</row>
    <row r="10276" spans="1:26" ht="12.75" customHeight="1" x14ac:dyDescent="0.25">
      <c r="A10276" s="3">
        <f t="shared" si="161"/>
        <v>10275</v>
      </c>
      <c r="B10276" s="2" t="s">
        <v>10122</v>
      </c>
      <c r="C10276" s="2" t="s">
        <v>4</v>
      </c>
      <c r="D10276" s="2" t="s">
        <v>10211</v>
      </c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</row>
    <row r="10277" spans="1:26" ht="12.75" customHeight="1" x14ac:dyDescent="0.25">
      <c r="A10277" s="3">
        <f t="shared" si="161"/>
        <v>10276</v>
      </c>
      <c r="B10277" s="2" t="s">
        <v>10122</v>
      </c>
      <c r="C10277" s="2" t="s">
        <v>4</v>
      </c>
      <c r="D10277" s="2" t="s">
        <v>10212</v>
      </c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R10277" s="2"/>
      <c r="S10277" s="2"/>
      <c r="T10277" s="2"/>
      <c r="U10277" s="2"/>
      <c r="V10277" s="2"/>
      <c r="W10277" s="2"/>
      <c r="X10277" s="2"/>
      <c r="Y10277" s="2"/>
      <c r="Z10277" s="2"/>
    </row>
    <row r="10278" spans="1:26" ht="12.75" customHeight="1" x14ac:dyDescent="0.25">
      <c r="A10278" s="3">
        <f t="shared" si="161"/>
        <v>10277</v>
      </c>
      <c r="B10278" s="2" t="s">
        <v>10122</v>
      </c>
      <c r="C10278" s="2" t="s">
        <v>4</v>
      </c>
      <c r="D10278" s="2" t="s">
        <v>10213</v>
      </c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R10278" s="2"/>
      <c r="S10278" s="2"/>
      <c r="T10278" s="2"/>
      <c r="U10278" s="2"/>
      <c r="V10278" s="2"/>
      <c r="W10278" s="2"/>
      <c r="X10278" s="2"/>
      <c r="Y10278" s="2"/>
      <c r="Z10278" s="2"/>
    </row>
    <row r="10279" spans="1:26" ht="12.75" customHeight="1" x14ac:dyDescent="0.25">
      <c r="A10279" s="3">
        <f t="shared" si="161"/>
        <v>10278</v>
      </c>
      <c r="B10279" s="2" t="s">
        <v>10122</v>
      </c>
      <c r="C10279" s="2" t="s">
        <v>4</v>
      </c>
      <c r="D10279" s="2" t="s">
        <v>10214</v>
      </c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R10279" s="2"/>
      <c r="S10279" s="2"/>
      <c r="T10279" s="2"/>
      <c r="U10279" s="2"/>
      <c r="V10279" s="2"/>
      <c r="W10279" s="2"/>
      <c r="X10279" s="2"/>
      <c r="Y10279" s="2"/>
      <c r="Z10279" s="2"/>
    </row>
    <row r="10280" spans="1:26" ht="12.75" customHeight="1" x14ac:dyDescent="0.25">
      <c r="A10280" s="3">
        <f t="shared" si="161"/>
        <v>10279</v>
      </c>
      <c r="B10280" s="2" t="s">
        <v>10122</v>
      </c>
      <c r="C10280" s="2" t="s">
        <v>4</v>
      </c>
      <c r="D10280" s="2" t="s">
        <v>10215</v>
      </c>
      <c r="E10280" s="2"/>
      <c r="F10280" s="2"/>
      <c r="G10280" s="2"/>
      <c r="H10280" s="2"/>
      <c r="I10280" s="2"/>
      <c r="J10280" s="2"/>
      <c r="K10280" s="2"/>
      <c r="L10280" s="2"/>
      <c r="M10280" s="2"/>
      <c r="N10280" s="2"/>
      <c r="O10280" s="2"/>
      <c r="P10280" s="2"/>
      <c r="Q10280" s="2"/>
      <c r="R10280" s="2"/>
      <c r="S10280" s="2"/>
      <c r="T10280" s="2"/>
      <c r="U10280" s="2"/>
      <c r="V10280" s="2"/>
      <c r="W10280" s="2"/>
      <c r="X10280" s="2"/>
      <c r="Y10280" s="2"/>
      <c r="Z10280" s="2"/>
    </row>
    <row r="10281" spans="1:26" ht="12.75" customHeight="1" x14ac:dyDescent="0.25">
      <c r="A10281" s="3">
        <f t="shared" si="161"/>
        <v>10280</v>
      </c>
      <c r="B10281" s="2" t="s">
        <v>10122</v>
      </c>
      <c r="C10281" s="2" t="s">
        <v>4</v>
      </c>
      <c r="D10281" s="2" t="s">
        <v>10216</v>
      </c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R10281" s="2"/>
      <c r="S10281" s="2"/>
      <c r="T10281" s="2"/>
      <c r="U10281" s="2"/>
      <c r="V10281" s="2"/>
      <c r="W10281" s="2"/>
      <c r="X10281" s="2"/>
      <c r="Y10281" s="2"/>
      <c r="Z10281" s="2"/>
    </row>
    <row r="10282" spans="1:26" ht="12.75" customHeight="1" x14ac:dyDescent="0.25">
      <c r="A10282" s="3">
        <f t="shared" si="161"/>
        <v>10281</v>
      </c>
      <c r="B10282" s="2" t="s">
        <v>10122</v>
      </c>
      <c r="C10282" s="2" t="s">
        <v>4</v>
      </c>
      <c r="D10282" s="2" t="s">
        <v>10217</v>
      </c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</row>
    <row r="10283" spans="1:26" ht="12.75" customHeight="1" x14ac:dyDescent="0.25">
      <c r="A10283" s="3">
        <f t="shared" si="161"/>
        <v>10282</v>
      </c>
      <c r="B10283" s="2" t="s">
        <v>10122</v>
      </c>
      <c r="C10283" s="2" t="s">
        <v>4</v>
      </c>
      <c r="D10283" s="2" t="s">
        <v>10218</v>
      </c>
      <c r="E10283" s="2"/>
      <c r="F10283" s="2"/>
      <c r="G10283" s="2"/>
      <c r="H10283" s="2"/>
      <c r="I10283" s="2"/>
      <c r="J10283" s="2"/>
      <c r="K10283" s="2"/>
      <c r="L10283" s="2"/>
      <c r="M10283" s="2"/>
      <c r="N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</row>
    <row r="10284" spans="1:26" ht="12.75" customHeight="1" x14ac:dyDescent="0.25">
      <c r="A10284" s="3">
        <f t="shared" si="161"/>
        <v>10283</v>
      </c>
      <c r="B10284" s="2" t="s">
        <v>10122</v>
      </c>
      <c r="C10284" s="2" t="s">
        <v>4</v>
      </c>
      <c r="D10284" s="2" t="s">
        <v>10219</v>
      </c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</row>
    <row r="10285" spans="1:26" ht="12.75" customHeight="1" x14ac:dyDescent="0.25">
      <c r="A10285" s="3">
        <f t="shared" si="161"/>
        <v>10284</v>
      </c>
      <c r="B10285" s="2" t="s">
        <v>10122</v>
      </c>
      <c r="C10285" s="2" t="s">
        <v>4</v>
      </c>
      <c r="D10285" s="2" t="s">
        <v>10220</v>
      </c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R10285" s="2"/>
      <c r="S10285" s="2"/>
      <c r="T10285" s="2"/>
      <c r="U10285" s="2"/>
      <c r="V10285" s="2"/>
      <c r="W10285" s="2"/>
      <c r="X10285" s="2"/>
      <c r="Y10285" s="2"/>
      <c r="Z10285" s="2"/>
    </row>
    <row r="10286" spans="1:26" ht="12.75" customHeight="1" x14ac:dyDescent="0.25">
      <c r="A10286" s="3">
        <f t="shared" si="161"/>
        <v>10285</v>
      </c>
      <c r="B10286" s="2" t="s">
        <v>10122</v>
      </c>
      <c r="C10286" s="2" t="s">
        <v>4</v>
      </c>
      <c r="D10286" s="2" t="s">
        <v>10221</v>
      </c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R10286" s="2"/>
      <c r="S10286" s="2"/>
      <c r="T10286" s="2"/>
      <c r="U10286" s="2"/>
      <c r="V10286" s="2"/>
      <c r="W10286" s="2"/>
      <c r="X10286" s="2"/>
      <c r="Y10286" s="2"/>
      <c r="Z10286" s="2"/>
    </row>
    <row r="10287" spans="1:26" ht="12.75" customHeight="1" x14ac:dyDescent="0.25">
      <c r="A10287" s="3">
        <f t="shared" si="161"/>
        <v>10286</v>
      </c>
      <c r="B10287" s="2" t="s">
        <v>10122</v>
      </c>
      <c r="C10287" s="2" t="s">
        <v>4</v>
      </c>
      <c r="D10287" s="2" t="s">
        <v>10222</v>
      </c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</row>
    <row r="10288" spans="1:26" ht="12.75" customHeight="1" x14ac:dyDescent="0.25">
      <c r="A10288" s="3">
        <f t="shared" si="161"/>
        <v>10287</v>
      </c>
      <c r="B10288" s="2" t="s">
        <v>10122</v>
      </c>
      <c r="C10288" s="2" t="s">
        <v>4</v>
      </c>
      <c r="D10288" s="2" t="s">
        <v>10223</v>
      </c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</row>
    <row r="10289" spans="1:26" ht="12.75" customHeight="1" x14ac:dyDescent="0.25">
      <c r="A10289" s="3">
        <f t="shared" si="161"/>
        <v>10288</v>
      </c>
      <c r="B10289" s="2" t="s">
        <v>10122</v>
      </c>
      <c r="C10289" s="2" t="s">
        <v>4</v>
      </c>
      <c r="D10289" s="2" t="s">
        <v>10224</v>
      </c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</row>
    <row r="10290" spans="1:26" ht="12.75" customHeight="1" x14ac:dyDescent="0.25">
      <c r="A10290" s="3">
        <f t="shared" si="161"/>
        <v>10289</v>
      </c>
      <c r="B10290" s="2" t="s">
        <v>10122</v>
      </c>
      <c r="C10290" s="2" t="s">
        <v>4</v>
      </c>
      <c r="D10290" s="2" t="s">
        <v>10225</v>
      </c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</row>
    <row r="10291" spans="1:26" ht="12.75" customHeight="1" x14ac:dyDescent="0.25">
      <c r="A10291" s="3">
        <f t="shared" si="161"/>
        <v>10290</v>
      </c>
      <c r="B10291" s="2" t="s">
        <v>10122</v>
      </c>
      <c r="C10291" s="2" t="s">
        <v>4</v>
      </c>
      <c r="D10291" s="2" t="s">
        <v>10226</v>
      </c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</row>
    <row r="10292" spans="1:26" ht="12.75" customHeight="1" x14ac:dyDescent="0.25">
      <c r="A10292" s="3">
        <f t="shared" si="161"/>
        <v>10291</v>
      </c>
      <c r="B10292" s="2" t="s">
        <v>10122</v>
      </c>
      <c r="C10292" s="2" t="s">
        <v>4</v>
      </c>
      <c r="D10292" s="2" t="s">
        <v>10227</v>
      </c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</row>
    <row r="10293" spans="1:26" ht="12.75" customHeight="1" x14ac:dyDescent="0.25">
      <c r="A10293" s="3">
        <f t="shared" si="161"/>
        <v>10292</v>
      </c>
      <c r="B10293" s="2" t="s">
        <v>10122</v>
      </c>
      <c r="C10293" s="2" t="s">
        <v>4</v>
      </c>
      <c r="D10293" s="2" t="s">
        <v>10228</v>
      </c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</row>
    <row r="10294" spans="1:26" ht="12.75" customHeight="1" x14ac:dyDescent="0.25">
      <c r="A10294" s="3">
        <f t="shared" si="161"/>
        <v>10293</v>
      </c>
      <c r="B10294" s="2" t="s">
        <v>10122</v>
      </c>
      <c r="C10294" s="2" t="s">
        <v>4</v>
      </c>
      <c r="D10294" s="2" t="s">
        <v>10229</v>
      </c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</row>
    <row r="10295" spans="1:26" ht="12.75" customHeight="1" x14ac:dyDescent="0.25">
      <c r="A10295" s="3">
        <f t="shared" si="161"/>
        <v>10294</v>
      </c>
      <c r="B10295" s="2" t="s">
        <v>10122</v>
      </c>
      <c r="C10295" s="2" t="s">
        <v>4</v>
      </c>
      <c r="D10295" s="2" t="s">
        <v>10230</v>
      </c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</row>
    <row r="10296" spans="1:26" ht="12.75" customHeight="1" x14ac:dyDescent="0.25">
      <c r="A10296" s="3">
        <f t="shared" si="161"/>
        <v>10295</v>
      </c>
      <c r="B10296" s="2" t="s">
        <v>10122</v>
      </c>
      <c r="C10296" s="2" t="s">
        <v>4</v>
      </c>
      <c r="D10296" s="2" t="s">
        <v>10231</v>
      </c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</row>
    <row r="10297" spans="1:26" ht="12.75" customHeight="1" x14ac:dyDescent="0.25">
      <c r="A10297" s="3">
        <f t="shared" si="161"/>
        <v>10296</v>
      </c>
      <c r="B10297" s="2" t="s">
        <v>10122</v>
      </c>
      <c r="C10297" s="2" t="s">
        <v>4</v>
      </c>
      <c r="D10297" s="2" t="s">
        <v>10232</v>
      </c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</row>
    <row r="10298" spans="1:26" ht="12.75" customHeight="1" x14ac:dyDescent="0.25">
      <c r="A10298" s="3">
        <f t="shared" si="161"/>
        <v>10297</v>
      </c>
      <c r="B10298" s="2" t="s">
        <v>10122</v>
      </c>
      <c r="C10298" s="2" t="s">
        <v>4</v>
      </c>
      <c r="D10298" s="2" t="s">
        <v>10233</v>
      </c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R10298" s="2"/>
      <c r="S10298" s="2"/>
      <c r="T10298" s="2"/>
      <c r="U10298" s="2"/>
      <c r="V10298" s="2"/>
      <c r="W10298" s="2"/>
      <c r="X10298" s="2"/>
      <c r="Y10298" s="2"/>
      <c r="Z10298" s="2"/>
    </row>
    <row r="10299" spans="1:26" ht="12.75" customHeight="1" x14ac:dyDescent="0.25">
      <c r="A10299" s="3">
        <f t="shared" si="161"/>
        <v>10298</v>
      </c>
      <c r="B10299" s="2" t="s">
        <v>10122</v>
      </c>
      <c r="C10299" s="2" t="s">
        <v>4</v>
      </c>
      <c r="D10299" s="2" t="s">
        <v>10234</v>
      </c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</row>
    <row r="10300" spans="1:26" ht="12.75" customHeight="1" x14ac:dyDescent="0.25">
      <c r="A10300" s="3">
        <f t="shared" si="161"/>
        <v>10299</v>
      </c>
      <c r="B10300" s="2" t="s">
        <v>10122</v>
      </c>
      <c r="C10300" s="2" t="s">
        <v>4</v>
      </c>
      <c r="D10300" s="2" t="s">
        <v>10235</v>
      </c>
      <c r="E10300" s="2"/>
      <c r="F10300" s="2"/>
      <c r="G10300" s="2"/>
      <c r="H10300" s="2"/>
      <c r="I10300" s="2"/>
      <c r="J10300" s="2"/>
      <c r="K10300" s="2"/>
      <c r="L10300" s="2"/>
      <c r="M10300" s="2"/>
      <c r="N10300" s="2"/>
      <c r="O10300" s="2"/>
      <c r="P10300" s="2"/>
      <c r="Q10300" s="2"/>
      <c r="R10300" s="2"/>
      <c r="S10300" s="2"/>
      <c r="T10300" s="2"/>
      <c r="U10300" s="2"/>
      <c r="V10300" s="2"/>
      <c r="W10300" s="2"/>
      <c r="X10300" s="2"/>
      <c r="Y10300" s="2"/>
      <c r="Z10300" s="2"/>
    </row>
    <row r="10301" spans="1:26" ht="12.75" customHeight="1" x14ac:dyDescent="0.25">
      <c r="A10301" s="3">
        <f t="shared" si="161"/>
        <v>10300</v>
      </c>
      <c r="B10301" s="2" t="s">
        <v>10122</v>
      </c>
      <c r="C10301" s="2" t="s">
        <v>4</v>
      </c>
      <c r="D10301" s="2" t="s">
        <v>10236</v>
      </c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</row>
    <row r="10302" spans="1:26" ht="12.75" customHeight="1" x14ac:dyDescent="0.25">
      <c r="A10302" s="3">
        <f t="shared" si="161"/>
        <v>10301</v>
      </c>
      <c r="B10302" s="2" t="s">
        <v>10122</v>
      </c>
      <c r="C10302" s="2" t="s">
        <v>4</v>
      </c>
      <c r="D10302" s="2" t="s">
        <v>10179</v>
      </c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R10302" s="2"/>
      <c r="S10302" s="2"/>
      <c r="T10302" s="2"/>
      <c r="U10302" s="2"/>
      <c r="V10302" s="2"/>
      <c r="W10302" s="2"/>
      <c r="X10302" s="2"/>
      <c r="Y10302" s="2"/>
      <c r="Z10302" s="2"/>
    </row>
    <row r="10303" spans="1:26" ht="12.75" customHeight="1" x14ac:dyDescent="0.25">
      <c r="A10303" s="3">
        <f t="shared" si="161"/>
        <v>10302</v>
      </c>
      <c r="B10303" s="2" t="s">
        <v>10122</v>
      </c>
      <c r="C10303" s="2" t="s">
        <v>4</v>
      </c>
      <c r="D10303" s="2" t="s">
        <v>10237</v>
      </c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R10303" s="2"/>
      <c r="S10303" s="2"/>
      <c r="T10303" s="2"/>
      <c r="U10303" s="2"/>
      <c r="V10303" s="2"/>
      <c r="W10303" s="2"/>
      <c r="X10303" s="2"/>
      <c r="Y10303" s="2"/>
      <c r="Z10303" s="2"/>
    </row>
    <row r="10304" spans="1:26" ht="12.75" customHeight="1" x14ac:dyDescent="0.25">
      <c r="A10304" s="3">
        <f t="shared" si="161"/>
        <v>10303</v>
      </c>
      <c r="B10304" s="2" t="s">
        <v>10122</v>
      </c>
      <c r="C10304" s="2" t="s">
        <v>4</v>
      </c>
      <c r="D10304" s="2" t="s">
        <v>10238</v>
      </c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</row>
    <row r="10305" spans="1:26" ht="12.75" customHeight="1" x14ac:dyDescent="0.25">
      <c r="A10305" s="3">
        <f t="shared" si="161"/>
        <v>10304</v>
      </c>
      <c r="B10305" s="2" t="s">
        <v>10122</v>
      </c>
      <c r="C10305" s="2" t="s">
        <v>4</v>
      </c>
      <c r="D10305" s="2" t="s">
        <v>10239</v>
      </c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</row>
    <row r="10306" spans="1:26" ht="12.75" customHeight="1" x14ac:dyDescent="0.25">
      <c r="A10306" s="3">
        <f t="shared" si="161"/>
        <v>10305</v>
      </c>
      <c r="B10306" s="2" t="s">
        <v>10122</v>
      </c>
      <c r="C10306" s="2" t="s">
        <v>4</v>
      </c>
      <c r="D10306" s="2" t="s">
        <v>10240</v>
      </c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R10306" s="2"/>
      <c r="S10306" s="2"/>
      <c r="T10306" s="2"/>
      <c r="U10306" s="2"/>
      <c r="V10306" s="2"/>
      <c r="W10306" s="2"/>
      <c r="X10306" s="2"/>
      <c r="Y10306" s="2"/>
      <c r="Z10306" s="2"/>
    </row>
    <row r="10307" spans="1:26" ht="12.75" customHeight="1" x14ac:dyDescent="0.25">
      <c r="A10307" s="3">
        <f t="shared" si="161"/>
        <v>10306</v>
      </c>
      <c r="B10307" s="2" t="s">
        <v>10122</v>
      </c>
      <c r="C10307" s="2" t="s">
        <v>4</v>
      </c>
      <c r="D10307" s="2" t="s">
        <v>10241</v>
      </c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</row>
    <row r="10308" spans="1:26" ht="12.75" customHeight="1" x14ac:dyDescent="0.25">
      <c r="A10308" s="3">
        <f t="shared" ref="A10308:A10371" si="162">A10307+1</f>
        <v>10307</v>
      </c>
      <c r="B10308" s="2" t="s">
        <v>10122</v>
      </c>
      <c r="C10308" s="2" t="s">
        <v>4</v>
      </c>
      <c r="D10308" s="2" t="s">
        <v>10242</v>
      </c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</row>
    <row r="10309" spans="1:26" ht="12.75" customHeight="1" x14ac:dyDescent="0.25">
      <c r="A10309" s="3">
        <f t="shared" si="162"/>
        <v>10308</v>
      </c>
      <c r="B10309" s="2" t="s">
        <v>10122</v>
      </c>
      <c r="C10309" s="2" t="s">
        <v>4</v>
      </c>
      <c r="D10309" s="2" t="s">
        <v>10243</v>
      </c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R10309" s="2"/>
      <c r="S10309" s="2"/>
      <c r="T10309" s="2"/>
      <c r="U10309" s="2"/>
      <c r="V10309" s="2"/>
      <c r="W10309" s="2"/>
      <c r="X10309" s="2"/>
      <c r="Y10309" s="2"/>
      <c r="Z10309" s="2"/>
    </row>
    <row r="10310" spans="1:26" ht="12.75" customHeight="1" x14ac:dyDescent="0.25">
      <c r="A10310" s="3">
        <f t="shared" si="162"/>
        <v>10309</v>
      </c>
      <c r="B10310" s="2" t="s">
        <v>10122</v>
      </c>
      <c r="C10310" s="2" t="s">
        <v>4</v>
      </c>
      <c r="D10310" s="2" t="s">
        <v>10244</v>
      </c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</row>
    <row r="10311" spans="1:26" ht="12.75" customHeight="1" x14ac:dyDescent="0.25">
      <c r="A10311" s="3">
        <f t="shared" si="162"/>
        <v>10310</v>
      </c>
      <c r="B10311" s="2" t="s">
        <v>10122</v>
      </c>
      <c r="C10311" s="2" t="s">
        <v>4</v>
      </c>
      <c r="D10311" s="2" t="s">
        <v>10245</v>
      </c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R10311" s="2"/>
      <c r="S10311" s="2"/>
      <c r="T10311" s="2"/>
      <c r="U10311" s="2"/>
      <c r="V10311" s="2"/>
      <c r="W10311" s="2"/>
      <c r="X10311" s="2"/>
      <c r="Y10311" s="2"/>
      <c r="Z10311" s="2"/>
    </row>
    <row r="10312" spans="1:26" ht="12.75" customHeight="1" x14ac:dyDescent="0.25">
      <c r="A10312" s="3">
        <f t="shared" si="162"/>
        <v>10311</v>
      </c>
      <c r="B10312" s="2" t="s">
        <v>10122</v>
      </c>
      <c r="C10312" s="2" t="s">
        <v>4</v>
      </c>
      <c r="D10312" s="2" t="s">
        <v>10246</v>
      </c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R10312" s="2"/>
      <c r="S10312" s="2"/>
      <c r="T10312" s="2"/>
      <c r="U10312" s="2"/>
      <c r="V10312" s="2"/>
      <c r="W10312" s="2"/>
      <c r="X10312" s="2"/>
      <c r="Y10312" s="2"/>
      <c r="Z10312" s="2"/>
    </row>
    <row r="10313" spans="1:26" ht="12.75" customHeight="1" x14ac:dyDescent="0.25">
      <c r="A10313" s="3">
        <f t="shared" si="162"/>
        <v>10312</v>
      </c>
      <c r="B10313" s="2" t="s">
        <v>10122</v>
      </c>
      <c r="C10313" s="2" t="s">
        <v>4</v>
      </c>
      <c r="D10313" s="2" t="s">
        <v>10247</v>
      </c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</row>
    <row r="10314" spans="1:26" ht="12.75" customHeight="1" x14ac:dyDescent="0.25">
      <c r="A10314" s="3">
        <f t="shared" si="162"/>
        <v>10313</v>
      </c>
      <c r="B10314" s="2" t="s">
        <v>10122</v>
      </c>
      <c r="C10314" s="2" t="s">
        <v>4</v>
      </c>
      <c r="D10314" s="2" t="s">
        <v>10248</v>
      </c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R10314" s="2"/>
      <c r="S10314" s="2"/>
      <c r="T10314" s="2"/>
      <c r="U10314" s="2"/>
      <c r="V10314" s="2"/>
      <c r="W10314" s="2"/>
      <c r="X10314" s="2"/>
      <c r="Y10314" s="2"/>
      <c r="Z10314" s="2"/>
    </row>
    <row r="10315" spans="1:26" ht="12.75" customHeight="1" x14ac:dyDescent="0.25">
      <c r="A10315" s="3">
        <f t="shared" si="162"/>
        <v>10314</v>
      </c>
      <c r="B10315" s="2" t="s">
        <v>10122</v>
      </c>
      <c r="C10315" s="2" t="s">
        <v>4</v>
      </c>
      <c r="D10315" s="2" t="s">
        <v>10249</v>
      </c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</row>
    <row r="10316" spans="1:26" ht="12.75" customHeight="1" x14ac:dyDescent="0.25">
      <c r="A10316" s="3">
        <f t="shared" si="162"/>
        <v>10315</v>
      </c>
      <c r="B10316" s="2" t="s">
        <v>10122</v>
      </c>
      <c r="C10316" s="2" t="s">
        <v>4</v>
      </c>
      <c r="D10316" s="2" t="s">
        <v>10250</v>
      </c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R10316" s="2"/>
      <c r="S10316" s="2"/>
      <c r="T10316" s="2"/>
      <c r="U10316" s="2"/>
      <c r="V10316" s="2"/>
      <c r="W10316" s="2"/>
      <c r="X10316" s="2"/>
      <c r="Y10316" s="2"/>
      <c r="Z10316" s="2"/>
    </row>
    <row r="10317" spans="1:26" ht="12.75" customHeight="1" x14ac:dyDescent="0.25">
      <c r="A10317" s="3">
        <f t="shared" si="162"/>
        <v>10316</v>
      </c>
      <c r="B10317" s="2" t="s">
        <v>10122</v>
      </c>
      <c r="C10317" s="2" t="s">
        <v>4</v>
      </c>
      <c r="D10317" s="2" t="s">
        <v>10251</v>
      </c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</row>
    <row r="10318" spans="1:26" ht="12.75" customHeight="1" x14ac:dyDescent="0.25">
      <c r="A10318" s="3">
        <f t="shared" si="162"/>
        <v>10317</v>
      </c>
      <c r="B10318" s="2" t="s">
        <v>10122</v>
      </c>
      <c r="C10318" s="2" t="s">
        <v>4</v>
      </c>
      <c r="D10318" s="2" t="s">
        <v>10252</v>
      </c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R10318" s="2"/>
      <c r="S10318" s="2"/>
      <c r="T10318" s="2"/>
      <c r="U10318" s="2"/>
      <c r="V10318" s="2"/>
      <c r="W10318" s="2"/>
      <c r="X10318" s="2"/>
      <c r="Y10318" s="2"/>
      <c r="Z10318" s="2"/>
    </row>
    <row r="10319" spans="1:26" ht="12.75" customHeight="1" x14ac:dyDescent="0.25">
      <c r="A10319" s="3">
        <f t="shared" si="162"/>
        <v>10318</v>
      </c>
      <c r="B10319" s="2" t="s">
        <v>10122</v>
      </c>
      <c r="C10319" s="2" t="s">
        <v>4</v>
      </c>
      <c r="D10319" s="2" t="s">
        <v>10253</v>
      </c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</row>
    <row r="10320" spans="1:26" ht="12.75" customHeight="1" x14ac:dyDescent="0.25">
      <c r="A10320" s="3">
        <f t="shared" si="162"/>
        <v>10319</v>
      </c>
      <c r="B10320" s="2" t="s">
        <v>10122</v>
      </c>
      <c r="C10320" s="2" t="s">
        <v>4</v>
      </c>
      <c r="D10320" s="2" t="s">
        <v>10254</v>
      </c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</row>
    <row r="10321" spans="1:26" ht="12.75" customHeight="1" x14ac:dyDescent="0.25">
      <c r="A10321" s="3">
        <f t="shared" si="162"/>
        <v>10320</v>
      </c>
      <c r="B10321" s="2" t="s">
        <v>10122</v>
      </c>
      <c r="C10321" s="2" t="s">
        <v>4</v>
      </c>
      <c r="D10321" s="2" t="s">
        <v>10255</v>
      </c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</row>
    <row r="10322" spans="1:26" ht="12.75" customHeight="1" x14ac:dyDescent="0.25">
      <c r="A10322" s="3">
        <f t="shared" si="162"/>
        <v>10321</v>
      </c>
      <c r="B10322" s="2" t="s">
        <v>10122</v>
      </c>
      <c r="C10322" s="2" t="s">
        <v>4</v>
      </c>
      <c r="D10322" s="2" t="s">
        <v>10256</v>
      </c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R10322" s="2"/>
      <c r="S10322" s="2"/>
      <c r="T10322" s="2"/>
      <c r="U10322" s="2"/>
      <c r="V10322" s="2"/>
      <c r="W10322" s="2"/>
      <c r="X10322" s="2"/>
      <c r="Y10322" s="2"/>
      <c r="Z10322" s="2"/>
    </row>
    <row r="10323" spans="1:26" ht="12.75" customHeight="1" x14ac:dyDescent="0.25">
      <c r="A10323" s="3">
        <f t="shared" si="162"/>
        <v>10322</v>
      </c>
      <c r="B10323" s="2" t="s">
        <v>10122</v>
      </c>
      <c r="C10323" s="2" t="s">
        <v>4</v>
      </c>
      <c r="D10323" s="2" t="s">
        <v>10257</v>
      </c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</row>
    <row r="10324" spans="1:26" ht="12.75" customHeight="1" x14ac:dyDescent="0.25">
      <c r="A10324" s="3">
        <f t="shared" si="162"/>
        <v>10323</v>
      </c>
      <c r="B10324" s="2" t="s">
        <v>10122</v>
      </c>
      <c r="C10324" s="2" t="s">
        <v>4</v>
      </c>
      <c r="D10324" s="2" t="s">
        <v>10258</v>
      </c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</row>
    <row r="10325" spans="1:26" ht="12.75" customHeight="1" x14ac:dyDescent="0.25">
      <c r="A10325" s="3">
        <f t="shared" si="162"/>
        <v>10324</v>
      </c>
      <c r="B10325" s="2" t="s">
        <v>10122</v>
      </c>
      <c r="C10325" s="2" t="s">
        <v>4</v>
      </c>
      <c r="D10325" s="2" t="s">
        <v>10259</v>
      </c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R10325" s="2"/>
      <c r="S10325" s="2"/>
      <c r="T10325" s="2"/>
      <c r="U10325" s="2"/>
      <c r="V10325" s="2"/>
      <c r="W10325" s="2"/>
      <c r="X10325" s="2"/>
      <c r="Y10325" s="2"/>
      <c r="Z10325" s="2"/>
    </row>
    <row r="10326" spans="1:26" ht="12.75" customHeight="1" x14ac:dyDescent="0.25">
      <c r="A10326" s="3">
        <f t="shared" si="162"/>
        <v>10325</v>
      </c>
      <c r="B10326" s="2" t="s">
        <v>10122</v>
      </c>
      <c r="C10326" s="2" t="s">
        <v>4</v>
      </c>
      <c r="D10326" s="2" t="s">
        <v>10260</v>
      </c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</row>
    <row r="10327" spans="1:26" ht="12.75" customHeight="1" x14ac:dyDescent="0.25">
      <c r="A10327" s="3">
        <f t="shared" si="162"/>
        <v>10326</v>
      </c>
      <c r="B10327" s="2" t="s">
        <v>10122</v>
      </c>
      <c r="C10327" s="2" t="s">
        <v>4</v>
      </c>
      <c r="D10327" s="2" t="s">
        <v>10261</v>
      </c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R10327" s="2"/>
      <c r="S10327" s="2"/>
      <c r="T10327" s="2"/>
      <c r="U10327" s="2"/>
      <c r="V10327" s="2"/>
      <c r="W10327" s="2"/>
      <c r="X10327" s="2"/>
      <c r="Y10327" s="2"/>
      <c r="Z10327" s="2"/>
    </row>
    <row r="10328" spans="1:26" ht="12.75" customHeight="1" x14ac:dyDescent="0.25">
      <c r="A10328" s="3">
        <f t="shared" si="162"/>
        <v>10327</v>
      </c>
      <c r="B10328" s="2" t="s">
        <v>10122</v>
      </c>
      <c r="C10328" s="2" t="s">
        <v>4</v>
      </c>
      <c r="D10328" s="2" t="s">
        <v>10262</v>
      </c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R10328" s="2"/>
      <c r="S10328" s="2"/>
      <c r="T10328" s="2"/>
      <c r="U10328" s="2"/>
      <c r="V10328" s="2"/>
      <c r="W10328" s="2"/>
      <c r="X10328" s="2"/>
      <c r="Y10328" s="2"/>
      <c r="Z10328" s="2"/>
    </row>
    <row r="10329" spans="1:26" ht="12.75" customHeight="1" x14ac:dyDescent="0.25">
      <c r="A10329" s="3">
        <f t="shared" si="162"/>
        <v>10328</v>
      </c>
      <c r="B10329" s="2" t="s">
        <v>10122</v>
      </c>
      <c r="C10329" s="2" t="s">
        <v>4</v>
      </c>
      <c r="D10329" s="2" t="s">
        <v>10263</v>
      </c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</row>
    <row r="10330" spans="1:26" ht="12.75" customHeight="1" x14ac:dyDescent="0.25">
      <c r="A10330" s="3">
        <f t="shared" si="162"/>
        <v>10329</v>
      </c>
      <c r="B10330" s="2" t="s">
        <v>10122</v>
      </c>
      <c r="C10330" s="2" t="s">
        <v>4</v>
      </c>
      <c r="D10330" s="2" t="s">
        <v>10264</v>
      </c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R10330" s="2"/>
      <c r="S10330" s="2"/>
      <c r="T10330" s="2"/>
      <c r="U10330" s="2"/>
      <c r="V10330" s="2"/>
      <c r="W10330" s="2"/>
      <c r="X10330" s="2"/>
      <c r="Y10330" s="2"/>
      <c r="Z10330" s="2"/>
    </row>
    <row r="10331" spans="1:26" ht="12.75" customHeight="1" x14ac:dyDescent="0.25">
      <c r="A10331" s="3">
        <f t="shared" si="162"/>
        <v>10330</v>
      </c>
      <c r="B10331" s="2" t="s">
        <v>10122</v>
      </c>
      <c r="C10331" s="2" t="s">
        <v>4</v>
      </c>
      <c r="D10331" s="2" t="s">
        <v>10265</v>
      </c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</row>
    <row r="10332" spans="1:26" ht="12.75" customHeight="1" x14ac:dyDescent="0.25">
      <c r="A10332" s="3">
        <f t="shared" si="162"/>
        <v>10331</v>
      </c>
      <c r="B10332" s="2" t="s">
        <v>10122</v>
      </c>
      <c r="C10332" s="2" t="s">
        <v>4</v>
      </c>
      <c r="D10332" s="2" t="s">
        <v>10266</v>
      </c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R10332" s="2"/>
      <c r="S10332" s="2"/>
      <c r="T10332" s="2"/>
      <c r="U10332" s="2"/>
      <c r="V10332" s="2"/>
      <c r="W10332" s="2"/>
      <c r="X10332" s="2"/>
      <c r="Y10332" s="2"/>
      <c r="Z10332" s="2"/>
    </row>
    <row r="10333" spans="1:26" ht="12.75" customHeight="1" x14ac:dyDescent="0.25">
      <c r="A10333" s="3">
        <f t="shared" si="162"/>
        <v>10332</v>
      </c>
      <c r="B10333" s="2" t="s">
        <v>10122</v>
      </c>
      <c r="C10333" s="2" t="s">
        <v>4</v>
      </c>
      <c r="D10333" s="2" t="s">
        <v>10267</v>
      </c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</row>
    <row r="10334" spans="1:26" ht="12.75" customHeight="1" x14ac:dyDescent="0.25">
      <c r="A10334" s="3">
        <f t="shared" si="162"/>
        <v>10333</v>
      </c>
      <c r="B10334" s="2" t="s">
        <v>10122</v>
      </c>
      <c r="C10334" s="2" t="s">
        <v>4</v>
      </c>
      <c r="D10334" s="2" t="s">
        <v>10268</v>
      </c>
      <c r="E10334" s="2"/>
      <c r="F10334" s="2"/>
      <c r="G10334" s="2"/>
      <c r="H10334" s="2"/>
      <c r="I10334" s="2"/>
      <c r="J10334" s="2"/>
      <c r="K10334" s="2"/>
      <c r="L10334" s="2"/>
      <c r="M10334" s="2"/>
      <c r="N10334" s="2"/>
      <c r="O10334" s="2"/>
      <c r="P10334" s="2"/>
      <c r="Q10334" s="2"/>
      <c r="R10334" s="2"/>
      <c r="S10334" s="2"/>
      <c r="T10334" s="2"/>
      <c r="U10334" s="2"/>
      <c r="V10334" s="2"/>
      <c r="W10334" s="2"/>
      <c r="X10334" s="2"/>
      <c r="Y10334" s="2"/>
      <c r="Z10334" s="2"/>
    </row>
    <row r="10335" spans="1:26" ht="12.75" customHeight="1" x14ac:dyDescent="0.25">
      <c r="A10335" s="3">
        <f t="shared" si="162"/>
        <v>10334</v>
      </c>
      <c r="B10335" s="2" t="s">
        <v>10122</v>
      </c>
      <c r="C10335" s="2" t="s">
        <v>4</v>
      </c>
      <c r="D10335" s="2" t="s">
        <v>10269</v>
      </c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</row>
    <row r="10336" spans="1:26" ht="12.75" customHeight="1" x14ac:dyDescent="0.25">
      <c r="A10336" s="3">
        <f t="shared" si="162"/>
        <v>10335</v>
      </c>
      <c r="B10336" s="2" t="s">
        <v>10122</v>
      </c>
      <c r="C10336" s="2" t="s">
        <v>4</v>
      </c>
      <c r="D10336" s="2" t="s">
        <v>10270</v>
      </c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R10336" s="2"/>
      <c r="S10336" s="2"/>
      <c r="T10336" s="2"/>
      <c r="U10336" s="2"/>
      <c r="V10336" s="2"/>
      <c r="W10336" s="2"/>
      <c r="X10336" s="2"/>
      <c r="Y10336" s="2"/>
      <c r="Z10336" s="2"/>
    </row>
    <row r="10337" spans="1:26" ht="12.75" customHeight="1" x14ac:dyDescent="0.25">
      <c r="A10337" s="3">
        <f t="shared" si="162"/>
        <v>10336</v>
      </c>
      <c r="B10337" s="2" t="s">
        <v>10122</v>
      </c>
      <c r="C10337" s="2" t="s">
        <v>4</v>
      </c>
      <c r="D10337" s="2" t="s">
        <v>10271</v>
      </c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</row>
    <row r="10338" spans="1:26" ht="12.75" customHeight="1" x14ac:dyDescent="0.25">
      <c r="A10338" s="3">
        <f t="shared" si="162"/>
        <v>10337</v>
      </c>
      <c r="B10338" s="2" t="s">
        <v>10122</v>
      </c>
      <c r="C10338" s="2" t="s">
        <v>4</v>
      </c>
      <c r="D10338" s="2" t="s">
        <v>10272</v>
      </c>
      <c r="E10338" s="2"/>
      <c r="F10338" s="2"/>
      <c r="G10338" s="2"/>
      <c r="H10338" s="2"/>
      <c r="I10338" s="2"/>
      <c r="J10338" s="2"/>
      <c r="K10338" s="2"/>
      <c r="L10338" s="2"/>
      <c r="M10338" s="2"/>
      <c r="N10338" s="2"/>
      <c r="O10338" s="2"/>
      <c r="P10338" s="2"/>
      <c r="Q10338" s="2"/>
      <c r="R10338" s="2"/>
      <c r="S10338" s="2"/>
      <c r="T10338" s="2"/>
      <c r="U10338" s="2"/>
      <c r="V10338" s="2"/>
      <c r="W10338" s="2"/>
      <c r="X10338" s="2"/>
      <c r="Y10338" s="2"/>
      <c r="Z10338" s="2"/>
    </row>
    <row r="10339" spans="1:26" ht="12.75" customHeight="1" x14ac:dyDescent="0.25">
      <c r="A10339" s="3">
        <f t="shared" si="162"/>
        <v>10338</v>
      </c>
      <c r="B10339" s="2" t="s">
        <v>10122</v>
      </c>
      <c r="C10339" s="2" t="s">
        <v>33</v>
      </c>
      <c r="D10339" s="2" t="s">
        <v>10273</v>
      </c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</row>
    <row r="10340" spans="1:26" ht="12.75" customHeight="1" x14ac:dyDescent="0.25">
      <c r="A10340" s="3">
        <f t="shared" si="162"/>
        <v>10339</v>
      </c>
      <c r="B10340" s="2" t="s">
        <v>10122</v>
      </c>
      <c r="C10340" s="2" t="s">
        <v>33</v>
      </c>
      <c r="D10340" s="2" t="s">
        <v>10274</v>
      </c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</row>
    <row r="10341" spans="1:26" ht="12.75" customHeight="1" x14ac:dyDescent="0.25">
      <c r="A10341" s="3">
        <f t="shared" si="162"/>
        <v>10340</v>
      </c>
      <c r="B10341" s="2" t="s">
        <v>10122</v>
      </c>
      <c r="C10341" s="2" t="s">
        <v>33</v>
      </c>
      <c r="D10341" s="2" t="s">
        <v>10275</v>
      </c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</row>
    <row r="10342" spans="1:26" ht="12.75" customHeight="1" x14ac:dyDescent="0.25">
      <c r="A10342" s="3">
        <f t="shared" si="162"/>
        <v>10341</v>
      </c>
      <c r="B10342" s="2" t="s">
        <v>10122</v>
      </c>
      <c r="C10342" s="2" t="s">
        <v>33</v>
      </c>
      <c r="D10342" s="2" t="s">
        <v>10276</v>
      </c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R10342" s="2"/>
      <c r="S10342" s="2"/>
      <c r="T10342" s="2"/>
      <c r="U10342" s="2"/>
      <c r="V10342" s="2"/>
      <c r="W10342" s="2"/>
      <c r="X10342" s="2"/>
      <c r="Y10342" s="2"/>
      <c r="Z10342" s="2"/>
    </row>
    <row r="10343" spans="1:26" ht="12.75" customHeight="1" x14ac:dyDescent="0.25">
      <c r="A10343" s="3">
        <f t="shared" si="162"/>
        <v>10342</v>
      </c>
      <c r="B10343" s="2" t="s">
        <v>10122</v>
      </c>
      <c r="C10343" s="2" t="s">
        <v>33</v>
      </c>
      <c r="D10343" s="2" t="s">
        <v>10277</v>
      </c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R10343" s="2"/>
      <c r="S10343" s="2"/>
      <c r="T10343" s="2"/>
      <c r="U10343" s="2"/>
      <c r="V10343" s="2"/>
      <c r="W10343" s="2"/>
      <c r="X10343" s="2"/>
      <c r="Y10343" s="2"/>
      <c r="Z10343" s="2"/>
    </row>
    <row r="10344" spans="1:26" ht="12.75" customHeight="1" x14ac:dyDescent="0.25">
      <c r="A10344" s="3">
        <f t="shared" si="162"/>
        <v>10343</v>
      </c>
      <c r="B10344" s="2" t="s">
        <v>10122</v>
      </c>
      <c r="C10344" s="2" t="s">
        <v>33</v>
      </c>
      <c r="D10344" s="2" t="s">
        <v>10278</v>
      </c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R10344" s="2"/>
      <c r="S10344" s="2"/>
      <c r="T10344" s="2"/>
      <c r="U10344" s="2"/>
      <c r="V10344" s="2"/>
      <c r="W10344" s="2"/>
      <c r="X10344" s="2"/>
      <c r="Y10344" s="2"/>
      <c r="Z10344" s="2"/>
    </row>
    <row r="10345" spans="1:26" ht="12.75" customHeight="1" x14ac:dyDescent="0.25">
      <c r="A10345" s="3">
        <f t="shared" si="162"/>
        <v>10344</v>
      </c>
      <c r="B10345" s="2" t="s">
        <v>10122</v>
      </c>
      <c r="C10345" s="2" t="s">
        <v>33</v>
      </c>
      <c r="D10345" s="2" t="s">
        <v>10279</v>
      </c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</row>
    <row r="10346" spans="1:26" ht="12.75" customHeight="1" x14ac:dyDescent="0.25">
      <c r="A10346" s="3">
        <f t="shared" si="162"/>
        <v>10345</v>
      </c>
      <c r="B10346" s="2" t="s">
        <v>10122</v>
      </c>
      <c r="C10346" s="2" t="s">
        <v>33</v>
      </c>
      <c r="D10346" s="2" t="s">
        <v>10280</v>
      </c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R10346" s="2"/>
      <c r="S10346" s="2"/>
      <c r="T10346" s="2"/>
      <c r="U10346" s="2"/>
      <c r="V10346" s="2"/>
      <c r="W10346" s="2"/>
      <c r="X10346" s="2"/>
      <c r="Y10346" s="2"/>
      <c r="Z10346" s="2"/>
    </row>
    <row r="10347" spans="1:26" ht="12.75" customHeight="1" x14ac:dyDescent="0.25">
      <c r="A10347" s="3">
        <f t="shared" si="162"/>
        <v>10346</v>
      </c>
      <c r="B10347" s="2" t="s">
        <v>10122</v>
      </c>
      <c r="C10347" s="2" t="s">
        <v>33</v>
      </c>
      <c r="D10347" s="2" t="s">
        <v>10281</v>
      </c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</row>
    <row r="10348" spans="1:26" ht="12.75" customHeight="1" x14ac:dyDescent="0.25">
      <c r="A10348" s="3">
        <f t="shared" si="162"/>
        <v>10347</v>
      </c>
      <c r="B10348" s="2" t="s">
        <v>10122</v>
      </c>
      <c r="C10348" s="2" t="s">
        <v>33</v>
      </c>
      <c r="D10348" s="2" t="s">
        <v>10282</v>
      </c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</row>
    <row r="10349" spans="1:26" ht="12.75" customHeight="1" x14ac:dyDescent="0.25">
      <c r="A10349" s="3">
        <f t="shared" si="162"/>
        <v>10348</v>
      </c>
      <c r="B10349" s="2" t="s">
        <v>10122</v>
      </c>
      <c r="C10349" s="2" t="s">
        <v>33</v>
      </c>
      <c r="D10349" s="2" t="s">
        <v>10283</v>
      </c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</row>
    <row r="10350" spans="1:26" ht="12.75" customHeight="1" x14ac:dyDescent="0.25">
      <c r="A10350" s="3">
        <f t="shared" si="162"/>
        <v>10349</v>
      </c>
      <c r="B10350" s="2" t="s">
        <v>10122</v>
      </c>
      <c r="C10350" s="2" t="s">
        <v>33</v>
      </c>
      <c r="D10350" s="2" t="s">
        <v>10284</v>
      </c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</row>
    <row r="10351" spans="1:26" ht="12.75" customHeight="1" x14ac:dyDescent="0.25">
      <c r="A10351" s="3">
        <f t="shared" si="162"/>
        <v>10350</v>
      </c>
      <c r="B10351" s="2" t="s">
        <v>10122</v>
      </c>
      <c r="C10351" s="2" t="s">
        <v>33</v>
      </c>
      <c r="D10351" s="2" t="s">
        <v>10285</v>
      </c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</row>
    <row r="10352" spans="1:26" ht="12.75" customHeight="1" x14ac:dyDescent="0.25">
      <c r="A10352" s="3">
        <f t="shared" si="162"/>
        <v>10351</v>
      </c>
      <c r="B10352" s="2" t="s">
        <v>10122</v>
      </c>
      <c r="C10352" s="2" t="s">
        <v>33</v>
      </c>
      <c r="D10352" s="2" t="s">
        <v>10286</v>
      </c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</row>
    <row r="10353" spans="1:26" ht="12.75" customHeight="1" x14ac:dyDescent="0.25">
      <c r="A10353" s="3">
        <f t="shared" si="162"/>
        <v>10352</v>
      </c>
      <c r="B10353" s="2" t="s">
        <v>10122</v>
      </c>
      <c r="C10353" s="2" t="s">
        <v>33</v>
      </c>
      <c r="D10353" s="2" t="s">
        <v>10287</v>
      </c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R10353" s="2"/>
      <c r="S10353" s="2"/>
      <c r="T10353" s="2"/>
      <c r="U10353" s="2"/>
      <c r="V10353" s="2"/>
      <c r="W10353" s="2"/>
      <c r="X10353" s="2"/>
      <c r="Y10353" s="2"/>
      <c r="Z10353" s="2"/>
    </row>
    <row r="10354" spans="1:26" ht="12.75" customHeight="1" x14ac:dyDescent="0.25">
      <c r="A10354" s="3">
        <f t="shared" si="162"/>
        <v>10353</v>
      </c>
      <c r="B10354" s="2" t="s">
        <v>10122</v>
      </c>
      <c r="C10354" s="2" t="s">
        <v>33</v>
      </c>
      <c r="D10354" s="2" t="s">
        <v>10288</v>
      </c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</row>
    <row r="10355" spans="1:26" ht="12.75" customHeight="1" x14ac:dyDescent="0.25">
      <c r="A10355" s="3">
        <f t="shared" si="162"/>
        <v>10354</v>
      </c>
      <c r="B10355" s="2" t="s">
        <v>10122</v>
      </c>
      <c r="C10355" s="2" t="s">
        <v>33</v>
      </c>
      <c r="D10355" s="2" t="s">
        <v>10289</v>
      </c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R10355" s="2"/>
      <c r="S10355" s="2"/>
      <c r="T10355" s="2"/>
      <c r="U10355" s="2"/>
      <c r="V10355" s="2"/>
      <c r="W10355" s="2"/>
      <c r="X10355" s="2"/>
      <c r="Y10355" s="2"/>
      <c r="Z10355" s="2"/>
    </row>
    <row r="10356" spans="1:26" ht="12.75" customHeight="1" x14ac:dyDescent="0.25">
      <c r="A10356" s="3">
        <f t="shared" si="162"/>
        <v>10355</v>
      </c>
      <c r="B10356" s="2" t="s">
        <v>10122</v>
      </c>
      <c r="C10356" s="2" t="s">
        <v>33</v>
      </c>
      <c r="D10356" s="2" t="s">
        <v>10290</v>
      </c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</row>
    <row r="10357" spans="1:26" ht="12.75" customHeight="1" x14ac:dyDescent="0.25">
      <c r="A10357" s="3">
        <f t="shared" si="162"/>
        <v>10356</v>
      </c>
      <c r="B10357" s="2" t="s">
        <v>10122</v>
      </c>
      <c r="C10357" s="2" t="s">
        <v>33</v>
      </c>
      <c r="D10357" s="2" t="s">
        <v>10291</v>
      </c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</row>
    <row r="10358" spans="1:26" ht="12.75" customHeight="1" x14ac:dyDescent="0.25">
      <c r="A10358" s="3">
        <f t="shared" si="162"/>
        <v>10357</v>
      </c>
      <c r="B10358" s="2" t="s">
        <v>10122</v>
      </c>
      <c r="C10358" s="2" t="s">
        <v>33</v>
      </c>
      <c r="D10358" s="2" t="s">
        <v>10292</v>
      </c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R10358" s="2"/>
      <c r="S10358" s="2"/>
      <c r="T10358" s="2"/>
      <c r="U10358" s="2"/>
      <c r="V10358" s="2"/>
      <c r="W10358" s="2"/>
      <c r="X10358" s="2"/>
      <c r="Y10358" s="2"/>
      <c r="Z10358" s="2"/>
    </row>
    <row r="10359" spans="1:26" ht="12.75" customHeight="1" x14ac:dyDescent="0.25">
      <c r="A10359" s="3">
        <f t="shared" si="162"/>
        <v>10358</v>
      </c>
      <c r="B10359" s="2" t="s">
        <v>10122</v>
      </c>
      <c r="C10359" s="2" t="s">
        <v>33</v>
      </c>
      <c r="D10359" s="2" t="s">
        <v>10293</v>
      </c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</row>
    <row r="10360" spans="1:26" ht="12.75" customHeight="1" x14ac:dyDescent="0.25">
      <c r="A10360" s="3">
        <f t="shared" si="162"/>
        <v>10359</v>
      </c>
      <c r="B10360" s="2" t="s">
        <v>10122</v>
      </c>
      <c r="C10360" s="2" t="s">
        <v>33</v>
      </c>
      <c r="D10360" s="2" t="s">
        <v>10294</v>
      </c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</row>
    <row r="10361" spans="1:26" ht="12.75" customHeight="1" x14ac:dyDescent="0.25">
      <c r="A10361" s="3">
        <f t="shared" si="162"/>
        <v>10360</v>
      </c>
      <c r="B10361" s="2" t="s">
        <v>10122</v>
      </c>
      <c r="C10361" s="2" t="s">
        <v>33</v>
      </c>
      <c r="D10361" s="2" t="s">
        <v>10295</v>
      </c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</row>
    <row r="10362" spans="1:26" ht="12.75" customHeight="1" x14ac:dyDescent="0.25">
      <c r="A10362" s="3">
        <f t="shared" si="162"/>
        <v>10361</v>
      </c>
      <c r="B10362" s="2" t="s">
        <v>10122</v>
      </c>
      <c r="C10362" s="2" t="s">
        <v>33</v>
      </c>
      <c r="D10362" s="2" t="s">
        <v>10296</v>
      </c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</row>
    <row r="10363" spans="1:26" ht="12.75" customHeight="1" x14ac:dyDescent="0.25">
      <c r="A10363" s="3">
        <f t="shared" si="162"/>
        <v>10362</v>
      </c>
      <c r="B10363" s="2" t="s">
        <v>10122</v>
      </c>
      <c r="C10363" s="2" t="s">
        <v>33</v>
      </c>
      <c r="D10363" s="2" t="s">
        <v>10297</v>
      </c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R10363" s="2"/>
      <c r="S10363" s="2"/>
      <c r="T10363" s="2"/>
      <c r="U10363" s="2"/>
      <c r="V10363" s="2"/>
      <c r="W10363" s="2"/>
      <c r="X10363" s="2"/>
      <c r="Y10363" s="2"/>
      <c r="Z10363" s="2"/>
    </row>
    <row r="10364" spans="1:26" ht="12.75" customHeight="1" x14ac:dyDescent="0.25">
      <c r="A10364" s="3">
        <f t="shared" si="162"/>
        <v>10363</v>
      </c>
      <c r="B10364" s="2" t="s">
        <v>10122</v>
      </c>
      <c r="C10364" s="2" t="s">
        <v>33</v>
      </c>
      <c r="D10364" s="2" t="s">
        <v>10298</v>
      </c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R10364" s="2"/>
      <c r="S10364" s="2"/>
      <c r="T10364" s="2"/>
      <c r="U10364" s="2"/>
      <c r="V10364" s="2"/>
      <c r="W10364" s="2"/>
      <c r="X10364" s="2"/>
      <c r="Y10364" s="2"/>
      <c r="Z10364" s="2"/>
    </row>
    <row r="10365" spans="1:26" ht="12.75" customHeight="1" x14ac:dyDescent="0.25">
      <c r="A10365" s="3">
        <f t="shared" si="162"/>
        <v>10364</v>
      </c>
      <c r="B10365" s="2" t="s">
        <v>10122</v>
      </c>
      <c r="C10365" s="2" t="s">
        <v>33</v>
      </c>
      <c r="D10365" s="2" t="s">
        <v>10299</v>
      </c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R10365" s="2"/>
      <c r="S10365" s="2"/>
      <c r="T10365" s="2"/>
      <c r="U10365" s="2"/>
      <c r="V10365" s="2"/>
      <c r="W10365" s="2"/>
      <c r="X10365" s="2"/>
      <c r="Y10365" s="2"/>
      <c r="Z10365" s="2"/>
    </row>
    <row r="10366" spans="1:26" ht="12.75" customHeight="1" x14ac:dyDescent="0.25">
      <c r="A10366" s="3">
        <f t="shared" si="162"/>
        <v>10365</v>
      </c>
      <c r="B10366" s="2" t="s">
        <v>10122</v>
      </c>
      <c r="C10366" s="2" t="s">
        <v>33</v>
      </c>
      <c r="D10366" s="2" t="s">
        <v>10300</v>
      </c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R10366" s="2"/>
      <c r="S10366" s="2"/>
      <c r="T10366" s="2"/>
      <c r="U10366" s="2"/>
      <c r="V10366" s="2"/>
      <c r="W10366" s="2"/>
      <c r="X10366" s="2"/>
      <c r="Y10366" s="2"/>
      <c r="Z10366" s="2"/>
    </row>
    <row r="10367" spans="1:26" ht="12.75" customHeight="1" x14ac:dyDescent="0.25">
      <c r="A10367" s="3">
        <f t="shared" si="162"/>
        <v>10366</v>
      </c>
      <c r="B10367" s="2" t="s">
        <v>10122</v>
      </c>
      <c r="C10367" s="2" t="s">
        <v>33</v>
      </c>
      <c r="D10367" s="2" t="s">
        <v>10301</v>
      </c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</row>
    <row r="10368" spans="1:26" ht="12.75" customHeight="1" x14ac:dyDescent="0.25">
      <c r="A10368" s="3">
        <f t="shared" si="162"/>
        <v>10367</v>
      </c>
      <c r="B10368" s="2" t="s">
        <v>10122</v>
      </c>
      <c r="C10368" s="2" t="s">
        <v>33</v>
      </c>
      <c r="D10368" s="2" t="s">
        <v>10302</v>
      </c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R10368" s="2"/>
      <c r="S10368" s="2"/>
      <c r="T10368" s="2"/>
      <c r="U10368" s="2"/>
      <c r="V10368" s="2"/>
      <c r="W10368" s="2"/>
      <c r="X10368" s="2"/>
      <c r="Y10368" s="2"/>
      <c r="Z10368" s="2"/>
    </row>
    <row r="10369" spans="1:26" ht="12.75" customHeight="1" x14ac:dyDescent="0.25">
      <c r="A10369" s="3">
        <f t="shared" si="162"/>
        <v>10368</v>
      </c>
      <c r="B10369" s="2" t="s">
        <v>10122</v>
      </c>
      <c r="C10369" s="2" t="s">
        <v>33</v>
      </c>
      <c r="D10369" s="2" t="s">
        <v>10303</v>
      </c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R10369" s="2"/>
      <c r="S10369" s="2"/>
      <c r="T10369" s="2"/>
      <c r="U10369" s="2"/>
      <c r="V10369" s="2"/>
      <c r="W10369" s="2"/>
      <c r="X10369" s="2"/>
      <c r="Y10369" s="2"/>
      <c r="Z10369" s="2"/>
    </row>
    <row r="10370" spans="1:26" ht="12.75" customHeight="1" x14ac:dyDescent="0.25">
      <c r="A10370" s="3">
        <f t="shared" si="162"/>
        <v>10369</v>
      </c>
      <c r="B10370" s="2" t="s">
        <v>10122</v>
      </c>
      <c r="C10370" s="2" t="s">
        <v>33</v>
      </c>
      <c r="D10370" s="2" t="s">
        <v>10304</v>
      </c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</row>
    <row r="10371" spans="1:26" ht="12.75" customHeight="1" x14ac:dyDescent="0.25">
      <c r="A10371" s="3">
        <f t="shared" si="162"/>
        <v>10370</v>
      </c>
      <c r="B10371" s="2" t="s">
        <v>10122</v>
      </c>
      <c r="C10371" s="2" t="s">
        <v>33</v>
      </c>
      <c r="D10371" s="2" t="s">
        <v>10305</v>
      </c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</row>
    <row r="10372" spans="1:26" ht="12.75" customHeight="1" x14ac:dyDescent="0.25">
      <c r="A10372" s="3">
        <f t="shared" ref="A10372:A10435" si="163">A10371+1</f>
        <v>10371</v>
      </c>
      <c r="B10372" s="2" t="s">
        <v>10122</v>
      </c>
      <c r="C10372" s="2" t="s">
        <v>33</v>
      </c>
      <c r="D10372" s="2" t="s">
        <v>10306</v>
      </c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R10372" s="2"/>
      <c r="S10372" s="2"/>
      <c r="T10372" s="2"/>
      <c r="U10372" s="2"/>
      <c r="V10372" s="2"/>
      <c r="W10372" s="2"/>
      <c r="X10372" s="2"/>
      <c r="Y10372" s="2"/>
      <c r="Z10372" s="2"/>
    </row>
    <row r="10373" spans="1:26" ht="12.75" customHeight="1" x14ac:dyDescent="0.25">
      <c r="A10373" s="3">
        <f t="shared" si="163"/>
        <v>10372</v>
      </c>
      <c r="B10373" s="2" t="s">
        <v>10122</v>
      </c>
      <c r="C10373" s="2" t="s">
        <v>33</v>
      </c>
      <c r="D10373" s="2" t="s">
        <v>10307</v>
      </c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</row>
    <row r="10374" spans="1:26" ht="12.75" customHeight="1" x14ac:dyDescent="0.25">
      <c r="A10374" s="3">
        <f t="shared" si="163"/>
        <v>10373</v>
      </c>
      <c r="B10374" s="2" t="s">
        <v>10122</v>
      </c>
      <c r="C10374" s="2" t="s">
        <v>33</v>
      </c>
      <c r="D10374" s="2" t="s">
        <v>10308</v>
      </c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</row>
    <row r="10375" spans="1:26" ht="12.75" customHeight="1" x14ac:dyDescent="0.25">
      <c r="A10375" s="3">
        <f t="shared" si="163"/>
        <v>10374</v>
      </c>
      <c r="B10375" s="2" t="s">
        <v>10122</v>
      </c>
      <c r="C10375" s="2" t="s">
        <v>33</v>
      </c>
      <c r="D10375" s="2" t="s">
        <v>10309</v>
      </c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</row>
    <row r="10376" spans="1:26" ht="12.75" customHeight="1" x14ac:dyDescent="0.25">
      <c r="A10376" s="3">
        <f t="shared" si="163"/>
        <v>10375</v>
      </c>
      <c r="B10376" s="2" t="s">
        <v>10122</v>
      </c>
      <c r="C10376" s="2" t="s">
        <v>33</v>
      </c>
      <c r="D10376" s="2" t="s">
        <v>10310</v>
      </c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R10376" s="2"/>
      <c r="S10376" s="2"/>
      <c r="T10376" s="2"/>
      <c r="U10376" s="2"/>
      <c r="V10376" s="2"/>
      <c r="W10376" s="2"/>
      <c r="X10376" s="2"/>
      <c r="Y10376" s="2"/>
      <c r="Z10376" s="2"/>
    </row>
    <row r="10377" spans="1:26" ht="12.75" customHeight="1" x14ac:dyDescent="0.25">
      <c r="A10377" s="3">
        <f t="shared" si="163"/>
        <v>10376</v>
      </c>
      <c r="B10377" s="2" t="s">
        <v>10122</v>
      </c>
      <c r="C10377" s="2" t="s">
        <v>33</v>
      </c>
      <c r="D10377" s="2" t="s">
        <v>10311</v>
      </c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</row>
    <row r="10378" spans="1:26" ht="12.75" customHeight="1" x14ac:dyDescent="0.25">
      <c r="A10378" s="3">
        <f t="shared" si="163"/>
        <v>10377</v>
      </c>
      <c r="B10378" s="2" t="s">
        <v>10122</v>
      </c>
      <c r="C10378" s="2" t="s">
        <v>33</v>
      </c>
      <c r="D10378" s="2" t="s">
        <v>10312</v>
      </c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</row>
    <row r="10379" spans="1:26" ht="12.75" customHeight="1" x14ac:dyDescent="0.25">
      <c r="A10379" s="3">
        <f t="shared" si="163"/>
        <v>10378</v>
      </c>
      <c r="B10379" s="2" t="s">
        <v>10122</v>
      </c>
      <c r="C10379" s="2" t="s">
        <v>33</v>
      </c>
      <c r="D10379" s="2" t="s">
        <v>10313</v>
      </c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</row>
    <row r="10380" spans="1:26" ht="12.75" customHeight="1" x14ac:dyDescent="0.25">
      <c r="A10380" s="3">
        <f t="shared" si="163"/>
        <v>10379</v>
      </c>
      <c r="B10380" s="2" t="s">
        <v>10122</v>
      </c>
      <c r="C10380" s="2" t="s">
        <v>33</v>
      </c>
      <c r="D10380" s="2" t="s">
        <v>10314</v>
      </c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</row>
    <row r="10381" spans="1:26" ht="12.75" customHeight="1" x14ac:dyDescent="0.25">
      <c r="A10381" s="3">
        <f t="shared" si="163"/>
        <v>10380</v>
      </c>
      <c r="B10381" s="2" t="s">
        <v>10122</v>
      </c>
      <c r="C10381" s="2" t="s">
        <v>33</v>
      </c>
      <c r="D10381" s="2" t="s">
        <v>10315</v>
      </c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</row>
    <row r="10382" spans="1:26" ht="12.75" customHeight="1" x14ac:dyDescent="0.25">
      <c r="A10382" s="3">
        <f t="shared" si="163"/>
        <v>10381</v>
      </c>
      <c r="B10382" s="2" t="s">
        <v>10122</v>
      </c>
      <c r="C10382" s="2" t="s">
        <v>33</v>
      </c>
      <c r="D10382" s="2" t="s">
        <v>10316</v>
      </c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</row>
    <row r="10383" spans="1:26" ht="12.75" customHeight="1" x14ac:dyDescent="0.25">
      <c r="A10383" s="3">
        <f t="shared" si="163"/>
        <v>10382</v>
      </c>
      <c r="B10383" s="2" t="s">
        <v>10122</v>
      </c>
      <c r="C10383" s="2" t="s">
        <v>33</v>
      </c>
      <c r="D10383" s="2" t="s">
        <v>10317</v>
      </c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</row>
    <row r="10384" spans="1:26" ht="12.75" customHeight="1" x14ac:dyDescent="0.25">
      <c r="A10384" s="3">
        <f t="shared" si="163"/>
        <v>10383</v>
      </c>
      <c r="B10384" s="2" t="s">
        <v>10122</v>
      </c>
      <c r="C10384" s="2" t="s">
        <v>33</v>
      </c>
      <c r="D10384" s="2" t="s">
        <v>10318</v>
      </c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</row>
    <row r="10385" spans="1:26" ht="12.75" customHeight="1" x14ac:dyDescent="0.25">
      <c r="A10385" s="3">
        <f t="shared" si="163"/>
        <v>10384</v>
      </c>
      <c r="B10385" s="2" t="s">
        <v>10122</v>
      </c>
      <c r="C10385" s="2" t="s">
        <v>33</v>
      </c>
      <c r="D10385" s="2" t="s">
        <v>10319</v>
      </c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</row>
    <row r="10386" spans="1:26" ht="12.75" customHeight="1" x14ac:dyDescent="0.25">
      <c r="A10386" s="3">
        <f t="shared" si="163"/>
        <v>10385</v>
      </c>
      <c r="B10386" s="2" t="s">
        <v>10122</v>
      </c>
      <c r="C10386" s="2" t="s">
        <v>33</v>
      </c>
      <c r="D10386" s="2" t="s">
        <v>10320</v>
      </c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</row>
    <row r="10387" spans="1:26" ht="12.75" customHeight="1" x14ac:dyDescent="0.25">
      <c r="A10387" s="3">
        <f t="shared" si="163"/>
        <v>10386</v>
      </c>
      <c r="B10387" s="2" t="s">
        <v>10122</v>
      </c>
      <c r="C10387" s="2" t="s">
        <v>33</v>
      </c>
      <c r="D10387" s="2" t="s">
        <v>10321</v>
      </c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R10387" s="2"/>
      <c r="S10387" s="2"/>
      <c r="T10387" s="2"/>
      <c r="U10387" s="2"/>
      <c r="V10387" s="2"/>
      <c r="W10387" s="2"/>
      <c r="X10387" s="2"/>
      <c r="Y10387" s="2"/>
      <c r="Z10387" s="2"/>
    </row>
    <row r="10388" spans="1:26" ht="12.75" customHeight="1" x14ac:dyDescent="0.25">
      <c r="A10388" s="3">
        <f t="shared" si="163"/>
        <v>10387</v>
      </c>
      <c r="B10388" s="2" t="s">
        <v>10122</v>
      </c>
      <c r="C10388" s="2" t="s">
        <v>33</v>
      </c>
      <c r="D10388" s="2" t="s">
        <v>10322</v>
      </c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R10388" s="2"/>
      <c r="S10388" s="2"/>
      <c r="T10388" s="2"/>
      <c r="U10388" s="2"/>
      <c r="V10388" s="2"/>
      <c r="W10388" s="2"/>
      <c r="X10388" s="2"/>
      <c r="Y10388" s="2"/>
      <c r="Z10388" s="2"/>
    </row>
    <row r="10389" spans="1:26" ht="12.75" customHeight="1" x14ac:dyDescent="0.25">
      <c r="A10389" s="3">
        <f t="shared" si="163"/>
        <v>10388</v>
      </c>
      <c r="B10389" s="2" t="s">
        <v>10122</v>
      </c>
      <c r="C10389" s="2" t="s">
        <v>33</v>
      </c>
      <c r="D10389" s="2" t="s">
        <v>10323</v>
      </c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</row>
    <row r="10390" spans="1:26" ht="12.75" customHeight="1" x14ac:dyDescent="0.25">
      <c r="A10390" s="3">
        <f t="shared" si="163"/>
        <v>10389</v>
      </c>
      <c r="B10390" s="2" t="s">
        <v>10122</v>
      </c>
      <c r="C10390" s="2" t="s">
        <v>33</v>
      </c>
      <c r="D10390" s="2" t="s">
        <v>10324</v>
      </c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R10390" s="2"/>
      <c r="S10390" s="2"/>
      <c r="T10390" s="2"/>
      <c r="U10390" s="2"/>
      <c r="V10390" s="2"/>
      <c r="W10390" s="2"/>
      <c r="X10390" s="2"/>
      <c r="Y10390" s="2"/>
      <c r="Z10390" s="2"/>
    </row>
    <row r="10391" spans="1:26" ht="12.75" customHeight="1" x14ac:dyDescent="0.25">
      <c r="A10391" s="3">
        <f t="shared" si="163"/>
        <v>10390</v>
      </c>
      <c r="B10391" s="2" t="s">
        <v>10122</v>
      </c>
      <c r="C10391" s="2" t="s">
        <v>33</v>
      </c>
      <c r="D10391" s="2" t="s">
        <v>10325</v>
      </c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R10391" s="2"/>
      <c r="S10391" s="2"/>
      <c r="T10391" s="2"/>
      <c r="U10391" s="2"/>
      <c r="V10391" s="2"/>
      <c r="W10391" s="2"/>
      <c r="X10391" s="2"/>
      <c r="Y10391" s="2"/>
      <c r="Z10391" s="2"/>
    </row>
    <row r="10392" spans="1:26" ht="12.75" customHeight="1" x14ac:dyDescent="0.25">
      <c r="A10392" s="3">
        <f t="shared" si="163"/>
        <v>10391</v>
      </c>
      <c r="B10392" s="2" t="s">
        <v>10122</v>
      </c>
      <c r="C10392" s="2" t="s">
        <v>33</v>
      </c>
      <c r="D10392" s="2" t="s">
        <v>10326</v>
      </c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R10392" s="2"/>
      <c r="S10392" s="2"/>
      <c r="T10392" s="2"/>
      <c r="U10392" s="2"/>
      <c r="V10392" s="2"/>
      <c r="W10392" s="2"/>
      <c r="X10392" s="2"/>
      <c r="Y10392" s="2"/>
      <c r="Z10392" s="2"/>
    </row>
    <row r="10393" spans="1:26" ht="12.75" customHeight="1" x14ac:dyDescent="0.25">
      <c r="A10393" s="3">
        <f t="shared" si="163"/>
        <v>10392</v>
      </c>
      <c r="B10393" s="2" t="s">
        <v>10122</v>
      </c>
      <c r="C10393" s="2" t="s">
        <v>33</v>
      </c>
      <c r="D10393" s="2" t="s">
        <v>10327</v>
      </c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R10393" s="2"/>
      <c r="S10393" s="2"/>
      <c r="T10393" s="2"/>
      <c r="U10393" s="2"/>
      <c r="V10393" s="2"/>
      <c r="W10393" s="2"/>
      <c r="X10393" s="2"/>
      <c r="Y10393" s="2"/>
      <c r="Z10393" s="2"/>
    </row>
    <row r="10394" spans="1:26" ht="12.75" customHeight="1" x14ac:dyDescent="0.25">
      <c r="A10394" s="3">
        <f t="shared" si="163"/>
        <v>10393</v>
      </c>
      <c r="B10394" s="2" t="s">
        <v>10122</v>
      </c>
      <c r="C10394" s="2" t="s">
        <v>33</v>
      </c>
      <c r="D10394" s="2" t="s">
        <v>10328</v>
      </c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</row>
    <row r="10395" spans="1:26" ht="12.75" customHeight="1" x14ac:dyDescent="0.25">
      <c r="A10395" s="3">
        <f t="shared" si="163"/>
        <v>10394</v>
      </c>
      <c r="B10395" s="2" t="s">
        <v>10122</v>
      </c>
      <c r="C10395" s="2" t="s">
        <v>33</v>
      </c>
      <c r="D10395" s="2" t="s">
        <v>10329</v>
      </c>
      <c r="E10395" s="2"/>
      <c r="F10395" s="2"/>
      <c r="G10395" s="2"/>
      <c r="H10395" s="2"/>
      <c r="I10395" s="2"/>
      <c r="J10395" s="2"/>
      <c r="K10395" s="2"/>
      <c r="L10395" s="2"/>
      <c r="M10395" s="2"/>
      <c r="N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</row>
    <row r="10396" spans="1:26" ht="12.75" customHeight="1" x14ac:dyDescent="0.25">
      <c r="A10396" s="3">
        <f t="shared" si="163"/>
        <v>10395</v>
      </c>
      <c r="B10396" s="2" t="s">
        <v>10122</v>
      </c>
      <c r="C10396" s="2" t="s">
        <v>33</v>
      </c>
      <c r="D10396" s="2" t="s">
        <v>10330</v>
      </c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</row>
    <row r="10397" spans="1:26" ht="12.75" customHeight="1" x14ac:dyDescent="0.25">
      <c r="A10397" s="3">
        <f t="shared" si="163"/>
        <v>10396</v>
      </c>
      <c r="B10397" s="2" t="s">
        <v>10122</v>
      </c>
      <c r="C10397" s="2" t="s">
        <v>33</v>
      </c>
      <c r="D10397" s="2" t="s">
        <v>10331</v>
      </c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</row>
    <row r="10398" spans="1:26" ht="12.75" customHeight="1" x14ac:dyDescent="0.25">
      <c r="A10398" s="3">
        <f t="shared" si="163"/>
        <v>10397</v>
      </c>
      <c r="B10398" s="2" t="s">
        <v>10122</v>
      </c>
      <c r="C10398" s="2" t="s">
        <v>33</v>
      </c>
      <c r="D10398" s="2" t="s">
        <v>10332</v>
      </c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</row>
    <row r="10399" spans="1:26" ht="12.75" customHeight="1" x14ac:dyDescent="0.25">
      <c r="A10399" s="3">
        <f t="shared" si="163"/>
        <v>10398</v>
      </c>
      <c r="B10399" s="2" t="s">
        <v>10122</v>
      </c>
      <c r="C10399" s="2" t="s">
        <v>33</v>
      </c>
      <c r="D10399" s="2" t="s">
        <v>10333</v>
      </c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</row>
    <row r="10400" spans="1:26" ht="12.75" customHeight="1" x14ac:dyDescent="0.25">
      <c r="A10400" s="3">
        <f t="shared" si="163"/>
        <v>10399</v>
      </c>
      <c r="B10400" s="2" t="s">
        <v>10122</v>
      </c>
      <c r="C10400" s="2" t="s">
        <v>33</v>
      </c>
      <c r="D10400" s="2" t="s">
        <v>10334</v>
      </c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</row>
    <row r="10401" spans="1:26" ht="12.75" customHeight="1" x14ac:dyDescent="0.25">
      <c r="A10401" s="3">
        <f t="shared" si="163"/>
        <v>10400</v>
      </c>
      <c r="B10401" s="2" t="s">
        <v>10122</v>
      </c>
      <c r="C10401" s="2" t="s">
        <v>33</v>
      </c>
      <c r="D10401" s="2" t="s">
        <v>10335</v>
      </c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R10401" s="2"/>
      <c r="S10401" s="2"/>
      <c r="T10401" s="2"/>
      <c r="U10401" s="2"/>
      <c r="V10401" s="2"/>
      <c r="W10401" s="2"/>
      <c r="X10401" s="2"/>
      <c r="Y10401" s="2"/>
      <c r="Z10401" s="2"/>
    </row>
    <row r="10402" spans="1:26" ht="12.75" customHeight="1" x14ac:dyDescent="0.25">
      <c r="A10402" s="3">
        <f t="shared" si="163"/>
        <v>10401</v>
      </c>
      <c r="B10402" s="2" t="s">
        <v>10122</v>
      </c>
      <c r="C10402" s="2" t="s">
        <v>33</v>
      </c>
      <c r="D10402" s="2" t="s">
        <v>10336</v>
      </c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</row>
    <row r="10403" spans="1:26" ht="12.75" customHeight="1" x14ac:dyDescent="0.25">
      <c r="A10403" s="3">
        <f t="shared" si="163"/>
        <v>10402</v>
      </c>
      <c r="B10403" s="2" t="s">
        <v>10122</v>
      </c>
      <c r="C10403" s="2" t="s">
        <v>33</v>
      </c>
      <c r="D10403" s="2" t="s">
        <v>10337</v>
      </c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R10403" s="2"/>
      <c r="S10403" s="2"/>
      <c r="T10403" s="2"/>
      <c r="U10403" s="2"/>
      <c r="V10403" s="2"/>
      <c r="W10403" s="2"/>
      <c r="X10403" s="2"/>
      <c r="Y10403" s="2"/>
      <c r="Z10403" s="2"/>
    </row>
    <row r="10404" spans="1:26" ht="12.75" customHeight="1" x14ac:dyDescent="0.25">
      <c r="A10404" s="3">
        <f t="shared" si="163"/>
        <v>10403</v>
      </c>
      <c r="B10404" s="2" t="s">
        <v>10122</v>
      </c>
      <c r="C10404" s="2" t="s">
        <v>33</v>
      </c>
      <c r="D10404" s="2" t="s">
        <v>10338</v>
      </c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</row>
    <row r="10405" spans="1:26" ht="12.75" customHeight="1" x14ac:dyDescent="0.25">
      <c r="A10405" s="3">
        <f t="shared" si="163"/>
        <v>10404</v>
      </c>
      <c r="B10405" s="2" t="s">
        <v>10122</v>
      </c>
      <c r="C10405" s="2" t="s">
        <v>33</v>
      </c>
      <c r="D10405" s="2" t="s">
        <v>10339</v>
      </c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</row>
    <row r="10406" spans="1:26" ht="12.75" customHeight="1" x14ac:dyDescent="0.25">
      <c r="A10406" s="3">
        <f t="shared" si="163"/>
        <v>10405</v>
      </c>
      <c r="B10406" s="2" t="s">
        <v>10122</v>
      </c>
      <c r="C10406" s="2" t="s">
        <v>33</v>
      </c>
      <c r="D10406" s="2" t="s">
        <v>10340</v>
      </c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R10406" s="2"/>
      <c r="S10406" s="2"/>
      <c r="T10406" s="2"/>
      <c r="U10406" s="2"/>
      <c r="V10406" s="2"/>
      <c r="W10406" s="2"/>
      <c r="X10406" s="2"/>
      <c r="Y10406" s="2"/>
      <c r="Z10406" s="2"/>
    </row>
    <row r="10407" spans="1:26" ht="12.75" customHeight="1" x14ac:dyDescent="0.25">
      <c r="A10407" s="3">
        <f t="shared" si="163"/>
        <v>10406</v>
      </c>
      <c r="B10407" s="2" t="s">
        <v>10122</v>
      </c>
      <c r="C10407" s="2" t="s">
        <v>33</v>
      </c>
      <c r="D10407" s="2" t="s">
        <v>10341</v>
      </c>
      <c r="E10407" s="2"/>
      <c r="F10407" s="2"/>
      <c r="G10407" s="2"/>
      <c r="H10407" s="2"/>
      <c r="I10407" s="2"/>
      <c r="J10407" s="2"/>
      <c r="K10407" s="2"/>
      <c r="L10407" s="2"/>
      <c r="M10407" s="2"/>
      <c r="N10407" s="2"/>
      <c r="O10407" s="2"/>
      <c r="P10407" s="2"/>
      <c r="Q10407" s="2"/>
      <c r="R10407" s="2"/>
      <c r="S10407" s="2"/>
      <c r="T10407" s="2"/>
      <c r="U10407" s="2"/>
      <c r="V10407" s="2"/>
      <c r="W10407" s="2"/>
      <c r="X10407" s="2"/>
      <c r="Y10407" s="2"/>
      <c r="Z10407" s="2"/>
    </row>
    <row r="10408" spans="1:26" ht="12.75" customHeight="1" x14ac:dyDescent="0.25">
      <c r="A10408" s="3">
        <f t="shared" si="163"/>
        <v>10407</v>
      </c>
      <c r="B10408" s="2" t="s">
        <v>10122</v>
      </c>
      <c r="C10408" s="2" t="s">
        <v>33</v>
      </c>
      <c r="D10408" s="2" t="s">
        <v>10342</v>
      </c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</row>
    <row r="10409" spans="1:26" ht="12.75" customHeight="1" x14ac:dyDescent="0.25">
      <c r="A10409" s="3">
        <f t="shared" si="163"/>
        <v>10408</v>
      </c>
      <c r="B10409" s="2" t="s">
        <v>10122</v>
      </c>
      <c r="C10409" s="2" t="s">
        <v>33</v>
      </c>
      <c r="D10409" s="2" t="s">
        <v>10343</v>
      </c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</row>
    <row r="10410" spans="1:26" ht="12.75" customHeight="1" x14ac:dyDescent="0.25">
      <c r="A10410" s="3">
        <f t="shared" si="163"/>
        <v>10409</v>
      </c>
      <c r="B10410" s="2" t="s">
        <v>10122</v>
      </c>
      <c r="C10410" s="2" t="s">
        <v>33</v>
      </c>
      <c r="D10410" s="2" t="s">
        <v>10344</v>
      </c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R10410" s="2"/>
      <c r="S10410" s="2"/>
      <c r="T10410" s="2"/>
      <c r="U10410" s="2"/>
      <c r="V10410" s="2"/>
      <c r="W10410" s="2"/>
      <c r="X10410" s="2"/>
      <c r="Y10410" s="2"/>
      <c r="Z10410" s="2"/>
    </row>
    <row r="10411" spans="1:26" ht="12.75" customHeight="1" x14ac:dyDescent="0.25">
      <c r="A10411" s="3">
        <f t="shared" si="163"/>
        <v>10410</v>
      </c>
      <c r="B10411" s="2" t="s">
        <v>10122</v>
      </c>
      <c r="C10411" s="2" t="s">
        <v>33</v>
      </c>
      <c r="D10411" s="2" t="s">
        <v>10345</v>
      </c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</row>
    <row r="10412" spans="1:26" ht="12.75" customHeight="1" x14ac:dyDescent="0.25">
      <c r="A10412" s="3">
        <f t="shared" si="163"/>
        <v>10411</v>
      </c>
      <c r="B10412" s="2" t="s">
        <v>10122</v>
      </c>
      <c r="C10412" s="2" t="s">
        <v>33</v>
      </c>
      <c r="D10412" s="2" t="s">
        <v>10346</v>
      </c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R10412" s="2"/>
      <c r="S10412" s="2"/>
      <c r="T10412" s="2"/>
      <c r="U10412" s="2"/>
      <c r="V10412" s="2"/>
      <c r="W10412" s="2"/>
      <c r="X10412" s="2"/>
      <c r="Y10412" s="2"/>
      <c r="Z10412" s="2"/>
    </row>
    <row r="10413" spans="1:26" ht="12.75" customHeight="1" x14ac:dyDescent="0.25">
      <c r="A10413" s="3">
        <f t="shared" si="163"/>
        <v>10412</v>
      </c>
      <c r="B10413" s="2" t="s">
        <v>10122</v>
      </c>
      <c r="C10413" s="2" t="s">
        <v>33</v>
      </c>
      <c r="D10413" s="2" t="s">
        <v>10347</v>
      </c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</row>
    <row r="10414" spans="1:26" ht="12.75" customHeight="1" x14ac:dyDescent="0.25">
      <c r="A10414" s="3">
        <f t="shared" si="163"/>
        <v>10413</v>
      </c>
      <c r="B10414" s="2" t="s">
        <v>10122</v>
      </c>
      <c r="C10414" s="2" t="s">
        <v>33</v>
      </c>
      <c r="D10414" s="2" t="s">
        <v>10348</v>
      </c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</row>
    <row r="10415" spans="1:26" ht="12.75" customHeight="1" x14ac:dyDescent="0.25">
      <c r="A10415" s="3">
        <f t="shared" si="163"/>
        <v>10414</v>
      </c>
      <c r="B10415" s="2" t="s">
        <v>10122</v>
      </c>
      <c r="C10415" s="2" t="s">
        <v>33</v>
      </c>
      <c r="D10415" s="2" t="s">
        <v>10349</v>
      </c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R10415" s="2"/>
      <c r="S10415" s="2"/>
      <c r="T10415" s="2"/>
      <c r="U10415" s="2"/>
      <c r="V10415" s="2"/>
      <c r="W10415" s="2"/>
      <c r="X10415" s="2"/>
      <c r="Y10415" s="2"/>
      <c r="Z10415" s="2"/>
    </row>
    <row r="10416" spans="1:26" ht="12.75" customHeight="1" x14ac:dyDescent="0.25">
      <c r="A10416" s="3">
        <f t="shared" si="163"/>
        <v>10415</v>
      </c>
      <c r="B10416" s="2" t="s">
        <v>10122</v>
      </c>
      <c r="C10416" s="2" t="s">
        <v>33</v>
      </c>
      <c r="D10416" s="2" t="s">
        <v>10350</v>
      </c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R10416" s="2"/>
      <c r="S10416" s="2"/>
      <c r="T10416" s="2"/>
      <c r="U10416" s="2"/>
      <c r="V10416" s="2"/>
      <c r="W10416" s="2"/>
      <c r="X10416" s="2"/>
      <c r="Y10416" s="2"/>
      <c r="Z10416" s="2"/>
    </row>
    <row r="10417" spans="1:26" ht="12.75" customHeight="1" x14ac:dyDescent="0.25">
      <c r="A10417" s="3">
        <f t="shared" si="163"/>
        <v>10416</v>
      </c>
      <c r="B10417" s="2" t="s">
        <v>10122</v>
      </c>
      <c r="C10417" s="2" t="s">
        <v>33</v>
      </c>
      <c r="D10417" s="2" t="s">
        <v>10351</v>
      </c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</row>
    <row r="10418" spans="1:26" ht="12.75" customHeight="1" x14ac:dyDescent="0.25">
      <c r="A10418" s="3">
        <f t="shared" si="163"/>
        <v>10417</v>
      </c>
      <c r="B10418" s="2" t="s">
        <v>10122</v>
      </c>
      <c r="C10418" s="2" t="s">
        <v>33</v>
      </c>
      <c r="D10418" s="2" t="s">
        <v>10352</v>
      </c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</row>
    <row r="10419" spans="1:26" ht="12.75" customHeight="1" x14ac:dyDescent="0.25">
      <c r="A10419" s="3">
        <f t="shared" si="163"/>
        <v>10418</v>
      </c>
      <c r="B10419" s="2" t="s">
        <v>10122</v>
      </c>
      <c r="C10419" s="2" t="s">
        <v>33</v>
      </c>
      <c r="D10419" s="2" t="s">
        <v>10353</v>
      </c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</row>
    <row r="10420" spans="1:26" ht="12.75" customHeight="1" x14ac:dyDescent="0.25">
      <c r="A10420" s="3">
        <f t="shared" si="163"/>
        <v>10419</v>
      </c>
      <c r="B10420" s="2" t="s">
        <v>10122</v>
      </c>
      <c r="C10420" s="2" t="s">
        <v>33</v>
      </c>
      <c r="D10420" s="2" t="s">
        <v>10354</v>
      </c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</row>
    <row r="10421" spans="1:26" ht="12.75" customHeight="1" x14ac:dyDescent="0.25">
      <c r="A10421" s="3">
        <f t="shared" si="163"/>
        <v>10420</v>
      </c>
      <c r="B10421" s="2" t="s">
        <v>10122</v>
      </c>
      <c r="C10421" s="2" t="s">
        <v>33</v>
      </c>
      <c r="D10421" s="2" t="s">
        <v>10355</v>
      </c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</row>
    <row r="10422" spans="1:26" ht="12.75" customHeight="1" x14ac:dyDescent="0.25">
      <c r="A10422" s="3">
        <f t="shared" si="163"/>
        <v>10421</v>
      </c>
      <c r="B10422" s="2" t="s">
        <v>10122</v>
      </c>
      <c r="C10422" s="2" t="s">
        <v>33</v>
      </c>
      <c r="D10422" s="2" t="s">
        <v>10356</v>
      </c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</row>
    <row r="10423" spans="1:26" ht="12.75" customHeight="1" x14ac:dyDescent="0.25">
      <c r="A10423" s="3">
        <f t="shared" si="163"/>
        <v>10422</v>
      </c>
      <c r="B10423" s="2" t="s">
        <v>10122</v>
      </c>
      <c r="C10423" s="2" t="s">
        <v>33</v>
      </c>
      <c r="D10423" s="2" t="s">
        <v>10357</v>
      </c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</row>
    <row r="10424" spans="1:26" ht="12.75" customHeight="1" x14ac:dyDescent="0.25">
      <c r="A10424" s="3">
        <f t="shared" si="163"/>
        <v>10423</v>
      </c>
      <c r="B10424" s="2" t="s">
        <v>10122</v>
      </c>
      <c r="C10424" s="2" t="s">
        <v>33</v>
      </c>
      <c r="D10424" s="2" t="s">
        <v>10358</v>
      </c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R10424" s="2"/>
      <c r="S10424" s="2"/>
      <c r="T10424" s="2"/>
      <c r="U10424" s="2"/>
      <c r="V10424" s="2"/>
      <c r="W10424" s="2"/>
      <c r="X10424" s="2"/>
      <c r="Y10424" s="2"/>
      <c r="Z10424" s="2"/>
    </row>
    <row r="10425" spans="1:26" ht="12.75" customHeight="1" x14ac:dyDescent="0.25">
      <c r="A10425" s="3">
        <f t="shared" si="163"/>
        <v>10424</v>
      </c>
      <c r="B10425" s="2" t="s">
        <v>10122</v>
      </c>
      <c r="C10425" s="2" t="s">
        <v>33</v>
      </c>
      <c r="D10425" s="2" t="s">
        <v>10359</v>
      </c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R10425" s="2"/>
      <c r="S10425" s="2"/>
      <c r="T10425" s="2"/>
      <c r="U10425" s="2"/>
      <c r="V10425" s="2"/>
      <c r="W10425" s="2"/>
      <c r="X10425" s="2"/>
      <c r="Y10425" s="2"/>
      <c r="Z10425" s="2"/>
    </row>
    <row r="10426" spans="1:26" ht="12.75" customHeight="1" x14ac:dyDescent="0.25">
      <c r="A10426" s="3">
        <f t="shared" si="163"/>
        <v>10425</v>
      </c>
      <c r="B10426" s="2" t="s">
        <v>10122</v>
      </c>
      <c r="C10426" s="2" t="s">
        <v>33</v>
      </c>
      <c r="D10426" s="2" t="s">
        <v>10360</v>
      </c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</row>
    <row r="10427" spans="1:26" ht="12.75" customHeight="1" x14ac:dyDescent="0.25">
      <c r="A10427" s="3">
        <f t="shared" si="163"/>
        <v>10426</v>
      </c>
      <c r="B10427" s="2" t="s">
        <v>10122</v>
      </c>
      <c r="C10427" s="2" t="s">
        <v>33</v>
      </c>
      <c r="D10427" s="2" t="s">
        <v>10361</v>
      </c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R10427" s="2"/>
      <c r="S10427" s="2"/>
      <c r="T10427" s="2"/>
      <c r="U10427" s="2"/>
      <c r="V10427" s="2"/>
      <c r="W10427" s="2"/>
      <c r="X10427" s="2"/>
      <c r="Y10427" s="2"/>
      <c r="Z10427" s="2"/>
    </row>
    <row r="10428" spans="1:26" ht="12.75" customHeight="1" x14ac:dyDescent="0.25">
      <c r="A10428" s="3">
        <f t="shared" si="163"/>
        <v>10427</v>
      </c>
      <c r="B10428" s="2" t="s">
        <v>10122</v>
      </c>
      <c r="C10428" s="2" t="s">
        <v>33</v>
      </c>
      <c r="D10428" s="2" t="s">
        <v>10362</v>
      </c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</row>
    <row r="10429" spans="1:26" ht="12.75" customHeight="1" x14ac:dyDescent="0.25">
      <c r="A10429" s="3">
        <f t="shared" si="163"/>
        <v>10428</v>
      </c>
      <c r="B10429" s="2" t="s">
        <v>10122</v>
      </c>
      <c r="C10429" s="2" t="s">
        <v>33</v>
      </c>
      <c r="D10429" s="2" t="s">
        <v>10363</v>
      </c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</row>
    <row r="10430" spans="1:26" ht="12.75" customHeight="1" x14ac:dyDescent="0.25">
      <c r="A10430" s="3">
        <f t="shared" si="163"/>
        <v>10429</v>
      </c>
      <c r="B10430" s="2" t="s">
        <v>10122</v>
      </c>
      <c r="C10430" s="2" t="s">
        <v>33</v>
      </c>
      <c r="D10430" s="2" t="s">
        <v>10364</v>
      </c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</row>
    <row r="10431" spans="1:26" ht="12.75" customHeight="1" x14ac:dyDescent="0.25">
      <c r="A10431" s="3">
        <f t="shared" si="163"/>
        <v>10430</v>
      </c>
      <c r="B10431" s="2" t="s">
        <v>10122</v>
      </c>
      <c r="C10431" s="2" t="s">
        <v>33</v>
      </c>
      <c r="D10431" s="2" t="s">
        <v>10365</v>
      </c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</row>
    <row r="10432" spans="1:26" ht="12.75" customHeight="1" x14ac:dyDescent="0.25">
      <c r="A10432" s="3">
        <f t="shared" si="163"/>
        <v>10431</v>
      </c>
      <c r="B10432" s="2" t="s">
        <v>10122</v>
      </c>
      <c r="C10432" s="2" t="s">
        <v>33</v>
      </c>
      <c r="D10432" s="2" t="s">
        <v>10366</v>
      </c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</row>
    <row r="10433" spans="1:26" ht="12.75" customHeight="1" x14ac:dyDescent="0.25">
      <c r="A10433" s="3">
        <f t="shared" si="163"/>
        <v>10432</v>
      </c>
      <c r="B10433" s="2" t="s">
        <v>10122</v>
      </c>
      <c r="C10433" s="2" t="s">
        <v>33</v>
      </c>
      <c r="D10433" s="2" t="s">
        <v>10367</v>
      </c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</row>
    <row r="10434" spans="1:26" ht="12.75" customHeight="1" x14ac:dyDescent="0.25">
      <c r="A10434" s="3">
        <f t="shared" si="163"/>
        <v>10433</v>
      </c>
      <c r="B10434" s="2" t="s">
        <v>10122</v>
      </c>
      <c r="C10434" s="2" t="s">
        <v>33</v>
      </c>
      <c r="D10434" s="2" t="s">
        <v>10368</v>
      </c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</row>
    <row r="10435" spans="1:26" ht="12.75" customHeight="1" x14ac:dyDescent="0.25">
      <c r="A10435" s="3">
        <f t="shared" si="163"/>
        <v>10434</v>
      </c>
      <c r="B10435" s="2" t="s">
        <v>10122</v>
      </c>
      <c r="C10435" s="2" t="s">
        <v>33</v>
      </c>
      <c r="D10435" s="2" t="s">
        <v>10369</v>
      </c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</row>
    <row r="10436" spans="1:26" ht="12.75" customHeight="1" x14ac:dyDescent="0.25">
      <c r="A10436" s="3">
        <f t="shared" ref="A10436:A10499" si="164">A10435+1</f>
        <v>10435</v>
      </c>
      <c r="B10436" s="2" t="s">
        <v>10122</v>
      </c>
      <c r="C10436" s="2" t="s">
        <v>33</v>
      </c>
      <c r="D10436" s="2" t="s">
        <v>10370</v>
      </c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</row>
    <row r="10437" spans="1:26" ht="12.75" customHeight="1" x14ac:dyDescent="0.25">
      <c r="A10437" s="3">
        <f t="shared" si="164"/>
        <v>10436</v>
      </c>
      <c r="B10437" s="2" t="s">
        <v>10122</v>
      </c>
      <c r="C10437" s="2" t="s">
        <v>33</v>
      </c>
      <c r="D10437" s="2" t="s">
        <v>10371</v>
      </c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</row>
    <row r="10438" spans="1:26" ht="12.75" customHeight="1" x14ac:dyDescent="0.25">
      <c r="A10438" s="3">
        <f t="shared" si="164"/>
        <v>10437</v>
      </c>
      <c r="B10438" s="2" t="s">
        <v>10122</v>
      </c>
      <c r="C10438" s="2" t="s">
        <v>33</v>
      </c>
      <c r="D10438" s="2" t="s">
        <v>10372</v>
      </c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</row>
    <row r="10439" spans="1:26" ht="12.75" customHeight="1" x14ac:dyDescent="0.25">
      <c r="A10439" s="3">
        <f t="shared" si="164"/>
        <v>10438</v>
      </c>
      <c r="B10439" s="2" t="s">
        <v>10122</v>
      </c>
      <c r="C10439" s="2" t="s">
        <v>33</v>
      </c>
      <c r="D10439" s="2" t="s">
        <v>10373</v>
      </c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</row>
    <row r="10440" spans="1:26" ht="12.75" customHeight="1" x14ac:dyDescent="0.25">
      <c r="A10440" s="3">
        <f t="shared" si="164"/>
        <v>10439</v>
      </c>
      <c r="B10440" s="2" t="s">
        <v>10122</v>
      </c>
      <c r="C10440" s="2" t="s">
        <v>33</v>
      </c>
      <c r="D10440" s="2" t="s">
        <v>10374</v>
      </c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</row>
    <row r="10441" spans="1:26" ht="12.75" customHeight="1" x14ac:dyDescent="0.25">
      <c r="A10441" s="3">
        <f t="shared" si="164"/>
        <v>10440</v>
      </c>
      <c r="B10441" s="2" t="s">
        <v>10122</v>
      </c>
      <c r="C10441" s="2" t="s">
        <v>33</v>
      </c>
      <c r="D10441" s="2" t="s">
        <v>10375</v>
      </c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</row>
    <row r="10442" spans="1:26" ht="12.75" customHeight="1" x14ac:dyDescent="0.25">
      <c r="A10442" s="3">
        <f t="shared" si="164"/>
        <v>10441</v>
      </c>
      <c r="B10442" s="2" t="s">
        <v>10122</v>
      </c>
      <c r="C10442" s="2" t="s">
        <v>33</v>
      </c>
      <c r="D10442" s="2" t="s">
        <v>10376</v>
      </c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</row>
    <row r="10443" spans="1:26" ht="12.75" customHeight="1" x14ac:dyDescent="0.25">
      <c r="A10443" s="3">
        <f t="shared" si="164"/>
        <v>10442</v>
      </c>
      <c r="B10443" s="2" t="s">
        <v>10122</v>
      </c>
      <c r="C10443" s="2" t="s">
        <v>33</v>
      </c>
      <c r="D10443" s="2" t="s">
        <v>10377</v>
      </c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R10443" s="2"/>
      <c r="S10443" s="2"/>
      <c r="T10443" s="2"/>
      <c r="U10443" s="2"/>
      <c r="V10443" s="2"/>
      <c r="W10443" s="2"/>
      <c r="X10443" s="2"/>
      <c r="Y10443" s="2"/>
      <c r="Z10443" s="2"/>
    </row>
    <row r="10444" spans="1:26" ht="12.75" customHeight="1" x14ac:dyDescent="0.25">
      <c r="A10444" s="3">
        <f t="shared" si="164"/>
        <v>10443</v>
      </c>
      <c r="B10444" s="2" t="s">
        <v>10122</v>
      </c>
      <c r="C10444" s="2" t="s">
        <v>33</v>
      </c>
      <c r="D10444" s="2" t="s">
        <v>10378</v>
      </c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</row>
    <row r="10445" spans="1:26" ht="12.75" customHeight="1" x14ac:dyDescent="0.25">
      <c r="A10445" s="3">
        <f t="shared" si="164"/>
        <v>10444</v>
      </c>
      <c r="B10445" s="2" t="s">
        <v>10122</v>
      </c>
      <c r="C10445" s="2" t="s">
        <v>33</v>
      </c>
      <c r="D10445" s="2" t="s">
        <v>10379</v>
      </c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</row>
    <row r="10446" spans="1:26" ht="12.75" customHeight="1" x14ac:dyDescent="0.25">
      <c r="A10446" s="3">
        <f t="shared" si="164"/>
        <v>10445</v>
      </c>
      <c r="B10446" s="2" t="s">
        <v>10122</v>
      </c>
      <c r="C10446" s="2" t="s">
        <v>33</v>
      </c>
      <c r="D10446" s="2" t="s">
        <v>10380</v>
      </c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</row>
    <row r="10447" spans="1:26" ht="12.75" customHeight="1" x14ac:dyDescent="0.25">
      <c r="A10447" s="3">
        <f t="shared" si="164"/>
        <v>10446</v>
      </c>
      <c r="B10447" s="2" t="s">
        <v>10122</v>
      </c>
      <c r="C10447" s="2" t="s">
        <v>33</v>
      </c>
      <c r="D10447" s="2" t="s">
        <v>10381</v>
      </c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</row>
    <row r="10448" spans="1:26" ht="12.75" customHeight="1" x14ac:dyDescent="0.25">
      <c r="A10448" s="3">
        <f t="shared" si="164"/>
        <v>10447</v>
      </c>
      <c r="B10448" s="2" t="s">
        <v>10122</v>
      </c>
      <c r="C10448" s="2" t="s">
        <v>33</v>
      </c>
      <c r="D10448" s="2" t="s">
        <v>10382</v>
      </c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</row>
    <row r="10449" spans="1:26" ht="12.75" customHeight="1" x14ac:dyDescent="0.25">
      <c r="A10449" s="3">
        <f t="shared" si="164"/>
        <v>10448</v>
      </c>
      <c r="B10449" s="2" t="s">
        <v>10122</v>
      </c>
      <c r="C10449" s="2" t="s">
        <v>33</v>
      </c>
      <c r="D10449" s="2" t="s">
        <v>10383</v>
      </c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R10449" s="2"/>
      <c r="S10449" s="2"/>
      <c r="T10449" s="2"/>
      <c r="U10449" s="2"/>
      <c r="V10449" s="2"/>
      <c r="W10449" s="2"/>
      <c r="X10449" s="2"/>
      <c r="Y10449" s="2"/>
      <c r="Z10449" s="2"/>
    </row>
    <row r="10450" spans="1:26" ht="12.75" customHeight="1" x14ac:dyDescent="0.25">
      <c r="A10450" s="3">
        <f t="shared" si="164"/>
        <v>10449</v>
      </c>
      <c r="B10450" s="2" t="s">
        <v>10122</v>
      </c>
      <c r="C10450" s="2" t="s">
        <v>33</v>
      </c>
      <c r="D10450" s="2" t="s">
        <v>10384</v>
      </c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R10450" s="2"/>
      <c r="S10450" s="2"/>
      <c r="T10450" s="2"/>
      <c r="U10450" s="2"/>
      <c r="V10450" s="2"/>
      <c r="W10450" s="2"/>
      <c r="X10450" s="2"/>
      <c r="Y10450" s="2"/>
      <c r="Z10450" s="2"/>
    </row>
    <row r="10451" spans="1:26" ht="12.75" customHeight="1" x14ac:dyDescent="0.25">
      <c r="A10451" s="3">
        <f t="shared" si="164"/>
        <v>10450</v>
      </c>
      <c r="B10451" s="2" t="s">
        <v>10122</v>
      </c>
      <c r="C10451" s="2" t="s">
        <v>33</v>
      </c>
      <c r="D10451" s="2" t="s">
        <v>10385</v>
      </c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R10451" s="2"/>
      <c r="S10451" s="2"/>
      <c r="T10451" s="2"/>
      <c r="U10451" s="2"/>
      <c r="V10451" s="2"/>
      <c r="W10451" s="2"/>
      <c r="X10451" s="2"/>
      <c r="Y10451" s="2"/>
      <c r="Z10451" s="2"/>
    </row>
    <row r="10452" spans="1:26" ht="12.75" customHeight="1" x14ac:dyDescent="0.25">
      <c r="A10452" s="3">
        <f t="shared" si="164"/>
        <v>10451</v>
      </c>
      <c r="B10452" s="2" t="s">
        <v>10122</v>
      </c>
      <c r="C10452" s="2" t="s">
        <v>33</v>
      </c>
      <c r="D10452" s="2" t="s">
        <v>10386</v>
      </c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</row>
    <row r="10453" spans="1:26" ht="12.75" customHeight="1" x14ac:dyDescent="0.25">
      <c r="A10453" s="3">
        <f t="shared" si="164"/>
        <v>10452</v>
      </c>
      <c r="B10453" s="2" t="s">
        <v>10122</v>
      </c>
      <c r="C10453" s="2" t="s">
        <v>33</v>
      </c>
      <c r="D10453" s="2" t="s">
        <v>10387</v>
      </c>
      <c r="E10453" s="2"/>
      <c r="F10453" s="2"/>
      <c r="G10453" s="2"/>
      <c r="H10453" s="2"/>
      <c r="I10453" s="2"/>
      <c r="J10453" s="2"/>
      <c r="K10453" s="2"/>
      <c r="L10453" s="2"/>
      <c r="M10453" s="2"/>
      <c r="N10453" s="2"/>
      <c r="O10453" s="2"/>
      <c r="P10453" s="2"/>
      <c r="Q10453" s="2"/>
      <c r="R10453" s="2"/>
      <c r="S10453" s="2"/>
      <c r="T10453" s="2"/>
      <c r="U10453" s="2"/>
      <c r="V10453" s="2"/>
      <c r="W10453" s="2"/>
      <c r="X10453" s="2"/>
      <c r="Y10453" s="2"/>
      <c r="Z10453" s="2"/>
    </row>
    <row r="10454" spans="1:26" ht="12.75" customHeight="1" x14ac:dyDescent="0.25">
      <c r="A10454" s="3">
        <f t="shared" si="164"/>
        <v>10453</v>
      </c>
      <c r="B10454" s="2" t="s">
        <v>10122</v>
      </c>
      <c r="C10454" s="2" t="s">
        <v>33</v>
      </c>
      <c r="D10454" s="2" t="s">
        <v>10388</v>
      </c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</row>
    <row r="10455" spans="1:26" ht="12.75" customHeight="1" x14ac:dyDescent="0.25">
      <c r="A10455" s="3">
        <f t="shared" si="164"/>
        <v>10454</v>
      </c>
      <c r="B10455" s="2" t="s">
        <v>10122</v>
      </c>
      <c r="C10455" s="2" t="s">
        <v>33</v>
      </c>
      <c r="D10455" s="2" t="s">
        <v>10389</v>
      </c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R10455" s="2"/>
      <c r="S10455" s="2"/>
      <c r="T10455" s="2"/>
      <c r="U10455" s="2"/>
      <c r="V10455" s="2"/>
      <c r="W10455" s="2"/>
      <c r="X10455" s="2"/>
      <c r="Y10455" s="2"/>
      <c r="Z10455" s="2"/>
    </row>
    <row r="10456" spans="1:26" ht="12.75" customHeight="1" x14ac:dyDescent="0.25">
      <c r="A10456" s="3">
        <f t="shared" si="164"/>
        <v>10455</v>
      </c>
      <c r="B10456" s="2" t="s">
        <v>10122</v>
      </c>
      <c r="C10456" s="2" t="s">
        <v>33</v>
      </c>
      <c r="D10456" s="2" t="s">
        <v>10390</v>
      </c>
      <c r="E10456" s="2"/>
      <c r="F10456" s="2"/>
      <c r="G10456" s="2"/>
      <c r="H10456" s="2"/>
      <c r="I10456" s="2"/>
      <c r="J10456" s="2"/>
      <c r="K10456" s="2"/>
      <c r="L10456" s="2"/>
      <c r="M10456" s="2"/>
      <c r="N10456" s="2"/>
      <c r="O10456" s="2"/>
      <c r="P10456" s="2"/>
      <c r="Q10456" s="2"/>
      <c r="R10456" s="2"/>
      <c r="S10456" s="2"/>
      <c r="T10456" s="2"/>
      <c r="U10456" s="2"/>
      <c r="V10456" s="2"/>
      <c r="W10456" s="2"/>
      <c r="X10456" s="2"/>
      <c r="Y10456" s="2"/>
      <c r="Z10456" s="2"/>
    </row>
    <row r="10457" spans="1:26" ht="12.75" customHeight="1" x14ac:dyDescent="0.25">
      <c r="A10457" s="3">
        <f t="shared" si="164"/>
        <v>10456</v>
      </c>
      <c r="B10457" s="2" t="s">
        <v>10122</v>
      </c>
      <c r="C10457" s="2" t="s">
        <v>33</v>
      </c>
      <c r="D10457" s="2" t="s">
        <v>10391</v>
      </c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</row>
    <row r="10458" spans="1:26" ht="12.75" customHeight="1" x14ac:dyDescent="0.25">
      <c r="A10458" s="3">
        <f t="shared" si="164"/>
        <v>10457</v>
      </c>
      <c r="B10458" s="2" t="s">
        <v>10122</v>
      </c>
      <c r="C10458" s="2" t="s">
        <v>33</v>
      </c>
      <c r="D10458" s="2" t="s">
        <v>10392</v>
      </c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R10458" s="2"/>
      <c r="S10458" s="2"/>
      <c r="T10458" s="2"/>
      <c r="U10458" s="2"/>
      <c r="V10458" s="2"/>
      <c r="W10458" s="2"/>
      <c r="X10458" s="2"/>
      <c r="Y10458" s="2"/>
      <c r="Z10458" s="2"/>
    </row>
    <row r="10459" spans="1:26" ht="12.75" customHeight="1" x14ac:dyDescent="0.25">
      <c r="A10459" s="3">
        <f t="shared" si="164"/>
        <v>10458</v>
      </c>
      <c r="B10459" s="2" t="s">
        <v>10122</v>
      </c>
      <c r="C10459" s="2" t="s">
        <v>33</v>
      </c>
      <c r="D10459" s="2" t="s">
        <v>10393</v>
      </c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R10459" s="2"/>
      <c r="S10459" s="2"/>
      <c r="T10459" s="2"/>
      <c r="U10459" s="2"/>
      <c r="V10459" s="2"/>
      <c r="W10459" s="2"/>
      <c r="X10459" s="2"/>
      <c r="Y10459" s="2"/>
      <c r="Z10459" s="2"/>
    </row>
    <row r="10460" spans="1:26" ht="12.75" customHeight="1" x14ac:dyDescent="0.25">
      <c r="A10460" s="3">
        <f t="shared" si="164"/>
        <v>10459</v>
      </c>
      <c r="B10460" s="2" t="s">
        <v>10122</v>
      </c>
      <c r="C10460" s="2" t="s">
        <v>33</v>
      </c>
      <c r="D10460" s="2" t="s">
        <v>10394</v>
      </c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R10460" s="2"/>
      <c r="S10460" s="2"/>
      <c r="T10460" s="2"/>
      <c r="U10460" s="2"/>
      <c r="V10460" s="2"/>
      <c r="W10460" s="2"/>
      <c r="X10460" s="2"/>
      <c r="Y10460" s="2"/>
      <c r="Z10460" s="2"/>
    </row>
    <row r="10461" spans="1:26" ht="12.75" customHeight="1" x14ac:dyDescent="0.25">
      <c r="A10461" s="3">
        <f t="shared" si="164"/>
        <v>10460</v>
      </c>
      <c r="B10461" s="2" t="s">
        <v>10122</v>
      </c>
      <c r="C10461" s="2" t="s">
        <v>33</v>
      </c>
      <c r="D10461" s="2" t="s">
        <v>10395</v>
      </c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</row>
    <row r="10462" spans="1:26" ht="12.75" customHeight="1" x14ac:dyDescent="0.25">
      <c r="A10462" s="3">
        <f t="shared" si="164"/>
        <v>10461</v>
      </c>
      <c r="B10462" s="2" t="s">
        <v>10122</v>
      </c>
      <c r="C10462" s="2" t="s">
        <v>33</v>
      </c>
      <c r="D10462" s="2" t="s">
        <v>10396</v>
      </c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</row>
    <row r="10463" spans="1:26" ht="12.75" customHeight="1" x14ac:dyDescent="0.25">
      <c r="A10463" s="3">
        <f t="shared" si="164"/>
        <v>10462</v>
      </c>
      <c r="B10463" s="2" t="s">
        <v>10122</v>
      </c>
      <c r="C10463" s="2" t="s">
        <v>33</v>
      </c>
      <c r="D10463" s="2" t="s">
        <v>10397</v>
      </c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</row>
    <row r="10464" spans="1:26" ht="12.75" customHeight="1" x14ac:dyDescent="0.25">
      <c r="A10464" s="3">
        <f t="shared" si="164"/>
        <v>10463</v>
      </c>
      <c r="B10464" s="2" t="s">
        <v>10122</v>
      </c>
      <c r="C10464" s="2" t="s">
        <v>33</v>
      </c>
      <c r="D10464" s="2" t="s">
        <v>10398</v>
      </c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</row>
    <row r="10465" spans="1:26" ht="12.75" customHeight="1" x14ac:dyDescent="0.25">
      <c r="A10465" s="3">
        <f t="shared" si="164"/>
        <v>10464</v>
      </c>
      <c r="B10465" s="2" t="s">
        <v>10122</v>
      </c>
      <c r="C10465" s="2" t="s">
        <v>33</v>
      </c>
      <c r="D10465" s="2" t="s">
        <v>10399</v>
      </c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R10465" s="2"/>
      <c r="S10465" s="2"/>
      <c r="T10465" s="2"/>
      <c r="U10465" s="2"/>
      <c r="V10465" s="2"/>
      <c r="W10465" s="2"/>
      <c r="X10465" s="2"/>
      <c r="Y10465" s="2"/>
      <c r="Z10465" s="2"/>
    </row>
    <row r="10466" spans="1:26" ht="12.75" customHeight="1" x14ac:dyDescent="0.25">
      <c r="A10466" s="3">
        <f t="shared" si="164"/>
        <v>10465</v>
      </c>
      <c r="B10466" s="2" t="s">
        <v>10122</v>
      </c>
      <c r="C10466" s="2" t="s">
        <v>33</v>
      </c>
      <c r="D10466" s="2" t="s">
        <v>10400</v>
      </c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R10466" s="2"/>
      <c r="S10466" s="2"/>
      <c r="T10466" s="2"/>
      <c r="U10466" s="2"/>
      <c r="V10466" s="2"/>
      <c r="W10466" s="2"/>
      <c r="X10466" s="2"/>
      <c r="Y10466" s="2"/>
      <c r="Z10466" s="2"/>
    </row>
    <row r="10467" spans="1:26" ht="12.75" customHeight="1" x14ac:dyDescent="0.25">
      <c r="A10467" s="3">
        <f t="shared" si="164"/>
        <v>10466</v>
      </c>
      <c r="B10467" s="2" t="s">
        <v>10122</v>
      </c>
      <c r="C10467" s="2" t="s">
        <v>33</v>
      </c>
      <c r="D10467" s="2" t="s">
        <v>10401</v>
      </c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R10467" s="2"/>
      <c r="S10467" s="2"/>
      <c r="T10467" s="2"/>
      <c r="U10467" s="2"/>
      <c r="V10467" s="2"/>
      <c r="W10467" s="2"/>
      <c r="X10467" s="2"/>
      <c r="Y10467" s="2"/>
      <c r="Z10467" s="2"/>
    </row>
    <row r="10468" spans="1:26" ht="12.75" customHeight="1" x14ac:dyDescent="0.25">
      <c r="A10468" s="3">
        <f t="shared" si="164"/>
        <v>10467</v>
      </c>
      <c r="B10468" s="2" t="s">
        <v>10122</v>
      </c>
      <c r="C10468" s="2" t="s">
        <v>33</v>
      </c>
      <c r="D10468" s="2" t="s">
        <v>10402</v>
      </c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</row>
    <row r="10469" spans="1:26" ht="12.75" customHeight="1" x14ac:dyDescent="0.25">
      <c r="A10469" s="3">
        <f t="shared" si="164"/>
        <v>10468</v>
      </c>
      <c r="B10469" s="2" t="s">
        <v>10122</v>
      </c>
      <c r="C10469" s="2" t="s">
        <v>33</v>
      </c>
      <c r="D10469" s="2" t="s">
        <v>10403</v>
      </c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</row>
    <row r="10470" spans="1:26" ht="12.75" customHeight="1" x14ac:dyDescent="0.25">
      <c r="A10470" s="3">
        <f t="shared" si="164"/>
        <v>10469</v>
      </c>
      <c r="B10470" s="2" t="s">
        <v>10122</v>
      </c>
      <c r="C10470" s="2" t="s">
        <v>33</v>
      </c>
      <c r="D10470" s="2" t="s">
        <v>10404</v>
      </c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</row>
    <row r="10471" spans="1:26" ht="12.75" customHeight="1" x14ac:dyDescent="0.25">
      <c r="A10471" s="3">
        <f t="shared" si="164"/>
        <v>10470</v>
      </c>
      <c r="B10471" s="2" t="s">
        <v>10122</v>
      </c>
      <c r="C10471" s="2" t="s">
        <v>33</v>
      </c>
      <c r="D10471" s="2" t="s">
        <v>10405</v>
      </c>
      <c r="E10471" s="2"/>
      <c r="F10471" s="2"/>
      <c r="G10471" s="2"/>
      <c r="H10471" s="2"/>
      <c r="I10471" s="2"/>
      <c r="J10471" s="2"/>
      <c r="K10471" s="2"/>
      <c r="L10471" s="2"/>
      <c r="M10471" s="2"/>
      <c r="N10471" s="2"/>
      <c r="O10471" s="2"/>
      <c r="P10471" s="2"/>
      <c r="Q10471" s="2"/>
      <c r="R10471" s="2"/>
      <c r="S10471" s="2"/>
      <c r="T10471" s="2"/>
      <c r="U10471" s="2"/>
      <c r="V10471" s="2"/>
      <c r="W10471" s="2"/>
      <c r="X10471" s="2"/>
      <c r="Y10471" s="2"/>
      <c r="Z10471" s="2"/>
    </row>
    <row r="10472" spans="1:26" ht="12.75" customHeight="1" x14ac:dyDescent="0.25">
      <c r="A10472" s="3">
        <f t="shared" si="164"/>
        <v>10471</v>
      </c>
      <c r="B10472" s="2" t="s">
        <v>10122</v>
      </c>
      <c r="C10472" s="2" t="s">
        <v>33</v>
      </c>
      <c r="D10472" s="2" t="s">
        <v>10406</v>
      </c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</row>
    <row r="10473" spans="1:26" ht="12.75" customHeight="1" x14ac:dyDescent="0.25">
      <c r="A10473" s="3">
        <f t="shared" si="164"/>
        <v>10472</v>
      </c>
      <c r="B10473" s="2" t="s">
        <v>10122</v>
      </c>
      <c r="C10473" s="2" t="s">
        <v>33</v>
      </c>
      <c r="D10473" s="2" t="s">
        <v>10407</v>
      </c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</row>
    <row r="10474" spans="1:26" ht="12.75" customHeight="1" x14ac:dyDescent="0.25">
      <c r="A10474" s="3">
        <f t="shared" si="164"/>
        <v>10473</v>
      </c>
      <c r="B10474" s="2" t="s">
        <v>10122</v>
      </c>
      <c r="C10474" s="2" t="s">
        <v>33</v>
      </c>
      <c r="D10474" s="2" t="s">
        <v>10408</v>
      </c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</row>
    <row r="10475" spans="1:26" ht="12.75" customHeight="1" x14ac:dyDescent="0.25">
      <c r="A10475" s="3">
        <f t="shared" si="164"/>
        <v>10474</v>
      </c>
      <c r="B10475" s="2" t="s">
        <v>10122</v>
      </c>
      <c r="C10475" s="2" t="s">
        <v>33</v>
      </c>
      <c r="D10475" s="2" t="s">
        <v>10409</v>
      </c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R10475" s="2"/>
      <c r="S10475" s="2"/>
      <c r="T10475" s="2"/>
      <c r="U10475" s="2"/>
      <c r="V10475" s="2"/>
      <c r="W10475" s="2"/>
      <c r="X10475" s="2"/>
      <c r="Y10475" s="2"/>
      <c r="Z10475" s="2"/>
    </row>
    <row r="10476" spans="1:26" ht="12.75" customHeight="1" x14ac:dyDescent="0.25">
      <c r="A10476" s="3">
        <f t="shared" si="164"/>
        <v>10475</v>
      </c>
      <c r="B10476" s="2" t="s">
        <v>10122</v>
      </c>
      <c r="C10476" s="2" t="s">
        <v>33</v>
      </c>
      <c r="D10476" s="2" t="s">
        <v>10410</v>
      </c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</row>
    <row r="10477" spans="1:26" ht="12.75" customHeight="1" x14ac:dyDescent="0.25">
      <c r="A10477" s="3">
        <f t="shared" si="164"/>
        <v>10476</v>
      </c>
      <c r="B10477" s="2" t="s">
        <v>10122</v>
      </c>
      <c r="C10477" s="2" t="s">
        <v>33</v>
      </c>
      <c r="D10477" s="2" t="s">
        <v>10411</v>
      </c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</row>
    <row r="10478" spans="1:26" ht="12.75" customHeight="1" x14ac:dyDescent="0.25">
      <c r="A10478" s="3">
        <f t="shared" si="164"/>
        <v>10477</v>
      </c>
      <c r="B10478" s="2" t="s">
        <v>10122</v>
      </c>
      <c r="C10478" s="2" t="s">
        <v>33</v>
      </c>
      <c r="D10478" s="2" t="s">
        <v>10412</v>
      </c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R10478" s="2"/>
      <c r="S10478" s="2"/>
      <c r="T10478" s="2"/>
      <c r="U10478" s="2"/>
      <c r="V10478" s="2"/>
      <c r="W10478" s="2"/>
      <c r="X10478" s="2"/>
      <c r="Y10478" s="2"/>
      <c r="Z10478" s="2"/>
    </row>
    <row r="10479" spans="1:26" ht="12.75" customHeight="1" x14ac:dyDescent="0.25">
      <c r="A10479" s="3">
        <f t="shared" si="164"/>
        <v>10478</v>
      </c>
      <c r="B10479" s="2" t="s">
        <v>10122</v>
      </c>
      <c r="C10479" s="2" t="s">
        <v>33</v>
      </c>
      <c r="D10479" s="2" t="s">
        <v>10413</v>
      </c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R10479" s="2"/>
      <c r="S10479" s="2"/>
      <c r="T10479" s="2"/>
      <c r="U10479" s="2"/>
      <c r="V10479" s="2"/>
      <c r="W10479" s="2"/>
      <c r="X10479" s="2"/>
      <c r="Y10479" s="2"/>
      <c r="Z10479" s="2"/>
    </row>
    <row r="10480" spans="1:26" ht="12.75" customHeight="1" x14ac:dyDescent="0.25">
      <c r="A10480" s="3">
        <f t="shared" si="164"/>
        <v>10479</v>
      </c>
      <c r="B10480" s="2" t="s">
        <v>10122</v>
      </c>
      <c r="C10480" s="2" t="s">
        <v>33</v>
      </c>
      <c r="D10480" s="2" t="s">
        <v>10414</v>
      </c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</row>
    <row r="10481" spans="1:26" ht="12.75" customHeight="1" x14ac:dyDescent="0.25">
      <c r="A10481" s="3">
        <f t="shared" si="164"/>
        <v>10480</v>
      </c>
      <c r="B10481" s="2" t="s">
        <v>10122</v>
      </c>
      <c r="C10481" s="2" t="s">
        <v>33</v>
      </c>
      <c r="D10481" s="2" t="s">
        <v>10415</v>
      </c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</row>
    <row r="10482" spans="1:26" ht="12.75" customHeight="1" x14ac:dyDescent="0.25">
      <c r="A10482" s="3">
        <f t="shared" si="164"/>
        <v>10481</v>
      </c>
      <c r="B10482" s="2" t="s">
        <v>10122</v>
      </c>
      <c r="C10482" s="2" t="s">
        <v>33</v>
      </c>
      <c r="D10482" s="2" t="s">
        <v>10416</v>
      </c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</row>
    <row r="10483" spans="1:26" ht="12.75" customHeight="1" x14ac:dyDescent="0.25">
      <c r="A10483" s="3">
        <f t="shared" si="164"/>
        <v>10482</v>
      </c>
      <c r="B10483" s="2" t="s">
        <v>10122</v>
      </c>
      <c r="C10483" s="2" t="s">
        <v>33</v>
      </c>
      <c r="D10483" s="2" t="s">
        <v>10417</v>
      </c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</row>
    <row r="10484" spans="1:26" ht="12.75" customHeight="1" x14ac:dyDescent="0.25">
      <c r="A10484" s="3">
        <f t="shared" si="164"/>
        <v>10483</v>
      </c>
      <c r="B10484" s="2" t="s">
        <v>10122</v>
      </c>
      <c r="C10484" s="2" t="s">
        <v>33</v>
      </c>
      <c r="D10484" s="2" t="s">
        <v>10418</v>
      </c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</row>
    <row r="10485" spans="1:26" ht="12.75" customHeight="1" x14ac:dyDescent="0.25">
      <c r="A10485" s="3">
        <f t="shared" si="164"/>
        <v>10484</v>
      </c>
      <c r="B10485" s="2" t="s">
        <v>10122</v>
      </c>
      <c r="C10485" s="2" t="s">
        <v>33</v>
      </c>
      <c r="D10485" s="2" t="s">
        <v>10419</v>
      </c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R10485" s="2"/>
      <c r="S10485" s="2"/>
      <c r="T10485" s="2"/>
      <c r="U10485" s="2"/>
      <c r="V10485" s="2"/>
      <c r="W10485" s="2"/>
      <c r="X10485" s="2"/>
      <c r="Y10485" s="2"/>
      <c r="Z10485" s="2"/>
    </row>
    <row r="10486" spans="1:26" ht="12.75" customHeight="1" x14ac:dyDescent="0.25">
      <c r="A10486" s="3">
        <f t="shared" si="164"/>
        <v>10485</v>
      </c>
      <c r="B10486" s="2" t="s">
        <v>10122</v>
      </c>
      <c r="C10486" s="2" t="s">
        <v>33</v>
      </c>
      <c r="D10486" s="2" t="s">
        <v>10420</v>
      </c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</row>
    <row r="10487" spans="1:26" ht="12.75" customHeight="1" x14ac:dyDescent="0.25">
      <c r="A10487" s="3">
        <f t="shared" si="164"/>
        <v>10486</v>
      </c>
      <c r="B10487" s="2" t="s">
        <v>10122</v>
      </c>
      <c r="C10487" s="2" t="s">
        <v>33</v>
      </c>
      <c r="D10487" s="2" t="s">
        <v>10421</v>
      </c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</row>
    <row r="10488" spans="1:26" ht="12.75" customHeight="1" x14ac:dyDescent="0.25">
      <c r="A10488" s="3">
        <f t="shared" si="164"/>
        <v>10487</v>
      </c>
      <c r="B10488" s="2" t="s">
        <v>10122</v>
      </c>
      <c r="C10488" s="2" t="s">
        <v>33</v>
      </c>
      <c r="D10488" s="2" t="s">
        <v>10422</v>
      </c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R10488" s="2"/>
      <c r="S10488" s="2"/>
      <c r="T10488" s="2"/>
      <c r="U10488" s="2"/>
      <c r="V10488" s="2"/>
      <c r="W10488" s="2"/>
      <c r="X10488" s="2"/>
      <c r="Y10488" s="2"/>
      <c r="Z10488" s="2"/>
    </row>
    <row r="10489" spans="1:26" ht="12.75" customHeight="1" x14ac:dyDescent="0.25">
      <c r="A10489" s="3">
        <f t="shared" si="164"/>
        <v>10488</v>
      </c>
      <c r="B10489" s="2" t="s">
        <v>10122</v>
      </c>
      <c r="C10489" s="2" t="s">
        <v>33</v>
      </c>
      <c r="D10489" s="2" t="s">
        <v>10423</v>
      </c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</row>
    <row r="10490" spans="1:26" ht="12.75" customHeight="1" x14ac:dyDescent="0.25">
      <c r="A10490" s="3">
        <f t="shared" si="164"/>
        <v>10489</v>
      </c>
      <c r="B10490" s="2" t="s">
        <v>10122</v>
      </c>
      <c r="C10490" s="2" t="s">
        <v>8</v>
      </c>
      <c r="D10490" s="2" t="s">
        <v>10424</v>
      </c>
      <c r="E10490" s="2"/>
      <c r="F10490" s="2"/>
      <c r="G10490" s="2"/>
      <c r="H10490" s="2"/>
      <c r="I10490" s="2"/>
      <c r="J10490" s="2"/>
      <c r="K10490" s="2"/>
      <c r="L10490" s="2"/>
      <c r="M10490" s="2"/>
      <c r="N10490" s="2"/>
      <c r="O10490" s="2"/>
      <c r="P10490" s="2"/>
      <c r="Q10490" s="2"/>
      <c r="R10490" s="2"/>
      <c r="S10490" s="2"/>
      <c r="T10490" s="2"/>
      <c r="U10490" s="2"/>
      <c r="V10490" s="2"/>
      <c r="W10490" s="2"/>
      <c r="X10490" s="2"/>
      <c r="Y10490" s="2"/>
      <c r="Z10490" s="2"/>
    </row>
    <row r="10491" spans="1:26" ht="12.75" customHeight="1" x14ac:dyDescent="0.25">
      <c r="A10491" s="3">
        <f t="shared" si="164"/>
        <v>10490</v>
      </c>
      <c r="B10491" s="2" t="s">
        <v>10122</v>
      </c>
      <c r="C10491" s="2" t="s">
        <v>8</v>
      </c>
      <c r="D10491" s="2" t="s">
        <v>10425</v>
      </c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</row>
    <row r="10492" spans="1:26" ht="12.75" customHeight="1" x14ac:dyDescent="0.25">
      <c r="A10492" s="3">
        <f t="shared" si="164"/>
        <v>10491</v>
      </c>
      <c r="B10492" s="2" t="s">
        <v>10122</v>
      </c>
      <c r="C10492" s="2" t="s">
        <v>8</v>
      </c>
      <c r="D10492" s="2" t="s">
        <v>10426</v>
      </c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R10492" s="2"/>
      <c r="S10492" s="2"/>
      <c r="T10492" s="2"/>
      <c r="U10492" s="2"/>
      <c r="V10492" s="2"/>
      <c r="W10492" s="2"/>
      <c r="X10492" s="2"/>
      <c r="Y10492" s="2"/>
      <c r="Z10492" s="2"/>
    </row>
    <row r="10493" spans="1:26" ht="12.75" customHeight="1" x14ac:dyDescent="0.25">
      <c r="A10493" s="3">
        <f t="shared" si="164"/>
        <v>10492</v>
      </c>
      <c r="B10493" s="2" t="s">
        <v>10122</v>
      </c>
      <c r="C10493" s="2" t="s">
        <v>8</v>
      </c>
      <c r="D10493" s="2" t="s">
        <v>10427</v>
      </c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R10493" s="2"/>
      <c r="S10493" s="2"/>
      <c r="T10493" s="2"/>
      <c r="U10493" s="2"/>
      <c r="V10493" s="2"/>
      <c r="W10493" s="2"/>
      <c r="X10493" s="2"/>
      <c r="Y10493" s="2"/>
      <c r="Z10493" s="2"/>
    </row>
    <row r="10494" spans="1:26" ht="12.75" customHeight="1" x14ac:dyDescent="0.25">
      <c r="A10494" s="3">
        <f t="shared" si="164"/>
        <v>10493</v>
      </c>
      <c r="B10494" s="2" t="s">
        <v>10122</v>
      </c>
      <c r="C10494" s="2" t="s">
        <v>8</v>
      </c>
      <c r="D10494" s="2" t="s">
        <v>10428</v>
      </c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R10494" s="2"/>
      <c r="S10494" s="2"/>
      <c r="T10494" s="2"/>
      <c r="U10494" s="2"/>
      <c r="V10494" s="2"/>
      <c r="W10494" s="2"/>
      <c r="X10494" s="2"/>
      <c r="Y10494" s="2"/>
      <c r="Z10494" s="2"/>
    </row>
    <row r="10495" spans="1:26" ht="12.75" customHeight="1" x14ac:dyDescent="0.25">
      <c r="A10495" s="3">
        <f t="shared" si="164"/>
        <v>10494</v>
      </c>
      <c r="B10495" s="2" t="s">
        <v>10122</v>
      </c>
      <c r="C10495" s="2" t="s">
        <v>8</v>
      </c>
      <c r="D10495" s="2" t="s">
        <v>10429</v>
      </c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</row>
    <row r="10496" spans="1:26" ht="12.75" customHeight="1" x14ac:dyDescent="0.25">
      <c r="A10496" s="3">
        <f t="shared" si="164"/>
        <v>10495</v>
      </c>
      <c r="B10496" s="2" t="s">
        <v>10122</v>
      </c>
      <c r="C10496" s="2" t="s">
        <v>8</v>
      </c>
      <c r="D10496" s="2" t="s">
        <v>10430</v>
      </c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</row>
    <row r="10497" spans="1:26" ht="12.75" customHeight="1" x14ac:dyDescent="0.25">
      <c r="A10497" s="3">
        <f t="shared" si="164"/>
        <v>10496</v>
      </c>
      <c r="B10497" s="2" t="s">
        <v>10122</v>
      </c>
      <c r="C10497" s="2" t="s">
        <v>8</v>
      </c>
      <c r="D10497" s="2" t="s">
        <v>10431</v>
      </c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R10497" s="2"/>
      <c r="S10497" s="2"/>
      <c r="T10497" s="2"/>
      <c r="U10497" s="2"/>
      <c r="V10497" s="2"/>
      <c r="W10497" s="2"/>
      <c r="X10497" s="2"/>
      <c r="Y10497" s="2"/>
      <c r="Z10497" s="2"/>
    </row>
    <row r="10498" spans="1:26" ht="12.75" customHeight="1" x14ac:dyDescent="0.25">
      <c r="A10498" s="3">
        <f t="shared" si="164"/>
        <v>10497</v>
      </c>
      <c r="B10498" s="2" t="s">
        <v>10122</v>
      </c>
      <c r="C10498" s="2" t="s">
        <v>8</v>
      </c>
      <c r="D10498" s="2" t="s">
        <v>10432</v>
      </c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</row>
    <row r="10499" spans="1:26" ht="12.75" customHeight="1" x14ac:dyDescent="0.25">
      <c r="A10499" s="3">
        <f t="shared" si="164"/>
        <v>10498</v>
      </c>
      <c r="B10499" s="2" t="s">
        <v>10122</v>
      </c>
      <c r="C10499" s="2" t="s">
        <v>8</v>
      </c>
      <c r="D10499" s="2" t="s">
        <v>3351</v>
      </c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</row>
    <row r="10500" spans="1:26" ht="12.75" customHeight="1" x14ac:dyDescent="0.25">
      <c r="A10500" s="3">
        <f t="shared" ref="A10500:A10563" si="165">A10499+1</f>
        <v>10499</v>
      </c>
      <c r="B10500" s="2" t="s">
        <v>10122</v>
      </c>
      <c r="C10500" s="2" t="s">
        <v>8</v>
      </c>
      <c r="D10500" s="2" t="s">
        <v>10433</v>
      </c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</row>
    <row r="10501" spans="1:26" ht="12.75" customHeight="1" x14ac:dyDescent="0.25">
      <c r="A10501" s="3">
        <f t="shared" si="165"/>
        <v>10500</v>
      </c>
      <c r="B10501" s="2" t="s">
        <v>10122</v>
      </c>
      <c r="C10501" s="2" t="s">
        <v>8</v>
      </c>
      <c r="D10501" s="2" t="s">
        <v>10434</v>
      </c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R10501" s="2"/>
      <c r="S10501" s="2"/>
      <c r="T10501" s="2"/>
      <c r="U10501" s="2"/>
      <c r="V10501" s="2"/>
      <c r="W10501" s="2"/>
      <c r="X10501" s="2"/>
      <c r="Y10501" s="2"/>
      <c r="Z10501" s="2"/>
    </row>
    <row r="10502" spans="1:26" ht="12.75" customHeight="1" x14ac:dyDescent="0.25">
      <c r="A10502" s="3">
        <f t="shared" si="165"/>
        <v>10501</v>
      </c>
      <c r="B10502" s="2" t="s">
        <v>10122</v>
      </c>
      <c r="C10502" s="2" t="s">
        <v>8</v>
      </c>
      <c r="D10502" s="2" t="s">
        <v>10435</v>
      </c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R10502" s="2"/>
      <c r="S10502" s="2"/>
      <c r="T10502" s="2"/>
      <c r="U10502" s="2"/>
      <c r="V10502" s="2"/>
      <c r="W10502" s="2"/>
      <c r="X10502" s="2"/>
      <c r="Y10502" s="2"/>
      <c r="Z10502" s="2"/>
    </row>
    <row r="10503" spans="1:26" ht="12.75" customHeight="1" x14ac:dyDescent="0.25">
      <c r="A10503" s="3">
        <f t="shared" si="165"/>
        <v>10502</v>
      </c>
      <c r="B10503" s="2" t="s">
        <v>10122</v>
      </c>
      <c r="C10503" s="2" t="s">
        <v>8</v>
      </c>
      <c r="D10503" s="2" t="s">
        <v>10436</v>
      </c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R10503" s="2"/>
      <c r="S10503" s="2"/>
      <c r="T10503" s="2"/>
      <c r="U10503" s="2"/>
      <c r="V10503" s="2"/>
      <c r="W10503" s="2"/>
      <c r="X10503" s="2"/>
      <c r="Y10503" s="2"/>
      <c r="Z10503" s="2"/>
    </row>
    <row r="10504" spans="1:26" ht="12.75" customHeight="1" x14ac:dyDescent="0.25">
      <c r="A10504" s="3">
        <f t="shared" si="165"/>
        <v>10503</v>
      </c>
      <c r="B10504" s="2" t="s">
        <v>10122</v>
      </c>
      <c r="C10504" s="2" t="s">
        <v>8</v>
      </c>
      <c r="D10504" s="2" t="s">
        <v>10437</v>
      </c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</row>
    <row r="10505" spans="1:26" ht="12.75" customHeight="1" x14ac:dyDescent="0.25">
      <c r="A10505" s="3">
        <f t="shared" si="165"/>
        <v>10504</v>
      </c>
      <c r="B10505" s="2" t="s">
        <v>10122</v>
      </c>
      <c r="C10505" s="2" t="s">
        <v>8</v>
      </c>
      <c r="D10505" s="2" t="s">
        <v>10438</v>
      </c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R10505" s="2"/>
      <c r="S10505" s="2"/>
      <c r="T10505" s="2"/>
      <c r="U10505" s="2"/>
      <c r="V10505" s="2"/>
      <c r="W10505" s="2"/>
      <c r="X10505" s="2"/>
      <c r="Y10505" s="2"/>
      <c r="Z10505" s="2"/>
    </row>
    <row r="10506" spans="1:26" ht="12.75" customHeight="1" x14ac:dyDescent="0.25">
      <c r="A10506" s="3">
        <f t="shared" si="165"/>
        <v>10505</v>
      </c>
      <c r="B10506" s="2" t="s">
        <v>10122</v>
      </c>
      <c r="C10506" s="2" t="s">
        <v>8</v>
      </c>
      <c r="D10506" s="2" t="s">
        <v>10439</v>
      </c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R10506" s="2"/>
      <c r="S10506" s="2"/>
      <c r="T10506" s="2"/>
      <c r="U10506" s="2"/>
      <c r="V10506" s="2"/>
      <c r="W10506" s="2"/>
      <c r="X10506" s="2"/>
      <c r="Y10506" s="2"/>
      <c r="Z10506" s="2"/>
    </row>
    <row r="10507" spans="1:26" ht="12.75" customHeight="1" x14ac:dyDescent="0.25">
      <c r="A10507" s="3">
        <f t="shared" si="165"/>
        <v>10506</v>
      </c>
      <c r="B10507" s="2" t="s">
        <v>10122</v>
      </c>
      <c r="C10507" s="2" t="s">
        <v>8</v>
      </c>
      <c r="D10507" s="2" t="s">
        <v>10440</v>
      </c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R10507" s="2"/>
      <c r="S10507" s="2"/>
      <c r="T10507" s="2"/>
      <c r="U10507" s="2"/>
      <c r="V10507" s="2"/>
      <c r="W10507" s="2"/>
      <c r="X10507" s="2"/>
      <c r="Y10507" s="2"/>
      <c r="Z10507" s="2"/>
    </row>
    <row r="10508" spans="1:26" ht="12.75" customHeight="1" x14ac:dyDescent="0.25">
      <c r="A10508" s="3">
        <f t="shared" si="165"/>
        <v>10507</v>
      </c>
      <c r="B10508" s="2" t="s">
        <v>10122</v>
      </c>
      <c r="C10508" s="2" t="s">
        <v>8</v>
      </c>
      <c r="D10508" s="2" t="s">
        <v>10441</v>
      </c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</row>
    <row r="10509" spans="1:26" ht="12.75" customHeight="1" x14ac:dyDescent="0.25">
      <c r="A10509" s="3">
        <f t="shared" si="165"/>
        <v>10508</v>
      </c>
      <c r="B10509" s="2" t="s">
        <v>10122</v>
      </c>
      <c r="C10509" s="2" t="s">
        <v>8</v>
      </c>
      <c r="D10509" s="2" t="s">
        <v>10442</v>
      </c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</row>
    <row r="10510" spans="1:26" ht="12.75" customHeight="1" x14ac:dyDescent="0.25">
      <c r="A10510" s="3">
        <f t="shared" si="165"/>
        <v>10509</v>
      </c>
      <c r="B10510" s="2" t="s">
        <v>10122</v>
      </c>
      <c r="C10510" s="2" t="s">
        <v>8</v>
      </c>
      <c r="D10510" s="2" t="s">
        <v>10443</v>
      </c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</row>
    <row r="10511" spans="1:26" ht="12.75" customHeight="1" x14ac:dyDescent="0.25">
      <c r="A10511" s="3">
        <f t="shared" si="165"/>
        <v>10510</v>
      </c>
      <c r="B10511" s="2" t="s">
        <v>10122</v>
      </c>
      <c r="C10511" s="2" t="s">
        <v>8</v>
      </c>
      <c r="D10511" s="2" t="s">
        <v>10444</v>
      </c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</row>
    <row r="10512" spans="1:26" ht="12.75" customHeight="1" x14ac:dyDescent="0.25">
      <c r="A10512" s="3">
        <f t="shared" si="165"/>
        <v>10511</v>
      </c>
      <c r="B10512" s="2" t="s">
        <v>10122</v>
      </c>
      <c r="C10512" s="2" t="s">
        <v>8</v>
      </c>
      <c r="D10512" s="2" t="s">
        <v>10445</v>
      </c>
      <c r="E10512" s="2"/>
      <c r="F10512" s="2"/>
      <c r="G10512" s="2"/>
      <c r="H10512" s="2"/>
      <c r="I10512" s="2"/>
      <c r="J10512" s="2"/>
      <c r="K10512" s="2"/>
      <c r="L10512" s="2"/>
      <c r="M10512" s="2"/>
      <c r="N10512" s="2"/>
      <c r="O10512" s="2"/>
      <c r="P10512" s="2"/>
      <c r="Q10512" s="2"/>
      <c r="R10512" s="2"/>
      <c r="S10512" s="2"/>
      <c r="T10512" s="2"/>
      <c r="U10512" s="2"/>
      <c r="V10512" s="2"/>
      <c r="W10512" s="2"/>
      <c r="X10512" s="2"/>
      <c r="Y10512" s="2"/>
      <c r="Z10512" s="2"/>
    </row>
    <row r="10513" spans="1:26" ht="12.75" customHeight="1" x14ac:dyDescent="0.25">
      <c r="A10513" s="3">
        <f t="shared" si="165"/>
        <v>10512</v>
      </c>
      <c r="B10513" s="2" t="s">
        <v>10122</v>
      </c>
      <c r="C10513" s="2" t="s">
        <v>8</v>
      </c>
      <c r="D10513" s="2" t="s">
        <v>10446</v>
      </c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R10513" s="2"/>
      <c r="S10513" s="2"/>
      <c r="T10513" s="2"/>
      <c r="U10513" s="2"/>
      <c r="V10513" s="2"/>
      <c r="W10513" s="2"/>
      <c r="X10513" s="2"/>
      <c r="Y10513" s="2"/>
      <c r="Z10513" s="2"/>
    </row>
    <row r="10514" spans="1:26" ht="12.75" customHeight="1" x14ac:dyDescent="0.25">
      <c r="A10514" s="3">
        <f t="shared" si="165"/>
        <v>10513</v>
      </c>
      <c r="B10514" s="2" t="s">
        <v>10122</v>
      </c>
      <c r="C10514" s="2" t="s">
        <v>8</v>
      </c>
      <c r="D10514" s="2" t="s">
        <v>10447</v>
      </c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R10514" s="2"/>
      <c r="S10514" s="2"/>
      <c r="T10514" s="2"/>
      <c r="U10514" s="2"/>
      <c r="V10514" s="2"/>
      <c r="W10514" s="2"/>
      <c r="X10514" s="2"/>
      <c r="Y10514" s="2"/>
      <c r="Z10514" s="2"/>
    </row>
    <row r="10515" spans="1:26" ht="12.75" customHeight="1" x14ac:dyDescent="0.25">
      <c r="A10515" s="3">
        <f t="shared" si="165"/>
        <v>10514</v>
      </c>
      <c r="B10515" s="2" t="s">
        <v>10122</v>
      </c>
      <c r="C10515" s="2" t="s">
        <v>8</v>
      </c>
      <c r="D10515" s="2" t="s">
        <v>10448</v>
      </c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R10515" s="2"/>
      <c r="S10515" s="2"/>
      <c r="T10515" s="2"/>
      <c r="U10515" s="2"/>
      <c r="V10515" s="2"/>
      <c r="W10515" s="2"/>
      <c r="X10515" s="2"/>
      <c r="Y10515" s="2"/>
      <c r="Z10515" s="2"/>
    </row>
    <row r="10516" spans="1:26" ht="12.75" customHeight="1" x14ac:dyDescent="0.25">
      <c r="A10516" s="3">
        <f t="shared" si="165"/>
        <v>10515</v>
      </c>
      <c r="B10516" s="2" t="s">
        <v>10122</v>
      </c>
      <c r="C10516" s="2" t="s">
        <v>8</v>
      </c>
      <c r="D10516" s="2" t="s">
        <v>10449</v>
      </c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</row>
    <row r="10517" spans="1:26" ht="12.75" customHeight="1" x14ac:dyDescent="0.25">
      <c r="A10517" s="3">
        <f t="shared" si="165"/>
        <v>10516</v>
      </c>
      <c r="B10517" s="2" t="s">
        <v>10122</v>
      </c>
      <c r="C10517" s="2" t="s">
        <v>8</v>
      </c>
      <c r="D10517" s="2" t="s">
        <v>10450</v>
      </c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R10517" s="2"/>
      <c r="S10517" s="2"/>
      <c r="T10517" s="2"/>
      <c r="U10517" s="2"/>
      <c r="V10517" s="2"/>
      <c r="W10517" s="2"/>
      <c r="X10517" s="2"/>
      <c r="Y10517" s="2"/>
      <c r="Z10517" s="2"/>
    </row>
    <row r="10518" spans="1:26" ht="12.75" customHeight="1" x14ac:dyDescent="0.25">
      <c r="A10518" s="3">
        <f t="shared" si="165"/>
        <v>10517</v>
      </c>
      <c r="B10518" s="2" t="s">
        <v>10122</v>
      </c>
      <c r="C10518" s="2" t="s">
        <v>8</v>
      </c>
      <c r="D10518" s="2" t="s">
        <v>10451</v>
      </c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R10518" s="2"/>
      <c r="S10518" s="2"/>
      <c r="T10518" s="2"/>
      <c r="U10518" s="2"/>
      <c r="V10518" s="2"/>
      <c r="W10518" s="2"/>
      <c r="X10518" s="2"/>
      <c r="Y10518" s="2"/>
      <c r="Z10518" s="2"/>
    </row>
    <row r="10519" spans="1:26" ht="12.75" customHeight="1" x14ac:dyDescent="0.25">
      <c r="A10519" s="3">
        <f t="shared" si="165"/>
        <v>10518</v>
      </c>
      <c r="B10519" s="2" t="s">
        <v>10122</v>
      </c>
      <c r="C10519" s="2" t="s">
        <v>8</v>
      </c>
      <c r="D10519" s="2" t="s">
        <v>10452</v>
      </c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</row>
    <row r="10520" spans="1:26" ht="12.75" customHeight="1" x14ac:dyDescent="0.25">
      <c r="A10520" s="3">
        <f t="shared" si="165"/>
        <v>10519</v>
      </c>
      <c r="B10520" s="2" t="s">
        <v>10122</v>
      </c>
      <c r="C10520" s="2" t="s">
        <v>8</v>
      </c>
      <c r="D10520" s="2" t="s">
        <v>10453</v>
      </c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</row>
    <row r="10521" spans="1:26" ht="12.75" customHeight="1" x14ac:dyDescent="0.25">
      <c r="A10521" s="3">
        <f t="shared" si="165"/>
        <v>10520</v>
      </c>
      <c r="B10521" s="2" t="s">
        <v>10122</v>
      </c>
      <c r="C10521" s="2" t="s">
        <v>8</v>
      </c>
      <c r="D10521" s="2" t="s">
        <v>10454</v>
      </c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</row>
    <row r="10522" spans="1:26" ht="12.75" customHeight="1" x14ac:dyDescent="0.25">
      <c r="A10522" s="3">
        <f t="shared" si="165"/>
        <v>10521</v>
      </c>
      <c r="B10522" s="2" t="s">
        <v>10122</v>
      </c>
      <c r="C10522" s="2" t="s">
        <v>8</v>
      </c>
      <c r="D10522" s="2" t="s">
        <v>10455</v>
      </c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</row>
    <row r="10523" spans="1:26" ht="12.75" customHeight="1" x14ac:dyDescent="0.25">
      <c r="A10523" s="3">
        <f t="shared" si="165"/>
        <v>10522</v>
      </c>
      <c r="B10523" s="2" t="s">
        <v>10122</v>
      </c>
      <c r="C10523" s="2" t="s">
        <v>8</v>
      </c>
      <c r="D10523" s="2" t="s">
        <v>10456</v>
      </c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</row>
    <row r="10524" spans="1:26" ht="12.75" customHeight="1" x14ac:dyDescent="0.25">
      <c r="A10524" s="3">
        <f t="shared" si="165"/>
        <v>10523</v>
      </c>
      <c r="B10524" s="2" t="s">
        <v>10122</v>
      </c>
      <c r="C10524" s="2" t="s">
        <v>8</v>
      </c>
      <c r="D10524" s="2" t="s">
        <v>10457</v>
      </c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</row>
    <row r="10525" spans="1:26" ht="12.75" customHeight="1" x14ac:dyDescent="0.25">
      <c r="A10525" s="3">
        <f t="shared" si="165"/>
        <v>10524</v>
      </c>
      <c r="B10525" s="2" t="s">
        <v>10122</v>
      </c>
      <c r="C10525" s="2" t="s">
        <v>8</v>
      </c>
      <c r="D10525" s="2" t="s">
        <v>10458</v>
      </c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</row>
    <row r="10526" spans="1:26" ht="12.75" customHeight="1" x14ac:dyDescent="0.25">
      <c r="A10526" s="3">
        <f t="shared" si="165"/>
        <v>10525</v>
      </c>
      <c r="B10526" s="2" t="s">
        <v>10122</v>
      </c>
      <c r="C10526" s="2" t="s">
        <v>8</v>
      </c>
      <c r="D10526" s="2" t="s">
        <v>10459</v>
      </c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</row>
    <row r="10527" spans="1:26" ht="12.75" customHeight="1" x14ac:dyDescent="0.25">
      <c r="A10527" s="3">
        <f t="shared" si="165"/>
        <v>10526</v>
      </c>
      <c r="B10527" s="2" t="s">
        <v>10122</v>
      </c>
      <c r="C10527" s="2" t="s">
        <v>8</v>
      </c>
      <c r="D10527" s="2" t="s">
        <v>10460</v>
      </c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</row>
    <row r="10528" spans="1:26" ht="12.75" customHeight="1" x14ac:dyDescent="0.25">
      <c r="A10528" s="3">
        <f t="shared" si="165"/>
        <v>10527</v>
      </c>
      <c r="B10528" s="2" t="s">
        <v>10122</v>
      </c>
      <c r="C10528" s="2" t="s">
        <v>8</v>
      </c>
      <c r="D10528" s="2" t="s">
        <v>10461</v>
      </c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R10528" s="2"/>
      <c r="S10528" s="2"/>
      <c r="T10528" s="2"/>
      <c r="U10528" s="2"/>
      <c r="V10528" s="2"/>
      <c r="W10528" s="2"/>
      <c r="X10528" s="2"/>
      <c r="Y10528" s="2"/>
      <c r="Z10528" s="2"/>
    </row>
    <row r="10529" spans="1:26" ht="12.75" customHeight="1" x14ac:dyDescent="0.25">
      <c r="A10529" s="3">
        <f t="shared" si="165"/>
        <v>10528</v>
      </c>
      <c r="B10529" s="2" t="s">
        <v>10122</v>
      </c>
      <c r="C10529" s="2" t="s">
        <v>8</v>
      </c>
      <c r="D10529" s="2" t="s">
        <v>10462</v>
      </c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</row>
    <row r="10530" spans="1:26" ht="12.75" customHeight="1" x14ac:dyDescent="0.25">
      <c r="A10530" s="3">
        <f t="shared" si="165"/>
        <v>10529</v>
      </c>
      <c r="B10530" s="2" t="s">
        <v>10122</v>
      </c>
      <c r="C10530" s="2" t="s">
        <v>8</v>
      </c>
      <c r="D10530" s="2" t="s">
        <v>10463</v>
      </c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R10530" s="2"/>
      <c r="S10530" s="2"/>
      <c r="T10530" s="2"/>
      <c r="U10530" s="2"/>
      <c r="V10530" s="2"/>
      <c r="W10530" s="2"/>
      <c r="X10530" s="2"/>
      <c r="Y10530" s="2"/>
      <c r="Z10530" s="2"/>
    </row>
    <row r="10531" spans="1:26" ht="12.75" customHeight="1" x14ac:dyDescent="0.25">
      <c r="A10531" s="3">
        <f t="shared" si="165"/>
        <v>10530</v>
      </c>
      <c r="B10531" s="2" t="s">
        <v>10122</v>
      </c>
      <c r="C10531" s="2" t="s">
        <v>8</v>
      </c>
      <c r="D10531" s="2" t="s">
        <v>10464</v>
      </c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</row>
    <row r="10532" spans="1:26" ht="12.75" customHeight="1" x14ac:dyDescent="0.25">
      <c r="A10532" s="3">
        <f t="shared" si="165"/>
        <v>10531</v>
      </c>
      <c r="B10532" s="2" t="s">
        <v>10122</v>
      </c>
      <c r="C10532" s="2" t="s">
        <v>8</v>
      </c>
      <c r="D10532" s="2" t="s">
        <v>10465</v>
      </c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R10532" s="2"/>
      <c r="S10532" s="2"/>
      <c r="T10532" s="2"/>
      <c r="U10532" s="2"/>
      <c r="V10532" s="2"/>
      <c r="W10532" s="2"/>
      <c r="X10532" s="2"/>
      <c r="Y10532" s="2"/>
      <c r="Z10532" s="2"/>
    </row>
    <row r="10533" spans="1:26" ht="12.75" customHeight="1" x14ac:dyDescent="0.25">
      <c r="A10533" s="3">
        <f t="shared" si="165"/>
        <v>10532</v>
      </c>
      <c r="B10533" s="2" t="s">
        <v>10122</v>
      </c>
      <c r="C10533" s="2" t="s">
        <v>8</v>
      </c>
      <c r="D10533" s="2" t="s">
        <v>10466</v>
      </c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R10533" s="2"/>
      <c r="S10533" s="2"/>
      <c r="T10533" s="2"/>
      <c r="U10533" s="2"/>
      <c r="V10533" s="2"/>
      <c r="W10533" s="2"/>
      <c r="X10533" s="2"/>
      <c r="Y10533" s="2"/>
      <c r="Z10533" s="2"/>
    </row>
    <row r="10534" spans="1:26" ht="12.75" customHeight="1" x14ac:dyDescent="0.25">
      <c r="A10534" s="3">
        <f t="shared" si="165"/>
        <v>10533</v>
      </c>
      <c r="B10534" s="2" t="s">
        <v>10122</v>
      </c>
      <c r="C10534" s="2" t="s">
        <v>8</v>
      </c>
      <c r="D10534" s="2" t="s">
        <v>10467</v>
      </c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</row>
    <row r="10535" spans="1:26" ht="12.75" customHeight="1" x14ac:dyDescent="0.25">
      <c r="A10535" s="3">
        <f t="shared" si="165"/>
        <v>10534</v>
      </c>
      <c r="B10535" s="2" t="s">
        <v>10122</v>
      </c>
      <c r="C10535" s="2" t="s">
        <v>8</v>
      </c>
      <c r="D10535" s="2" t="s">
        <v>10468</v>
      </c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</row>
    <row r="10536" spans="1:26" ht="12.75" customHeight="1" x14ac:dyDescent="0.25">
      <c r="A10536" s="3">
        <f t="shared" si="165"/>
        <v>10535</v>
      </c>
      <c r="B10536" s="2" t="s">
        <v>10122</v>
      </c>
      <c r="C10536" s="2" t="s">
        <v>8</v>
      </c>
      <c r="D10536" s="2" t="s">
        <v>10469</v>
      </c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</row>
    <row r="10537" spans="1:26" ht="12.75" customHeight="1" x14ac:dyDescent="0.25">
      <c r="A10537" s="3">
        <f t="shared" si="165"/>
        <v>10536</v>
      </c>
      <c r="B10537" s="2" t="s">
        <v>10122</v>
      </c>
      <c r="C10537" s="2" t="s">
        <v>8</v>
      </c>
      <c r="D10537" s="2" t="s">
        <v>10470</v>
      </c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</row>
    <row r="10538" spans="1:26" ht="12.75" customHeight="1" x14ac:dyDescent="0.25">
      <c r="A10538" s="3">
        <f t="shared" si="165"/>
        <v>10537</v>
      </c>
      <c r="B10538" s="2" t="s">
        <v>10122</v>
      </c>
      <c r="C10538" s="2" t="s">
        <v>8</v>
      </c>
      <c r="D10538" s="2" t="s">
        <v>10471</v>
      </c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R10538" s="2"/>
      <c r="S10538" s="2"/>
      <c r="T10538" s="2"/>
      <c r="U10538" s="2"/>
      <c r="V10538" s="2"/>
      <c r="W10538" s="2"/>
      <c r="X10538" s="2"/>
      <c r="Y10538" s="2"/>
      <c r="Z10538" s="2"/>
    </row>
    <row r="10539" spans="1:26" ht="12.75" customHeight="1" x14ac:dyDescent="0.25">
      <c r="A10539" s="3">
        <f t="shared" si="165"/>
        <v>10538</v>
      </c>
      <c r="B10539" s="2" t="s">
        <v>10122</v>
      </c>
      <c r="C10539" s="2" t="s">
        <v>8</v>
      </c>
      <c r="D10539" s="2" t="s">
        <v>10472</v>
      </c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R10539" s="2"/>
      <c r="S10539" s="2"/>
      <c r="T10539" s="2"/>
      <c r="U10539" s="2"/>
      <c r="V10539" s="2"/>
      <c r="W10539" s="2"/>
      <c r="X10539" s="2"/>
      <c r="Y10539" s="2"/>
      <c r="Z10539" s="2"/>
    </row>
    <row r="10540" spans="1:26" ht="12.75" customHeight="1" x14ac:dyDescent="0.25">
      <c r="A10540" s="3">
        <f t="shared" si="165"/>
        <v>10539</v>
      </c>
      <c r="B10540" s="2" t="s">
        <v>10122</v>
      </c>
      <c r="C10540" s="2" t="s">
        <v>8</v>
      </c>
      <c r="D10540" s="2" t="s">
        <v>10473</v>
      </c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</row>
    <row r="10541" spans="1:26" ht="12.75" customHeight="1" x14ac:dyDescent="0.25">
      <c r="A10541" s="3">
        <f t="shared" si="165"/>
        <v>10540</v>
      </c>
      <c r="B10541" s="2" t="s">
        <v>10122</v>
      </c>
      <c r="C10541" s="2" t="s">
        <v>8</v>
      </c>
      <c r="D10541" s="2" t="s">
        <v>10474</v>
      </c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</row>
    <row r="10542" spans="1:26" ht="12.75" customHeight="1" x14ac:dyDescent="0.25">
      <c r="A10542" s="3">
        <f t="shared" si="165"/>
        <v>10541</v>
      </c>
      <c r="B10542" s="2" t="s">
        <v>10122</v>
      </c>
      <c r="C10542" s="2" t="s">
        <v>8</v>
      </c>
      <c r="D10542" s="2" t="s">
        <v>10475</v>
      </c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</row>
    <row r="10543" spans="1:26" ht="12.75" customHeight="1" x14ac:dyDescent="0.25">
      <c r="A10543" s="3">
        <f t="shared" si="165"/>
        <v>10542</v>
      </c>
      <c r="B10543" s="2" t="s">
        <v>10122</v>
      </c>
      <c r="C10543" s="2" t="s">
        <v>8</v>
      </c>
      <c r="D10543" s="2" t="s">
        <v>10476</v>
      </c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R10543" s="2"/>
      <c r="S10543" s="2"/>
      <c r="T10543" s="2"/>
      <c r="U10543" s="2"/>
      <c r="V10543" s="2"/>
      <c r="W10543" s="2"/>
      <c r="X10543" s="2"/>
      <c r="Y10543" s="2"/>
      <c r="Z10543" s="2"/>
    </row>
    <row r="10544" spans="1:26" ht="12.75" customHeight="1" x14ac:dyDescent="0.25">
      <c r="A10544" s="3">
        <f t="shared" si="165"/>
        <v>10543</v>
      </c>
      <c r="B10544" s="2" t="s">
        <v>10122</v>
      </c>
      <c r="C10544" s="2" t="s">
        <v>8</v>
      </c>
      <c r="D10544" s="2" t="s">
        <v>10477</v>
      </c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</row>
    <row r="10545" spans="1:26" ht="12.75" customHeight="1" x14ac:dyDescent="0.25">
      <c r="A10545" s="3">
        <f t="shared" si="165"/>
        <v>10544</v>
      </c>
      <c r="B10545" s="2" t="s">
        <v>10122</v>
      </c>
      <c r="C10545" s="2" t="s">
        <v>8</v>
      </c>
      <c r="D10545" s="2" t="s">
        <v>10478</v>
      </c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</row>
    <row r="10546" spans="1:26" ht="12.75" customHeight="1" x14ac:dyDescent="0.25">
      <c r="A10546" s="3">
        <f t="shared" si="165"/>
        <v>10545</v>
      </c>
      <c r="B10546" s="2" t="s">
        <v>10122</v>
      </c>
      <c r="C10546" s="2" t="s">
        <v>8</v>
      </c>
      <c r="D10546" s="2" t="s">
        <v>10479</v>
      </c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</row>
    <row r="10547" spans="1:26" ht="12.75" customHeight="1" x14ac:dyDescent="0.25">
      <c r="A10547" s="3">
        <f t="shared" si="165"/>
        <v>10546</v>
      </c>
      <c r="B10547" s="2" t="s">
        <v>10122</v>
      </c>
      <c r="C10547" s="2" t="s">
        <v>8</v>
      </c>
      <c r="D10547" s="2" t="s">
        <v>10480</v>
      </c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</row>
    <row r="10548" spans="1:26" ht="12.75" customHeight="1" x14ac:dyDescent="0.25">
      <c r="A10548" s="3">
        <f t="shared" si="165"/>
        <v>10547</v>
      </c>
      <c r="B10548" s="2" t="s">
        <v>10122</v>
      </c>
      <c r="C10548" s="2" t="s">
        <v>8</v>
      </c>
      <c r="D10548" s="2" t="s">
        <v>10481</v>
      </c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</row>
    <row r="10549" spans="1:26" ht="12.75" customHeight="1" x14ac:dyDescent="0.25">
      <c r="A10549" s="3">
        <f t="shared" si="165"/>
        <v>10548</v>
      </c>
      <c r="B10549" s="2" t="s">
        <v>10122</v>
      </c>
      <c r="C10549" s="2" t="s">
        <v>8</v>
      </c>
      <c r="D10549" s="2" t="s">
        <v>3401</v>
      </c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</row>
    <row r="10550" spans="1:26" ht="12.75" customHeight="1" x14ac:dyDescent="0.25">
      <c r="A10550" s="3">
        <f t="shared" si="165"/>
        <v>10549</v>
      </c>
      <c r="B10550" s="2" t="s">
        <v>10122</v>
      </c>
      <c r="C10550" s="2" t="s">
        <v>8</v>
      </c>
      <c r="D10550" s="2" t="s">
        <v>10482</v>
      </c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</row>
    <row r="10551" spans="1:26" ht="12.75" customHeight="1" x14ac:dyDescent="0.25">
      <c r="A10551" s="3">
        <f t="shared" si="165"/>
        <v>10550</v>
      </c>
      <c r="B10551" s="2" t="s">
        <v>10122</v>
      </c>
      <c r="C10551" s="2" t="s">
        <v>8</v>
      </c>
      <c r="D10551" s="2" t="s">
        <v>10483</v>
      </c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</row>
    <row r="10552" spans="1:26" ht="12.75" customHeight="1" x14ac:dyDescent="0.25">
      <c r="A10552" s="3">
        <f t="shared" si="165"/>
        <v>10551</v>
      </c>
      <c r="B10552" s="2" t="s">
        <v>10122</v>
      </c>
      <c r="C10552" s="2" t="s">
        <v>8</v>
      </c>
      <c r="D10552" s="2" t="s">
        <v>10484</v>
      </c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R10552" s="2"/>
      <c r="S10552" s="2"/>
      <c r="T10552" s="2"/>
      <c r="U10552" s="2"/>
      <c r="V10552" s="2"/>
      <c r="W10552" s="2"/>
      <c r="X10552" s="2"/>
      <c r="Y10552" s="2"/>
      <c r="Z10552" s="2"/>
    </row>
    <row r="10553" spans="1:26" ht="12.75" customHeight="1" x14ac:dyDescent="0.25">
      <c r="A10553" s="3">
        <f t="shared" si="165"/>
        <v>10552</v>
      </c>
      <c r="B10553" s="2" t="s">
        <v>10122</v>
      </c>
      <c r="C10553" s="2" t="s">
        <v>8</v>
      </c>
      <c r="D10553" s="2" t="s">
        <v>10485</v>
      </c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</row>
    <row r="10554" spans="1:26" ht="12.75" customHeight="1" x14ac:dyDescent="0.25">
      <c r="A10554" s="3">
        <f t="shared" si="165"/>
        <v>10553</v>
      </c>
      <c r="B10554" s="2" t="s">
        <v>10122</v>
      </c>
      <c r="C10554" s="2" t="s">
        <v>8</v>
      </c>
      <c r="D10554" s="2" t="s">
        <v>10486</v>
      </c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R10554" s="2"/>
      <c r="S10554" s="2"/>
      <c r="T10554" s="2"/>
      <c r="U10554" s="2"/>
      <c r="V10554" s="2"/>
      <c r="W10554" s="2"/>
      <c r="X10554" s="2"/>
      <c r="Y10554" s="2"/>
      <c r="Z10554" s="2"/>
    </row>
    <row r="10555" spans="1:26" ht="12.75" customHeight="1" x14ac:dyDescent="0.25">
      <c r="A10555" s="3">
        <f t="shared" si="165"/>
        <v>10554</v>
      </c>
      <c r="B10555" s="2" t="s">
        <v>10122</v>
      </c>
      <c r="C10555" s="2" t="s">
        <v>8</v>
      </c>
      <c r="D10555" s="2" t="s">
        <v>10487</v>
      </c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R10555" s="2"/>
      <c r="S10555" s="2"/>
      <c r="T10555" s="2"/>
      <c r="U10555" s="2"/>
      <c r="V10555" s="2"/>
      <c r="W10555" s="2"/>
      <c r="X10555" s="2"/>
      <c r="Y10555" s="2"/>
      <c r="Z10555" s="2"/>
    </row>
    <row r="10556" spans="1:26" ht="12.75" customHeight="1" x14ac:dyDescent="0.25">
      <c r="A10556" s="3">
        <f t="shared" si="165"/>
        <v>10555</v>
      </c>
      <c r="B10556" s="2" t="s">
        <v>10122</v>
      </c>
      <c r="C10556" s="2" t="s">
        <v>8</v>
      </c>
      <c r="D10556" s="2" t="s">
        <v>10488</v>
      </c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</row>
    <row r="10557" spans="1:26" ht="12.75" customHeight="1" x14ac:dyDescent="0.25">
      <c r="A10557" s="3">
        <f t="shared" si="165"/>
        <v>10556</v>
      </c>
      <c r="B10557" s="2" t="s">
        <v>10122</v>
      </c>
      <c r="C10557" s="2" t="s">
        <v>8</v>
      </c>
      <c r="D10557" s="2" t="s">
        <v>10489</v>
      </c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R10557" s="2"/>
      <c r="S10557" s="2"/>
      <c r="T10557" s="2"/>
      <c r="U10557" s="2"/>
      <c r="V10557" s="2"/>
      <c r="W10557" s="2"/>
      <c r="X10557" s="2"/>
      <c r="Y10557" s="2"/>
      <c r="Z10557" s="2"/>
    </row>
    <row r="10558" spans="1:26" ht="12.75" customHeight="1" x14ac:dyDescent="0.25">
      <c r="A10558" s="3">
        <f t="shared" si="165"/>
        <v>10557</v>
      </c>
      <c r="B10558" s="2" t="s">
        <v>10122</v>
      </c>
      <c r="C10558" s="2" t="s">
        <v>8</v>
      </c>
      <c r="D10558" s="2" t="s">
        <v>10490</v>
      </c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R10558" s="2"/>
      <c r="S10558" s="2"/>
      <c r="T10558" s="2"/>
      <c r="U10558" s="2"/>
      <c r="V10558" s="2"/>
      <c r="W10558" s="2"/>
      <c r="X10558" s="2"/>
      <c r="Y10558" s="2"/>
      <c r="Z10558" s="2"/>
    </row>
    <row r="10559" spans="1:26" ht="12.75" customHeight="1" x14ac:dyDescent="0.25">
      <c r="A10559" s="3">
        <f t="shared" si="165"/>
        <v>10558</v>
      </c>
      <c r="B10559" s="2" t="s">
        <v>10122</v>
      </c>
      <c r="C10559" s="2" t="s">
        <v>8</v>
      </c>
      <c r="D10559" s="2" t="s">
        <v>10491</v>
      </c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R10559" s="2"/>
      <c r="S10559" s="2"/>
      <c r="T10559" s="2"/>
      <c r="U10559" s="2"/>
      <c r="V10559" s="2"/>
      <c r="W10559" s="2"/>
      <c r="X10559" s="2"/>
      <c r="Y10559" s="2"/>
      <c r="Z10559" s="2"/>
    </row>
    <row r="10560" spans="1:26" ht="12.75" customHeight="1" x14ac:dyDescent="0.25">
      <c r="A10560" s="3">
        <f t="shared" si="165"/>
        <v>10559</v>
      </c>
      <c r="B10560" s="2" t="s">
        <v>10122</v>
      </c>
      <c r="C10560" s="2" t="s">
        <v>8</v>
      </c>
      <c r="D10560" s="2" t="s">
        <v>10492</v>
      </c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</row>
    <row r="10561" spans="1:26" ht="12.75" customHeight="1" x14ac:dyDescent="0.25">
      <c r="A10561" s="3">
        <f t="shared" si="165"/>
        <v>10560</v>
      </c>
      <c r="B10561" s="2" t="s">
        <v>10122</v>
      </c>
      <c r="C10561" s="2" t="s">
        <v>8</v>
      </c>
      <c r="D10561" s="2" t="s">
        <v>10493</v>
      </c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</row>
    <row r="10562" spans="1:26" ht="12.75" customHeight="1" x14ac:dyDescent="0.25">
      <c r="A10562" s="3">
        <f t="shared" si="165"/>
        <v>10561</v>
      </c>
      <c r="B10562" s="2" t="s">
        <v>10122</v>
      </c>
      <c r="C10562" s="2" t="s">
        <v>8</v>
      </c>
      <c r="D10562" s="2" t="s">
        <v>10494</v>
      </c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</row>
    <row r="10563" spans="1:26" ht="12.75" customHeight="1" x14ac:dyDescent="0.25">
      <c r="A10563" s="3">
        <f t="shared" si="165"/>
        <v>10562</v>
      </c>
      <c r="B10563" s="2" t="s">
        <v>10122</v>
      </c>
      <c r="C10563" s="2" t="s">
        <v>8</v>
      </c>
      <c r="D10563" s="2" t="s">
        <v>10495</v>
      </c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</row>
    <row r="10564" spans="1:26" ht="12.75" customHeight="1" x14ac:dyDescent="0.25">
      <c r="A10564" s="3">
        <f t="shared" ref="A10564:A10627" si="166">A10563+1</f>
        <v>10563</v>
      </c>
      <c r="B10564" s="2" t="s">
        <v>10122</v>
      </c>
      <c r="C10564" s="2" t="s">
        <v>8</v>
      </c>
      <c r="D10564" s="2" t="s">
        <v>10496</v>
      </c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</row>
    <row r="10565" spans="1:26" ht="12.75" customHeight="1" x14ac:dyDescent="0.25">
      <c r="A10565" s="3">
        <f t="shared" si="166"/>
        <v>10564</v>
      </c>
      <c r="B10565" s="2" t="s">
        <v>10122</v>
      </c>
      <c r="C10565" s="2" t="s">
        <v>8</v>
      </c>
      <c r="D10565" s="2" t="s">
        <v>10497</v>
      </c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R10565" s="2"/>
      <c r="S10565" s="2"/>
      <c r="T10565" s="2"/>
      <c r="U10565" s="2"/>
      <c r="V10565" s="2"/>
      <c r="W10565" s="2"/>
      <c r="X10565" s="2"/>
      <c r="Y10565" s="2"/>
      <c r="Z10565" s="2"/>
    </row>
    <row r="10566" spans="1:26" ht="12.75" customHeight="1" x14ac:dyDescent="0.25">
      <c r="A10566" s="3">
        <f t="shared" si="166"/>
        <v>10565</v>
      </c>
      <c r="B10566" s="2" t="s">
        <v>10122</v>
      </c>
      <c r="C10566" s="2" t="s">
        <v>8</v>
      </c>
      <c r="D10566" s="2" t="s">
        <v>10498</v>
      </c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</row>
    <row r="10567" spans="1:26" ht="12.75" customHeight="1" x14ac:dyDescent="0.25">
      <c r="A10567" s="3">
        <f t="shared" si="166"/>
        <v>10566</v>
      </c>
      <c r="B10567" s="2" t="s">
        <v>10122</v>
      </c>
      <c r="C10567" s="2" t="s">
        <v>8</v>
      </c>
      <c r="D10567" s="2" t="s">
        <v>10499</v>
      </c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</row>
    <row r="10568" spans="1:26" ht="12.75" customHeight="1" x14ac:dyDescent="0.25">
      <c r="A10568" s="3">
        <f t="shared" si="166"/>
        <v>10567</v>
      </c>
      <c r="B10568" s="2" t="s">
        <v>10122</v>
      </c>
      <c r="C10568" s="2" t="s">
        <v>8</v>
      </c>
      <c r="D10568" s="2" t="s">
        <v>10500</v>
      </c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</row>
    <row r="10569" spans="1:26" ht="12.75" customHeight="1" x14ac:dyDescent="0.25">
      <c r="A10569" s="3">
        <f t="shared" si="166"/>
        <v>10568</v>
      </c>
      <c r="B10569" s="2" t="s">
        <v>10122</v>
      </c>
      <c r="C10569" s="2" t="s">
        <v>8</v>
      </c>
      <c r="D10569" s="2" t="s">
        <v>10501</v>
      </c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</row>
    <row r="10570" spans="1:26" ht="12.75" customHeight="1" x14ac:dyDescent="0.25">
      <c r="A10570" s="3">
        <f t="shared" si="166"/>
        <v>10569</v>
      </c>
      <c r="B10570" s="2" t="s">
        <v>10122</v>
      </c>
      <c r="C10570" s="2" t="s">
        <v>8</v>
      </c>
      <c r="D10570" s="2" t="s">
        <v>10502</v>
      </c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</row>
    <row r="10571" spans="1:26" ht="12.75" customHeight="1" x14ac:dyDescent="0.25">
      <c r="A10571" s="3">
        <f t="shared" si="166"/>
        <v>10570</v>
      </c>
      <c r="B10571" s="2" t="s">
        <v>10122</v>
      </c>
      <c r="C10571" s="2" t="s">
        <v>8</v>
      </c>
      <c r="D10571" s="2" t="s">
        <v>10503</v>
      </c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R10571" s="2"/>
      <c r="S10571" s="2"/>
      <c r="T10571" s="2"/>
      <c r="U10571" s="2"/>
      <c r="V10571" s="2"/>
      <c r="W10571" s="2"/>
      <c r="X10571" s="2"/>
      <c r="Y10571" s="2"/>
      <c r="Z10571" s="2"/>
    </row>
    <row r="10572" spans="1:26" ht="12.75" customHeight="1" x14ac:dyDescent="0.25">
      <c r="A10572" s="3">
        <f t="shared" si="166"/>
        <v>10571</v>
      </c>
      <c r="B10572" s="2" t="s">
        <v>10122</v>
      </c>
      <c r="C10572" s="2" t="s">
        <v>8</v>
      </c>
      <c r="D10572" s="2" t="s">
        <v>10504</v>
      </c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</row>
    <row r="10573" spans="1:26" ht="12.75" customHeight="1" x14ac:dyDescent="0.25">
      <c r="A10573" s="3">
        <f t="shared" si="166"/>
        <v>10572</v>
      </c>
      <c r="B10573" s="2" t="s">
        <v>10122</v>
      </c>
      <c r="C10573" s="2" t="s">
        <v>8</v>
      </c>
      <c r="D10573" s="2" t="s">
        <v>10505</v>
      </c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R10573" s="2"/>
      <c r="S10573" s="2"/>
      <c r="T10573" s="2"/>
      <c r="U10573" s="2"/>
      <c r="V10573" s="2"/>
      <c r="W10573" s="2"/>
      <c r="X10573" s="2"/>
      <c r="Y10573" s="2"/>
      <c r="Z10573" s="2"/>
    </row>
    <row r="10574" spans="1:26" ht="12.75" customHeight="1" x14ac:dyDescent="0.25">
      <c r="A10574" s="3">
        <f t="shared" si="166"/>
        <v>10573</v>
      </c>
      <c r="B10574" s="2" t="s">
        <v>10122</v>
      </c>
      <c r="C10574" s="2" t="s">
        <v>8</v>
      </c>
      <c r="D10574" s="2" t="s">
        <v>10506</v>
      </c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</row>
    <row r="10575" spans="1:26" ht="12.75" customHeight="1" x14ac:dyDescent="0.25">
      <c r="A10575" s="3">
        <f t="shared" si="166"/>
        <v>10574</v>
      </c>
      <c r="B10575" s="2" t="s">
        <v>10122</v>
      </c>
      <c r="C10575" s="2" t="s">
        <v>8</v>
      </c>
      <c r="D10575" s="2" t="s">
        <v>10507</v>
      </c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</row>
    <row r="10576" spans="1:26" ht="12.75" customHeight="1" x14ac:dyDescent="0.25">
      <c r="A10576" s="3">
        <f t="shared" si="166"/>
        <v>10575</v>
      </c>
      <c r="B10576" s="2" t="s">
        <v>10122</v>
      </c>
      <c r="C10576" s="2" t="s">
        <v>8</v>
      </c>
      <c r="D10576" s="2" t="s">
        <v>10508</v>
      </c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R10576" s="2"/>
      <c r="S10576" s="2"/>
      <c r="T10576" s="2"/>
      <c r="U10576" s="2"/>
      <c r="V10576" s="2"/>
      <c r="W10576" s="2"/>
      <c r="X10576" s="2"/>
      <c r="Y10576" s="2"/>
      <c r="Z10576" s="2"/>
    </row>
    <row r="10577" spans="1:26" ht="12.75" customHeight="1" x14ac:dyDescent="0.25">
      <c r="A10577" s="3">
        <f t="shared" si="166"/>
        <v>10576</v>
      </c>
      <c r="B10577" s="2" t="s">
        <v>10122</v>
      </c>
      <c r="C10577" s="2" t="s">
        <v>8</v>
      </c>
      <c r="D10577" s="2" t="s">
        <v>10509</v>
      </c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</row>
    <row r="10578" spans="1:26" ht="12.75" customHeight="1" x14ac:dyDescent="0.25">
      <c r="A10578" s="3">
        <f t="shared" si="166"/>
        <v>10577</v>
      </c>
      <c r="B10578" s="2" t="s">
        <v>10122</v>
      </c>
      <c r="C10578" s="2" t="s">
        <v>8</v>
      </c>
      <c r="D10578" s="2" t="s">
        <v>10510</v>
      </c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R10578" s="2"/>
      <c r="S10578" s="2"/>
      <c r="T10578" s="2"/>
      <c r="U10578" s="2"/>
      <c r="V10578" s="2"/>
      <c r="W10578" s="2"/>
      <c r="X10578" s="2"/>
      <c r="Y10578" s="2"/>
      <c r="Z10578" s="2"/>
    </row>
    <row r="10579" spans="1:26" ht="12.75" customHeight="1" x14ac:dyDescent="0.25">
      <c r="A10579" s="3">
        <f t="shared" si="166"/>
        <v>10578</v>
      </c>
      <c r="B10579" s="2" t="s">
        <v>10122</v>
      </c>
      <c r="C10579" s="2" t="s">
        <v>8</v>
      </c>
      <c r="D10579" s="2" t="s">
        <v>3456</v>
      </c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</row>
    <row r="10580" spans="1:26" ht="12.75" customHeight="1" x14ac:dyDescent="0.25">
      <c r="A10580" s="3">
        <f t="shared" si="166"/>
        <v>10579</v>
      </c>
      <c r="B10580" s="2" t="s">
        <v>10122</v>
      </c>
      <c r="C10580" s="2" t="s">
        <v>8</v>
      </c>
      <c r="D10580" s="2" t="s">
        <v>10511</v>
      </c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</row>
    <row r="10581" spans="1:26" ht="12.75" customHeight="1" x14ac:dyDescent="0.25">
      <c r="A10581" s="3">
        <f t="shared" si="166"/>
        <v>10580</v>
      </c>
      <c r="B10581" s="2" t="s">
        <v>10122</v>
      </c>
      <c r="C10581" s="2" t="s">
        <v>8</v>
      </c>
      <c r="D10581" s="2" t="s">
        <v>10512</v>
      </c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R10581" s="2"/>
      <c r="S10581" s="2"/>
      <c r="T10581" s="2"/>
      <c r="U10581" s="2"/>
      <c r="V10581" s="2"/>
      <c r="W10581" s="2"/>
      <c r="X10581" s="2"/>
      <c r="Y10581" s="2"/>
      <c r="Z10581" s="2"/>
    </row>
    <row r="10582" spans="1:26" ht="12.75" customHeight="1" x14ac:dyDescent="0.25">
      <c r="A10582" s="3">
        <f t="shared" si="166"/>
        <v>10581</v>
      </c>
      <c r="B10582" s="2" t="s">
        <v>10122</v>
      </c>
      <c r="C10582" s="2" t="s">
        <v>8</v>
      </c>
      <c r="D10582" s="2" t="s">
        <v>10513</v>
      </c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R10582" s="2"/>
      <c r="S10582" s="2"/>
      <c r="T10582" s="2"/>
      <c r="U10582" s="2"/>
      <c r="V10582" s="2"/>
      <c r="W10582" s="2"/>
      <c r="X10582" s="2"/>
      <c r="Y10582" s="2"/>
      <c r="Z10582" s="2"/>
    </row>
    <row r="10583" spans="1:26" ht="12.75" customHeight="1" x14ac:dyDescent="0.25">
      <c r="A10583" s="3">
        <f t="shared" si="166"/>
        <v>10582</v>
      </c>
      <c r="B10583" s="2" t="s">
        <v>10122</v>
      </c>
      <c r="C10583" s="2" t="s">
        <v>8</v>
      </c>
      <c r="D10583" s="2" t="s">
        <v>10514</v>
      </c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R10583" s="2"/>
      <c r="S10583" s="2"/>
      <c r="T10583" s="2"/>
      <c r="U10583" s="2"/>
      <c r="V10583" s="2"/>
      <c r="W10583" s="2"/>
      <c r="X10583" s="2"/>
      <c r="Y10583" s="2"/>
      <c r="Z10583" s="2"/>
    </row>
    <row r="10584" spans="1:26" ht="12.75" customHeight="1" x14ac:dyDescent="0.25">
      <c r="A10584" s="3">
        <f t="shared" si="166"/>
        <v>10583</v>
      </c>
      <c r="B10584" s="2" t="s">
        <v>10122</v>
      </c>
      <c r="C10584" s="2" t="s">
        <v>8</v>
      </c>
      <c r="D10584" s="2" t="s">
        <v>10515</v>
      </c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R10584" s="2"/>
      <c r="S10584" s="2"/>
      <c r="T10584" s="2"/>
      <c r="U10584" s="2"/>
      <c r="V10584" s="2"/>
      <c r="W10584" s="2"/>
      <c r="X10584" s="2"/>
      <c r="Y10584" s="2"/>
      <c r="Z10584" s="2"/>
    </row>
    <row r="10585" spans="1:26" ht="12.75" customHeight="1" x14ac:dyDescent="0.25">
      <c r="A10585" s="3">
        <f t="shared" si="166"/>
        <v>10584</v>
      </c>
      <c r="B10585" s="2" t="s">
        <v>10122</v>
      </c>
      <c r="C10585" s="2" t="s">
        <v>8</v>
      </c>
      <c r="D10585" s="2" t="s">
        <v>10516</v>
      </c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</row>
    <row r="10586" spans="1:26" ht="12.75" customHeight="1" x14ac:dyDescent="0.25">
      <c r="A10586" s="3">
        <f t="shared" si="166"/>
        <v>10585</v>
      </c>
      <c r="B10586" s="2" t="s">
        <v>10122</v>
      </c>
      <c r="C10586" s="2" t="s">
        <v>8</v>
      </c>
      <c r="D10586" s="2" t="s">
        <v>10517</v>
      </c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</row>
    <row r="10587" spans="1:26" ht="12.75" customHeight="1" x14ac:dyDescent="0.25">
      <c r="A10587" s="3">
        <f t="shared" si="166"/>
        <v>10586</v>
      </c>
      <c r="B10587" s="2" t="s">
        <v>10122</v>
      </c>
      <c r="C10587" s="2" t="s">
        <v>8</v>
      </c>
      <c r="D10587" s="2" t="s">
        <v>10518</v>
      </c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</row>
    <row r="10588" spans="1:26" ht="12.75" customHeight="1" x14ac:dyDescent="0.25">
      <c r="A10588" s="3">
        <f t="shared" si="166"/>
        <v>10587</v>
      </c>
      <c r="B10588" s="2" t="s">
        <v>10122</v>
      </c>
      <c r="C10588" s="2" t="s">
        <v>8</v>
      </c>
      <c r="D10588" s="2" t="s">
        <v>10519</v>
      </c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R10588" s="2"/>
      <c r="S10588" s="2"/>
      <c r="T10588" s="2"/>
      <c r="U10588" s="2"/>
      <c r="V10588" s="2"/>
      <c r="W10588" s="2"/>
      <c r="X10588" s="2"/>
      <c r="Y10588" s="2"/>
      <c r="Z10588" s="2"/>
    </row>
    <row r="10589" spans="1:26" ht="12.75" customHeight="1" x14ac:dyDescent="0.25">
      <c r="A10589" s="3">
        <f t="shared" si="166"/>
        <v>10588</v>
      </c>
      <c r="B10589" s="2" t="s">
        <v>10122</v>
      </c>
      <c r="C10589" s="2" t="s">
        <v>8</v>
      </c>
      <c r="D10589" s="2" t="s">
        <v>10520</v>
      </c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</row>
    <row r="10590" spans="1:26" ht="12.75" customHeight="1" x14ac:dyDescent="0.25">
      <c r="A10590" s="3">
        <f t="shared" si="166"/>
        <v>10589</v>
      </c>
      <c r="B10590" s="2" t="s">
        <v>10122</v>
      </c>
      <c r="C10590" s="2" t="s">
        <v>8</v>
      </c>
      <c r="D10590" s="2" t="s">
        <v>10521</v>
      </c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R10590" s="2"/>
      <c r="S10590" s="2"/>
      <c r="T10590" s="2"/>
      <c r="U10590" s="2"/>
      <c r="V10590" s="2"/>
      <c r="W10590" s="2"/>
      <c r="X10590" s="2"/>
      <c r="Y10590" s="2"/>
      <c r="Z10590" s="2"/>
    </row>
    <row r="10591" spans="1:26" ht="12.75" customHeight="1" x14ac:dyDescent="0.25">
      <c r="A10591" s="3">
        <f t="shared" si="166"/>
        <v>10590</v>
      </c>
      <c r="B10591" s="2" t="s">
        <v>10122</v>
      </c>
      <c r="C10591" s="2" t="s">
        <v>8</v>
      </c>
      <c r="D10591" s="2" t="s">
        <v>10522</v>
      </c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</row>
    <row r="10592" spans="1:26" ht="12.75" customHeight="1" x14ac:dyDescent="0.25">
      <c r="A10592" s="3">
        <f t="shared" si="166"/>
        <v>10591</v>
      </c>
      <c r="B10592" s="2" t="s">
        <v>10122</v>
      </c>
      <c r="C10592" s="2" t="s">
        <v>8</v>
      </c>
      <c r="D10592" s="2" t="s">
        <v>10523</v>
      </c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</row>
    <row r="10593" spans="1:26" ht="12.75" customHeight="1" x14ac:dyDescent="0.25">
      <c r="A10593" s="3">
        <f t="shared" si="166"/>
        <v>10592</v>
      </c>
      <c r="B10593" s="2" t="s">
        <v>10122</v>
      </c>
      <c r="C10593" s="2" t="s">
        <v>8</v>
      </c>
      <c r="D10593" s="2" t="s">
        <v>10524</v>
      </c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</row>
    <row r="10594" spans="1:26" ht="12.75" customHeight="1" x14ac:dyDescent="0.25">
      <c r="A10594" s="3">
        <f t="shared" si="166"/>
        <v>10593</v>
      </c>
      <c r="B10594" s="2" t="s">
        <v>10122</v>
      </c>
      <c r="C10594" s="2" t="s">
        <v>8</v>
      </c>
      <c r="D10594" s="2" t="s">
        <v>10525</v>
      </c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R10594" s="2"/>
      <c r="S10594" s="2"/>
      <c r="T10594" s="2"/>
      <c r="U10594" s="2"/>
      <c r="V10594" s="2"/>
      <c r="W10594" s="2"/>
      <c r="X10594" s="2"/>
      <c r="Y10594" s="2"/>
      <c r="Z10594" s="2"/>
    </row>
    <row r="10595" spans="1:26" ht="12.75" customHeight="1" x14ac:dyDescent="0.25">
      <c r="A10595" s="3">
        <f t="shared" si="166"/>
        <v>10594</v>
      </c>
      <c r="B10595" s="2" t="s">
        <v>10122</v>
      </c>
      <c r="C10595" s="2" t="s">
        <v>8</v>
      </c>
      <c r="D10595" s="2" t="s">
        <v>10526</v>
      </c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</row>
    <row r="10596" spans="1:26" ht="12.75" customHeight="1" x14ac:dyDescent="0.25">
      <c r="A10596" s="3">
        <f t="shared" si="166"/>
        <v>10595</v>
      </c>
      <c r="B10596" s="2" t="s">
        <v>10122</v>
      </c>
      <c r="C10596" s="2" t="s">
        <v>8</v>
      </c>
      <c r="D10596" s="2" t="s">
        <v>10527</v>
      </c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</row>
    <row r="10597" spans="1:26" ht="12.75" customHeight="1" x14ac:dyDescent="0.25">
      <c r="A10597" s="3">
        <f t="shared" si="166"/>
        <v>10596</v>
      </c>
      <c r="B10597" s="2" t="s">
        <v>10122</v>
      </c>
      <c r="C10597" s="2" t="s">
        <v>8</v>
      </c>
      <c r="D10597" s="2" t="s">
        <v>10528</v>
      </c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</row>
    <row r="10598" spans="1:26" ht="12.75" customHeight="1" x14ac:dyDescent="0.25">
      <c r="A10598" s="3">
        <f t="shared" si="166"/>
        <v>10597</v>
      </c>
      <c r="B10598" s="2" t="s">
        <v>10122</v>
      </c>
      <c r="C10598" s="2" t="s">
        <v>8</v>
      </c>
      <c r="D10598" s="2" t="s">
        <v>10529</v>
      </c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R10598" s="2"/>
      <c r="S10598" s="2"/>
      <c r="T10598" s="2"/>
      <c r="U10598" s="2"/>
      <c r="V10598" s="2"/>
      <c r="W10598" s="2"/>
      <c r="X10598" s="2"/>
      <c r="Y10598" s="2"/>
      <c r="Z10598" s="2"/>
    </row>
    <row r="10599" spans="1:26" ht="12.75" customHeight="1" x14ac:dyDescent="0.25">
      <c r="A10599" s="3">
        <f t="shared" si="166"/>
        <v>10598</v>
      </c>
      <c r="B10599" s="2" t="s">
        <v>10122</v>
      </c>
      <c r="C10599" s="2" t="s">
        <v>8</v>
      </c>
      <c r="D10599" s="2" t="s">
        <v>10530</v>
      </c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</row>
    <row r="10600" spans="1:26" ht="12.75" customHeight="1" x14ac:dyDescent="0.25">
      <c r="A10600" s="3">
        <f t="shared" si="166"/>
        <v>10599</v>
      </c>
      <c r="B10600" s="2" t="s">
        <v>10122</v>
      </c>
      <c r="C10600" s="2" t="s">
        <v>8</v>
      </c>
      <c r="D10600" s="2" t="s">
        <v>10531</v>
      </c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</row>
    <row r="10601" spans="1:26" ht="12.75" customHeight="1" x14ac:dyDescent="0.25">
      <c r="A10601" s="3">
        <f t="shared" si="166"/>
        <v>10600</v>
      </c>
      <c r="B10601" s="2" t="s">
        <v>10122</v>
      </c>
      <c r="C10601" s="2" t="s">
        <v>8</v>
      </c>
      <c r="D10601" s="2" t="s">
        <v>10532</v>
      </c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</row>
    <row r="10602" spans="1:26" ht="12.75" customHeight="1" x14ac:dyDescent="0.25">
      <c r="A10602" s="3">
        <f t="shared" si="166"/>
        <v>10601</v>
      </c>
      <c r="B10602" s="2" t="s">
        <v>10122</v>
      </c>
      <c r="C10602" s="2" t="s">
        <v>8</v>
      </c>
      <c r="D10602" s="2" t="s">
        <v>10533</v>
      </c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</row>
    <row r="10603" spans="1:26" ht="12.75" customHeight="1" x14ac:dyDescent="0.25">
      <c r="A10603" s="3">
        <f t="shared" si="166"/>
        <v>10602</v>
      </c>
      <c r="B10603" s="2" t="s">
        <v>10122</v>
      </c>
      <c r="C10603" s="2" t="s">
        <v>8</v>
      </c>
      <c r="D10603" s="2" t="s">
        <v>10534</v>
      </c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R10603" s="2"/>
      <c r="S10603" s="2"/>
      <c r="T10603" s="2"/>
      <c r="U10603" s="2"/>
      <c r="V10603" s="2"/>
      <c r="W10603" s="2"/>
      <c r="X10603" s="2"/>
      <c r="Y10603" s="2"/>
      <c r="Z10603" s="2"/>
    </row>
    <row r="10604" spans="1:26" ht="12.75" customHeight="1" x14ac:dyDescent="0.25">
      <c r="A10604" s="3">
        <f t="shared" si="166"/>
        <v>10603</v>
      </c>
      <c r="B10604" s="2" t="s">
        <v>10122</v>
      </c>
      <c r="C10604" s="2" t="s">
        <v>8</v>
      </c>
      <c r="D10604" s="2" t="s">
        <v>10535</v>
      </c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</row>
    <row r="10605" spans="1:26" ht="12.75" customHeight="1" x14ac:dyDescent="0.25">
      <c r="A10605" s="3">
        <f t="shared" si="166"/>
        <v>10604</v>
      </c>
      <c r="B10605" s="2" t="s">
        <v>10122</v>
      </c>
      <c r="C10605" s="2" t="s">
        <v>8</v>
      </c>
      <c r="D10605" s="2" t="s">
        <v>10536</v>
      </c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</row>
    <row r="10606" spans="1:26" ht="12.75" customHeight="1" x14ac:dyDescent="0.25">
      <c r="A10606" s="3">
        <f t="shared" si="166"/>
        <v>10605</v>
      </c>
      <c r="B10606" s="2" t="s">
        <v>10122</v>
      </c>
      <c r="C10606" s="2" t="s">
        <v>8</v>
      </c>
      <c r="D10606" s="2" t="s">
        <v>10537</v>
      </c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</row>
    <row r="10607" spans="1:26" ht="12.75" customHeight="1" x14ac:dyDescent="0.25">
      <c r="A10607" s="3">
        <f t="shared" si="166"/>
        <v>10606</v>
      </c>
      <c r="B10607" s="2" t="s">
        <v>10122</v>
      </c>
      <c r="C10607" s="2" t="s">
        <v>8</v>
      </c>
      <c r="D10607" s="2" t="s">
        <v>10538</v>
      </c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R10607" s="2"/>
      <c r="S10607" s="2"/>
      <c r="T10607" s="2"/>
      <c r="U10607" s="2"/>
      <c r="V10607" s="2"/>
      <c r="W10607" s="2"/>
      <c r="X10607" s="2"/>
      <c r="Y10607" s="2"/>
      <c r="Z10607" s="2"/>
    </row>
    <row r="10608" spans="1:26" ht="12.75" customHeight="1" x14ac:dyDescent="0.25">
      <c r="A10608" s="3">
        <f t="shared" si="166"/>
        <v>10607</v>
      </c>
      <c r="B10608" s="2" t="s">
        <v>10122</v>
      </c>
      <c r="C10608" s="2" t="s">
        <v>8</v>
      </c>
      <c r="D10608" s="2" t="s">
        <v>10539</v>
      </c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</row>
    <row r="10609" spans="1:26" ht="12.75" customHeight="1" x14ac:dyDescent="0.25">
      <c r="A10609" s="3">
        <f t="shared" si="166"/>
        <v>10608</v>
      </c>
      <c r="B10609" s="2" t="s">
        <v>10122</v>
      </c>
      <c r="C10609" s="2" t="s">
        <v>8</v>
      </c>
      <c r="D10609" s="2" t="s">
        <v>10540</v>
      </c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</row>
    <row r="10610" spans="1:26" ht="12.75" customHeight="1" x14ac:dyDescent="0.25">
      <c r="A10610" s="3">
        <f t="shared" si="166"/>
        <v>10609</v>
      </c>
      <c r="B10610" s="2" t="s">
        <v>10122</v>
      </c>
      <c r="C10610" s="2" t="s">
        <v>8</v>
      </c>
      <c r="D10610" s="2" t="s">
        <v>10541</v>
      </c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</row>
    <row r="10611" spans="1:26" ht="12.75" customHeight="1" x14ac:dyDescent="0.25">
      <c r="A10611" s="3">
        <f t="shared" si="166"/>
        <v>10610</v>
      </c>
      <c r="B10611" s="2" t="s">
        <v>10122</v>
      </c>
      <c r="C10611" s="2" t="s">
        <v>8</v>
      </c>
      <c r="D10611" s="2" t="s">
        <v>10542</v>
      </c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</row>
    <row r="10612" spans="1:26" ht="12.75" customHeight="1" x14ac:dyDescent="0.25">
      <c r="A10612" s="3">
        <f t="shared" si="166"/>
        <v>10611</v>
      </c>
      <c r="B10612" s="2" t="s">
        <v>10122</v>
      </c>
      <c r="C10612" s="2" t="s">
        <v>8</v>
      </c>
      <c r="D10612" s="2" t="s">
        <v>10543</v>
      </c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</row>
    <row r="10613" spans="1:26" ht="12.75" customHeight="1" x14ac:dyDescent="0.25">
      <c r="A10613" s="3">
        <f t="shared" si="166"/>
        <v>10612</v>
      </c>
      <c r="B10613" s="2" t="s">
        <v>10122</v>
      </c>
      <c r="C10613" s="2" t="s">
        <v>8</v>
      </c>
      <c r="D10613" s="2" t="s">
        <v>10544</v>
      </c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R10613" s="2"/>
      <c r="S10613" s="2"/>
      <c r="T10613" s="2"/>
      <c r="U10613" s="2"/>
      <c r="V10613" s="2"/>
      <c r="W10613" s="2"/>
      <c r="X10613" s="2"/>
      <c r="Y10613" s="2"/>
      <c r="Z10613" s="2"/>
    </row>
    <row r="10614" spans="1:26" ht="12.75" customHeight="1" x14ac:dyDescent="0.25">
      <c r="A10614" s="3">
        <f t="shared" si="166"/>
        <v>10613</v>
      </c>
      <c r="B10614" s="2" t="s">
        <v>10122</v>
      </c>
      <c r="C10614" s="2" t="s">
        <v>8</v>
      </c>
      <c r="D10614" s="2" t="s">
        <v>10545</v>
      </c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R10614" s="2"/>
      <c r="S10614" s="2"/>
      <c r="T10614" s="2"/>
      <c r="U10614" s="2"/>
      <c r="V10614" s="2"/>
      <c r="W10614" s="2"/>
      <c r="X10614" s="2"/>
      <c r="Y10614" s="2"/>
      <c r="Z10614" s="2"/>
    </row>
    <row r="10615" spans="1:26" ht="12.75" customHeight="1" x14ac:dyDescent="0.25">
      <c r="A10615" s="3">
        <f t="shared" si="166"/>
        <v>10614</v>
      </c>
      <c r="B10615" s="2" t="s">
        <v>10122</v>
      </c>
      <c r="C10615" s="2" t="s">
        <v>8</v>
      </c>
      <c r="D10615" s="2" t="s">
        <v>10546</v>
      </c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R10615" s="2"/>
      <c r="S10615" s="2"/>
      <c r="T10615" s="2"/>
      <c r="U10615" s="2"/>
      <c r="V10615" s="2"/>
      <c r="W10615" s="2"/>
      <c r="X10615" s="2"/>
      <c r="Y10615" s="2"/>
      <c r="Z10615" s="2"/>
    </row>
    <row r="10616" spans="1:26" ht="12.75" customHeight="1" x14ac:dyDescent="0.25">
      <c r="A10616" s="3">
        <f t="shared" si="166"/>
        <v>10615</v>
      </c>
      <c r="B10616" s="2" t="s">
        <v>10122</v>
      </c>
      <c r="C10616" s="2" t="s">
        <v>8</v>
      </c>
      <c r="D10616" s="2" t="s">
        <v>10547</v>
      </c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</row>
    <row r="10617" spans="1:26" ht="12.75" customHeight="1" x14ac:dyDescent="0.25">
      <c r="A10617" s="3">
        <f t="shared" si="166"/>
        <v>10616</v>
      </c>
      <c r="B10617" s="2" t="s">
        <v>10122</v>
      </c>
      <c r="C10617" s="2" t="s">
        <v>8</v>
      </c>
      <c r="D10617" s="2" t="s">
        <v>10548</v>
      </c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</row>
    <row r="10618" spans="1:26" ht="12.75" customHeight="1" x14ac:dyDescent="0.25">
      <c r="A10618" s="3">
        <f t="shared" si="166"/>
        <v>10617</v>
      </c>
      <c r="B10618" s="2" t="s">
        <v>10122</v>
      </c>
      <c r="C10618" s="2" t="s">
        <v>8</v>
      </c>
      <c r="D10618" s="2" t="s">
        <v>10549</v>
      </c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R10618" s="2"/>
      <c r="S10618" s="2"/>
      <c r="T10618" s="2"/>
      <c r="U10618" s="2"/>
      <c r="V10618" s="2"/>
      <c r="W10618" s="2"/>
      <c r="X10618" s="2"/>
      <c r="Y10618" s="2"/>
      <c r="Z10618" s="2"/>
    </row>
    <row r="10619" spans="1:26" ht="12.75" customHeight="1" x14ac:dyDescent="0.25">
      <c r="A10619" s="3">
        <f t="shared" si="166"/>
        <v>10618</v>
      </c>
      <c r="B10619" s="2" t="s">
        <v>10122</v>
      </c>
      <c r="C10619" s="2" t="s">
        <v>8</v>
      </c>
      <c r="D10619" s="2" t="s">
        <v>10550</v>
      </c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R10619" s="2"/>
      <c r="S10619" s="2"/>
      <c r="T10619" s="2"/>
      <c r="U10619" s="2"/>
      <c r="V10619" s="2"/>
      <c r="W10619" s="2"/>
      <c r="X10619" s="2"/>
      <c r="Y10619" s="2"/>
      <c r="Z10619" s="2"/>
    </row>
    <row r="10620" spans="1:26" ht="12.75" customHeight="1" x14ac:dyDescent="0.25">
      <c r="A10620" s="3">
        <f t="shared" si="166"/>
        <v>10619</v>
      </c>
      <c r="B10620" s="2" t="s">
        <v>10122</v>
      </c>
      <c r="C10620" s="2" t="s">
        <v>8</v>
      </c>
      <c r="D10620" s="2" t="s">
        <v>10551</v>
      </c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R10620" s="2"/>
      <c r="S10620" s="2"/>
      <c r="T10620" s="2"/>
      <c r="U10620" s="2"/>
      <c r="V10620" s="2"/>
      <c r="W10620" s="2"/>
      <c r="X10620" s="2"/>
      <c r="Y10620" s="2"/>
      <c r="Z10620" s="2"/>
    </row>
    <row r="10621" spans="1:26" ht="12.75" customHeight="1" x14ac:dyDescent="0.25">
      <c r="A10621" s="3">
        <f t="shared" si="166"/>
        <v>10620</v>
      </c>
      <c r="B10621" s="2" t="s">
        <v>10122</v>
      </c>
      <c r="C10621" s="2" t="s">
        <v>8</v>
      </c>
      <c r="D10621" s="2" t="s">
        <v>10552</v>
      </c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</row>
    <row r="10622" spans="1:26" ht="12.75" customHeight="1" x14ac:dyDescent="0.25">
      <c r="A10622" s="3">
        <f t="shared" si="166"/>
        <v>10621</v>
      </c>
      <c r="B10622" s="2" t="s">
        <v>10122</v>
      </c>
      <c r="C10622" s="2" t="s">
        <v>8</v>
      </c>
      <c r="D10622" s="2" t="s">
        <v>10553</v>
      </c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</row>
    <row r="10623" spans="1:26" ht="12.75" customHeight="1" x14ac:dyDescent="0.25">
      <c r="A10623" s="3">
        <f t="shared" si="166"/>
        <v>10622</v>
      </c>
      <c r="B10623" s="2" t="s">
        <v>10122</v>
      </c>
      <c r="C10623" s="2" t="s">
        <v>8</v>
      </c>
      <c r="D10623" s="2" t="s">
        <v>10554</v>
      </c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</row>
    <row r="10624" spans="1:26" ht="12.75" customHeight="1" x14ac:dyDescent="0.25">
      <c r="A10624" s="3">
        <f t="shared" si="166"/>
        <v>10623</v>
      </c>
      <c r="B10624" s="2" t="s">
        <v>10122</v>
      </c>
      <c r="C10624" s="2" t="s">
        <v>8</v>
      </c>
      <c r="D10624" s="2" t="s">
        <v>10555</v>
      </c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</row>
    <row r="10625" spans="1:26" ht="12.75" customHeight="1" x14ac:dyDescent="0.25">
      <c r="A10625" s="3">
        <f t="shared" si="166"/>
        <v>10624</v>
      </c>
      <c r="B10625" s="2" t="s">
        <v>10122</v>
      </c>
      <c r="C10625" s="2" t="s">
        <v>8</v>
      </c>
      <c r="D10625" s="2" t="s">
        <v>10556</v>
      </c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R10625" s="2"/>
      <c r="S10625" s="2"/>
      <c r="T10625" s="2"/>
      <c r="U10625" s="2"/>
      <c r="V10625" s="2"/>
      <c r="W10625" s="2"/>
      <c r="X10625" s="2"/>
      <c r="Y10625" s="2"/>
      <c r="Z10625" s="2"/>
    </row>
    <row r="10626" spans="1:26" ht="12.75" customHeight="1" x14ac:dyDescent="0.25">
      <c r="A10626" s="3">
        <f t="shared" si="166"/>
        <v>10625</v>
      </c>
      <c r="B10626" s="2" t="s">
        <v>10122</v>
      </c>
      <c r="C10626" s="2" t="s">
        <v>8</v>
      </c>
      <c r="D10626" s="2" t="s">
        <v>10557</v>
      </c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</row>
    <row r="10627" spans="1:26" ht="12.75" customHeight="1" x14ac:dyDescent="0.25">
      <c r="A10627" s="3">
        <f t="shared" si="166"/>
        <v>10626</v>
      </c>
      <c r="B10627" s="2" t="s">
        <v>10122</v>
      </c>
      <c r="C10627" s="2" t="s">
        <v>8</v>
      </c>
      <c r="D10627" s="2" t="s">
        <v>10558</v>
      </c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</row>
    <row r="10628" spans="1:26" ht="12.75" customHeight="1" x14ac:dyDescent="0.25">
      <c r="A10628" s="3">
        <f t="shared" ref="A10628:A10691" si="167">A10627+1</f>
        <v>10627</v>
      </c>
      <c r="B10628" s="2" t="s">
        <v>10122</v>
      </c>
      <c r="C10628" s="2" t="s">
        <v>8</v>
      </c>
      <c r="D10628" s="2" t="s">
        <v>10559</v>
      </c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</row>
    <row r="10629" spans="1:26" ht="12.75" customHeight="1" x14ac:dyDescent="0.25">
      <c r="A10629" s="3">
        <f t="shared" si="167"/>
        <v>10628</v>
      </c>
      <c r="B10629" s="2" t="s">
        <v>10122</v>
      </c>
      <c r="C10629" s="2" t="s">
        <v>8</v>
      </c>
      <c r="D10629" s="2" t="s">
        <v>10560</v>
      </c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</row>
    <row r="10630" spans="1:26" ht="12.75" customHeight="1" x14ac:dyDescent="0.25">
      <c r="A10630" s="3">
        <f t="shared" si="167"/>
        <v>10629</v>
      </c>
      <c r="B10630" s="2" t="s">
        <v>10122</v>
      </c>
      <c r="C10630" s="2" t="s">
        <v>8</v>
      </c>
      <c r="D10630" s="2" t="s">
        <v>10561</v>
      </c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</row>
    <row r="10631" spans="1:26" ht="12.75" customHeight="1" x14ac:dyDescent="0.25">
      <c r="A10631" s="3">
        <f t="shared" si="167"/>
        <v>10630</v>
      </c>
      <c r="B10631" s="2" t="s">
        <v>10122</v>
      </c>
      <c r="C10631" s="2" t="s">
        <v>8</v>
      </c>
      <c r="D10631" s="2" t="s">
        <v>10562</v>
      </c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</row>
    <row r="10632" spans="1:26" ht="12.75" customHeight="1" x14ac:dyDescent="0.25">
      <c r="A10632" s="3">
        <f t="shared" si="167"/>
        <v>10631</v>
      </c>
      <c r="B10632" s="2" t="s">
        <v>10122</v>
      </c>
      <c r="C10632" s="2" t="s">
        <v>8</v>
      </c>
      <c r="D10632" s="2" t="s">
        <v>10563</v>
      </c>
      <c r="E10632" s="2"/>
      <c r="F10632" s="2"/>
      <c r="G10632" s="2"/>
      <c r="H10632" s="2"/>
      <c r="I10632" s="2"/>
      <c r="J10632" s="2"/>
      <c r="K10632" s="2"/>
      <c r="L10632" s="2"/>
      <c r="M10632" s="2"/>
      <c r="N10632" s="2"/>
      <c r="O10632" s="2"/>
      <c r="P10632" s="2"/>
      <c r="Q10632" s="2"/>
      <c r="R10632" s="2"/>
      <c r="S10632" s="2"/>
      <c r="T10632" s="2"/>
      <c r="U10632" s="2"/>
      <c r="V10632" s="2"/>
      <c r="W10632" s="2"/>
      <c r="X10632" s="2"/>
      <c r="Y10632" s="2"/>
      <c r="Z10632" s="2"/>
    </row>
    <row r="10633" spans="1:26" ht="12.75" customHeight="1" x14ac:dyDescent="0.25">
      <c r="A10633" s="3">
        <f t="shared" si="167"/>
        <v>10632</v>
      </c>
      <c r="B10633" s="2" t="s">
        <v>10122</v>
      </c>
      <c r="C10633" s="2" t="s">
        <v>8</v>
      </c>
      <c r="D10633" s="2" t="s">
        <v>10564</v>
      </c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</row>
    <row r="10634" spans="1:26" ht="12.75" customHeight="1" x14ac:dyDescent="0.25">
      <c r="A10634" s="3">
        <f t="shared" si="167"/>
        <v>10633</v>
      </c>
      <c r="B10634" s="2" t="s">
        <v>10122</v>
      </c>
      <c r="C10634" s="2" t="s">
        <v>8</v>
      </c>
      <c r="D10634" s="2" t="s">
        <v>10565</v>
      </c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R10634" s="2"/>
      <c r="S10634" s="2"/>
      <c r="T10634" s="2"/>
      <c r="U10634" s="2"/>
      <c r="V10634" s="2"/>
      <c r="W10634" s="2"/>
      <c r="X10634" s="2"/>
      <c r="Y10634" s="2"/>
      <c r="Z10634" s="2"/>
    </row>
    <row r="10635" spans="1:26" ht="12.75" customHeight="1" x14ac:dyDescent="0.25">
      <c r="A10635" s="3">
        <f t="shared" si="167"/>
        <v>10634</v>
      </c>
      <c r="B10635" s="2" t="s">
        <v>10122</v>
      </c>
      <c r="C10635" s="2" t="s">
        <v>8</v>
      </c>
      <c r="D10635" s="2" t="s">
        <v>10566</v>
      </c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</row>
    <row r="10636" spans="1:26" ht="12.75" customHeight="1" x14ac:dyDescent="0.25">
      <c r="A10636" s="3">
        <f t="shared" si="167"/>
        <v>10635</v>
      </c>
      <c r="B10636" s="2" t="s">
        <v>10122</v>
      </c>
      <c r="C10636" s="2" t="s">
        <v>8</v>
      </c>
      <c r="D10636" s="2" t="s">
        <v>10567</v>
      </c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R10636" s="2"/>
      <c r="S10636" s="2"/>
      <c r="T10636" s="2"/>
      <c r="U10636" s="2"/>
      <c r="V10636" s="2"/>
      <c r="W10636" s="2"/>
      <c r="X10636" s="2"/>
      <c r="Y10636" s="2"/>
      <c r="Z10636" s="2"/>
    </row>
    <row r="10637" spans="1:26" ht="12.75" customHeight="1" x14ac:dyDescent="0.25">
      <c r="A10637" s="3">
        <f t="shared" si="167"/>
        <v>10636</v>
      </c>
      <c r="B10637" s="2" t="s">
        <v>10122</v>
      </c>
      <c r="C10637" s="2" t="s">
        <v>8</v>
      </c>
      <c r="D10637" s="2" t="s">
        <v>10568</v>
      </c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R10637" s="2"/>
      <c r="S10637" s="2"/>
      <c r="T10637" s="2"/>
      <c r="U10637" s="2"/>
      <c r="V10637" s="2"/>
      <c r="W10637" s="2"/>
      <c r="X10637" s="2"/>
      <c r="Y10637" s="2"/>
      <c r="Z10637" s="2"/>
    </row>
    <row r="10638" spans="1:26" ht="12.75" customHeight="1" x14ac:dyDescent="0.25">
      <c r="A10638" s="3">
        <f t="shared" si="167"/>
        <v>10637</v>
      </c>
      <c r="B10638" s="2" t="s">
        <v>10122</v>
      </c>
      <c r="C10638" s="2" t="s">
        <v>8</v>
      </c>
      <c r="D10638" s="2" t="s">
        <v>10569</v>
      </c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</row>
    <row r="10639" spans="1:26" ht="12.75" customHeight="1" x14ac:dyDescent="0.25">
      <c r="A10639" s="3">
        <f t="shared" si="167"/>
        <v>10638</v>
      </c>
      <c r="B10639" s="2" t="s">
        <v>10122</v>
      </c>
      <c r="C10639" s="2" t="s">
        <v>8</v>
      </c>
      <c r="D10639" s="2" t="s">
        <v>10570</v>
      </c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</row>
    <row r="10640" spans="1:26" ht="12.75" customHeight="1" x14ac:dyDescent="0.25">
      <c r="A10640" s="3">
        <f t="shared" si="167"/>
        <v>10639</v>
      </c>
      <c r="B10640" s="2" t="s">
        <v>10122</v>
      </c>
      <c r="C10640" s="2" t="s">
        <v>10571</v>
      </c>
      <c r="D10640" s="2" t="s">
        <v>10572</v>
      </c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R10640" s="2"/>
      <c r="S10640" s="2"/>
      <c r="T10640" s="2"/>
      <c r="U10640" s="2"/>
      <c r="V10640" s="2"/>
      <c r="W10640" s="2"/>
      <c r="X10640" s="2"/>
      <c r="Y10640" s="2"/>
      <c r="Z10640" s="2"/>
    </row>
    <row r="10641" spans="1:26" ht="12.75" customHeight="1" x14ac:dyDescent="0.25">
      <c r="A10641" s="3">
        <f t="shared" si="167"/>
        <v>10640</v>
      </c>
      <c r="B10641" s="2" t="s">
        <v>10122</v>
      </c>
      <c r="C10641" s="2" t="s">
        <v>10571</v>
      </c>
      <c r="D10641" s="2" t="s">
        <v>10573</v>
      </c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</row>
    <row r="10642" spans="1:26" ht="12.75" customHeight="1" x14ac:dyDescent="0.25">
      <c r="A10642" s="3">
        <f t="shared" si="167"/>
        <v>10641</v>
      </c>
      <c r="B10642" s="2" t="s">
        <v>10122</v>
      </c>
      <c r="C10642" s="2" t="s">
        <v>10571</v>
      </c>
      <c r="D10642" s="2" t="s">
        <v>10574</v>
      </c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</row>
    <row r="10643" spans="1:26" ht="12.75" customHeight="1" x14ac:dyDescent="0.25">
      <c r="A10643" s="3">
        <f t="shared" si="167"/>
        <v>10642</v>
      </c>
      <c r="B10643" s="2" t="s">
        <v>10122</v>
      </c>
      <c r="C10643" s="2" t="s">
        <v>10571</v>
      </c>
      <c r="D10643" s="2" t="s">
        <v>10575</v>
      </c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R10643" s="2"/>
      <c r="S10643" s="2"/>
      <c r="T10643" s="2"/>
      <c r="U10643" s="2"/>
      <c r="V10643" s="2"/>
      <c r="W10643" s="2"/>
      <c r="X10643" s="2"/>
      <c r="Y10643" s="2"/>
      <c r="Z10643" s="2"/>
    </row>
    <row r="10644" spans="1:26" ht="12.75" customHeight="1" x14ac:dyDescent="0.25">
      <c r="A10644" s="3">
        <f t="shared" si="167"/>
        <v>10643</v>
      </c>
      <c r="B10644" s="2" t="s">
        <v>10122</v>
      </c>
      <c r="C10644" s="2" t="s">
        <v>10571</v>
      </c>
      <c r="D10644" s="2" t="s">
        <v>10576</v>
      </c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</row>
    <row r="10645" spans="1:26" ht="12.75" customHeight="1" x14ac:dyDescent="0.25">
      <c r="A10645" s="3">
        <f t="shared" si="167"/>
        <v>10644</v>
      </c>
      <c r="B10645" s="2" t="s">
        <v>10122</v>
      </c>
      <c r="C10645" s="2" t="s">
        <v>10571</v>
      </c>
      <c r="D10645" s="2" t="s">
        <v>10577</v>
      </c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R10645" s="2"/>
      <c r="S10645" s="2"/>
      <c r="T10645" s="2"/>
      <c r="U10645" s="2"/>
      <c r="V10645" s="2"/>
      <c r="W10645" s="2"/>
      <c r="X10645" s="2"/>
      <c r="Y10645" s="2"/>
      <c r="Z10645" s="2"/>
    </row>
    <row r="10646" spans="1:26" ht="12.75" customHeight="1" x14ac:dyDescent="0.25">
      <c r="A10646" s="3">
        <f t="shared" si="167"/>
        <v>10645</v>
      </c>
      <c r="B10646" s="2" t="s">
        <v>10122</v>
      </c>
      <c r="C10646" s="2" t="s">
        <v>10571</v>
      </c>
      <c r="D10646" s="2" t="s">
        <v>10578</v>
      </c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</row>
    <row r="10647" spans="1:26" ht="12.75" customHeight="1" x14ac:dyDescent="0.25">
      <c r="A10647" s="3">
        <f t="shared" si="167"/>
        <v>10646</v>
      </c>
      <c r="B10647" s="2" t="s">
        <v>10122</v>
      </c>
      <c r="C10647" s="2" t="s">
        <v>10571</v>
      </c>
      <c r="D10647" s="2" t="s">
        <v>10579</v>
      </c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R10647" s="2"/>
      <c r="S10647" s="2"/>
      <c r="T10647" s="2"/>
      <c r="U10647" s="2"/>
      <c r="V10647" s="2"/>
      <c r="W10647" s="2"/>
      <c r="X10647" s="2"/>
      <c r="Y10647" s="2"/>
      <c r="Z10647" s="2"/>
    </row>
    <row r="10648" spans="1:26" ht="12.75" customHeight="1" x14ac:dyDescent="0.25">
      <c r="A10648" s="3">
        <f t="shared" si="167"/>
        <v>10647</v>
      </c>
      <c r="B10648" s="2" t="s">
        <v>10122</v>
      </c>
      <c r="C10648" s="2" t="s">
        <v>10571</v>
      </c>
      <c r="D10648" s="2" t="s">
        <v>10580</v>
      </c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</row>
    <row r="10649" spans="1:26" ht="12.75" customHeight="1" x14ac:dyDescent="0.25">
      <c r="A10649" s="3">
        <f t="shared" si="167"/>
        <v>10648</v>
      </c>
      <c r="B10649" s="2" t="s">
        <v>10122</v>
      </c>
      <c r="C10649" s="2" t="s">
        <v>10571</v>
      </c>
      <c r="D10649" s="2" t="s">
        <v>10581</v>
      </c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</row>
    <row r="10650" spans="1:26" ht="12.75" customHeight="1" x14ac:dyDescent="0.25">
      <c r="A10650" s="3">
        <f t="shared" si="167"/>
        <v>10649</v>
      </c>
      <c r="B10650" s="2" t="s">
        <v>10122</v>
      </c>
      <c r="C10650" s="2" t="s">
        <v>10571</v>
      </c>
      <c r="D10650" s="2" t="s">
        <v>10582</v>
      </c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</row>
    <row r="10651" spans="1:26" ht="12.75" customHeight="1" x14ac:dyDescent="0.25">
      <c r="A10651" s="3">
        <f t="shared" si="167"/>
        <v>10650</v>
      </c>
      <c r="B10651" s="2" t="s">
        <v>10122</v>
      </c>
      <c r="C10651" s="2" t="s">
        <v>10571</v>
      </c>
      <c r="D10651" s="2" t="s">
        <v>10583</v>
      </c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R10651" s="2"/>
      <c r="S10651" s="2"/>
      <c r="T10651" s="2"/>
      <c r="U10651" s="2"/>
      <c r="V10651" s="2"/>
      <c r="W10651" s="2"/>
      <c r="X10651" s="2"/>
      <c r="Y10651" s="2"/>
      <c r="Z10651" s="2"/>
    </row>
    <row r="10652" spans="1:26" ht="12.75" customHeight="1" x14ac:dyDescent="0.25">
      <c r="A10652" s="3">
        <f t="shared" si="167"/>
        <v>10651</v>
      </c>
      <c r="B10652" s="2" t="s">
        <v>10122</v>
      </c>
      <c r="C10652" s="2" t="s">
        <v>10571</v>
      </c>
      <c r="D10652" s="2" t="s">
        <v>10584</v>
      </c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</row>
    <row r="10653" spans="1:26" ht="12.75" customHeight="1" x14ac:dyDescent="0.25">
      <c r="A10653" s="3">
        <f t="shared" si="167"/>
        <v>10652</v>
      </c>
      <c r="B10653" s="2" t="s">
        <v>10122</v>
      </c>
      <c r="C10653" s="2" t="s">
        <v>10571</v>
      </c>
      <c r="D10653" s="2" t="s">
        <v>10585</v>
      </c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</row>
    <row r="10654" spans="1:26" ht="12.75" customHeight="1" x14ac:dyDescent="0.25">
      <c r="A10654" s="3">
        <f t="shared" si="167"/>
        <v>10653</v>
      </c>
      <c r="B10654" s="2" t="s">
        <v>10122</v>
      </c>
      <c r="C10654" s="2" t="s">
        <v>10571</v>
      </c>
      <c r="D10654" s="2" t="s">
        <v>10586</v>
      </c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</row>
    <row r="10655" spans="1:26" ht="12.75" customHeight="1" x14ac:dyDescent="0.25">
      <c r="A10655" s="3">
        <f t="shared" si="167"/>
        <v>10654</v>
      </c>
      <c r="B10655" s="2" t="s">
        <v>10122</v>
      </c>
      <c r="C10655" s="2" t="s">
        <v>10571</v>
      </c>
      <c r="D10655" s="2" t="s">
        <v>10587</v>
      </c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</row>
    <row r="10656" spans="1:26" ht="12.75" customHeight="1" x14ac:dyDescent="0.25">
      <c r="A10656" s="3">
        <f t="shared" si="167"/>
        <v>10655</v>
      </c>
      <c r="B10656" s="2" t="s">
        <v>10122</v>
      </c>
      <c r="C10656" s="2" t="s">
        <v>10571</v>
      </c>
      <c r="D10656" s="2" t="s">
        <v>10588</v>
      </c>
      <c r="E10656" s="2"/>
      <c r="F10656" s="2"/>
      <c r="G10656" s="2"/>
      <c r="H10656" s="2"/>
      <c r="I10656" s="2"/>
      <c r="J10656" s="2"/>
      <c r="K10656" s="2"/>
      <c r="L10656" s="2"/>
      <c r="M10656" s="2"/>
      <c r="N10656" s="2"/>
      <c r="O10656" s="2"/>
      <c r="P10656" s="2"/>
      <c r="Q10656" s="2"/>
      <c r="R10656" s="2"/>
      <c r="S10656" s="2"/>
      <c r="T10656" s="2"/>
      <c r="U10656" s="2"/>
      <c r="V10656" s="2"/>
      <c r="W10656" s="2"/>
      <c r="X10656" s="2"/>
      <c r="Y10656" s="2"/>
      <c r="Z10656" s="2"/>
    </row>
    <row r="10657" spans="1:26" ht="12.75" customHeight="1" x14ac:dyDescent="0.25">
      <c r="A10657" s="3">
        <f t="shared" si="167"/>
        <v>10656</v>
      </c>
      <c r="B10657" s="2" t="s">
        <v>10122</v>
      </c>
      <c r="C10657" s="2" t="s">
        <v>10571</v>
      </c>
      <c r="D10657" s="2" t="s">
        <v>10589</v>
      </c>
      <c r="E10657" s="2"/>
      <c r="F10657" s="2"/>
      <c r="G10657" s="2"/>
      <c r="H10657" s="2"/>
      <c r="I10657" s="2"/>
      <c r="J10657" s="2"/>
      <c r="K10657" s="2"/>
      <c r="L10657" s="2"/>
      <c r="M10657" s="2"/>
      <c r="N10657" s="2"/>
      <c r="O10657" s="2"/>
      <c r="P10657" s="2"/>
      <c r="Q10657" s="2"/>
      <c r="R10657" s="2"/>
      <c r="S10657" s="2"/>
      <c r="T10657" s="2"/>
      <c r="U10657" s="2"/>
      <c r="V10657" s="2"/>
      <c r="W10657" s="2"/>
      <c r="X10657" s="2"/>
      <c r="Y10657" s="2"/>
      <c r="Z10657" s="2"/>
    </row>
    <row r="10658" spans="1:26" ht="12.75" customHeight="1" x14ac:dyDescent="0.25">
      <c r="A10658" s="3">
        <f t="shared" si="167"/>
        <v>10657</v>
      </c>
      <c r="B10658" s="2" t="s">
        <v>10122</v>
      </c>
      <c r="C10658" s="2" t="s">
        <v>10571</v>
      </c>
      <c r="D10658" s="2" t="s">
        <v>10590</v>
      </c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</row>
    <row r="10659" spans="1:26" ht="12.75" customHeight="1" x14ac:dyDescent="0.25">
      <c r="A10659" s="3">
        <f t="shared" si="167"/>
        <v>10658</v>
      </c>
      <c r="B10659" s="2" t="s">
        <v>10122</v>
      </c>
      <c r="C10659" s="2" t="s">
        <v>10571</v>
      </c>
      <c r="D10659" s="2" t="s">
        <v>10591</v>
      </c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</row>
    <row r="10660" spans="1:26" ht="12.75" customHeight="1" x14ac:dyDescent="0.25">
      <c r="A10660" s="3">
        <f t="shared" si="167"/>
        <v>10659</v>
      </c>
      <c r="B10660" s="2" t="s">
        <v>10122</v>
      </c>
      <c r="C10660" s="2" t="s">
        <v>10571</v>
      </c>
      <c r="D10660" s="2" t="s">
        <v>10592</v>
      </c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R10660" s="2"/>
      <c r="S10660" s="2"/>
      <c r="T10660" s="2"/>
      <c r="U10660" s="2"/>
      <c r="V10660" s="2"/>
      <c r="W10660" s="2"/>
      <c r="X10660" s="2"/>
      <c r="Y10660" s="2"/>
      <c r="Z10660" s="2"/>
    </row>
    <row r="10661" spans="1:26" ht="12.75" customHeight="1" x14ac:dyDescent="0.25">
      <c r="A10661" s="3">
        <f t="shared" si="167"/>
        <v>10660</v>
      </c>
      <c r="B10661" s="2" t="s">
        <v>10122</v>
      </c>
      <c r="C10661" s="2" t="s">
        <v>10571</v>
      </c>
      <c r="D10661" s="2" t="s">
        <v>10593</v>
      </c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</row>
    <row r="10662" spans="1:26" ht="12.75" customHeight="1" x14ac:dyDescent="0.25">
      <c r="A10662" s="3">
        <f t="shared" si="167"/>
        <v>10661</v>
      </c>
      <c r="B10662" s="2" t="s">
        <v>10122</v>
      </c>
      <c r="C10662" s="2" t="s">
        <v>10571</v>
      </c>
      <c r="D10662" s="2" t="s">
        <v>10594</v>
      </c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R10662" s="2"/>
      <c r="S10662" s="2"/>
      <c r="T10662" s="2"/>
      <c r="U10662" s="2"/>
      <c r="V10662" s="2"/>
      <c r="W10662" s="2"/>
      <c r="X10662" s="2"/>
      <c r="Y10662" s="2"/>
      <c r="Z10662" s="2"/>
    </row>
    <row r="10663" spans="1:26" ht="12.75" customHeight="1" x14ac:dyDescent="0.25">
      <c r="A10663" s="3">
        <f t="shared" si="167"/>
        <v>10662</v>
      </c>
      <c r="B10663" s="2" t="s">
        <v>10122</v>
      </c>
      <c r="C10663" s="2" t="s">
        <v>10571</v>
      </c>
      <c r="D10663" s="2" t="s">
        <v>10595</v>
      </c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</row>
    <row r="10664" spans="1:26" ht="12.75" customHeight="1" x14ac:dyDescent="0.25">
      <c r="A10664" s="3">
        <f t="shared" si="167"/>
        <v>10663</v>
      </c>
      <c r="B10664" s="2" t="s">
        <v>10122</v>
      </c>
      <c r="C10664" s="2" t="s">
        <v>10571</v>
      </c>
      <c r="D10664" s="2" t="s">
        <v>10596</v>
      </c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</row>
    <row r="10665" spans="1:26" ht="12.75" customHeight="1" x14ac:dyDescent="0.25">
      <c r="A10665" s="3">
        <f t="shared" si="167"/>
        <v>10664</v>
      </c>
      <c r="B10665" s="2" t="s">
        <v>10122</v>
      </c>
      <c r="C10665" s="2" t="s">
        <v>10571</v>
      </c>
      <c r="D10665" s="2" t="s">
        <v>10597</v>
      </c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</row>
    <row r="10666" spans="1:26" ht="12.75" customHeight="1" x14ac:dyDescent="0.25">
      <c r="A10666" s="3">
        <f t="shared" si="167"/>
        <v>10665</v>
      </c>
      <c r="B10666" s="2" t="s">
        <v>10122</v>
      </c>
      <c r="C10666" s="2" t="s">
        <v>10571</v>
      </c>
      <c r="D10666" s="2" t="s">
        <v>10598</v>
      </c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</row>
    <row r="10667" spans="1:26" ht="12.75" customHeight="1" x14ac:dyDescent="0.25">
      <c r="A10667" s="3">
        <f t="shared" si="167"/>
        <v>10666</v>
      </c>
      <c r="B10667" s="2" t="s">
        <v>10122</v>
      </c>
      <c r="C10667" s="2" t="s">
        <v>10571</v>
      </c>
      <c r="D10667" s="2" t="s">
        <v>10599</v>
      </c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R10667" s="2"/>
      <c r="S10667" s="2"/>
      <c r="T10667" s="2"/>
      <c r="U10667" s="2"/>
      <c r="V10667" s="2"/>
      <c r="W10667" s="2"/>
      <c r="X10667" s="2"/>
      <c r="Y10667" s="2"/>
      <c r="Z10667" s="2"/>
    </row>
    <row r="10668" spans="1:26" ht="12.75" customHeight="1" x14ac:dyDescent="0.25">
      <c r="A10668" s="3">
        <f t="shared" si="167"/>
        <v>10667</v>
      </c>
      <c r="B10668" s="2" t="s">
        <v>10122</v>
      </c>
      <c r="C10668" s="2" t="s">
        <v>10571</v>
      </c>
      <c r="D10668" s="2" t="s">
        <v>10600</v>
      </c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R10668" s="2"/>
      <c r="S10668" s="2"/>
      <c r="T10668" s="2"/>
      <c r="U10668" s="2"/>
      <c r="V10668" s="2"/>
      <c r="W10668" s="2"/>
      <c r="X10668" s="2"/>
      <c r="Y10668" s="2"/>
      <c r="Z10668" s="2"/>
    </row>
    <row r="10669" spans="1:26" ht="12.75" customHeight="1" x14ac:dyDescent="0.25">
      <c r="A10669" s="3">
        <f t="shared" si="167"/>
        <v>10668</v>
      </c>
      <c r="B10669" s="2" t="s">
        <v>10122</v>
      </c>
      <c r="C10669" s="2" t="s">
        <v>10571</v>
      </c>
      <c r="D10669" s="2" t="s">
        <v>10601</v>
      </c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R10669" s="2"/>
      <c r="S10669" s="2"/>
      <c r="T10669" s="2"/>
      <c r="U10669" s="2"/>
      <c r="V10669" s="2"/>
      <c r="W10669" s="2"/>
      <c r="X10669" s="2"/>
      <c r="Y10669" s="2"/>
      <c r="Z10669" s="2"/>
    </row>
    <row r="10670" spans="1:26" ht="12.75" customHeight="1" x14ac:dyDescent="0.25">
      <c r="A10670" s="3">
        <f t="shared" si="167"/>
        <v>10669</v>
      </c>
      <c r="B10670" s="2" t="s">
        <v>10122</v>
      </c>
      <c r="C10670" s="2" t="s">
        <v>10571</v>
      </c>
      <c r="D10670" s="2" t="s">
        <v>10602</v>
      </c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</row>
    <row r="10671" spans="1:26" ht="12.75" customHeight="1" x14ac:dyDescent="0.25">
      <c r="A10671" s="3">
        <f t="shared" si="167"/>
        <v>10670</v>
      </c>
      <c r="B10671" s="2" t="s">
        <v>10122</v>
      </c>
      <c r="C10671" s="2" t="s">
        <v>10571</v>
      </c>
      <c r="D10671" s="2" t="s">
        <v>10603</v>
      </c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</row>
    <row r="10672" spans="1:26" ht="12.75" customHeight="1" x14ac:dyDescent="0.25">
      <c r="A10672" s="3">
        <f t="shared" si="167"/>
        <v>10671</v>
      </c>
      <c r="B10672" s="2" t="s">
        <v>10122</v>
      </c>
      <c r="C10672" s="2" t="s">
        <v>10571</v>
      </c>
      <c r="D10672" s="2" t="s">
        <v>10604</v>
      </c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</row>
    <row r="10673" spans="1:26" ht="12.75" customHeight="1" x14ac:dyDescent="0.25">
      <c r="A10673" s="3">
        <f t="shared" si="167"/>
        <v>10672</v>
      </c>
      <c r="B10673" s="2" t="s">
        <v>10122</v>
      </c>
      <c r="C10673" s="2" t="s">
        <v>10571</v>
      </c>
      <c r="D10673" s="2" t="s">
        <v>10605</v>
      </c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R10673" s="2"/>
      <c r="S10673" s="2"/>
      <c r="T10673" s="2"/>
      <c r="U10673" s="2"/>
      <c r="V10673" s="2"/>
      <c r="W10673" s="2"/>
      <c r="X10673" s="2"/>
      <c r="Y10673" s="2"/>
      <c r="Z10673" s="2"/>
    </row>
    <row r="10674" spans="1:26" ht="12.75" customHeight="1" x14ac:dyDescent="0.25">
      <c r="A10674" s="3">
        <f t="shared" si="167"/>
        <v>10673</v>
      </c>
      <c r="B10674" s="2" t="s">
        <v>10122</v>
      </c>
      <c r="C10674" s="2" t="s">
        <v>10571</v>
      </c>
      <c r="D10674" s="2" t="s">
        <v>10606</v>
      </c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</row>
    <row r="10675" spans="1:26" ht="12.75" customHeight="1" x14ac:dyDescent="0.25">
      <c r="A10675" s="3">
        <f t="shared" si="167"/>
        <v>10674</v>
      </c>
      <c r="B10675" s="2" t="s">
        <v>10122</v>
      </c>
      <c r="C10675" s="2" t="s">
        <v>10571</v>
      </c>
      <c r="D10675" s="2" t="s">
        <v>10607</v>
      </c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R10675" s="2"/>
      <c r="S10675" s="2"/>
      <c r="T10675" s="2"/>
      <c r="U10675" s="2"/>
      <c r="V10675" s="2"/>
      <c r="W10675" s="2"/>
      <c r="X10675" s="2"/>
      <c r="Y10675" s="2"/>
      <c r="Z10675" s="2"/>
    </row>
    <row r="10676" spans="1:26" ht="12.75" customHeight="1" x14ac:dyDescent="0.25">
      <c r="A10676" s="3">
        <f t="shared" si="167"/>
        <v>10675</v>
      </c>
      <c r="B10676" s="2" t="s">
        <v>10122</v>
      </c>
      <c r="C10676" s="2" t="s">
        <v>10571</v>
      </c>
      <c r="D10676" s="2" t="s">
        <v>10608</v>
      </c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R10676" s="2"/>
      <c r="S10676" s="2"/>
      <c r="T10676" s="2"/>
      <c r="U10676" s="2"/>
      <c r="V10676" s="2"/>
      <c r="W10676" s="2"/>
      <c r="X10676" s="2"/>
      <c r="Y10676" s="2"/>
      <c r="Z10676" s="2"/>
    </row>
    <row r="10677" spans="1:26" ht="12.75" customHeight="1" x14ac:dyDescent="0.25">
      <c r="A10677" s="3">
        <f t="shared" si="167"/>
        <v>10676</v>
      </c>
      <c r="B10677" s="2" t="s">
        <v>10122</v>
      </c>
      <c r="C10677" s="2" t="s">
        <v>10571</v>
      </c>
      <c r="D10677" s="2" t="s">
        <v>10609</v>
      </c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</row>
    <row r="10678" spans="1:26" ht="12.75" customHeight="1" x14ac:dyDescent="0.25">
      <c r="A10678" s="3">
        <f t="shared" si="167"/>
        <v>10677</v>
      </c>
      <c r="B10678" s="2" t="s">
        <v>10122</v>
      </c>
      <c r="C10678" s="2" t="s">
        <v>10571</v>
      </c>
      <c r="D10678" s="2" t="s">
        <v>10610</v>
      </c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R10678" s="2"/>
      <c r="S10678" s="2"/>
      <c r="T10678" s="2"/>
      <c r="U10678" s="2"/>
      <c r="V10678" s="2"/>
      <c r="W10678" s="2"/>
      <c r="X10678" s="2"/>
      <c r="Y10678" s="2"/>
      <c r="Z10678" s="2"/>
    </row>
    <row r="10679" spans="1:26" ht="12.75" customHeight="1" x14ac:dyDescent="0.25">
      <c r="A10679" s="3">
        <f t="shared" si="167"/>
        <v>10678</v>
      </c>
      <c r="B10679" s="2" t="s">
        <v>10122</v>
      </c>
      <c r="C10679" s="2" t="s">
        <v>10571</v>
      </c>
      <c r="D10679" s="2" t="s">
        <v>10611</v>
      </c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</row>
    <row r="10680" spans="1:26" ht="12.75" customHeight="1" x14ac:dyDescent="0.25">
      <c r="A10680" s="3">
        <f t="shared" si="167"/>
        <v>10679</v>
      </c>
      <c r="B10680" s="2" t="s">
        <v>10122</v>
      </c>
      <c r="C10680" s="2" t="s">
        <v>10571</v>
      </c>
      <c r="D10680" s="2" t="s">
        <v>10612</v>
      </c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R10680" s="2"/>
      <c r="S10680" s="2"/>
      <c r="T10680" s="2"/>
      <c r="U10680" s="2"/>
      <c r="V10680" s="2"/>
      <c r="W10680" s="2"/>
      <c r="X10680" s="2"/>
      <c r="Y10680" s="2"/>
      <c r="Z10680" s="2"/>
    </row>
    <row r="10681" spans="1:26" ht="12.75" customHeight="1" x14ac:dyDescent="0.25">
      <c r="A10681" s="3">
        <f t="shared" si="167"/>
        <v>10680</v>
      </c>
      <c r="B10681" s="2" t="s">
        <v>10122</v>
      </c>
      <c r="C10681" s="2" t="s">
        <v>10571</v>
      </c>
      <c r="D10681" s="2" t="s">
        <v>10613</v>
      </c>
      <c r="E10681" s="2"/>
      <c r="F10681" s="2"/>
      <c r="G10681" s="2"/>
      <c r="H10681" s="2"/>
      <c r="I10681" s="2"/>
      <c r="J10681" s="2"/>
      <c r="K10681" s="2"/>
      <c r="L10681" s="2"/>
      <c r="M10681" s="2"/>
      <c r="N10681" s="2"/>
      <c r="O10681" s="2"/>
      <c r="P10681" s="2"/>
      <c r="Q10681" s="2"/>
      <c r="R10681" s="2"/>
      <c r="S10681" s="2"/>
      <c r="T10681" s="2"/>
      <c r="U10681" s="2"/>
      <c r="V10681" s="2"/>
      <c r="W10681" s="2"/>
      <c r="X10681" s="2"/>
      <c r="Y10681" s="2"/>
      <c r="Z10681" s="2"/>
    </row>
    <row r="10682" spans="1:26" ht="12.75" customHeight="1" x14ac:dyDescent="0.25">
      <c r="A10682" s="3">
        <f t="shared" si="167"/>
        <v>10681</v>
      </c>
      <c r="B10682" s="2" t="s">
        <v>10122</v>
      </c>
      <c r="C10682" s="2" t="s">
        <v>10571</v>
      </c>
      <c r="D10682" s="2" t="s">
        <v>10614</v>
      </c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</row>
    <row r="10683" spans="1:26" ht="12.75" customHeight="1" x14ac:dyDescent="0.25">
      <c r="A10683" s="3">
        <f t="shared" si="167"/>
        <v>10682</v>
      </c>
      <c r="B10683" s="2" t="s">
        <v>10122</v>
      </c>
      <c r="C10683" s="2" t="s">
        <v>10571</v>
      </c>
      <c r="D10683" s="2" t="s">
        <v>10615</v>
      </c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</row>
    <row r="10684" spans="1:26" ht="12.75" customHeight="1" x14ac:dyDescent="0.25">
      <c r="A10684" s="3">
        <f t="shared" si="167"/>
        <v>10683</v>
      </c>
      <c r="B10684" s="2" t="s">
        <v>10122</v>
      </c>
      <c r="C10684" s="2" t="s">
        <v>10571</v>
      </c>
      <c r="D10684" s="2" t="s">
        <v>10616</v>
      </c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</row>
    <row r="10685" spans="1:26" ht="12.75" customHeight="1" x14ac:dyDescent="0.25">
      <c r="A10685" s="3">
        <f t="shared" si="167"/>
        <v>10684</v>
      </c>
      <c r="B10685" s="2" t="s">
        <v>10122</v>
      </c>
      <c r="C10685" s="2" t="s">
        <v>10571</v>
      </c>
      <c r="D10685" s="2" t="s">
        <v>10617</v>
      </c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</row>
    <row r="10686" spans="1:26" ht="12.75" customHeight="1" x14ac:dyDescent="0.25">
      <c r="A10686" s="3">
        <f t="shared" si="167"/>
        <v>10685</v>
      </c>
      <c r="B10686" s="2" t="s">
        <v>10122</v>
      </c>
      <c r="C10686" s="2" t="s">
        <v>10571</v>
      </c>
      <c r="D10686" s="2" t="s">
        <v>10618</v>
      </c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</row>
    <row r="10687" spans="1:26" ht="12.75" customHeight="1" x14ac:dyDescent="0.25">
      <c r="A10687" s="3">
        <f t="shared" si="167"/>
        <v>10686</v>
      </c>
      <c r="B10687" s="2" t="s">
        <v>10122</v>
      </c>
      <c r="C10687" s="2" t="s">
        <v>10571</v>
      </c>
      <c r="D10687" s="2" t="s">
        <v>10619</v>
      </c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</row>
    <row r="10688" spans="1:26" ht="12.75" customHeight="1" x14ac:dyDescent="0.25">
      <c r="A10688" s="3">
        <f t="shared" si="167"/>
        <v>10687</v>
      </c>
      <c r="B10688" s="2" t="s">
        <v>10122</v>
      </c>
      <c r="C10688" s="2" t="s">
        <v>10571</v>
      </c>
      <c r="D10688" s="2" t="s">
        <v>10620</v>
      </c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R10688" s="2"/>
      <c r="S10688" s="2"/>
      <c r="T10688" s="2"/>
      <c r="U10688" s="2"/>
      <c r="V10688" s="2"/>
      <c r="W10688" s="2"/>
      <c r="X10688" s="2"/>
      <c r="Y10688" s="2"/>
      <c r="Z10688" s="2"/>
    </row>
    <row r="10689" spans="1:26" ht="12.75" customHeight="1" x14ac:dyDescent="0.25">
      <c r="A10689" s="3">
        <f t="shared" si="167"/>
        <v>10688</v>
      </c>
      <c r="B10689" s="2" t="s">
        <v>10122</v>
      </c>
      <c r="C10689" s="2" t="s">
        <v>10571</v>
      </c>
      <c r="D10689" s="2" t="s">
        <v>10621</v>
      </c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</row>
    <row r="10690" spans="1:26" ht="12.75" customHeight="1" x14ac:dyDescent="0.25">
      <c r="A10690" s="3">
        <f t="shared" si="167"/>
        <v>10689</v>
      </c>
      <c r="B10690" s="2" t="s">
        <v>10122</v>
      </c>
      <c r="C10690" s="2" t="s">
        <v>10571</v>
      </c>
      <c r="D10690" s="2" t="s">
        <v>10622</v>
      </c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</row>
    <row r="10691" spans="1:26" ht="12.75" customHeight="1" x14ac:dyDescent="0.25">
      <c r="A10691" s="3">
        <f t="shared" si="167"/>
        <v>10690</v>
      </c>
      <c r="B10691" s="2" t="s">
        <v>10122</v>
      </c>
      <c r="C10691" s="2" t="s">
        <v>10571</v>
      </c>
      <c r="D10691" s="2" t="s">
        <v>10623</v>
      </c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</row>
    <row r="10692" spans="1:26" ht="12.75" customHeight="1" x14ac:dyDescent="0.25">
      <c r="A10692" s="3">
        <f t="shared" ref="A10692:A10755" si="168">A10691+1</f>
        <v>10691</v>
      </c>
      <c r="B10692" s="2" t="s">
        <v>10122</v>
      </c>
      <c r="C10692" s="2" t="s">
        <v>10571</v>
      </c>
      <c r="D10692" s="2" t="s">
        <v>10624</v>
      </c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R10692" s="2"/>
      <c r="S10692" s="2"/>
      <c r="T10692" s="2"/>
      <c r="U10692" s="2"/>
      <c r="V10692" s="2"/>
      <c r="W10692" s="2"/>
      <c r="X10692" s="2"/>
      <c r="Y10692" s="2"/>
      <c r="Z10692" s="2"/>
    </row>
    <row r="10693" spans="1:26" ht="12.75" customHeight="1" x14ac:dyDescent="0.25">
      <c r="A10693" s="3">
        <f t="shared" si="168"/>
        <v>10692</v>
      </c>
      <c r="B10693" s="2" t="s">
        <v>10122</v>
      </c>
      <c r="C10693" s="2" t="s">
        <v>10571</v>
      </c>
      <c r="D10693" s="2" t="s">
        <v>10625</v>
      </c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</row>
    <row r="10694" spans="1:26" ht="12.75" customHeight="1" x14ac:dyDescent="0.25">
      <c r="A10694" s="3">
        <f t="shared" si="168"/>
        <v>10693</v>
      </c>
      <c r="B10694" s="2" t="s">
        <v>10122</v>
      </c>
      <c r="C10694" s="2" t="s">
        <v>10571</v>
      </c>
      <c r="D10694" s="2" t="s">
        <v>10626</v>
      </c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</row>
    <row r="10695" spans="1:26" ht="12.75" customHeight="1" x14ac:dyDescent="0.25">
      <c r="A10695" s="3">
        <f t="shared" si="168"/>
        <v>10694</v>
      </c>
      <c r="B10695" s="2" t="s">
        <v>10122</v>
      </c>
      <c r="C10695" s="2" t="s">
        <v>10571</v>
      </c>
      <c r="D10695" s="2" t="s">
        <v>10627</v>
      </c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R10695" s="2"/>
      <c r="S10695" s="2"/>
      <c r="T10695" s="2"/>
      <c r="U10695" s="2"/>
      <c r="V10695" s="2"/>
      <c r="W10695" s="2"/>
      <c r="X10695" s="2"/>
      <c r="Y10695" s="2"/>
      <c r="Z10695" s="2"/>
    </row>
    <row r="10696" spans="1:26" ht="12.75" customHeight="1" x14ac:dyDescent="0.25">
      <c r="A10696" s="3">
        <f t="shared" si="168"/>
        <v>10695</v>
      </c>
      <c r="B10696" s="2" t="s">
        <v>10122</v>
      </c>
      <c r="C10696" s="2" t="s">
        <v>10571</v>
      </c>
      <c r="D10696" s="2" t="s">
        <v>10628</v>
      </c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</row>
    <row r="10697" spans="1:26" ht="12.75" customHeight="1" x14ac:dyDescent="0.25">
      <c r="A10697" s="3">
        <f t="shared" si="168"/>
        <v>10696</v>
      </c>
      <c r="B10697" s="2" t="s">
        <v>10122</v>
      </c>
      <c r="C10697" s="2" t="s">
        <v>10571</v>
      </c>
      <c r="D10697" s="2" t="s">
        <v>10629</v>
      </c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</row>
    <row r="10698" spans="1:26" ht="12.75" customHeight="1" x14ac:dyDescent="0.25">
      <c r="A10698" s="3">
        <f t="shared" si="168"/>
        <v>10697</v>
      </c>
      <c r="B10698" s="2" t="s">
        <v>10122</v>
      </c>
      <c r="C10698" s="2" t="s">
        <v>10571</v>
      </c>
      <c r="D10698" s="2" t="s">
        <v>10630</v>
      </c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R10698" s="2"/>
      <c r="S10698" s="2"/>
      <c r="T10698" s="2"/>
      <c r="U10698" s="2"/>
      <c r="V10698" s="2"/>
      <c r="W10698" s="2"/>
      <c r="X10698" s="2"/>
      <c r="Y10698" s="2"/>
      <c r="Z10698" s="2"/>
    </row>
    <row r="10699" spans="1:26" ht="12.75" customHeight="1" x14ac:dyDescent="0.25">
      <c r="A10699" s="3">
        <f t="shared" si="168"/>
        <v>10698</v>
      </c>
      <c r="B10699" s="2" t="s">
        <v>10122</v>
      </c>
      <c r="C10699" s="2" t="s">
        <v>10571</v>
      </c>
      <c r="D10699" s="2" t="s">
        <v>10631</v>
      </c>
      <c r="E10699" s="2"/>
      <c r="F10699" s="2"/>
      <c r="G10699" s="2"/>
      <c r="H10699" s="2"/>
      <c r="I10699" s="2"/>
      <c r="J10699" s="2"/>
      <c r="K10699" s="2"/>
      <c r="L10699" s="2"/>
      <c r="M10699" s="2"/>
      <c r="N10699" s="2"/>
      <c r="O10699" s="2"/>
      <c r="P10699" s="2"/>
      <c r="Q10699" s="2"/>
      <c r="R10699" s="2"/>
      <c r="S10699" s="2"/>
      <c r="T10699" s="2"/>
      <c r="U10699" s="2"/>
      <c r="V10699" s="2"/>
      <c r="W10699" s="2"/>
      <c r="X10699" s="2"/>
      <c r="Y10699" s="2"/>
      <c r="Z10699" s="2"/>
    </row>
    <row r="10700" spans="1:26" ht="12.75" customHeight="1" x14ac:dyDescent="0.25">
      <c r="A10700" s="3">
        <f t="shared" si="168"/>
        <v>10699</v>
      </c>
      <c r="B10700" s="2" t="s">
        <v>10122</v>
      </c>
      <c r="C10700" s="2" t="s">
        <v>10571</v>
      </c>
      <c r="D10700" s="2" t="s">
        <v>10632</v>
      </c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R10700" s="2"/>
      <c r="S10700" s="2"/>
      <c r="T10700" s="2"/>
      <c r="U10700" s="2"/>
      <c r="V10700" s="2"/>
      <c r="W10700" s="2"/>
      <c r="X10700" s="2"/>
      <c r="Y10700" s="2"/>
      <c r="Z10700" s="2"/>
    </row>
    <row r="10701" spans="1:26" ht="12.75" customHeight="1" x14ac:dyDescent="0.25">
      <c r="A10701" s="3">
        <f t="shared" si="168"/>
        <v>10700</v>
      </c>
      <c r="B10701" s="2" t="s">
        <v>10122</v>
      </c>
      <c r="C10701" s="2" t="s">
        <v>10571</v>
      </c>
      <c r="D10701" s="2" t="s">
        <v>10633</v>
      </c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</row>
    <row r="10702" spans="1:26" ht="12.75" customHeight="1" x14ac:dyDescent="0.25">
      <c r="A10702" s="3">
        <f t="shared" si="168"/>
        <v>10701</v>
      </c>
      <c r="B10702" s="2" t="s">
        <v>10122</v>
      </c>
      <c r="C10702" s="2" t="s">
        <v>10571</v>
      </c>
      <c r="D10702" s="2" t="s">
        <v>10634</v>
      </c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</row>
    <row r="10703" spans="1:26" ht="12.75" customHeight="1" x14ac:dyDescent="0.25">
      <c r="A10703" s="3">
        <f t="shared" si="168"/>
        <v>10702</v>
      </c>
      <c r="B10703" s="2" t="s">
        <v>10122</v>
      </c>
      <c r="C10703" s="2" t="s">
        <v>10571</v>
      </c>
      <c r="D10703" s="2" t="s">
        <v>10635</v>
      </c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R10703" s="2"/>
      <c r="S10703" s="2"/>
      <c r="T10703" s="2"/>
      <c r="U10703" s="2"/>
      <c r="V10703" s="2"/>
      <c r="W10703" s="2"/>
      <c r="X10703" s="2"/>
      <c r="Y10703" s="2"/>
      <c r="Z10703" s="2"/>
    </row>
    <row r="10704" spans="1:26" ht="12.75" customHeight="1" x14ac:dyDescent="0.25">
      <c r="A10704" s="3">
        <f t="shared" si="168"/>
        <v>10703</v>
      </c>
      <c r="B10704" s="2" t="s">
        <v>10122</v>
      </c>
      <c r="C10704" s="2" t="s">
        <v>10571</v>
      </c>
      <c r="D10704" s="2" t="s">
        <v>10636</v>
      </c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</row>
    <row r="10705" spans="1:26" ht="12.75" customHeight="1" x14ac:dyDescent="0.25">
      <c r="A10705" s="3">
        <f t="shared" si="168"/>
        <v>10704</v>
      </c>
      <c r="B10705" s="2" t="s">
        <v>10122</v>
      </c>
      <c r="C10705" s="2" t="s">
        <v>10571</v>
      </c>
      <c r="D10705" s="2" t="s">
        <v>10637</v>
      </c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</row>
    <row r="10706" spans="1:26" ht="12.75" customHeight="1" x14ac:dyDescent="0.25">
      <c r="A10706" s="3">
        <f t="shared" si="168"/>
        <v>10705</v>
      </c>
      <c r="B10706" s="2" t="s">
        <v>10122</v>
      </c>
      <c r="C10706" s="2" t="s">
        <v>10571</v>
      </c>
      <c r="D10706" s="2" t="s">
        <v>10638</v>
      </c>
      <c r="E10706" s="2"/>
      <c r="F10706" s="2"/>
      <c r="G10706" s="2"/>
      <c r="H10706" s="2"/>
      <c r="I10706" s="2"/>
      <c r="J10706" s="2"/>
      <c r="K10706" s="2"/>
      <c r="L10706" s="2"/>
      <c r="M10706" s="2"/>
      <c r="N10706" s="2"/>
      <c r="O10706" s="2"/>
      <c r="P10706" s="2"/>
      <c r="Q10706" s="2"/>
      <c r="R10706" s="2"/>
      <c r="S10706" s="2"/>
      <c r="T10706" s="2"/>
      <c r="U10706" s="2"/>
      <c r="V10706" s="2"/>
      <c r="W10706" s="2"/>
      <c r="X10706" s="2"/>
      <c r="Y10706" s="2"/>
      <c r="Z10706" s="2"/>
    </row>
    <row r="10707" spans="1:26" ht="12.75" customHeight="1" x14ac:dyDescent="0.25">
      <c r="A10707" s="3">
        <f t="shared" si="168"/>
        <v>10706</v>
      </c>
      <c r="B10707" s="2" t="s">
        <v>10122</v>
      </c>
      <c r="C10707" s="2" t="s">
        <v>10571</v>
      </c>
      <c r="D10707" s="2" t="s">
        <v>10639</v>
      </c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</row>
    <row r="10708" spans="1:26" ht="12.75" customHeight="1" x14ac:dyDescent="0.25">
      <c r="A10708" s="3">
        <f t="shared" si="168"/>
        <v>10707</v>
      </c>
      <c r="B10708" s="2" t="s">
        <v>10122</v>
      </c>
      <c r="C10708" s="2" t="s">
        <v>10571</v>
      </c>
      <c r="D10708" s="2" t="s">
        <v>10640</v>
      </c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R10708" s="2"/>
      <c r="S10708" s="2"/>
      <c r="T10708" s="2"/>
      <c r="U10708" s="2"/>
      <c r="V10708" s="2"/>
      <c r="W10708" s="2"/>
      <c r="X10708" s="2"/>
      <c r="Y10708" s="2"/>
      <c r="Z10708" s="2"/>
    </row>
    <row r="10709" spans="1:26" ht="12.75" customHeight="1" x14ac:dyDescent="0.25">
      <c r="A10709" s="3">
        <f t="shared" si="168"/>
        <v>10708</v>
      </c>
      <c r="B10709" s="2" t="s">
        <v>10122</v>
      </c>
      <c r="C10709" s="2" t="s">
        <v>10571</v>
      </c>
      <c r="D10709" s="2" t="s">
        <v>10641</v>
      </c>
      <c r="E10709" s="2"/>
      <c r="F10709" s="2"/>
      <c r="G10709" s="2"/>
      <c r="H10709" s="2"/>
      <c r="I10709" s="2"/>
      <c r="J10709" s="2"/>
      <c r="K10709" s="2"/>
      <c r="L10709" s="2"/>
      <c r="M10709" s="2"/>
      <c r="N10709" s="2"/>
      <c r="O10709" s="2"/>
      <c r="P10709" s="2"/>
      <c r="Q10709" s="2"/>
      <c r="R10709" s="2"/>
      <c r="S10709" s="2"/>
      <c r="T10709" s="2"/>
      <c r="U10709" s="2"/>
      <c r="V10709" s="2"/>
      <c r="W10709" s="2"/>
      <c r="X10709" s="2"/>
      <c r="Y10709" s="2"/>
      <c r="Z10709" s="2"/>
    </row>
    <row r="10710" spans="1:26" ht="12.75" customHeight="1" x14ac:dyDescent="0.25">
      <c r="A10710" s="3">
        <f t="shared" si="168"/>
        <v>10709</v>
      </c>
      <c r="B10710" s="2" t="s">
        <v>10122</v>
      </c>
      <c r="C10710" s="2" t="s">
        <v>10571</v>
      </c>
      <c r="D10710" s="2" t="s">
        <v>10642</v>
      </c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</row>
    <row r="10711" spans="1:26" ht="12.75" customHeight="1" x14ac:dyDescent="0.25">
      <c r="A10711" s="3">
        <f t="shared" si="168"/>
        <v>10710</v>
      </c>
      <c r="B10711" s="2" t="s">
        <v>10122</v>
      </c>
      <c r="C10711" s="2" t="s">
        <v>10571</v>
      </c>
      <c r="D10711" s="2" t="s">
        <v>10643</v>
      </c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</row>
    <row r="10712" spans="1:26" ht="12.75" customHeight="1" x14ac:dyDescent="0.25">
      <c r="A10712" s="3">
        <f t="shared" si="168"/>
        <v>10711</v>
      </c>
      <c r="B10712" s="2" t="s">
        <v>10122</v>
      </c>
      <c r="C10712" s="2" t="s">
        <v>10571</v>
      </c>
      <c r="D10712" s="2" t="s">
        <v>10644</v>
      </c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</row>
    <row r="10713" spans="1:26" ht="12.75" customHeight="1" x14ac:dyDescent="0.25">
      <c r="A10713" s="3">
        <f t="shared" si="168"/>
        <v>10712</v>
      </c>
      <c r="B10713" s="2" t="s">
        <v>10122</v>
      </c>
      <c r="C10713" s="2" t="s">
        <v>10571</v>
      </c>
      <c r="D10713" s="2" t="s">
        <v>10645</v>
      </c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</row>
    <row r="10714" spans="1:26" ht="12.75" customHeight="1" x14ac:dyDescent="0.25">
      <c r="A10714" s="3">
        <f t="shared" si="168"/>
        <v>10713</v>
      </c>
      <c r="B10714" s="2" t="s">
        <v>10122</v>
      </c>
      <c r="C10714" s="2" t="s">
        <v>10571</v>
      </c>
      <c r="D10714" s="2" t="s">
        <v>10646</v>
      </c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R10714" s="2"/>
      <c r="S10714" s="2"/>
      <c r="T10714" s="2"/>
      <c r="U10714" s="2"/>
      <c r="V10714" s="2"/>
      <c r="W10714" s="2"/>
      <c r="X10714" s="2"/>
      <c r="Y10714" s="2"/>
      <c r="Z10714" s="2"/>
    </row>
    <row r="10715" spans="1:26" ht="12.75" customHeight="1" x14ac:dyDescent="0.25">
      <c r="A10715" s="3">
        <f t="shared" si="168"/>
        <v>10714</v>
      </c>
      <c r="B10715" s="2" t="s">
        <v>10122</v>
      </c>
      <c r="C10715" s="2" t="s">
        <v>10571</v>
      </c>
      <c r="D10715" s="2" t="s">
        <v>10647</v>
      </c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</row>
    <row r="10716" spans="1:26" ht="12.75" customHeight="1" x14ac:dyDescent="0.25">
      <c r="A10716" s="3">
        <f t="shared" si="168"/>
        <v>10715</v>
      </c>
      <c r="B10716" s="2" t="s">
        <v>10122</v>
      </c>
      <c r="C10716" s="2" t="s">
        <v>10571</v>
      </c>
      <c r="D10716" s="2" t="s">
        <v>10648</v>
      </c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</row>
    <row r="10717" spans="1:26" ht="12.75" customHeight="1" x14ac:dyDescent="0.25">
      <c r="A10717" s="3">
        <f t="shared" si="168"/>
        <v>10716</v>
      </c>
      <c r="B10717" s="2" t="s">
        <v>10122</v>
      </c>
      <c r="C10717" s="2" t="s">
        <v>10571</v>
      </c>
      <c r="D10717" s="2" t="s">
        <v>10649</v>
      </c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</row>
    <row r="10718" spans="1:26" ht="12.75" customHeight="1" x14ac:dyDescent="0.25">
      <c r="A10718" s="3">
        <f t="shared" si="168"/>
        <v>10717</v>
      </c>
      <c r="B10718" s="2" t="s">
        <v>10122</v>
      </c>
      <c r="C10718" s="2" t="s">
        <v>10571</v>
      </c>
      <c r="D10718" s="2" t="s">
        <v>10650</v>
      </c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</row>
    <row r="10719" spans="1:26" ht="12.75" customHeight="1" x14ac:dyDescent="0.25">
      <c r="A10719" s="3">
        <f t="shared" si="168"/>
        <v>10718</v>
      </c>
      <c r="B10719" s="2" t="s">
        <v>10122</v>
      </c>
      <c r="C10719" s="2" t="s">
        <v>10571</v>
      </c>
      <c r="D10719" s="2" t="s">
        <v>10651</v>
      </c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</row>
    <row r="10720" spans="1:26" ht="12.75" customHeight="1" x14ac:dyDescent="0.25">
      <c r="A10720" s="3">
        <f t="shared" si="168"/>
        <v>10719</v>
      </c>
      <c r="B10720" s="2" t="s">
        <v>10122</v>
      </c>
      <c r="C10720" s="2" t="s">
        <v>10571</v>
      </c>
      <c r="D10720" s="2" t="s">
        <v>10652</v>
      </c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</row>
    <row r="10721" spans="1:26" ht="12.75" customHeight="1" x14ac:dyDescent="0.25">
      <c r="A10721" s="3">
        <f t="shared" si="168"/>
        <v>10720</v>
      </c>
      <c r="B10721" s="2" t="s">
        <v>10122</v>
      </c>
      <c r="C10721" s="2" t="s">
        <v>10571</v>
      </c>
      <c r="D10721" s="2" t="s">
        <v>10653</v>
      </c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</row>
    <row r="10722" spans="1:26" ht="12.75" customHeight="1" x14ac:dyDescent="0.25">
      <c r="A10722" s="3">
        <f t="shared" si="168"/>
        <v>10721</v>
      </c>
      <c r="B10722" s="2" t="s">
        <v>10122</v>
      </c>
      <c r="C10722" s="2" t="s">
        <v>10571</v>
      </c>
      <c r="D10722" s="2" t="s">
        <v>10654</v>
      </c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</row>
    <row r="10723" spans="1:26" ht="12.75" customHeight="1" x14ac:dyDescent="0.25">
      <c r="A10723" s="3">
        <f t="shared" si="168"/>
        <v>10722</v>
      </c>
      <c r="B10723" s="2" t="s">
        <v>10122</v>
      </c>
      <c r="C10723" s="2" t="s">
        <v>10571</v>
      </c>
      <c r="D10723" s="2" t="s">
        <v>10655</v>
      </c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R10723" s="2"/>
      <c r="S10723" s="2"/>
      <c r="T10723" s="2"/>
      <c r="U10723" s="2"/>
      <c r="V10723" s="2"/>
      <c r="W10723" s="2"/>
      <c r="X10723" s="2"/>
      <c r="Y10723" s="2"/>
      <c r="Z10723" s="2"/>
    </row>
    <row r="10724" spans="1:26" ht="12.75" customHeight="1" x14ac:dyDescent="0.25">
      <c r="A10724" s="3">
        <f t="shared" si="168"/>
        <v>10723</v>
      </c>
      <c r="B10724" s="2" t="s">
        <v>10122</v>
      </c>
      <c r="C10724" s="2" t="s">
        <v>10571</v>
      </c>
      <c r="D10724" s="2" t="s">
        <v>10656</v>
      </c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</row>
    <row r="10725" spans="1:26" ht="12.75" customHeight="1" x14ac:dyDescent="0.25">
      <c r="A10725" s="3">
        <f t="shared" si="168"/>
        <v>10724</v>
      </c>
      <c r="B10725" s="2" t="s">
        <v>10122</v>
      </c>
      <c r="C10725" s="2" t="s">
        <v>10571</v>
      </c>
      <c r="D10725" s="2" t="s">
        <v>10657</v>
      </c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</row>
    <row r="10726" spans="1:26" ht="12.75" customHeight="1" x14ac:dyDescent="0.25">
      <c r="A10726" s="3">
        <f t="shared" si="168"/>
        <v>10725</v>
      </c>
      <c r="B10726" s="2" t="s">
        <v>10122</v>
      </c>
      <c r="C10726" s="2" t="s">
        <v>10571</v>
      </c>
      <c r="D10726" s="2" t="s">
        <v>10658</v>
      </c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R10726" s="2"/>
      <c r="S10726" s="2"/>
      <c r="T10726" s="2"/>
      <c r="U10726" s="2"/>
      <c r="V10726" s="2"/>
      <c r="W10726" s="2"/>
      <c r="X10726" s="2"/>
      <c r="Y10726" s="2"/>
      <c r="Z10726" s="2"/>
    </row>
    <row r="10727" spans="1:26" ht="12.75" customHeight="1" x14ac:dyDescent="0.25">
      <c r="A10727" s="3">
        <f t="shared" si="168"/>
        <v>10726</v>
      </c>
      <c r="B10727" s="2" t="s">
        <v>10122</v>
      </c>
      <c r="C10727" s="2" t="s">
        <v>10571</v>
      </c>
      <c r="D10727" s="2" t="s">
        <v>10659</v>
      </c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</row>
    <row r="10728" spans="1:26" ht="12.75" customHeight="1" x14ac:dyDescent="0.25">
      <c r="A10728" s="3">
        <f t="shared" si="168"/>
        <v>10727</v>
      </c>
      <c r="B10728" s="2" t="s">
        <v>10122</v>
      </c>
      <c r="C10728" s="2" t="s">
        <v>10571</v>
      </c>
      <c r="D10728" s="2" t="s">
        <v>10660</v>
      </c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</row>
    <row r="10729" spans="1:26" ht="12.75" customHeight="1" x14ac:dyDescent="0.25">
      <c r="A10729" s="3">
        <f t="shared" si="168"/>
        <v>10728</v>
      </c>
      <c r="B10729" s="2" t="s">
        <v>10122</v>
      </c>
      <c r="C10729" s="2" t="s">
        <v>10571</v>
      </c>
      <c r="D10729" s="2" t="s">
        <v>10661</v>
      </c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R10729" s="2"/>
      <c r="S10729" s="2"/>
      <c r="T10729" s="2"/>
      <c r="U10729" s="2"/>
      <c r="V10729" s="2"/>
      <c r="W10729" s="2"/>
      <c r="X10729" s="2"/>
      <c r="Y10729" s="2"/>
      <c r="Z10729" s="2"/>
    </row>
    <row r="10730" spans="1:26" ht="12.75" customHeight="1" x14ac:dyDescent="0.25">
      <c r="A10730" s="3">
        <f t="shared" si="168"/>
        <v>10729</v>
      </c>
      <c r="B10730" s="2" t="s">
        <v>10122</v>
      </c>
      <c r="C10730" s="2" t="s">
        <v>10571</v>
      </c>
      <c r="D10730" s="2" t="s">
        <v>10662</v>
      </c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</row>
    <row r="10731" spans="1:26" ht="12.75" customHeight="1" x14ac:dyDescent="0.25">
      <c r="A10731" s="3">
        <f t="shared" si="168"/>
        <v>10730</v>
      </c>
      <c r="B10731" s="2" t="s">
        <v>10122</v>
      </c>
      <c r="C10731" s="2" t="s">
        <v>10571</v>
      </c>
      <c r="D10731" s="2" t="s">
        <v>10663</v>
      </c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</row>
    <row r="10732" spans="1:26" ht="12.75" customHeight="1" x14ac:dyDescent="0.25">
      <c r="A10732" s="3">
        <f t="shared" si="168"/>
        <v>10731</v>
      </c>
      <c r="B10732" s="2" t="s">
        <v>10122</v>
      </c>
      <c r="C10732" s="2" t="s">
        <v>10571</v>
      </c>
      <c r="D10732" s="2" t="s">
        <v>10664</v>
      </c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</row>
    <row r="10733" spans="1:26" ht="12.75" customHeight="1" x14ac:dyDescent="0.25">
      <c r="A10733" s="3">
        <f t="shared" si="168"/>
        <v>10732</v>
      </c>
      <c r="B10733" s="2" t="s">
        <v>10122</v>
      </c>
      <c r="C10733" s="2" t="s">
        <v>10571</v>
      </c>
      <c r="D10733" s="2" t="s">
        <v>10665</v>
      </c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R10733" s="2"/>
      <c r="S10733" s="2"/>
      <c r="T10733" s="2"/>
      <c r="U10733" s="2"/>
      <c r="V10733" s="2"/>
      <c r="W10733" s="2"/>
      <c r="X10733" s="2"/>
      <c r="Y10733" s="2"/>
      <c r="Z10733" s="2"/>
    </row>
    <row r="10734" spans="1:26" ht="12.75" customHeight="1" x14ac:dyDescent="0.25">
      <c r="A10734" s="3">
        <f t="shared" si="168"/>
        <v>10733</v>
      </c>
      <c r="B10734" s="2" t="s">
        <v>10122</v>
      </c>
      <c r="C10734" s="2" t="s">
        <v>10571</v>
      </c>
      <c r="D10734" s="2" t="s">
        <v>10666</v>
      </c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R10734" s="2"/>
      <c r="S10734" s="2"/>
      <c r="T10734" s="2"/>
      <c r="U10734" s="2"/>
      <c r="V10734" s="2"/>
      <c r="W10734" s="2"/>
      <c r="X10734" s="2"/>
      <c r="Y10734" s="2"/>
      <c r="Z10734" s="2"/>
    </row>
    <row r="10735" spans="1:26" ht="12.75" customHeight="1" x14ac:dyDescent="0.25">
      <c r="A10735" s="3">
        <f t="shared" si="168"/>
        <v>10734</v>
      </c>
      <c r="B10735" s="2" t="s">
        <v>10122</v>
      </c>
      <c r="C10735" s="2" t="s">
        <v>10571</v>
      </c>
      <c r="D10735" s="2" t="s">
        <v>10667</v>
      </c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</row>
    <row r="10736" spans="1:26" ht="12.75" customHeight="1" x14ac:dyDescent="0.25">
      <c r="A10736" s="3">
        <f t="shared" si="168"/>
        <v>10735</v>
      </c>
      <c r="B10736" s="2" t="s">
        <v>10122</v>
      </c>
      <c r="C10736" s="2" t="s">
        <v>10571</v>
      </c>
      <c r="D10736" s="2" t="s">
        <v>10668</v>
      </c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</row>
    <row r="10737" spans="1:26" ht="12.75" customHeight="1" x14ac:dyDescent="0.25">
      <c r="A10737" s="3">
        <f t="shared" si="168"/>
        <v>10736</v>
      </c>
      <c r="B10737" s="2" t="s">
        <v>10122</v>
      </c>
      <c r="C10737" s="2" t="s">
        <v>10571</v>
      </c>
      <c r="D10737" s="2" t="s">
        <v>10669</v>
      </c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</row>
    <row r="10738" spans="1:26" ht="12.75" customHeight="1" x14ac:dyDescent="0.25">
      <c r="A10738" s="3">
        <f t="shared" si="168"/>
        <v>10737</v>
      </c>
      <c r="B10738" s="2" t="s">
        <v>10122</v>
      </c>
      <c r="C10738" s="2" t="s">
        <v>10571</v>
      </c>
      <c r="D10738" s="2" t="s">
        <v>10670</v>
      </c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R10738" s="2"/>
      <c r="S10738" s="2"/>
      <c r="T10738" s="2"/>
      <c r="U10738" s="2"/>
      <c r="V10738" s="2"/>
      <c r="W10738" s="2"/>
      <c r="X10738" s="2"/>
      <c r="Y10738" s="2"/>
      <c r="Z10738" s="2"/>
    </row>
    <row r="10739" spans="1:26" ht="12.75" customHeight="1" x14ac:dyDescent="0.25">
      <c r="A10739" s="3">
        <f t="shared" si="168"/>
        <v>10738</v>
      </c>
      <c r="B10739" s="2" t="s">
        <v>10122</v>
      </c>
      <c r="C10739" s="2" t="s">
        <v>10571</v>
      </c>
      <c r="D10739" s="2" t="s">
        <v>10671</v>
      </c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</row>
    <row r="10740" spans="1:26" ht="12.75" customHeight="1" x14ac:dyDescent="0.25">
      <c r="A10740" s="3">
        <f t="shared" si="168"/>
        <v>10739</v>
      </c>
      <c r="B10740" s="2" t="s">
        <v>10122</v>
      </c>
      <c r="C10740" s="2" t="s">
        <v>10571</v>
      </c>
      <c r="D10740" s="2" t="s">
        <v>10672</v>
      </c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R10740" s="2"/>
      <c r="S10740" s="2"/>
      <c r="T10740" s="2"/>
      <c r="U10740" s="2"/>
      <c r="V10740" s="2"/>
      <c r="W10740" s="2"/>
      <c r="X10740" s="2"/>
      <c r="Y10740" s="2"/>
      <c r="Z10740" s="2"/>
    </row>
    <row r="10741" spans="1:26" ht="12.75" customHeight="1" x14ac:dyDescent="0.25">
      <c r="A10741" s="3">
        <f t="shared" si="168"/>
        <v>10740</v>
      </c>
      <c r="B10741" s="2" t="s">
        <v>10122</v>
      </c>
      <c r="C10741" s="2" t="s">
        <v>10571</v>
      </c>
      <c r="D10741" s="2" t="s">
        <v>10673</v>
      </c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</row>
    <row r="10742" spans="1:26" ht="12.75" customHeight="1" x14ac:dyDescent="0.25">
      <c r="A10742" s="3">
        <f t="shared" si="168"/>
        <v>10741</v>
      </c>
      <c r="B10742" s="2" t="s">
        <v>10122</v>
      </c>
      <c r="C10742" s="2" t="s">
        <v>10571</v>
      </c>
      <c r="D10742" s="2" t="s">
        <v>10674</v>
      </c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R10742" s="2"/>
      <c r="S10742" s="2"/>
      <c r="T10742" s="2"/>
      <c r="U10742" s="2"/>
      <c r="V10742" s="2"/>
      <c r="W10742" s="2"/>
      <c r="X10742" s="2"/>
      <c r="Y10742" s="2"/>
      <c r="Z10742" s="2"/>
    </row>
    <row r="10743" spans="1:26" ht="12.75" customHeight="1" x14ac:dyDescent="0.25">
      <c r="A10743" s="3">
        <f t="shared" si="168"/>
        <v>10742</v>
      </c>
      <c r="B10743" s="2" t="s">
        <v>10122</v>
      </c>
      <c r="C10743" s="2" t="s">
        <v>10571</v>
      </c>
      <c r="D10743" s="2" t="s">
        <v>10675</v>
      </c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</row>
    <row r="10744" spans="1:26" ht="12.75" customHeight="1" x14ac:dyDescent="0.25">
      <c r="A10744" s="3">
        <f t="shared" si="168"/>
        <v>10743</v>
      </c>
      <c r="B10744" s="2" t="s">
        <v>10122</v>
      </c>
      <c r="C10744" s="2" t="s">
        <v>10571</v>
      </c>
      <c r="D10744" s="2" t="s">
        <v>10676</v>
      </c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R10744" s="2"/>
      <c r="S10744" s="2"/>
      <c r="T10744" s="2"/>
      <c r="U10744" s="2"/>
      <c r="V10744" s="2"/>
      <c r="W10744" s="2"/>
      <c r="X10744" s="2"/>
      <c r="Y10744" s="2"/>
      <c r="Z10744" s="2"/>
    </row>
    <row r="10745" spans="1:26" ht="12.75" customHeight="1" x14ac:dyDescent="0.25">
      <c r="A10745" s="3">
        <f t="shared" si="168"/>
        <v>10744</v>
      </c>
      <c r="B10745" s="2" t="s">
        <v>10122</v>
      </c>
      <c r="C10745" s="2" t="s">
        <v>10571</v>
      </c>
      <c r="D10745" s="2" t="s">
        <v>10677</v>
      </c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</row>
    <row r="10746" spans="1:26" ht="12.75" customHeight="1" x14ac:dyDescent="0.25">
      <c r="A10746" s="3">
        <f t="shared" si="168"/>
        <v>10745</v>
      </c>
      <c r="B10746" s="2" t="s">
        <v>10122</v>
      </c>
      <c r="C10746" s="2" t="s">
        <v>10571</v>
      </c>
      <c r="D10746" s="2" t="s">
        <v>10678</v>
      </c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</row>
    <row r="10747" spans="1:26" ht="12.75" customHeight="1" x14ac:dyDescent="0.25">
      <c r="A10747" s="3">
        <f t="shared" si="168"/>
        <v>10746</v>
      </c>
      <c r="B10747" s="2" t="s">
        <v>10122</v>
      </c>
      <c r="C10747" s="2" t="s">
        <v>10571</v>
      </c>
      <c r="D10747" s="2" t="s">
        <v>10679</v>
      </c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R10747" s="2"/>
      <c r="S10747" s="2"/>
      <c r="T10747" s="2"/>
      <c r="U10747" s="2"/>
      <c r="V10747" s="2"/>
      <c r="W10747" s="2"/>
      <c r="X10747" s="2"/>
      <c r="Y10747" s="2"/>
      <c r="Z10747" s="2"/>
    </row>
    <row r="10748" spans="1:26" ht="12.75" customHeight="1" x14ac:dyDescent="0.25">
      <c r="A10748" s="3">
        <f t="shared" si="168"/>
        <v>10747</v>
      </c>
      <c r="B10748" s="2" t="s">
        <v>10122</v>
      </c>
      <c r="C10748" s="2" t="s">
        <v>10571</v>
      </c>
      <c r="D10748" s="2" t="s">
        <v>10680</v>
      </c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</row>
    <row r="10749" spans="1:26" ht="12.75" customHeight="1" x14ac:dyDescent="0.25">
      <c r="A10749" s="3">
        <f t="shared" si="168"/>
        <v>10748</v>
      </c>
      <c r="B10749" s="2" t="s">
        <v>10122</v>
      </c>
      <c r="C10749" s="2" t="s">
        <v>10571</v>
      </c>
      <c r="D10749" s="2" t="s">
        <v>10681</v>
      </c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R10749" s="2"/>
      <c r="S10749" s="2"/>
      <c r="T10749" s="2"/>
      <c r="U10749" s="2"/>
      <c r="V10749" s="2"/>
      <c r="W10749" s="2"/>
      <c r="X10749" s="2"/>
      <c r="Y10749" s="2"/>
      <c r="Z10749" s="2"/>
    </row>
    <row r="10750" spans="1:26" ht="12.75" customHeight="1" x14ac:dyDescent="0.25">
      <c r="A10750" s="3">
        <f t="shared" si="168"/>
        <v>10749</v>
      </c>
      <c r="B10750" s="2" t="s">
        <v>10122</v>
      </c>
      <c r="C10750" s="2" t="s">
        <v>10571</v>
      </c>
      <c r="D10750" s="2" t="s">
        <v>10682</v>
      </c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</row>
    <row r="10751" spans="1:26" ht="12.75" customHeight="1" x14ac:dyDescent="0.25">
      <c r="A10751" s="3">
        <f t="shared" si="168"/>
        <v>10750</v>
      </c>
      <c r="B10751" s="2" t="s">
        <v>10122</v>
      </c>
      <c r="C10751" s="2" t="s">
        <v>10571</v>
      </c>
      <c r="D10751" s="2" t="s">
        <v>10683</v>
      </c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</row>
    <row r="10752" spans="1:26" ht="12.75" customHeight="1" x14ac:dyDescent="0.25">
      <c r="A10752" s="3">
        <f t="shared" si="168"/>
        <v>10751</v>
      </c>
      <c r="B10752" s="2" t="s">
        <v>10122</v>
      </c>
      <c r="C10752" s="2" t="s">
        <v>10571</v>
      </c>
      <c r="D10752" s="2" t="s">
        <v>10684</v>
      </c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</row>
    <row r="10753" spans="1:26" ht="12.75" customHeight="1" x14ac:dyDescent="0.25">
      <c r="A10753" s="3">
        <f t="shared" si="168"/>
        <v>10752</v>
      </c>
      <c r="B10753" s="2" t="s">
        <v>10122</v>
      </c>
      <c r="C10753" s="2" t="s">
        <v>10571</v>
      </c>
      <c r="D10753" s="2" t="s">
        <v>10685</v>
      </c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</row>
    <row r="10754" spans="1:26" ht="12.75" customHeight="1" x14ac:dyDescent="0.25">
      <c r="A10754" s="3">
        <f t="shared" si="168"/>
        <v>10753</v>
      </c>
      <c r="B10754" s="2" t="s">
        <v>10122</v>
      </c>
      <c r="C10754" s="2" t="s">
        <v>10571</v>
      </c>
      <c r="D10754" s="2" t="s">
        <v>10686</v>
      </c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</row>
    <row r="10755" spans="1:26" ht="12.75" customHeight="1" x14ac:dyDescent="0.25">
      <c r="A10755" s="3">
        <f t="shared" si="168"/>
        <v>10754</v>
      </c>
      <c r="B10755" s="2" t="s">
        <v>10122</v>
      </c>
      <c r="C10755" s="2" t="s">
        <v>10571</v>
      </c>
      <c r="D10755" s="2" t="s">
        <v>10687</v>
      </c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</row>
    <row r="10756" spans="1:26" ht="12.75" customHeight="1" x14ac:dyDescent="0.25">
      <c r="A10756" s="3">
        <f t="shared" ref="A10756:A10819" si="169">A10755+1</f>
        <v>10755</v>
      </c>
      <c r="B10756" s="2" t="s">
        <v>10122</v>
      </c>
      <c r="C10756" s="2" t="s">
        <v>10571</v>
      </c>
      <c r="D10756" s="2" t="s">
        <v>10688</v>
      </c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</row>
    <row r="10757" spans="1:26" ht="12.75" customHeight="1" x14ac:dyDescent="0.25">
      <c r="A10757" s="3">
        <f t="shared" si="169"/>
        <v>10756</v>
      </c>
      <c r="B10757" s="2" t="s">
        <v>10122</v>
      </c>
      <c r="C10757" s="2" t="s">
        <v>10571</v>
      </c>
      <c r="D10757" s="2" t="s">
        <v>10689</v>
      </c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</row>
    <row r="10758" spans="1:26" ht="12.75" customHeight="1" x14ac:dyDescent="0.25">
      <c r="A10758" s="3">
        <f t="shared" si="169"/>
        <v>10757</v>
      </c>
      <c r="B10758" s="2" t="s">
        <v>10122</v>
      </c>
      <c r="C10758" s="2" t="s">
        <v>10571</v>
      </c>
      <c r="D10758" s="2" t="s">
        <v>10690</v>
      </c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</row>
    <row r="10759" spans="1:26" ht="12.75" customHeight="1" x14ac:dyDescent="0.25">
      <c r="A10759" s="3">
        <f t="shared" si="169"/>
        <v>10758</v>
      </c>
      <c r="B10759" s="2" t="s">
        <v>10122</v>
      </c>
      <c r="C10759" s="2" t="s">
        <v>10571</v>
      </c>
      <c r="D10759" s="2" t="s">
        <v>10691</v>
      </c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</row>
    <row r="10760" spans="1:26" ht="12.75" customHeight="1" x14ac:dyDescent="0.25">
      <c r="A10760" s="3">
        <f t="shared" si="169"/>
        <v>10759</v>
      </c>
      <c r="B10760" s="2" t="s">
        <v>10122</v>
      </c>
      <c r="C10760" s="2" t="s">
        <v>10571</v>
      </c>
      <c r="D10760" s="2" t="s">
        <v>10692</v>
      </c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</row>
    <row r="10761" spans="1:26" ht="12.75" customHeight="1" x14ac:dyDescent="0.25">
      <c r="A10761" s="3">
        <f t="shared" si="169"/>
        <v>10760</v>
      </c>
      <c r="B10761" s="2" t="s">
        <v>10122</v>
      </c>
      <c r="C10761" s="2" t="s">
        <v>10571</v>
      </c>
      <c r="D10761" s="2" t="s">
        <v>10693</v>
      </c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R10761" s="2"/>
      <c r="S10761" s="2"/>
      <c r="T10761" s="2"/>
      <c r="U10761" s="2"/>
      <c r="V10761" s="2"/>
      <c r="W10761" s="2"/>
      <c r="X10761" s="2"/>
      <c r="Y10761" s="2"/>
      <c r="Z10761" s="2"/>
    </row>
    <row r="10762" spans="1:26" ht="12.75" customHeight="1" x14ac:dyDescent="0.25">
      <c r="A10762" s="3">
        <f t="shared" si="169"/>
        <v>10761</v>
      </c>
      <c r="B10762" s="2" t="s">
        <v>10122</v>
      </c>
      <c r="C10762" s="2" t="s">
        <v>10571</v>
      </c>
      <c r="D10762" s="2" t="s">
        <v>10694</v>
      </c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R10762" s="2"/>
      <c r="S10762" s="2"/>
      <c r="T10762" s="2"/>
      <c r="U10762" s="2"/>
      <c r="V10762" s="2"/>
      <c r="W10762" s="2"/>
      <c r="X10762" s="2"/>
      <c r="Y10762" s="2"/>
      <c r="Z10762" s="2"/>
    </row>
    <row r="10763" spans="1:26" ht="12.75" customHeight="1" x14ac:dyDescent="0.25">
      <c r="A10763" s="3">
        <f t="shared" si="169"/>
        <v>10762</v>
      </c>
      <c r="B10763" s="2" t="s">
        <v>10122</v>
      </c>
      <c r="C10763" s="2" t="s">
        <v>10571</v>
      </c>
      <c r="D10763" s="2" t="s">
        <v>10695</v>
      </c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R10763" s="2"/>
      <c r="S10763" s="2"/>
      <c r="T10763" s="2"/>
      <c r="U10763" s="2"/>
      <c r="V10763" s="2"/>
      <c r="W10763" s="2"/>
      <c r="X10763" s="2"/>
      <c r="Y10763" s="2"/>
      <c r="Z10763" s="2"/>
    </row>
    <row r="10764" spans="1:26" ht="12.75" customHeight="1" x14ac:dyDescent="0.25">
      <c r="A10764" s="3">
        <f t="shared" si="169"/>
        <v>10763</v>
      </c>
      <c r="B10764" s="2" t="s">
        <v>10122</v>
      </c>
      <c r="C10764" s="2" t="s">
        <v>10571</v>
      </c>
      <c r="D10764" s="2" t="s">
        <v>10696</v>
      </c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R10764" s="2"/>
      <c r="S10764" s="2"/>
      <c r="T10764" s="2"/>
      <c r="U10764" s="2"/>
      <c r="V10764" s="2"/>
      <c r="W10764" s="2"/>
      <c r="X10764" s="2"/>
      <c r="Y10764" s="2"/>
      <c r="Z10764" s="2"/>
    </row>
    <row r="10765" spans="1:26" ht="12.75" customHeight="1" x14ac:dyDescent="0.25">
      <c r="A10765" s="3">
        <f t="shared" si="169"/>
        <v>10764</v>
      </c>
      <c r="B10765" s="2" t="s">
        <v>10122</v>
      </c>
      <c r="C10765" s="2" t="s">
        <v>10571</v>
      </c>
      <c r="D10765" s="2" t="s">
        <v>10697</v>
      </c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</row>
    <row r="10766" spans="1:26" ht="12.75" customHeight="1" x14ac:dyDescent="0.25">
      <c r="A10766" s="3">
        <f t="shared" si="169"/>
        <v>10765</v>
      </c>
      <c r="B10766" s="2" t="s">
        <v>10122</v>
      </c>
      <c r="C10766" s="2" t="s">
        <v>10571</v>
      </c>
      <c r="D10766" s="2" t="s">
        <v>10698</v>
      </c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R10766" s="2"/>
      <c r="S10766" s="2"/>
      <c r="T10766" s="2"/>
      <c r="U10766" s="2"/>
      <c r="V10766" s="2"/>
      <c r="W10766" s="2"/>
      <c r="X10766" s="2"/>
      <c r="Y10766" s="2"/>
      <c r="Z10766" s="2"/>
    </row>
    <row r="10767" spans="1:26" ht="12.75" customHeight="1" x14ac:dyDescent="0.25">
      <c r="A10767" s="3">
        <f t="shared" si="169"/>
        <v>10766</v>
      </c>
      <c r="B10767" s="2" t="s">
        <v>10122</v>
      </c>
      <c r="C10767" s="2" t="s">
        <v>10571</v>
      </c>
      <c r="D10767" s="2" t="s">
        <v>10699</v>
      </c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R10767" s="2"/>
      <c r="S10767" s="2"/>
      <c r="T10767" s="2"/>
      <c r="U10767" s="2"/>
      <c r="V10767" s="2"/>
      <c r="W10767" s="2"/>
      <c r="X10767" s="2"/>
      <c r="Y10767" s="2"/>
      <c r="Z10767" s="2"/>
    </row>
    <row r="10768" spans="1:26" ht="12.75" customHeight="1" x14ac:dyDescent="0.25">
      <c r="A10768" s="3">
        <f t="shared" si="169"/>
        <v>10767</v>
      </c>
      <c r="B10768" s="2" t="s">
        <v>10122</v>
      </c>
      <c r="C10768" s="2" t="s">
        <v>10571</v>
      </c>
      <c r="D10768" s="2" t="s">
        <v>10700</v>
      </c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</row>
    <row r="10769" spans="1:26" ht="12.75" customHeight="1" x14ac:dyDescent="0.25">
      <c r="A10769" s="3">
        <f t="shared" si="169"/>
        <v>10768</v>
      </c>
      <c r="B10769" s="2" t="s">
        <v>10122</v>
      </c>
      <c r="C10769" s="2" t="s">
        <v>10571</v>
      </c>
      <c r="D10769" s="2" t="s">
        <v>10701</v>
      </c>
      <c r="E10769" s="2"/>
      <c r="F10769" s="2"/>
      <c r="G10769" s="2"/>
      <c r="H10769" s="2"/>
      <c r="I10769" s="2"/>
      <c r="J10769" s="2"/>
      <c r="K10769" s="2"/>
      <c r="L10769" s="2"/>
      <c r="M10769" s="2"/>
      <c r="N10769" s="2"/>
      <c r="O10769" s="2"/>
      <c r="P10769" s="2"/>
      <c r="Q10769" s="2"/>
      <c r="R10769" s="2"/>
      <c r="S10769" s="2"/>
      <c r="T10769" s="2"/>
      <c r="U10769" s="2"/>
      <c r="V10769" s="2"/>
      <c r="W10769" s="2"/>
      <c r="X10769" s="2"/>
      <c r="Y10769" s="2"/>
      <c r="Z10769" s="2"/>
    </row>
    <row r="10770" spans="1:26" ht="12.75" customHeight="1" x14ac:dyDescent="0.25">
      <c r="A10770" s="3">
        <f t="shared" si="169"/>
        <v>10769</v>
      </c>
      <c r="B10770" s="2" t="s">
        <v>10122</v>
      </c>
      <c r="C10770" s="2" t="s">
        <v>10571</v>
      </c>
      <c r="D10770" s="2" t="s">
        <v>10702</v>
      </c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</row>
    <row r="10771" spans="1:26" ht="12.75" customHeight="1" x14ac:dyDescent="0.25">
      <c r="A10771" s="3">
        <f t="shared" si="169"/>
        <v>10770</v>
      </c>
      <c r="B10771" s="2" t="s">
        <v>10122</v>
      </c>
      <c r="C10771" s="2" t="s">
        <v>10571</v>
      </c>
      <c r="D10771" s="2" t="s">
        <v>10703</v>
      </c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</row>
    <row r="10772" spans="1:26" ht="12.75" customHeight="1" x14ac:dyDescent="0.25">
      <c r="A10772" s="3">
        <f t="shared" si="169"/>
        <v>10771</v>
      </c>
      <c r="B10772" s="2" t="s">
        <v>10122</v>
      </c>
      <c r="C10772" s="2" t="s">
        <v>10571</v>
      </c>
      <c r="D10772" s="2" t="s">
        <v>10704</v>
      </c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R10772" s="2"/>
      <c r="S10772" s="2"/>
      <c r="T10772" s="2"/>
      <c r="U10772" s="2"/>
      <c r="V10772" s="2"/>
      <c r="W10772" s="2"/>
      <c r="X10772" s="2"/>
      <c r="Y10772" s="2"/>
      <c r="Z10772" s="2"/>
    </row>
    <row r="10773" spans="1:26" ht="12.75" customHeight="1" x14ac:dyDescent="0.25">
      <c r="A10773" s="3">
        <f t="shared" si="169"/>
        <v>10772</v>
      </c>
      <c r="B10773" s="2" t="s">
        <v>10122</v>
      </c>
      <c r="C10773" s="2" t="s">
        <v>10571</v>
      </c>
      <c r="D10773" s="2" t="s">
        <v>10705</v>
      </c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</row>
    <row r="10774" spans="1:26" ht="12.75" customHeight="1" x14ac:dyDescent="0.25">
      <c r="A10774" s="3">
        <f t="shared" si="169"/>
        <v>10773</v>
      </c>
      <c r="B10774" s="2" t="s">
        <v>10122</v>
      </c>
      <c r="C10774" s="2" t="s">
        <v>10571</v>
      </c>
      <c r="D10774" s="2" t="s">
        <v>10706</v>
      </c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</row>
    <row r="10775" spans="1:26" ht="12.75" customHeight="1" x14ac:dyDescent="0.25">
      <c r="A10775" s="3">
        <f t="shared" si="169"/>
        <v>10774</v>
      </c>
      <c r="B10775" s="2" t="s">
        <v>10122</v>
      </c>
      <c r="C10775" s="2" t="s">
        <v>10571</v>
      </c>
      <c r="D10775" s="2" t="s">
        <v>10707</v>
      </c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</row>
    <row r="10776" spans="1:26" ht="12.75" customHeight="1" x14ac:dyDescent="0.25">
      <c r="A10776" s="3">
        <f t="shared" si="169"/>
        <v>10775</v>
      </c>
      <c r="B10776" s="2" t="s">
        <v>10122</v>
      </c>
      <c r="C10776" s="2" t="s">
        <v>10571</v>
      </c>
      <c r="D10776" s="2" t="s">
        <v>10708</v>
      </c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</row>
    <row r="10777" spans="1:26" ht="12.75" customHeight="1" x14ac:dyDescent="0.25">
      <c r="A10777" s="3">
        <f t="shared" si="169"/>
        <v>10776</v>
      </c>
      <c r="B10777" s="2" t="s">
        <v>10122</v>
      </c>
      <c r="C10777" s="2" t="s">
        <v>10571</v>
      </c>
      <c r="D10777" s="2" t="s">
        <v>10709</v>
      </c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</row>
    <row r="10778" spans="1:26" ht="12.75" customHeight="1" x14ac:dyDescent="0.25">
      <c r="A10778" s="3">
        <f t="shared" si="169"/>
        <v>10777</v>
      </c>
      <c r="B10778" s="2" t="s">
        <v>10122</v>
      </c>
      <c r="C10778" s="2" t="s">
        <v>10571</v>
      </c>
      <c r="D10778" s="2" t="s">
        <v>10710</v>
      </c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</row>
    <row r="10779" spans="1:26" ht="12.75" customHeight="1" x14ac:dyDescent="0.25">
      <c r="A10779" s="3">
        <f t="shared" si="169"/>
        <v>10778</v>
      </c>
      <c r="B10779" s="2" t="s">
        <v>10122</v>
      </c>
      <c r="C10779" s="2" t="s">
        <v>10571</v>
      </c>
      <c r="D10779" s="2" t="s">
        <v>10711</v>
      </c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R10779" s="2"/>
      <c r="S10779" s="2"/>
      <c r="T10779" s="2"/>
      <c r="U10779" s="2"/>
      <c r="V10779" s="2"/>
      <c r="W10779" s="2"/>
      <c r="X10779" s="2"/>
      <c r="Y10779" s="2"/>
      <c r="Z10779" s="2"/>
    </row>
    <row r="10780" spans="1:26" ht="12.75" customHeight="1" x14ac:dyDescent="0.25">
      <c r="A10780" s="3">
        <f t="shared" si="169"/>
        <v>10779</v>
      </c>
      <c r="B10780" s="2" t="s">
        <v>10122</v>
      </c>
      <c r="C10780" s="2" t="s">
        <v>10571</v>
      </c>
      <c r="D10780" s="2" t="s">
        <v>10712</v>
      </c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</row>
    <row r="10781" spans="1:26" ht="12.75" customHeight="1" x14ac:dyDescent="0.25">
      <c r="A10781" s="3">
        <f t="shared" si="169"/>
        <v>10780</v>
      </c>
      <c r="B10781" s="2" t="s">
        <v>10122</v>
      </c>
      <c r="C10781" s="2" t="s">
        <v>10571</v>
      </c>
      <c r="D10781" s="2" t="s">
        <v>10713</v>
      </c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</row>
    <row r="10782" spans="1:26" ht="12.75" customHeight="1" x14ac:dyDescent="0.25">
      <c r="A10782" s="3">
        <f t="shared" si="169"/>
        <v>10781</v>
      </c>
      <c r="B10782" s="2" t="s">
        <v>10122</v>
      </c>
      <c r="C10782" s="2" t="s">
        <v>10571</v>
      </c>
      <c r="D10782" s="2" t="s">
        <v>10714</v>
      </c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</row>
    <row r="10783" spans="1:26" ht="12.75" customHeight="1" x14ac:dyDescent="0.25">
      <c r="A10783" s="3">
        <f t="shared" si="169"/>
        <v>10782</v>
      </c>
      <c r="B10783" s="2" t="s">
        <v>10122</v>
      </c>
      <c r="C10783" s="2" t="s">
        <v>10571</v>
      </c>
      <c r="D10783" s="2" t="s">
        <v>10715</v>
      </c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</row>
    <row r="10784" spans="1:26" ht="12.75" customHeight="1" x14ac:dyDescent="0.25">
      <c r="A10784" s="3">
        <f t="shared" si="169"/>
        <v>10783</v>
      </c>
      <c r="B10784" s="2" t="s">
        <v>10122</v>
      </c>
      <c r="C10784" s="2" t="s">
        <v>10571</v>
      </c>
      <c r="D10784" s="2" t="s">
        <v>10716</v>
      </c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</row>
    <row r="10785" spans="1:26" ht="12.75" customHeight="1" x14ac:dyDescent="0.25">
      <c r="A10785" s="3">
        <f t="shared" si="169"/>
        <v>10784</v>
      </c>
      <c r="B10785" s="2" t="s">
        <v>10122</v>
      </c>
      <c r="C10785" s="2" t="s">
        <v>10571</v>
      </c>
      <c r="D10785" s="2" t="s">
        <v>10717</v>
      </c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</row>
    <row r="10786" spans="1:26" ht="12.75" customHeight="1" x14ac:dyDescent="0.25">
      <c r="A10786" s="3">
        <f t="shared" si="169"/>
        <v>10785</v>
      </c>
      <c r="B10786" s="2" t="s">
        <v>10122</v>
      </c>
      <c r="C10786" s="2" t="s">
        <v>10571</v>
      </c>
      <c r="D10786" s="2" t="s">
        <v>10718</v>
      </c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R10786" s="2"/>
      <c r="S10786" s="2"/>
      <c r="T10786" s="2"/>
      <c r="U10786" s="2"/>
      <c r="V10786" s="2"/>
      <c r="W10786" s="2"/>
      <c r="X10786" s="2"/>
      <c r="Y10786" s="2"/>
      <c r="Z10786" s="2"/>
    </row>
    <row r="10787" spans="1:26" ht="12.75" customHeight="1" x14ac:dyDescent="0.25">
      <c r="A10787" s="3">
        <f t="shared" si="169"/>
        <v>10786</v>
      </c>
      <c r="B10787" s="2" t="s">
        <v>10122</v>
      </c>
      <c r="C10787" s="2" t="s">
        <v>10571</v>
      </c>
      <c r="D10787" s="2" t="s">
        <v>10719</v>
      </c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</row>
    <row r="10788" spans="1:26" ht="12.75" customHeight="1" x14ac:dyDescent="0.25">
      <c r="A10788" s="3">
        <f t="shared" si="169"/>
        <v>10787</v>
      </c>
      <c r="B10788" s="2" t="s">
        <v>10122</v>
      </c>
      <c r="C10788" s="2" t="s">
        <v>10571</v>
      </c>
      <c r="D10788" s="2" t="s">
        <v>10720</v>
      </c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</row>
    <row r="10789" spans="1:26" ht="12.75" customHeight="1" x14ac:dyDescent="0.25">
      <c r="A10789" s="3">
        <f t="shared" si="169"/>
        <v>10788</v>
      </c>
      <c r="B10789" s="2" t="s">
        <v>10122</v>
      </c>
      <c r="C10789" s="2" t="s">
        <v>10721</v>
      </c>
      <c r="D10789" s="2" t="s">
        <v>10722</v>
      </c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R10789" s="2"/>
      <c r="S10789" s="2"/>
      <c r="T10789" s="2"/>
      <c r="U10789" s="2"/>
      <c r="V10789" s="2"/>
      <c r="W10789" s="2"/>
      <c r="X10789" s="2"/>
      <c r="Y10789" s="2"/>
      <c r="Z10789" s="2"/>
    </row>
    <row r="10790" spans="1:26" ht="12.75" customHeight="1" x14ac:dyDescent="0.25">
      <c r="A10790" s="3">
        <f t="shared" si="169"/>
        <v>10789</v>
      </c>
      <c r="B10790" s="2" t="s">
        <v>10122</v>
      </c>
      <c r="C10790" s="2" t="s">
        <v>10721</v>
      </c>
      <c r="D10790" s="2" t="s">
        <v>10723</v>
      </c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R10790" s="2"/>
      <c r="S10790" s="2"/>
      <c r="T10790" s="2"/>
      <c r="U10790" s="2"/>
      <c r="V10790" s="2"/>
      <c r="W10790" s="2"/>
      <c r="X10790" s="2"/>
      <c r="Y10790" s="2"/>
      <c r="Z10790" s="2"/>
    </row>
    <row r="10791" spans="1:26" ht="12.75" customHeight="1" x14ac:dyDescent="0.25">
      <c r="A10791" s="3">
        <f t="shared" si="169"/>
        <v>10790</v>
      </c>
      <c r="B10791" s="2" t="s">
        <v>10122</v>
      </c>
      <c r="C10791" s="2" t="s">
        <v>10721</v>
      </c>
      <c r="D10791" s="2" t="s">
        <v>10724</v>
      </c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</row>
    <row r="10792" spans="1:26" ht="12.75" customHeight="1" x14ac:dyDescent="0.25">
      <c r="A10792" s="3">
        <f t="shared" si="169"/>
        <v>10791</v>
      </c>
      <c r="B10792" s="2" t="s">
        <v>10122</v>
      </c>
      <c r="C10792" s="2" t="s">
        <v>10721</v>
      </c>
      <c r="D10792" s="2" t="s">
        <v>10725</v>
      </c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R10792" s="2"/>
      <c r="S10792" s="2"/>
      <c r="T10792" s="2"/>
      <c r="U10792" s="2"/>
      <c r="V10792" s="2"/>
      <c r="W10792" s="2"/>
      <c r="X10792" s="2"/>
      <c r="Y10792" s="2"/>
      <c r="Z10792" s="2"/>
    </row>
    <row r="10793" spans="1:26" ht="12.75" customHeight="1" x14ac:dyDescent="0.25">
      <c r="A10793" s="3">
        <f t="shared" si="169"/>
        <v>10792</v>
      </c>
      <c r="B10793" s="2" t="s">
        <v>10122</v>
      </c>
      <c r="C10793" s="2" t="s">
        <v>10721</v>
      </c>
      <c r="D10793" s="2" t="s">
        <v>10726</v>
      </c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R10793" s="2"/>
      <c r="S10793" s="2"/>
      <c r="T10793" s="2"/>
      <c r="U10793" s="2"/>
      <c r="V10793" s="2"/>
      <c r="W10793" s="2"/>
      <c r="X10793" s="2"/>
      <c r="Y10793" s="2"/>
      <c r="Z10793" s="2"/>
    </row>
    <row r="10794" spans="1:26" ht="12.75" customHeight="1" x14ac:dyDescent="0.25">
      <c r="A10794" s="3">
        <f t="shared" si="169"/>
        <v>10793</v>
      </c>
      <c r="B10794" s="2" t="s">
        <v>10122</v>
      </c>
      <c r="C10794" s="2" t="s">
        <v>10721</v>
      </c>
      <c r="D10794" s="2" t="s">
        <v>10727</v>
      </c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</row>
    <row r="10795" spans="1:26" ht="12.75" customHeight="1" x14ac:dyDescent="0.25">
      <c r="A10795" s="3">
        <f t="shared" si="169"/>
        <v>10794</v>
      </c>
      <c r="B10795" s="2" t="s">
        <v>10122</v>
      </c>
      <c r="C10795" s="2" t="s">
        <v>10721</v>
      </c>
      <c r="D10795" s="2" t="s">
        <v>10728</v>
      </c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R10795" s="2"/>
      <c r="S10795" s="2"/>
      <c r="T10795" s="2"/>
      <c r="U10795" s="2"/>
      <c r="V10795" s="2"/>
      <c r="W10795" s="2"/>
      <c r="X10795" s="2"/>
      <c r="Y10795" s="2"/>
      <c r="Z10795" s="2"/>
    </row>
    <row r="10796" spans="1:26" ht="12.75" customHeight="1" x14ac:dyDescent="0.25">
      <c r="A10796" s="3">
        <f t="shared" si="169"/>
        <v>10795</v>
      </c>
      <c r="B10796" s="2" t="s">
        <v>10122</v>
      </c>
      <c r="C10796" s="2" t="s">
        <v>10721</v>
      </c>
      <c r="D10796" s="2" t="s">
        <v>10729</v>
      </c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R10796" s="2"/>
      <c r="S10796" s="2"/>
      <c r="T10796" s="2"/>
      <c r="U10796" s="2"/>
      <c r="V10796" s="2"/>
      <c r="W10796" s="2"/>
      <c r="X10796" s="2"/>
      <c r="Y10796" s="2"/>
      <c r="Z10796" s="2"/>
    </row>
    <row r="10797" spans="1:26" ht="12.75" customHeight="1" x14ac:dyDescent="0.25">
      <c r="A10797" s="3">
        <f t="shared" si="169"/>
        <v>10796</v>
      </c>
      <c r="B10797" s="2" t="s">
        <v>10122</v>
      </c>
      <c r="C10797" s="2" t="s">
        <v>10721</v>
      </c>
      <c r="D10797" s="2" t="s">
        <v>10730</v>
      </c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</row>
    <row r="10798" spans="1:26" ht="12.75" customHeight="1" x14ac:dyDescent="0.25">
      <c r="A10798" s="3">
        <f t="shared" si="169"/>
        <v>10797</v>
      </c>
      <c r="B10798" s="2" t="s">
        <v>10122</v>
      </c>
      <c r="C10798" s="2" t="s">
        <v>10721</v>
      </c>
      <c r="D10798" s="2" t="s">
        <v>10731</v>
      </c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</row>
    <row r="10799" spans="1:26" ht="12.75" customHeight="1" x14ac:dyDescent="0.25">
      <c r="A10799" s="3">
        <f t="shared" si="169"/>
        <v>10798</v>
      </c>
      <c r="B10799" s="2" t="s">
        <v>10122</v>
      </c>
      <c r="C10799" s="2" t="s">
        <v>10721</v>
      </c>
      <c r="D10799" s="2" t="s">
        <v>10732</v>
      </c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</row>
    <row r="10800" spans="1:26" ht="12.75" customHeight="1" x14ac:dyDescent="0.25">
      <c r="A10800" s="3">
        <f t="shared" si="169"/>
        <v>10799</v>
      </c>
      <c r="B10800" s="2" t="s">
        <v>10122</v>
      </c>
      <c r="C10800" s="2" t="s">
        <v>10721</v>
      </c>
      <c r="D10800" s="2" t="s">
        <v>10733</v>
      </c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R10800" s="2"/>
      <c r="S10800" s="2"/>
      <c r="T10800" s="2"/>
      <c r="U10800" s="2"/>
      <c r="V10800" s="2"/>
      <c r="W10800" s="2"/>
      <c r="X10800" s="2"/>
      <c r="Y10800" s="2"/>
      <c r="Z10800" s="2"/>
    </row>
    <row r="10801" spans="1:26" ht="12.75" customHeight="1" x14ac:dyDescent="0.25">
      <c r="A10801" s="3">
        <f t="shared" si="169"/>
        <v>10800</v>
      </c>
      <c r="B10801" s="2" t="s">
        <v>10122</v>
      </c>
      <c r="C10801" s="2" t="s">
        <v>10721</v>
      </c>
      <c r="D10801" s="2" t="s">
        <v>10734</v>
      </c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R10801" s="2"/>
      <c r="S10801" s="2"/>
      <c r="T10801" s="2"/>
      <c r="U10801" s="2"/>
      <c r="V10801" s="2"/>
      <c r="W10801" s="2"/>
      <c r="X10801" s="2"/>
      <c r="Y10801" s="2"/>
      <c r="Z10801" s="2"/>
    </row>
    <row r="10802" spans="1:26" ht="12.75" customHeight="1" x14ac:dyDescent="0.25">
      <c r="A10802" s="3">
        <f t="shared" si="169"/>
        <v>10801</v>
      </c>
      <c r="B10802" s="2" t="s">
        <v>10122</v>
      </c>
      <c r="C10802" s="2" t="s">
        <v>10721</v>
      </c>
      <c r="D10802" s="2" t="s">
        <v>10735</v>
      </c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</row>
    <row r="10803" spans="1:26" ht="12.75" customHeight="1" x14ac:dyDescent="0.25">
      <c r="A10803" s="3">
        <f t="shared" si="169"/>
        <v>10802</v>
      </c>
      <c r="B10803" s="2" t="s">
        <v>10122</v>
      </c>
      <c r="C10803" s="2" t="s">
        <v>10721</v>
      </c>
      <c r="D10803" s="2" t="s">
        <v>10736</v>
      </c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</row>
    <row r="10804" spans="1:26" ht="12.75" customHeight="1" x14ac:dyDescent="0.25">
      <c r="A10804" s="3">
        <f t="shared" si="169"/>
        <v>10803</v>
      </c>
      <c r="B10804" s="2" t="s">
        <v>10122</v>
      </c>
      <c r="C10804" s="2" t="s">
        <v>10721</v>
      </c>
      <c r="D10804" s="2" t="s">
        <v>10737</v>
      </c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R10804" s="2"/>
      <c r="S10804" s="2"/>
      <c r="T10804" s="2"/>
      <c r="U10804" s="2"/>
      <c r="V10804" s="2"/>
      <c r="W10804" s="2"/>
      <c r="X10804" s="2"/>
      <c r="Y10804" s="2"/>
      <c r="Z10804" s="2"/>
    </row>
    <row r="10805" spans="1:26" ht="12.75" customHeight="1" x14ac:dyDescent="0.25">
      <c r="A10805" s="3">
        <f t="shared" si="169"/>
        <v>10804</v>
      </c>
      <c r="B10805" s="2" t="s">
        <v>10122</v>
      </c>
      <c r="C10805" s="2" t="s">
        <v>10721</v>
      </c>
      <c r="D10805" s="2" t="s">
        <v>10738</v>
      </c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</row>
    <row r="10806" spans="1:26" ht="12.75" customHeight="1" x14ac:dyDescent="0.25">
      <c r="A10806" s="3">
        <f t="shared" si="169"/>
        <v>10805</v>
      </c>
      <c r="B10806" s="2" t="s">
        <v>10122</v>
      </c>
      <c r="C10806" s="2" t="s">
        <v>10721</v>
      </c>
      <c r="D10806" s="2" t="s">
        <v>10739</v>
      </c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</row>
    <row r="10807" spans="1:26" ht="12.75" customHeight="1" x14ac:dyDescent="0.25">
      <c r="A10807" s="3">
        <f t="shared" si="169"/>
        <v>10806</v>
      </c>
      <c r="B10807" s="2" t="s">
        <v>10122</v>
      </c>
      <c r="C10807" s="2" t="s">
        <v>10721</v>
      </c>
      <c r="D10807" s="2" t="s">
        <v>10740</v>
      </c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</row>
    <row r="10808" spans="1:26" ht="12.75" customHeight="1" x14ac:dyDescent="0.25">
      <c r="A10808" s="3">
        <f t="shared" si="169"/>
        <v>10807</v>
      </c>
      <c r="B10808" s="2" t="s">
        <v>10122</v>
      </c>
      <c r="C10808" s="2" t="s">
        <v>10721</v>
      </c>
      <c r="D10808" s="2" t="s">
        <v>10741</v>
      </c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R10808" s="2"/>
      <c r="S10808" s="2"/>
      <c r="T10808" s="2"/>
      <c r="U10808" s="2"/>
      <c r="V10808" s="2"/>
      <c r="W10808" s="2"/>
      <c r="X10808" s="2"/>
      <c r="Y10808" s="2"/>
      <c r="Z10808" s="2"/>
    </row>
    <row r="10809" spans="1:26" ht="12.75" customHeight="1" x14ac:dyDescent="0.25">
      <c r="A10809" s="3">
        <f t="shared" si="169"/>
        <v>10808</v>
      </c>
      <c r="B10809" s="2" t="s">
        <v>10122</v>
      </c>
      <c r="C10809" s="2" t="s">
        <v>10721</v>
      </c>
      <c r="D10809" s="2" t="s">
        <v>10742</v>
      </c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</row>
    <row r="10810" spans="1:26" ht="12.75" customHeight="1" x14ac:dyDescent="0.25">
      <c r="A10810" s="3">
        <f t="shared" si="169"/>
        <v>10809</v>
      </c>
      <c r="B10810" s="2" t="s">
        <v>10122</v>
      </c>
      <c r="C10810" s="2" t="s">
        <v>10721</v>
      </c>
      <c r="D10810" s="2" t="s">
        <v>10743</v>
      </c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</row>
    <row r="10811" spans="1:26" ht="12.75" customHeight="1" x14ac:dyDescent="0.25">
      <c r="A10811" s="3">
        <f t="shared" si="169"/>
        <v>10810</v>
      </c>
      <c r="B10811" s="2" t="s">
        <v>10122</v>
      </c>
      <c r="C10811" s="2" t="s">
        <v>10721</v>
      </c>
      <c r="D10811" s="2" t="s">
        <v>10744</v>
      </c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R10811" s="2"/>
      <c r="S10811" s="2"/>
      <c r="T10811" s="2"/>
      <c r="U10811" s="2"/>
      <c r="V10811" s="2"/>
      <c r="W10811" s="2"/>
      <c r="X10811" s="2"/>
      <c r="Y10811" s="2"/>
      <c r="Z10811" s="2"/>
    </row>
    <row r="10812" spans="1:26" ht="12.75" customHeight="1" x14ac:dyDescent="0.25">
      <c r="A10812" s="3">
        <f t="shared" si="169"/>
        <v>10811</v>
      </c>
      <c r="B10812" s="2" t="s">
        <v>10122</v>
      </c>
      <c r="C10812" s="2" t="s">
        <v>10721</v>
      </c>
      <c r="D10812" s="2" t="s">
        <v>10745</v>
      </c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R10812" s="2"/>
      <c r="S10812" s="2"/>
      <c r="T10812" s="2"/>
      <c r="U10812" s="2"/>
      <c r="V10812" s="2"/>
      <c r="W10812" s="2"/>
      <c r="X10812" s="2"/>
      <c r="Y10812" s="2"/>
      <c r="Z10812" s="2"/>
    </row>
    <row r="10813" spans="1:26" ht="12.75" customHeight="1" x14ac:dyDescent="0.25">
      <c r="A10813" s="3">
        <f t="shared" si="169"/>
        <v>10812</v>
      </c>
      <c r="B10813" s="2" t="s">
        <v>10122</v>
      </c>
      <c r="C10813" s="2" t="s">
        <v>10721</v>
      </c>
      <c r="D10813" s="2" t="s">
        <v>10746</v>
      </c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</row>
    <row r="10814" spans="1:26" ht="12.75" customHeight="1" x14ac:dyDescent="0.25">
      <c r="A10814" s="3">
        <f t="shared" si="169"/>
        <v>10813</v>
      </c>
      <c r="B10814" s="2" t="s">
        <v>10122</v>
      </c>
      <c r="C10814" s="2" t="s">
        <v>10721</v>
      </c>
      <c r="D10814" s="2" t="s">
        <v>10747</v>
      </c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</row>
    <row r="10815" spans="1:26" ht="12.75" customHeight="1" x14ac:dyDescent="0.25">
      <c r="A10815" s="3">
        <f t="shared" si="169"/>
        <v>10814</v>
      </c>
      <c r="B10815" s="2" t="s">
        <v>10122</v>
      </c>
      <c r="C10815" s="2" t="s">
        <v>10721</v>
      </c>
      <c r="D10815" s="2" t="s">
        <v>10748</v>
      </c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R10815" s="2"/>
      <c r="S10815" s="2"/>
      <c r="T10815" s="2"/>
      <c r="U10815" s="2"/>
      <c r="V10815" s="2"/>
      <c r="W10815" s="2"/>
      <c r="X10815" s="2"/>
      <c r="Y10815" s="2"/>
      <c r="Z10815" s="2"/>
    </row>
    <row r="10816" spans="1:26" ht="12.75" customHeight="1" x14ac:dyDescent="0.25">
      <c r="A10816" s="3">
        <f t="shared" si="169"/>
        <v>10815</v>
      </c>
      <c r="B10816" s="2" t="s">
        <v>10122</v>
      </c>
      <c r="C10816" s="2" t="s">
        <v>10721</v>
      </c>
      <c r="D10816" s="2" t="s">
        <v>10749</v>
      </c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R10816" s="2"/>
      <c r="S10816" s="2"/>
      <c r="T10816" s="2"/>
      <c r="U10816" s="2"/>
      <c r="V10816" s="2"/>
      <c r="W10816" s="2"/>
      <c r="X10816" s="2"/>
      <c r="Y10816" s="2"/>
      <c r="Z10816" s="2"/>
    </row>
    <row r="10817" spans="1:26" ht="12.75" customHeight="1" x14ac:dyDescent="0.25">
      <c r="A10817" s="3">
        <f t="shared" si="169"/>
        <v>10816</v>
      </c>
      <c r="B10817" s="2" t="s">
        <v>10122</v>
      </c>
      <c r="C10817" s="2" t="s">
        <v>10721</v>
      </c>
      <c r="D10817" s="2" t="s">
        <v>10750</v>
      </c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</row>
    <row r="10818" spans="1:26" ht="12.75" customHeight="1" x14ac:dyDescent="0.25">
      <c r="A10818" s="3">
        <f t="shared" si="169"/>
        <v>10817</v>
      </c>
      <c r="B10818" s="2" t="s">
        <v>10122</v>
      </c>
      <c r="C10818" s="2" t="s">
        <v>10721</v>
      </c>
      <c r="D10818" s="2" t="s">
        <v>10751</v>
      </c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</row>
    <row r="10819" spans="1:26" ht="12.75" customHeight="1" x14ac:dyDescent="0.25">
      <c r="A10819" s="3">
        <f t="shared" si="169"/>
        <v>10818</v>
      </c>
      <c r="B10819" s="2" t="s">
        <v>10122</v>
      </c>
      <c r="C10819" s="2" t="s">
        <v>10721</v>
      </c>
      <c r="D10819" s="2" t="s">
        <v>10752</v>
      </c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R10819" s="2"/>
      <c r="S10819" s="2"/>
      <c r="T10819" s="2"/>
      <c r="U10819" s="2"/>
      <c r="V10819" s="2"/>
      <c r="W10819" s="2"/>
      <c r="X10819" s="2"/>
      <c r="Y10819" s="2"/>
      <c r="Z10819" s="2"/>
    </row>
    <row r="10820" spans="1:26" ht="12.75" customHeight="1" x14ac:dyDescent="0.25">
      <c r="A10820" s="3">
        <f t="shared" ref="A10820:A10883" si="170">A10819+1</f>
        <v>10819</v>
      </c>
      <c r="B10820" s="2" t="s">
        <v>10122</v>
      </c>
      <c r="C10820" s="2" t="s">
        <v>10721</v>
      </c>
      <c r="D10820" s="2" t="s">
        <v>10753</v>
      </c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R10820" s="2"/>
      <c r="S10820" s="2"/>
      <c r="T10820" s="2"/>
      <c r="U10820" s="2"/>
      <c r="V10820" s="2"/>
      <c r="W10820" s="2"/>
      <c r="X10820" s="2"/>
      <c r="Y10820" s="2"/>
      <c r="Z10820" s="2"/>
    </row>
    <row r="10821" spans="1:26" ht="12.75" customHeight="1" x14ac:dyDescent="0.25">
      <c r="A10821" s="3">
        <f t="shared" si="170"/>
        <v>10820</v>
      </c>
      <c r="B10821" s="2" t="s">
        <v>10122</v>
      </c>
      <c r="C10821" s="2" t="s">
        <v>10721</v>
      </c>
      <c r="D10821" s="2" t="s">
        <v>10754</v>
      </c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</row>
    <row r="10822" spans="1:26" ht="12.75" customHeight="1" x14ac:dyDescent="0.25">
      <c r="A10822" s="3">
        <f t="shared" si="170"/>
        <v>10821</v>
      </c>
      <c r="B10822" s="2" t="s">
        <v>10122</v>
      </c>
      <c r="C10822" s="2" t="s">
        <v>10721</v>
      </c>
      <c r="D10822" s="2" t="s">
        <v>10755</v>
      </c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</row>
    <row r="10823" spans="1:26" ht="12.75" customHeight="1" x14ac:dyDescent="0.25">
      <c r="A10823" s="3">
        <f t="shared" si="170"/>
        <v>10822</v>
      </c>
      <c r="B10823" s="2" t="s">
        <v>10122</v>
      </c>
      <c r="C10823" s="2" t="s">
        <v>10721</v>
      </c>
      <c r="D10823" s="2" t="s">
        <v>10756</v>
      </c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</row>
    <row r="10824" spans="1:26" ht="12.75" customHeight="1" x14ac:dyDescent="0.25">
      <c r="A10824" s="3">
        <f t="shared" si="170"/>
        <v>10823</v>
      </c>
      <c r="B10824" s="2" t="s">
        <v>10122</v>
      </c>
      <c r="C10824" s="2" t="s">
        <v>10721</v>
      </c>
      <c r="D10824" s="2" t="s">
        <v>10757</v>
      </c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R10824" s="2"/>
      <c r="S10824" s="2"/>
      <c r="T10824" s="2"/>
      <c r="U10824" s="2"/>
      <c r="V10824" s="2"/>
      <c r="W10824" s="2"/>
      <c r="X10824" s="2"/>
      <c r="Y10824" s="2"/>
      <c r="Z10824" s="2"/>
    </row>
    <row r="10825" spans="1:26" ht="12.75" customHeight="1" x14ac:dyDescent="0.25">
      <c r="A10825" s="3">
        <f t="shared" si="170"/>
        <v>10824</v>
      </c>
      <c r="B10825" s="2" t="s">
        <v>10122</v>
      </c>
      <c r="C10825" s="2" t="s">
        <v>10721</v>
      </c>
      <c r="D10825" s="2" t="s">
        <v>10758</v>
      </c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</row>
    <row r="10826" spans="1:26" ht="12.75" customHeight="1" x14ac:dyDescent="0.25">
      <c r="A10826" s="3">
        <f t="shared" si="170"/>
        <v>10825</v>
      </c>
      <c r="B10826" s="2" t="s">
        <v>10122</v>
      </c>
      <c r="C10826" s="2" t="s">
        <v>10721</v>
      </c>
      <c r="D10826" s="2" t="s">
        <v>10759</v>
      </c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R10826" s="2"/>
      <c r="S10826" s="2"/>
      <c r="T10826" s="2"/>
      <c r="U10826" s="2"/>
      <c r="V10826" s="2"/>
      <c r="W10826" s="2"/>
      <c r="X10826" s="2"/>
      <c r="Y10826" s="2"/>
      <c r="Z10826" s="2"/>
    </row>
    <row r="10827" spans="1:26" ht="12.75" customHeight="1" x14ac:dyDescent="0.25">
      <c r="A10827" s="3">
        <f t="shared" si="170"/>
        <v>10826</v>
      </c>
      <c r="B10827" s="2" t="s">
        <v>10122</v>
      </c>
      <c r="C10827" s="2" t="s">
        <v>10721</v>
      </c>
      <c r="D10827" s="2" t="s">
        <v>10760</v>
      </c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R10827" s="2"/>
      <c r="S10827" s="2"/>
      <c r="T10827" s="2"/>
      <c r="U10827" s="2"/>
      <c r="V10827" s="2"/>
      <c r="W10827" s="2"/>
      <c r="X10827" s="2"/>
      <c r="Y10827" s="2"/>
      <c r="Z10827" s="2"/>
    </row>
    <row r="10828" spans="1:26" ht="12.75" customHeight="1" x14ac:dyDescent="0.25">
      <c r="A10828" s="3">
        <f t="shared" si="170"/>
        <v>10827</v>
      </c>
      <c r="B10828" s="2" t="s">
        <v>10122</v>
      </c>
      <c r="C10828" s="2" t="s">
        <v>10721</v>
      </c>
      <c r="D10828" s="2" t="s">
        <v>10761</v>
      </c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R10828" s="2"/>
      <c r="S10828" s="2"/>
      <c r="T10828" s="2"/>
      <c r="U10828" s="2"/>
      <c r="V10828" s="2"/>
      <c r="W10828" s="2"/>
      <c r="X10828" s="2"/>
      <c r="Y10828" s="2"/>
      <c r="Z10828" s="2"/>
    </row>
    <row r="10829" spans="1:26" ht="12.75" customHeight="1" x14ac:dyDescent="0.25">
      <c r="A10829" s="3">
        <f t="shared" si="170"/>
        <v>10828</v>
      </c>
      <c r="B10829" s="2" t="s">
        <v>10122</v>
      </c>
      <c r="C10829" s="2" t="s">
        <v>10721</v>
      </c>
      <c r="D10829" s="2" t="s">
        <v>10762</v>
      </c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</row>
    <row r="10830" spans="1:26" ht="12.75" customHeight="1" x14ac:dyDescent="0.25">
      <c r="A10830" s="3">
        <f t="shared" si="170"/>
        <v>10829</v>
      </c>
      <c r="B10830" s="2" t="s">
        <v>10122</v>
      </c>
      <c r="C10830" s="2" t="s">
        <v>10721</v>
      </c>
      <c r="D10830" s="2" t="s">
        <v>10763</v>
      </c>
      <c r="E10830" s="2"/>
      <c r="F10830" s="2"/>
      <c r="G10830" s="2"/>
      <c r="H10830" s="2"/>
      <c r="I10830" s="2"/>
      <c r="J10830" s="2"/>
      <c r="K10830" s="2"/>
      <c r="L10830" s="2"/>
      <c r="M10830" s="2"/>
      <c r="N10830" s="2"/>
      <c r="O10830" s="2"/>
      <c r="P10830" s="2"/>
      <c r="Q10830" s="2"/>
      <c r="R10830" s="2"/>
      <c r="S10830" s="2"/>
      <c r="T10830" s="2"/>
      <c r="U10830" s="2"/>
      <c r="V10830" s="2"/>
      <c r="W10830" s="2"/>
      <c r="X10830" s="2"/>
      <c r="Y10830" s="2"/>
      <c r="Z10830" s="2"/>
    </row>
    <row r="10831" spans="1:26" ht="12.75" customHeight="1" x14ac:dyDescent="0.25">
      <c r="A10831" s="3">
        <f t="shared" si="170"/>
        <v>10830</v>
      </c>
      <c r="B10831" s="2" t="s">
        <v>10122</v>
      </c>
      <c r="C10831" s="2" t="s">
        <v>10721</v>
      </c>
      <c r="D10831" s="2" t="s">
        <v>10764</v>
      </c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</row>
    <row r="10832" spans="1:26" ht="12.75" customHeight="1" x14ac:dyDescent="0.25">
      <c r="A10832" s="3">
        <f t="shared" si="170"/>
        <v>10831</v>
      </c>
      <c r="B10832" s="2" t="s">
        <v>10122</v>
      </c>
      <c r="C10832" s="2" t="s">
        <v>10721</v>
      </c>
      <c r="D10832" s="2" t="s">
        <v>10765</v>
      </c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</row>
    <row r="10833" spans="1:26" ht="12.75" customHeight="1" x14ac:dyDescent="0.25">
      <c r="A10833" s="3">
        <f t="shared" si="170"/>
        <v>10832</v>
      </c>
      <c r="B10833" s="2" t="s">
        <v>10122</v>
      </c>
      <c r="C10833" s="2" t="s">
        <v>10721</v>
      </c>
      <c r="D10833" s="2" t="s">
        <v>10766</v>
      </c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R10833" s="2"/>
      <c r="S10833" s="2"/>
      <c r="T10833" s="2"/>
      <c r="U10833" s="2"/>
      <c r="V10833" s="2"/>
      <c r="W10833" s="2"/>
      <c r="X10833" s="2"/>
      <c r="Y10833" s="2"/>
      <c r="Z10833" s="2"/>
    </row>
    <row r="10834" spans="1:26" ht="12.75" customHeight="1" x14ac:dyDescent="0.25">
      <c r="A10834" s="3">
        <f t="shared" si="170"/>
        <v>10833</v>
      </c>
      <c r="B10834" s="2" t="s">
        <v>10122</v>
      </c>
      <c r="C10834" s="2" t="s">
        <v>10721</v>
      </c>
      <c r="D10834" s="2" t="s">
        <v>10767</v>
      </c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</row>
    <row r="10835" spans="1:26" ht="12.75" customHeight="1" x14ac:dyDescent="0.25">
      <c r="A10835" s="3">
        <f t="shared" si="170"/>
        <v>10834</v>
      </c>
      <c r="B10835" s="2" t="s">
        <v>10122</v>
      </c>
      <c r="C10835" s="2" t="s">
        <v>10721</v>
      </c>
      <c r="D10835" s="2" t="s">
        <v>10768</v>
      </c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R10835" s="2"/>
      <c r="S10835" s="2"/>
      <c r="T10835" s="2"/>
      <c r="U10835" s="2"/>
      <c r="V10835" s="2"/>
      <c r="W10835" s="2"/>
      <c r="X10835" s="2"/>
      <c r="Y10835" s="2"/>
      <c r="Z10835" s="2"/>
    </row>
    <row r="10836" spans="1:26" ht="12.75" customHeight="1" x14ac:dyDescent="0.25">
      <c r="A10836" s="3">
        <f t="shared" si="170"/>
        <v>10835</v>
      </c>
      <c r="B10836" s="2" t="s">
        <v>10122</v>
      </c>
      <c r="C10836" s="2" t="s">
        <v>10721</v>
      </c>
      <c r="D10836" s="2" t="s">
        <v>10769</v>
      </c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</row>
    <row r="10837" spans="1:26" ht="12.75" customHeight="1" x14ac:dyDescent="0.25">
      <c r="A10837" s="3">
        <f t="shared" si="170"/>
        <v>10836</v>
      </c>
      <c r="B10837" s="2" t="s">
        <v>10122</v>
      </c>
      <c r="C10837" s="2" t="s">
        <v>10721</v>
      </c>
      <c r="D10837" s="2" t="s">
        <v>10770</v>
      </c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R10837" s="2"/>
      <c r="S10837" s="2"/>
      <c r="T10837" s="2"/>
      <c r="U10837" s="2"/>
      <c r="V10837" s="2"/>
      <c r="W10837" s="2"/>
      <c r="X10837" s="2"/>
      <c r="Y10837" s="2"/>
      <c r="Z10837" s="2"/>
    </row>
    <row r="10838" spans="1:26" ht="12.75" customHeight="1" x14ac:dyDescent="0.25">
      <c r="A10838" s="3">
        <f t="shared" si="170"/>
        <v>10837</v>
      </c>
      <c r="B10838" s="2" t="s">
        <v>10122</v>
      </c>
      <c r="C10838" s="2" t="s">
        <v>10721</v>
      </c>
      <c r="D10838" s="2" t="s">
        <v>10771</v>
      </c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</row>
    <row r="10839" spans="1:26" ht="12.75" customHeight="1" x14ac:dyDescent="0.25">
      <c r="A10839" s="3">
        <f t="shared" si="170"/>
        <v>10838</v>
      </c>
      <c r="B10839" s="2" t="s">
        <v>10122</v>
      </c>
      <c r="C10839" s="2" t="s">
        <v>10721</v>
      </c>
      <c r="D10839" s="2" t="s">
        <v>10772</v>
      </c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R10839" s="2"/>
      <c r="S10839" s="2"/>
      <c r="T10839" s="2"/>
      <c r="U10839" s="2"/>
      <c r="V10839" s="2"/>
      <c r="W10839" s="2"/>
      <c r="X10839" s="2"/>
      <c r="Y10839" s="2"/>
      <c r="Z10839" s="2"/>
    </row>
    <row r="10840" spans="1:26" ht="12.75" customHeight="1" x14ac:dyDescent="0.25">
      <c r="A10840" s="3">
        <f t="shared" si="170"/>
        <v>10839</v>
      </c>
      <c r="B10840" s="2" t="s">
        <v>10122</v>
      </c>
      <c r="C10840" s="2" t="s">
        <v>10721</v>
      </c>
      <c r="D10840" s="2" t="s">
        <v>10773</v>
      </c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</row>
    <row r="10841" spans="1:26" ht="12.75" customHeight="1" x14ac:dyDescent="0.25">
      <c r="A10841" s="3">
        <f t="shared" si="170"/>
        <v>10840</v>
      </c>
      <c r="B10841" s="2" t="s">
        <v>10122</v>
      </c>
      <c r="C10841" s="2" t="s">
        <v>10721</v>
      </c>
      <c r="D10841" s="2" t="s">
        <v>10774</v>
      </c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R10841" s="2"/>
      <c r="S10841" s="2"/>
      <c r="T10841" s="2"/>
      <c r="U10841" s="2"/>
      <c r="V10841" s="2"/>
      <c r="W10841" s="2"/>
      <c r="X10841" s="2"/>
      <c r="Y10841" s="2"/>
      <c r="Z10841" s="2"/>
    </row>
    <row r="10842" spans="1:26" ht="12.75" customHeight="1" x14ac:dyDescent="0.25">
      <c r="A10842" s="3">
        <f t="shared" si="170"/>
        <v>10841</v>
      </c>
      <c r="B10842" s="2" t="s">
        <v>10122</v>
      </c>
      <c r="C10842" s="2" t="s">
        <v>10721</v>
      </c>
      <c r="D10842" s="2" t="s">
        <v>10775</v>
      </c>
      <c r="E10842" s="2"/>
      <c r="F10842" s="2"/>
      <c r="G10842" s="2"/>
      <c r="H10842" s="2"/>
      <c r="I10842" s="2"/>
      <c r="J10842" s="2"/>
      <c r="K10842" s="2"/>
      <c r="L10842" s="2"/>
      <c r="M10842" s="2"/>
      <c r="N10842" s="2"/>
      <c r="O10842" s="2"/>
      <c r="P10842" s="2"/>
      <c r="Q10842" s="2"/>
      <c r="R10842" s="2"/>
      <c r="S10842" s="2"/>
      <c r="T10842" s="2"/>
      <c r="U10842" s="2"/>
      <c r="V10842" s="2"/>
      <c r="W10842" s="2"/>
      <c r="X10842" s="2"/>
      <c r="Y10842" s="2"/>
      <c r="Z10842" s="2"/>
    </row>
    <row r="10843" spans="1:26" ht="12.75" customHeight="1" x14ac:dyDescent="0.25">
      <c r="A10843" s="3">
        <f t="shared" si="170"/>
        <v>10842</v>
      </c>
      <c r="B10843" s="2" t="s">
        <v>10122</v>
      </c>
      <c r="C10843" s="2" t="s">
        <v>10721</v>
      </c>
      <c r="D10843" s="2" t="s">
        <v>10776</v>
      </c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R10843" s="2"/>
      <c r="S10843" s="2"/>
      <c r="T10843" s="2"/>
      <c r="U10843" s="2"/>
      <c r="V10843" s="2"/>
      <c r="W10843" s="2"/>
      <c r="X10843" s="2"/>
      <c r="Y10843" s="2"/>
      <c r="Z10843" s="2"/>
    </row>
    <row r="10844" spans="1:26" ht="12.75" customHeight="1" x14ac:dyDescent="0.25">
      <c r="A10844" s="3">
        <f t="shared" si="170"/>
        <v>10843</v>
      </c>
      <c r="B10844" s="2" t="s">
        <v>10122</v>
      </c>
      <c r="C10844" s="2" t="s">
        <v>10721</v>
      </c>
      <c r="D10844" s="2" t="s">
        <v>10777</v>
      </c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</row>
    <row r="10845" spans="1:26" ht="12.75" customHeight="1" x14ac:dyDescent="0.25">
      <c r="A10845" s="3">
        <f t="shared" si="170"/>
        <v>10844</v>
      </c>
      <c r="B10845" s="2" t="s">
        <v>10122</v>
      </c>
      <c r="C10845" s="2" t="s">
        <v>10721</v>
      </c>
      <c r="D10845" s="2" t="s">
        <v>10778</v>
      </c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</row>
    <row r="10846" spans="1:26" ht="12.75" customHeight="1" x14ac:dyDescent="0.25">
      <c r="A10846" s="3">
        <f t="shared" si="170"/>
        <v>10845</v>
      </c>
      <c r="B10846" s="2" t="s">
        <v>10122</v>
      </c>
      <c r="C10846" s="2" t="s">
        <v>10721</v>
      </c>
      <c r="D10846" s="2" t="s">
        <v>10779</v>
      </c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R10846" s="2"/>
      <c r="S10846" s="2"/>
      <c r="T10846" s="2"/>
      <c r="U10846" s="2"/>
      <c r="V10846" s="2"/>
      <c r="W10846" s="2"/>
      <c r="X10846" s="2"/>
      <c r="Y10846" s="2"/>
      <c r="Z10846" s="2"/>
    </row>
    <row r="10847" spans="1:26" ht="12.75" customHeight="1" x14ac:dyDescent="0.25">
      <c r="A10847" s="3">
        <f t="shared" si="170"/>
        <v>10846</v>
      </c>
      <c r="B10847" s="2" t="s">
        <v>10122</v>
      </c>
      <c r="C10847" s="2" t="s">
        <v>10721</v>
      </c>
      <c r="D10847" s="2" t="s">
        <v>10780</v>
      </c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R10847" s="2"/>
      <c r="S10847" s="2"/>
      <c r="T10847" s="2"/>
      <c r="U10847" s="2"/>
      <c r="V10847" s="2"/>
      <c r="W10847" s="2"/>
      <c r="X10847" s="2"/>
      <c r="Y10847" s="2"/>
      <c r="Z10847" s="2"/>
    </row>
    <row r="10848" spans="1:26" ht="12.75" customHeight="1" x14ac:dyDescent="0.25">
      <c r="A10848" s="3">
        <f t="shared" si="170"/>
        <v>10847</v>
      </c>
      <c r="B10848" s="2" t="s">
        <v>10122</v>
      </c>
      <c r="C10848" s="2" t="s">
        <v>10721</v>
      </c>
      <c r="D10848" s="2" t="s">
        <v>10781</v>
      </c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</row>
    <row r="10849" spans="1:26" ht="12.75" customHeight="1" x14ac:dyDescent="0.25">
      <c r="A10849" s="3">
        <f t="shared" si="170"/>
        <v>10848</v>
      </c>
      <c r="B10849" s="2" t="s">
        <v>10122</v>
      </c>
      <c r="C10849" s="2" t="s">
        <v>10721</v>
      </c>
      <c r="D10849" s="2" t="s">
        <v>10782</v>
      </c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</row>
    <row r="10850" spans="1:26" ht="12.75" customHeight="1" x14ac:dyDescent="0.25">
      <c r="A10850" s="3">
        <f t="shared" si="170"/>
        <v>10849</v>
      </c>
      <c r="B10850" s="2" t="s">
        <v>10122</v>
      </c>
      <c r="C10850" s="2" t="s">
        <v>10721</v>
      </c>
      <c r="D10850" s="2" t="s">
        <v>10783</v>
      </c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R10850" s="2"/>
      <c r="S10850" s="2"/>
      <c r="T10850" s="2"/>
      <c r="U10850" s="2"/>
      <c r="V10850" s="2"/>
      <c r="W10850" s="2"/>
      <c r="X10850" s="2"/>
      <c r="Y10850" s="2"/>
      <c r="Z10850" s="2"/>
    </row>
    <row r="10851" spans="1:26" ht="12.75" customHeight="1" x14ac:dyDescent="0.25">
      <c r="A10851" s="3">
        <f t="shared" si="170"/>
        <v>10850</v>
      </c>
      <c r="B10851" s="2" t="s">
        <v>10122</v>
      </c>
      <c r="C10851" s="2" t="s">
        <v>10721</v>
      </c>
      <c r="D10851" s="2" t="s">
        <v>10784</v>
      </c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</row>
    <row r="10852" spans="1:26" ht="12.75" customHeight="1" x14ac:dyDescent="0.25">
      <c r="A10852" s="3">
        <f t="shared" si="170"/>
        <v>10851</v>
      </c>
      <c r="B10852" s="2" t="s">
        <v>10122</v>
      </c>
      <c r="C10852" s="2" t="s">
        <v>10721</v>
      </c>
      <c r="D10852" s="2" t="s">
        <v>10785</v>
      </c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R10852" s="2"/>
      <c r="S10852" s="2"/>
      <c r="T10852" s="2"/>
      <c r="U10852" s="2"/>
      <c r="V10852" s="2"/>
      <c r="W10852" s="2"/>
      <c r="X10852" s="2"/>
      <c r="Y10852" s="2"/>
      <c r="Z10852" s="2"/>
    </row>
    <row r="10853" spans="1:26" ht="12.75" customHeight="1" x14ac:dyDescent="0.25">
      <c r="A10853" s="3">
        <f t="shared" si="170"/>
        <v>10852</v>
      </c>
      <c r="B10853" s="2" t="s">
        <v>10122</v>
      </c>
      <c r="C10853" s="2" t="s">
        <v>10721</v>
      </c>
      <c r="D10853" s="2" t="s">
        <v>10786</v>
      </c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</row>
    <row r="10854" spans="1:26" ht="12.75" customHeight="1" x14ac:dyDescent="0.25">
      <c r="A10854" s="3">
        <f t="shared" si="170"/>
        <v>10853</v>
      </c>
      <c r="B10854" s="2" t="s">
        <v>10122</v>
      </c>
      <c r="C10854" s="2" t="s">
        <v>10721</v>
      </c>
      <c r="D10854" s="2" t="s">
        <v>10787</v>
      </c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R10854" s="2"/>
      <c r="S10854" s="2"/>
      <c r="T10854" s="2"/>
      <c r="U10854" s="2"/>
      <c r="V10854" s="2"/>
      <c r="W10854" s="2"/>
      <c r="X10854" s="2"/>
      <c r="Y10854" s="2"/>
      <c r="Z10854" s="2"/>
    </row>
    <row r="10855" spans="1:26" ht="12.75" customHeight="1" x14ac:dyDescent="0.25">
      <c r="A10855" s="3">
        <f t="shared" si="170"/>
        <v>10854</v>
      </c>
      <c r="B10855" s="2" t="s">
        <v>10122</v>
      </c>
      <c r="C10855" s="2" t="s">
        <v>10721</v>
      </c>
      <c r="D10855" s="2" t="s">
        <v>10788</v>
      </c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</row>
    <row r="10856" spans="1:26" ht="12.75" customHeight="1" x14ac:dyDescent="0.25">
      <c r="A10856" s="3">
        <f t="shared" si="170"/>
        <v>10855</v>
      </c>
      <c r="B10856" s="2" t="s">
        <v>10122</v>
      </c>
      <c r="C10856" s="2" t="s">
        <v>10721</v>
      </c>
      <c r="D10856" s="2" t="s">
        <v>10789</v>
      </c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</row>
    <row r="10857" spans="1:26" ht="12.75" customHeight="1" x14ac:dyDescent="0.25">
      <c r="A10857" s="3">
        <f t="shared" si="170"/>
        <v>10856</v>
      </c>
      <c r="B10857" s="2" t="s">
        <v>10122</v>
      </c>
      <c r="C10857" s="2" t="s">
        <v>10721</v>
      </c>
      <c r="D10857" s="2" t="s">
        <v>10790</v>
      </c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</row>
    <row r="10858" spans="1:26" ht="12.75" customHeight="1" x14ac:dyDescent="0.25">
      <c r="A10858" s="3">
        <f t="shared" si="170"/>
        <v>10857</v>
      </c>
      <c r="B10858" s="2" t="s">
        <v>10122</v>
      </c>
      <c r="C10858" s="2" t="s">
        <v>10721</v>
      </c>
      <c r="D10858" s="2" t="s">
        <v>10791</v>
      </c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</row>
    <row r="10859" spans="1:26" ht="12.75" customHeight="1" x14ac:dyDescent="0.25">
      <c r="A10859" s="3">
        <f t="shared" si="170"/>
        <v>10858</v>
      </c>
      <c r="B10859" s="2" t="s">
        <v>10122</v>
      </c>
      <c r="C10859" s="2" t="s">
        <v>10721</v>
      </c>
      <c r="D10859" s="2" t="s">
        <v>10792</v>
      </c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R10859" s="2"/>
      <c r="S10859" s="2"/>
      <c r="T10859" s="2"/>
      <c r="U10859" s="2"/>
      <c r="V10859" s="2"/>
      <c r="W10859" s="2"/>
      <c r="X10859" s="2"/>
      <c r="Y10859" s="2"/>
      <c r="Z10859" s="2"/>
    </row>
    <row r="10860" spans="1:26" ht="12.75" customHeight="1" x14ac:dyDescent="0.25">
      <c r="A10860" s="3">
        <f t="shared" si="170"/>
        <v>10859</v>
      </c>
      <c r="B10860" s="2" t="s">
        <v>10122</v>
      </c>
      <c r="C10860" s="2" t="s">
        <v>10721</v>
      </c>
      <c r="D10860" s="2" t="s">
        <v>10793</v>
      </c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</row>
    <row r="10861" spans="1:26" ht="12.75" customHeight="1" x14ac:dyDescent="0.25">
      <c r="A10861" s="3">
        <f t="shared" si="170"/>
        <v>10860</v>
      </c>
      <c r="B10861" s="2" t="s">
        <v>10122</v>
      </c>
      <c r="C10861" s="2" t="s">
        <v>10721</v>
      </c>
      <c r="D10861" s="2" t="s">
        <v>10794</v>
      </c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</row>
    <row r="10862" spans="1:26" ht="12.75" customHeight="1" x14ac:dyDescent="0.25">
      <c r="A10862" s="3">
        <f t="shared" si="170"/>
        <v>10861</v>
      </c>
      <c r="B10862" s="2" t="s">
        <v>10122</v>
      </c>
      <c r="C10862" s="2" t="s">
        <v>10721</v>
      </c>
      <c r="D10862" s="2" t="s">
        <v>10795</v>
      </c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</row>
    <row r="10863" spans="1:26" ht="12.75" customHeight="1" x14ac:dyDescent="0.25">
      <c r="A10863" s="3">
        <f t="shared" si="170"/>
        <v>10862</v>
      </c>
      <c r="B10863" s="2" t="s">
        <v>10122</v>
      </c>
      <c r="C10863" s="2" t="s">
        <v>10721</v>
      </c>
      <c r="D10863" s="2" t="s">
        <v>10796</v>
      </c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</row>
    <row r="10864" spans="1:26" ht="12.75" customHeight="1" x14ac:dyDescent="0.25">
      <c r="A10864" s="3">
        <f t="shared" si="170"/>
        <v>10863</v>
      </c>
      <c r="B10864" s="2" t="s">
        <v>10122</v>
      </c>
      <c r="C10864" s="2" t="s">
        <v>10721</v>
      </c>
      <c r="D10864" s="2" t="s">
        <v>10797</v>
      </c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</row>
    <row r="10865" spans="1:26" ht="12.75" customHeight="1" x14ac:dyDescent="0.25">
      <c r="A10865" s="3">
        <f t="shared" si="170"/>
        <v>10864</v>
      </c>
      <c r="B10865" s="2" t="s">
        <v>10122</v>
      </c>
      <c r="C10865" s="2" t="s">
        <v>10721</v>
      </c>
      <c r="D10865" s="2" t="s">
        <v>10798</v>
      </c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R10865" s="2"/>
      <c r="S10865" s="2"/>
      <c r="T10865" s="2"/>
      <c r="U10865" s="2"/>
      <c r="V10865" s="2"/>
      <c r="W10865" s="2"/>
      <c r="X10865" s="2"/>
      <c r="Y10865" s="2"/>
      <c r="Z10865" s="2"/>
    </row>
    <row r="10866" spans="1:26" ht="12.75" customHeight="1" x14ac:dyDescent="0.25">
      <c r="A10866" s="3">
        <f t="shared" si="170"/>
        <v>10865</v>
      </c>
      <c r="B10866" s="2" t="s">
        <v>10122</v>
      </c>
      <c r="C10866" s="2" t="s">
        <v>10721</v>
      </c>
      <c r="D10866" s="2" t="s">
        <v>10799</v>
      </c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</row>
    <row r="10867" spans="1:26" ht="12.75" customHeight="1" x14ac:dyDescent="0.25">
      <c r="A10867" s="3">
        <f t="shared" si="170"/>
        <v>10866</v>
      </c>
      <c r="B10867" s="2" t="s">
        <v>10122</v>
      </c>
      <c r="C10867" s="2" t="s">
        <v>10721</v>
      </c>
      <c r="D10867" s="2" t="s">
        <v>10800</v>
      </c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</row>
    <row r="10868" spans="1:26" ht="12.75" customHeight="1" x14ac:dyDescent="0.25">
      <c r="A10868" s="3">
        <f t="shared" si="170"/>
        <v>10867</v>
      </c>
      <c r="B10868" s="2" t="s">
        <v>10122</v>
      </c>
      <c r="C10868" s="2" t="s">
        <v>10721</v>
      </c>
      <c r="D10868" s="2" t="s">
        <v>10801</v>
      </c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</row>
    <row r="10869" spans="1:26" ht="12.75" customHeight="1" x14ac:dyDescent="0.25">
      <c r="A10869" s="3">
        <f t="shared" si="170"/>
        <v>10868</v>
      </c>
      <c r="B10869" s="2" t="s">
        <v>10122</v>
      </c>
      <c r="C10869" s="2" t="s">
        <v>10721</v>
      </c>
      <c r="D10869" s="2" t="s">
        <v>10802</v>
      </c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</row>
    <row r="10870" spans="1:26" ht="12.75" customHeight="1" x14ac:dyDescent="0.25">
      <c r="A10870" s="3">
        <f t="shared" si="170"/>
        <v>10869</v>
      </c>
      <c r="B10870" s="2" t="s">
        <v>10122</v>
      </c>
      <c r="C10870" s="2" t="s">
        <v>10721</v>
      </c>
      <c r="D10870" s="2" t="s">
        <v>10803</v>
      </c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</row>
    <row r="10871" spans="1:26" ht="12.75" customHeight="1" x14ac:dyDescent="0.25">
      <c r="A10871" s="3">
        <f t="shared" si="170"/>
        <v>10870</v>
      </c>
      <c r="B10871" s="2" t="s">
        <v>10122</v>
      </c>
      <c r="C10871" s="2" t="s">
        <v>10721</v>
      </c>
      <c r="D10871" s="2" t="s">
        <v>10804</v>
      </c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</row>
    <row r="10872" spans="1:26" ht="12.75" customHeight="1" x14ac:dyDescent="0.25">
      <c r="A10872" s="3">
        <f t="shared" si="170"/>
        <v>10871</v>
      </c>
      <c r="B10872" s="2" t="s">
        <v>10122</v>
      </c>
      <c r="C10872" s="2" t="s">
        <v>10721</v>
      </c>
      <c r="D10872" s="2" t="s">
        <v>10805</v>
      </c>
      <c r="E10872" s="2"/>
      <c r="F10872" s="2"/>
      <c r="G10872" s="2"/>
      <c r="H10872" s="2"/>
      <c r="I10872" s="2"/>
      <c r="J10872" s="2"/>
      <c r="K10872" s="2"/>
      <c r="L10872" s="2"/>
      <c r="M10872" s="2"/>
      <c r="N10872" s="2"/>
      <c r="O10872" s="2"/>
      <c r="P10872" s="2"/>
      <c r="Q10872" s="2"/>
      <c r="R10872" s="2"/>
      <c r="S10872" s="2"/>
      <c r="T10872" s="2"/>
      <c r="U10872" s="2"/>
      <c r="V10872" s="2"/>
      <c r="W10872" s="2"/>
      <c r="X10872" s="2"/>
      <c r="Y10872" s="2"/>
      <c r="Z10872" s="2"/>
    </row>
    <row r="10873" spans="1:26" ht="12.75" customHeight="1" x14ac:dyDescent="0.25">
      <c r="A10873" s="3">
        <f t="shared" si="170"/>
        <v>10872</v>
      </c>
      <c r="B10873" s="2" t="s">
        <v>10122</v>
      </c>
      <c r="C10873" s="2" t="s">
        <v>10721</v>
      </c>
      <c r="D10873" s="2" t="s">
        <v>10806</v>
      </c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</row>
    <row r="10874" spans="1:26" ht="12.75" customHeight="1" x14ac:dyDescent="0.25">
      <c r="A10874" s="3">
        <f t="shared" si="170"/>
        <v>10873</v>
      </c>
      <c r="B10874" s="2" t="s">
        <v>10122</v>
      </c>
      <c r="C10874" s="2" t="s">
        <v>10721</v>
      </c>
      <c r="D10874" s="2" t="s">
        <v>10807</v>
      </c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R10874" s="2"/>
      <c r="S10874" s="2"/>
      <c r="T10874" s="2"/>
      <c r="U10874" s="2"/>
      <c r="V10874" s="2"/>
      <c r="W10874" s="2"/>
      <c r="X10874" s="2"/>
      <c r="Y10874" s="2"/>
      <c r="Z10874" s="2"/>
    </row>
    <row r="10875" spans="1:26" ht="12.75" customHeight="1" x14ac:dyDescent="0.25">
      <c r="A10875" s="3">
        <f t="shared" si="170"/>
        <v>10874</v>
      </c>
      <c r="B10875" s="2" t="s">
        <v>10122</v>
      </c>
      <c r="C10875" s="2" t="s">
        <v>10721</v>
      </c>
      <c r="D10875" s="2" t="s">
        <v>10808</v>
      </c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</row>
    <row r="10876" spans="1:26" ht="12.75" customHeight="1" x14ac:dyDescent="0.25">
      <c r="A10876" s="3">
        <f t="shared" si="170"/>
        <v>10875</v>
      </c>
      <c r="B10876" s="2" t="s">
        <v>10122</v>
      </c>
      <c r="C10876" s="2" t="s">
        <v>10721</v>
      </c>
      <c r="D10876" s="2" t="s">
        <v>10809</v>
      </c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</row>
    <row r="10877" spans="1:26" ht="12.75" customHeight="1" x14ac:dyDescent="0.25">
      <c r="A10877" s="3">
        <f t="shared" si="170"/>
        <v>10876</v>
      </c>
      <c r="B10877" s="2" t="s">
        <v>10122</v>
      </c>
      <c r="C10877" s="2" t="s">
        <v>10721</v>
      </c>
      <c r="D10877" s="2" t="s">
        <v>10810</v>
      </c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</row>
    <row r="10878" spans="1:26" ht="12.75" customHeight="1" x14ac:dyDescent="0.25">
      <c r="A10878" s="3">
        <f t="shared" si="170"/>
        <v>10877</v>
      </c>
      <c r="B10878" s="2" t="s">
        <v>10122</v>
      </c>
      <c r="C10878" s="2" t="s">
        <v>10721</v>
      </c>
      <c r="D10878" s="2" t="s">
        <v>10811</v>
      </c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</row>
    <row r="10879" spans="1:26" ht="12.75" customHeight="1" x14ac:dyDescent="0.25">
      <c r="A10879" s="3">
        <f t="shared" si="170"/>
        <v>10878</v>
      </c>
      <c r="B10879" s="2" t="s">
        <v>10122</v>
      </c>
      <c r="C10879" s="2" t="s">
        <v>10721</v>
      </c>
      <c r="D10879" s="2" t="s">
        <v>10812</v>
      </c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</row>
    <row r="10880" spans="1:26" ht="12.75" customHeight="1" x14ac:dyDescent="0.25">
      <c r="A10880" s="3">
        <f t="shared" si="170"/>
        <v>10879</v>
      </c>
      <c r="B10880" s="2" t="s">
        <v>10122</v>
      </c>
      <c r="C10880" s="2" t="s">
        <v>10721</v>
      </c>
      <c r="D10880" s="2" t="s">
        <v>10813</v>
      </c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R10880" s="2"/>
      <c r="S10880" s="2"/>
      <c r="T10880" s="2"/>
      <c r="U10880" s="2"/>
      <c r="V10880" s="2"/>
      <c r="W10880" s="2"/>
      <c r="X10880" s="2"/>
      <c r="Y10880" s="2"/>
      <c r="Z10880" s="2"/>
    </row>
    <row r="10881" spans="1:26" ht="12.75" customHeight="1" x14ac:dyDescent="0.25">
      <c r="A10881" s="3">
        <f t="shared" si="170"/>
        <v>10880</v>
      </c>
      <c r="B10881" s="2" t="s">
        <v>10122</v>
      </c>
      <c r="C10881" s="2" t="s">
        <v>10721</v>
      </c>
      <c r="D10881" s="2" t="s">
        <v>10814</v>
      </c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</row>
    <row r="10882" spans="1:26" ht="12.75" customHeight="1" x14ac:dyDescent="0.25">
      <c r="A10882" s="3">
        <f t="shared" si="170"/>
        <v>10881</v>
      </c>
      <c r="B10882" s="2" t="s">
        <v>10122</v>
      </c>
      <c r="C10882" s="2" t="s">
        <v>10721</v>
      </c>
      <c r="D10882" s="2" t="s">
        <v>10815</v>
      </c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</row>
    <row r="10883" spans="1:26" ht="12.75" customHeight="1" x14ac:dyDescent="0.25">
      <c r="A10883" s="3">
        <f t="shared" si="170"/>
        <v>10882</v>
      </c>
      <c r="B10883" s="2" t="s">
        <v>10122</v>
      </c>
      <c r="C10883" s="2" t="s">
        <v>10721</v>
      </c>
      <c r="D10883" s="2" t="s">
        <v>10816</v>
      </c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R10883" s="2"/>
      <c r="S10883" s="2"/>
      <c r="T10883" s="2"/>
      <c r="U10883" s="2"/>
      <c r="V10883" s="2"/>
      <c r="W10883" s="2"/>
      <c r="X10883" s="2"/>
      <c r="Y10883" s="2"/>
      <c r="Z10883" s="2"/>
    </row>
    <row r="10884" spans="1:26" ht="12.75" customHeight="1" x14ac:dyDescent="0.25">
      <c r="A10884" s="3">
        <f t="shared" ref="A10884:A10947" si="171">A10883+1</f>
        <v>10883</v>
      </c>
      <c r="B10884" s="2" t="s">
        <v>10122</v>
      </c>
      <c r="C10884" s="2" t="s">
        <v>10721</v>
      </c>
      <c r="D10884" s="2" t="s">
        <v>10817</v>
      </c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R10884" s="2"/>
      <c r="S10884" s="2"/>
      <c r="T10884" s="2"/>
      <c r="U10884" s="2"/>
      <c r="V10884" s="2"/>
      <c r="W10884" s="2"/>
      <c r="X10884" s="2"/>
      <c r="Y10884" s="2"/>
      <c r="Z10884" s="2"/>
    </row>
    <row r="10885" spans="1:26" ht="12.75" customHeight="1" x14ac:dyDescent="0.25">
      <c r="A10885" s="3">
        <f t="shared" si="171"/>
        <v>10884</v>
      </c>
      <c r="B10885" s="2" t="s">
        <v>10122</v>
      </c>
      <c r="C10885" s="2" t="s">
        <v>10721</v>
      </c>
      <c r="D10885" s="2" t="s">
        <v>10818</v>
      </c>
      <c r="E10885" s="2"/>
      <c r="F10885" s="2"/>
      <c r="G10885" s="2"/>
      <c r="H10885" s="2"/>
      <c r="I10885" s="2"/>
      <c r="J10885" s="2"/>
      <c r="K10885" s="2"/>
      <c r="L10885" s="2"/>
      <c r="M10885" s="2"/>
      <c r="N10885" s="2"/>
      <c r="O10885" s="2"/>
      <c r="P10885" s="2"/>
      <c r="Q10885" s="2"/>
      <c r="R10885" s="2"/>
      <c r="S10885" s="2"/>
      <c r="T10885" s="2"/>
      <c r="U10885" s="2"/>
      <c r="V10885" s="2"/>
      <c r="W10885" s="2"/>
      <c r="X10885" s="2"/>
      <c r="Y10885" s="2"/>
      <c r="Z10885" s="2"/>
    </row>
    <row r="10886" spans="1:26" ht="12.75" customHeight="1" x14ac:dyDescent="0.25">
      <c r="A10886" s="3">
        <f t="shared" si="171"/>
        <v>10885</v>
      </c>
      <c r="B10886" s="2" t="s">
        <v>10122</v>
      </c>
      <c r="C10886" s="2" t="s">
        <v>10721</v>
      </c>
      <c r="D10886" s="2" t="s">
        <v>10819</v>
      </c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</row>
    <row r="10887" spans="1:26" ht="12.75" customHeight="1" x14ac:dyDescent="0.25">
      <c r="A10887" s="3">
        <f t="shared" si="171"/>
        <v>10886</v>
      </c>
      <c r="B10887" s="2" t="s">
        <v>10122</v>
      </c>
      <c r="C10887" s="2" t="s">
        <v>10721</v>
      </c>
      <c r="D10887" s="2" t="s">
        <v>10820</v>
      </c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</row>
    <row r="10888" spans="1:26" ht="12.75" customHeight="1" x14ac:dyDescent="0.25">
      <c r="A10888" s="3">
        <f t="shared" si="171"/>
        <v>10887</v>
      </c>
      <c r="B10888" s="2" t="s">
        <v>10122</v>
      </c>
      <c r="C10888" s="2" t="s">
        <v>10721</v>
      </c>
      <c r="D10888" s="2" t="s">
        <v>10821</v>
      </c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</row>
    <row r="10889" spans="1:26" ht="12.75" customHeight="1" x14ac:dyDescent="0.25">
      <c r="A10889" s="3">
        <f t="shared" si="171"/>
        <v>10888</v>
      </c>
      <c r="B10889" s="2" t="s">
        <v>10122</v>
      </c>
      <c r="C10889" s="2" t="s">
        <v>10721</v>
      </c>
      <c r="D10889" s="2" t="s">
        <v>10822</v>
      </c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</row>
    <row r="10890" spans="1:26" ht="12.75" customHeight="1" x14ac:dyDescent="0.25">
      <c r="A10890" s="3">
        <f t="shared" si="171"/>
        <v>10889</v>
      </c>
      <c r="B10890" s="2" t="s">
        <v>10122</v>
      </c>
      <c r="C10890" s="2" t="s">
        <v>10721</v>
      </c>
      <c r="D10890" s="2" t="s">
        <v>10823</v>
      </c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R10890" s="2"/>
      <c r="S10890" s="2"/>
      <c r="T10890" s="2"/>
      <c r="U10890" s="2"/>
      <c r="V10890" s="2"/>
      <c r="W10890" s="2"/>
      <c r="X10890" s="2"/>
      <c r="Y10890" s="2"/>
      <c r="Z10890" s="2"/>
    </row>
    <row r="10891" spans="1:26" ht="12.75" customHeight="1" x14ac:dyDescent="0.25">
      <c r="A10891" s="3">
        <f t="shared" si="171"/>
        <v>10890</v>
      </c>
      <c r="B10891" s="2" t="s">
        <v>10122</v>
      </c>
      <c r="C10891" s="2" t="s">
        <v>10721</v>
      </c>
      <c r="D10891" s="2" t="s">
        <v>10824</v>
      </c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R10891" s="2"/>
      <c r="S10891" s="2"/>
      <c r="T10891" s="2"/>
      <c r="U10891" s="2"/>
      <c r="V10891" s="2"/>
      <c r="W10891" s="2"/>
      <c r="X10891" s="2"/>
      <c r="Y10891" s="2"/>
      <c r="Z10891" s="2"/>
    </row>
    <row r="10892" spans="1:26" ht="12.75" customHeight="1" x14ac:dyDescent="0.25">
      <c r="A10892" s="3">
        <f t="shared" si="171"/>
        <v>10891</v>
      </c>
      <c r="B10892" s="2" t="s">
        <v>10122</v>
      </c>
      <c r="C10892" s="2" t="s">
        <v>10721</v>
      </c>
      <c r="D10892" s="2" t="s">
        <v>10825</v>
      </c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R10892" s="2"/>
      <c r="S10892" s="2"/>
      <c r="T10892" s="2"/>
      <c r="U10892" s="2"/>
      <c r="V10892" s="2"/>
      <c r="W10892" s="2"/>
      <c r="X10892" s="2"/>
      <c r="Y10892" s="2"/>
      <c r="Z10892" s="2"/>
    </row>
    <row r="10893" spans="1:26" ht="12.75" customHeight="1" x14ac:dyDescent="0.25">
      <c r="A10893" s="3">
        <f t="shared" si="171"/>
        <v>10892</v>
      </c>
      <c r="B10893" s="2" t="s">
        <v>10122</v>
      </c>
      <c r="C10893" s="2" t="s">
        <v>10721</v>
      </c>
      <c r="D10893" s="2" t="s">
        <v>10826</v>
      </c>
      <c r="E10893" s="2"/>
      <c r="F10893" s="2"/>
      <c r="G10893" s="2"/>
      <c r="H10893" s="2"/>
      <c r="I10893" s="2"/>
      <c r="J10893" s="2"/>
      <c r="K10893" s="2"/>
      <c r="L10893" s="2"/>
      <c r="M10893" s="2"/>
      <c r="N10893" s="2"/>
      <c r="O10893" s="2"/>
      <c r="P10893" s="2"/>
      <c r="Q10893" s="2"/>
      <c r="R10893" s="2"/>
      <c r="S10893" s="2"/>
      <c r="T10893" s="2"/>
      <c r="U10893" s="2"/>
      <c r="V10893" s="2"/>
      <c r="W10893" s="2"/>
      <c r="X10893" s="2"/>
      <c r="Y10893" s="2"/>
      <c r="Z10893" s="2"/>
    </row>
    <row r="10894" spans="1:26" ht="12.75" customHeight="1" x14ac:dyDescent="0.25">
      <c r="A10894" s="3">
        <f t="shared" si="171"/>
        <v>10893</v>
      </c>
      <c r="B10894" s="2" t="s">
        <v>10122</v>
      </c>
      <c r="C10894" s="2" t="s">
        <v>10721</v>
      </c>
      <c r="D10894" s="2" t="s">
        <v>10827</v>
      </c>
      <c r="E10894" s="2"/>
      <c r="F10894" s="2"/>
      <c r="G10894" s="2"/>
      <c r="H10894" s="2"/>
      <c r="I10894" s="2"/>
      <c r="J10894" s="2"/>
      <c r="K10894" s="2"/>
      <c r="L10894" s="2"/>
      <c r="M10894" s="2"/>
      <c r="N10894" s="2"/>
      <c r="O10894" s="2"/>
      <c r="P10894" s="2"/>
      <c r="Q10894" s="2"/>
      <c r="R10894" s="2"/>
      <c r="S10894" s="2"/>
      <c r="T10894" s="2"/>
      <c r="U10894" s="2"/>
      <c r="V10894" s="2"/>
      <c r="W10894" s="2"/>
      <c r="X10894" s="2"/>
      <c r="Y10894" s="2"/>
      <c r="Z10894" s="2"/>
    </row>
    <row r="10895" spans="1:26" ht="12.75" customHeight="1" x14ac:dyDescent="0.25">
      <c r="A10895" s="3">
        <f t="shared" si="171"/>
        <v>10894</v>
      </c>
      <c r="B10895" s="2" t="s">
        <v>10122</v>
      </c>
      <c r="C10895" s="2" t="s">
        <v>10721</v>
      </c>
      <c r="D10895" s="2" t="s">
        <v>10828</v>
      </c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</row>
    <row r="10896" spans="1:26" ht="12.75" customHeight="1" x14ac:dyDescent="0.25">
      <c r="A10896" s="3">
        <f t="shared" si="171"/>
        <v>10895</v>
      </c>
      <c r="B10896" s="2" t="s">
        <v>10122</v>
      </c>
      <c r="C10896" s="2" t="s">
        <v>10721</v>
      </c>
      <c r="D10896" s="2" t="s">
        <v>10829</v>
      </c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</row>
    <row r="10897" spans="1:26" ht="12.75" customHeight="1" x14ac:dyDescent="0.25">
      <c r="A10897" s="3">
        <f t="shared" si="171"/>
        <v>10896</v>
      </c>
      <c r="B10897" s="2" t="s">
        <v>10122</v>
      </c>
      <c r="C10897" s="2" t="s">
        <v>10721</v>
      </c>
      <c r="D10897" s="2" t="s">
        <v>10830</v>
      </c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</row>
    <row r="10898" spans="1:26" ht="12.75" customHeight="1" x14ac:dyDescent="0.25">
      <c r="A10898" s="3">
        <f t="shared" si="171"/>
        <v>10897</v>
      </c>
      <c r="B10898" s="2" t="s">
        <v>10122</v>
      </c>
      <c r="C10898" s="2" t="s">
        <v>10721</v>
      </c>
      <c r="D10898" s="2" t="s">
        <v>10831</v>
      </c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</row>
    <row r="10899" spans="1:26" ht="12.75" customHeight="1" x14ac:dyDescent="0.25">
      <c r="A10899" s="3">
        <f t="shared" si="171"/>
        <v>10898</v>
      </c>
      <c r="B10899" s="2" t="s">
        <v>10122</v>
      </c>
      <c r="C10899" s="2" t="s">
        <v>10721</v>
      </c>
      <c r="D10899" s="2" t="s">
        <v>10832</v>
      </c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R10899" s="2"/>
      <c r="S10899" s="2"/>
      <c r="T10899" s="2"/>
      <c r="U10899" s="2"/>
      <c r="V10899" s="2"/>
      <c r="W10899" s="2"/>
      <c r="X10899" s="2"/>
      <c r="Y10899" s="2"/>
      <c r="Z10899" s="2"/>
    </row>
    <row r="10900" spans="1:26" ht="12.75" customHeight="1" x14ac:dyDescent="0.25">
      <c r="A10900" s="3">
        <f t="shared" si="171"/>
        <v>10899</v>
      </c>
      <c r="B10900" s="2" t="s">
        <v>10122</v>
      </c>
      <c r="C10900" s="2" t="s">
        <v>10721</v>
      </c>
      <c r="D10900" s="2" t="s">
        <v>10833</v>
      </c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R10900" s="2"/>
      <c r="S10900" s="2"/>
      <c r="T10900" s="2"/>
      <c r="U10900" s="2"/>
      <c r="V10900" s="2"/>
      <c r="W10900" s="2"/>
      <c r="X10900" s="2"/>
      <c r="Y10900" s="2"/>
      <c r="Z10900" s="2"/>
    </row>
    <row r="10901" spans="1:26" ht="12.75" customHeight="1" x14ac:dyDescent="0.25">
      <c r="A10901" s="3">
        <f t="shared" si="171"/>
        <v>10900</v>
      </c>
      <c r="B10901" s="2" t="s">
        <v>10122</v>
      </c>
      <c r="C10901" s="2" t="s">
        <v>10721</v>
      </c>
      <c r="D10901" s="2" t="s">
        <v>10834</v>
      </c>
      <c r="E10901" s="2"/>
      <c r="F10901" s="2"/>
      <c r="G10901" s="2"/>
      <c r="H10901" s="2"/>
      <c r="I10901" s="2"/>
      <c r="J10901" s="2"/>
      <c r="K10901" s="2"/>
      <c r="L10901" s="2"/>
      <c r="M10901" s="2"/>
      <c r="N10901" s="2"/>
      <c r="O10901" s="2"/>
      <c r="P10901" s="2"/>
      <c r="Q10901" s="2"/>
      <c r="R10901" s="2"/>
      <c r="S10901" s="2"/>
      <c r="T10901" s="2"/>
      <c r="U10901" s="2"/>
      <c r="V10901" s="2"/>
      <c r="W10901" s="2"/>
      <c r="X10901" s="2"/>
      <c r="Y10901" s="2"/>
      <c r="Z10901" s="2"/>
    </row>
    <row r="10902" spans="1:26" ht="12.75" customHeight="1" x14ac:dyDescent="0.25">
      <c r="A10902" s="3">
        <f t="shared" si="171"/>
        <v>10901</v>
      </c>
      <c r="B10902" s="2" t="s">
        <v>10122</v>
      </c>
      <c r="C10902" s="2" t="s">
        <v>10721</v>
      </c>
      <c r="D10902" s="2" t="s">
        <v>10835</v>
      </c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</row>
    <row r="10903" spans="1:26" ht="12.75" customHeight="1" x14ac:dyDescent="0.25">
      <c r="A10903" s="3">
        <f t="shared" si="171"/>
        <v>10902</v>
      </c>
      <c r="B10903" s="2" t="s">
        <v>10122</v>
      </c>
      <c r="C10903" s="2" t="s">
        <v>10721</v>
      </c>
      <c r="D10903" s="2" t="s">
        <v>10836</v>
      </c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</row>
    <row r="10904" spans="1:26" ht="12.75" customHeight="1" x14ac:dyDescent="0.25">
      <c r="A10904" s="3">
        <f t="shared" si="171"/>
        <v>10903</v>
      </c>
      <c r="B10904" s="2" t="s">
        <v>10122</v>
      </c>
      <c r="C10904" s="2" t="s">
        <v>10721</v>
      </c>
      <c r="D10904" s="2" t="s">
        <v>10837</v>
      </c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R10904" s="2"/>
      <c r="S10904" s="2"/>
      <c r="T10904" s="2"/>
      <c r="U10904" s="2"/>
      <c r="V10904" s="2"/>
      <c r="W10904" s="2"/>
      <c r="X10904" s="2"/>
      <c r="Y10904" s="2"/>
      <c r="Z10904" s="2"/>
    </row>
    <row r="10905" spans="1:26" ht="12.75" customHeight="1" x14ac:dyDescent="0.25">
      <c r="A10905" s="3">
        <f t="shared" si="171"/>
        <v>10904</v>
      </c>
      <c r="B10905" s="2" t="s">
        <v>10122</v>
      </c>
      <c r="C10905" s="2" t="s">
        <v>10721</v>
      </c>
      <c r="D10905" s="2" t="s">
        <v>10838</v>
      </c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</row>
    <row r="10906" spans="1:26" ht="12.75" customHeight="1" x14ac:dyDescent="0.25">
      <c r="A10906" s="3">
        <f t="shared" si="171"/>
        <v>10905</v>
      </c>
      <c r="B10906" s="2" t="s">
        <v>10122</v>
      </c>
      <c r="C10906" s="2" t="s">
        <v>10721</v>
      </c>
      <c r="D10906" s="2" t="s">
        <v>10839</v>
      </c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</row>
    <row r="10907" spans="1:26" ht="12.75" customHeight="1" x14ac:dyDescent="0.25">
      <c r="A10907" s="3">
        <f t="shared" si="171"/>
        <v>10906</v>
      </c>
      <c r="B10907" s="2" t="s">
        <v>10122</v>
      </c>
      <c r="C10907" s="2" t="s">
        <v>10721</v>
      </c>
      <c r="D10907" s="2" t="s">
        <v>10840</v>
      </c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</row>
    <row r="10908" spans="1:26" ht="12.75" customHeight="1" x14ac:dyDescent="0.25">
      <c r="A10908" s="3">
        <f t="shared" si="171"/>
        <v>10907</v>
      </c>
      <c r="B10908" s="2" t="s">
        <v>10122</v>
      </c>
      <c r="C10908" s="2" t="s">
        <v>10721</v>
      </c>
      <c r="D10908" s="2" t="s">
        <v>10841</v>
      </c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</row>
    <row r="10909" spans="1:26" ht="12.75" customHeight="1" x14ac:dyDescent="0.25">
      <c r="A10909" s="3">
        <f t="shared" si="171"/>
        <v>10908</v>
      </c>
      <c r="B10909" s="2" t="s">
        <v>10122</v>
      </c>
      <c r="C10909" s="2" t="s">
        <v>10721</v>
      </c>
      <c r="D10909" s="2" t="s">
        <v>10842</v>
      </c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</row>
    <row r="10910" spans="1:26" ht="12.75" customHeight="1" x14ac:dyDescent="0.25">
      <c r="A10910" s="3">
        <f t="shared" si="171"/>
        <v>10909</v>
      </c>
      <c r="B10910" s="2" t="s">
        <v>10122</v>
      </c>
      <c r="C10910" s="2" t="s">
        <v>10721</v>
      </c>
      <c r="D10910" s="2" t="s">
        <v>10843</v>
      </c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</row>
    <row r="10911" spans="1:26" ht="12.75" customHeight="1" x14ac:dyDescent="0.25">
      <c r="A10911" s="3">
        <f t="shared" si="171"/>
        <v>10910</v>
      </c>
      <c r="B10911" s="2" t="s">
        <v>10122</v>
      </c>
      <c r="C10911" s="2" t="s">
        <v>10721</v>
      </c>
      <c r="D10911" s="2" t="s">
        <v>10844</v>
      </c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</row>
    <row r="10912" spans="1:26" ht="12.75" customHeight="1" x14ac:dyDescent="0.25">
      <c r="A10912" s="3">
        <f t="shared" si="171"/>
        <v>10911</v>
      </c>
      <c r="B10912" s="2" t="s">
        <v>10122</v>
      </c>
      <c r="C10912" s="2" t="s">
        <v>10721</v>
      </c>
      <c r="D10912" s="2" t="s">
        <v>10845</v>
      </c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R10912" s="2"/>
      <c r="S10912" s="2"/>
      <c r="T10912" s="2"/>
      <c r="U10912" s="2"/>
      <c r="V10912" s="2"/>
      <c r="W10912" s="2"/>
      <c r="X10912" s="2"/>
      <c r="Y10912" s="2"/>
      <c r="Z10912" s="2"/>
    </row>
    <row r="10913" spans="1:26" ht="12.75" customHeight="1" x14ac:dyDescent="0.25">
      <c r="A10913" s="3">
        <f t="shared" si="171"/>
        <v>10912</v>
      </c>
      <c r="B10913" s="2" t="s">
        <v>10122</v>
      </c>
      <c r="C10913" s="2" t="s">
        <v>10721</v>
      </c>
      <c r="D10913" s="2" t="s">
        <v>10846</v>
      </c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</row>
    <row r="10914" spans="1:26" ht="12.75" customHeight="1" x14ac:dyDescent="0.25">
      <c r="A10914" s="3">
        <f t="shared" si="171"/>
        <v>10913</v>
      </c>
      <c r="B10914" s="2" t="s">
        <v>10122</v>
      </c>
      <c r="C10914" s="2" t="s">
        <v>10721</v>
      </c>
      <c r="D10914" s="2" t="s">
        <v>10847</v>
      </c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</row>
    <row r="10915" spans="1:26" ht="12.75" customHeight="1" x14ac:dyDescent="0.25">
      <c r="A10915" s="3">
        <f t="shared" si="171"/>
        <v>10914</v>
      </c>
      <c r="B10915" s="2" t="s">
        <v>10122</v>
      </c>
      <c r="C10915" s="2" t="s">
        <v>10721</v>
      </c>
      <c r="D10915" s="2" t="s">
        <v>10848</v>
      </c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</row>
    <row r="10916" spans="1:26" ht="12.75" customHeight="1" x14ac:dyDescent="0.25">
      <c r="A10916" s="3">
        <f t="shared" si="171"/>
        <v>10915</v>
      </c>
      <c r="B10916" s="2" t="s">
        <v>10122</v>
      </c>
      <c r="C10916" s="2" t="s">
        <v>10721</v>
      </c>
      <c r="D10916" s="2" t="s">
        <v>10849</v>
      </c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</row>
    <row r="10917" spans="1:26" ht="12.75" customHeight="1" x14ac:dyDescent="0.25">
      <c r="A10917" s="3">
        <f t="shared" si="171"/>
        <v>10916</v>
      </c>
      <c r="B10917" s="2" t="s">
        <v>10122</v>
      </c>
      <c r="C10917" s="2" t="s">
        <v>10721</v>
      </c>
      <c r="D10917" s="2" t="s">
        <v>10850</v>
      </c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</row>
    <row r="10918" spans="1:26" ht="12.75" customHeight="1" x14ac:dyDescent="0.25">
      <c r="A10918" s="3">
        <f t="shared" si="171"/>
        <v>10917</v>
      </c>
      <c r="B10918" s="2" t="s">
        <v>10122</v>
      </c>
      <c r="C10918" s="2" t="s">
        <v>10721</v>
      </c>
      <c r="D10918" s="2" t="s">
        <v>10851</v>
      </c>
      <c r="E10918" s="2"/>
      <c r="F10918" s="2"/>
      <c r="G10918" s="2"/>
      <c r="H10918" s="2"/>
      <c r="I10918" s="2"/>
      <c r="J10918" s="2"/>
      <c r="K10918" s="2"/>
      <c r="L10918" s="2"/>
      <c r="M10918" s="2"/>
      <c r="N10918" s="2"/>
      <c r="O10918" s="2"/>
      <c r="P10918" s="2"/>
      <c r="Q10918" s="2"/>
      <c r="R10918" s="2"/>
      <c r="S10918" s="2"/>
      <c r="T10918" s="2"/>
      <c r="U10918" s="2"/>
      <c r="V10918" s="2"/>
      <c r="W10918" s="2"/>
      <c r="X10918" s="2"/>
      <c r="Y10918" s="2"/>
      <c r="Z10918" s="2"/>
    </row>
    <row r="10919" spans="1:26" ht="12.75" customHeight="1" x14ac:dyDescent="0.25">
      <c r="A10919" s="3">
        <f t="shared" si="171"/>
        <v>10918</v>
      </c>
      <c r="B10919" s="2" t="s">
        <v>10122</v>
      </c>
      <c r="C10919" s="2" t="s">
        <v>10721</v>
      </c>
      <c r="D10919" s="2" t="s">
        <v>10852</v>
      </c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</row>
    <row r="10920" spans="1:26" ht="12.75" customHeight="1" x14ac:dyDescent="0.25">
      <c r="A10920" s="3">
        <f t="shared" si="171"/>
        <v>10919</v>
      </c>
      <c r="B10920" s="2" t="s">
        <v>10122</v>
      </c>
      <c r="C10920" s="2" t="s">
        <v>10721</v>
      </c>
      <c r="D10920" s="2" t="s">
        <v>10853</v>
      </c>
      <c r="E10920" s="2"/>
      <c r="F10920" s="2"/>
      <c r="G10920" s="2"/>
      <c r="H10920" s="2"/>
      <c r="I10920" s="2"/>
      <c r="J10920" s="2"/>
      <c r="K10920" s="2"/>
      <c r="L10920" s="2"/>
      <c r="M10920" s="2"/>
      <c r="N10920" s="2"/>
      <c r="O10920" s="2"/>
      <c r="P10920" s="2"/>
      <c r="Q10920" s="2"/>
      <c r="R10920" s="2"/>
      <c r="S10920" s="2"/>
      <c r="T10920" s="2"/>
      <c r="U10920" s="2"/>
      <c r="V10920" s="2"/>
      <c r="W10920" s="2"/>
      <c r="X10920" s="2"/>
      <c r="Y10920" s="2"/>
      <c r="Z10920" s="2"/>
    </row>
    <row r="10921" spans="1:26" ht="12.75" customHeight="1" x14ac:dyDescent="0.25">
      <c r="A10921" s="3">
        <f t="shared" si="171"/>
        <v>10920</v>
      </c>
      <c r="B10921" s="2" t="s">
        <v>10122</v>
      </c>
      <c r="C10921" s="2" t="s">
        <v>10721</v>
      </c>
      <c r="D10921" s="2" t="s">
        <v>10854</v>
      </c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R10921" s="2"/>
      <c r="S10921" s="2"/>
      <c r="T10921" s="2"/>
      <c r="U10921" s="2"/>
      <c r="V10921" s="2"/>
      <c r="W10921" s="2"/>
      <c r="X10921" s="2"/>
      <c r="Y10921" s="2"/>
      <c r="Z10921" s="2"/>
    </row>
    <row r="10922" spans="1:26" ht="12.75" customHeight="1" x14ac:dyDescent="0.25">
      <c r="A10922" s="3">
        <f t="shared" si="171"/>
        <v>10921</v>
      </c>
      <c r="B10922" s="2" t="s">
        <v>10122</v>
      </c>
      <c r="C10922" s="2" t="s">
        <v>10721</v>
      </c>
      <c r="D10922" s="2" t="s">
        <v>10855</v>
      </c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R10922" s="2"/>
      <c r="S10922" s="2"/>
      <c r="T10922" s="2"/>
      <c r="U10922" s="2"/>
      <c r="V10922" s="2"/>
      <c r="W10922" s="2"/>
      <c r="X10922" s="2"/>
      <c r="Y10922" s="2"/>
      <c r="Z10922" s="2"/>
    </row>
    <row r="10923" spans="1:26" ht="12.75" customHeight="1" x14ac:dyDescent="0.25">
      <c r="A10923" s="3">
        <f t="shared" si="171"/>
        <v>10922</v>
      </c>
      <c r="B10923" s="2" t="s">
        <v>10122</v>
      </c>
      <c r="C10923" s="2" t="s">
        <v>10721</v>
      </c>
      <c r="D10923" s="2" t="s">
        <v>10856</v>
      </c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</row>
    <row r="10924" spans="1:26" ht="12.75" customHeight="1" x14ac:dyDescent="0.25">
      <c r="A10924" s="3">
        <f t="shared" si="171"/>
        <v>10923</v>
      </c>
      <c r="B10924" s="2" t="s">
        <v>10122</v>
      </c>
      <c r="C10924" s="2" t="s">
        <v>10721</v>
      </c>
      <c r="D10924" s="2" t="s">
        <v>10857</v>
      </c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</row>
    <row r="10925" spans="1:26" ht="12.75" customHeight="1" x14ac:dyDescent="0.25">
      <c r="A10925" s="3">
        <f t="shared" si="171"/>
        <v>10924</v>
      </c>
      <c r="B10925" s="2" t="s">
        <v>10122</v>
      </c>
      <c r="C10925" s="2" t="s">
        <v>10721</v>
      </c>
      <c r="D10925" s="2" t="s">
        <v>10858</v>
      </c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</row>
    <row r="10926" spans="1:26" ht="12.75" customHeight="1" x14ac:dyDescent="0.25">
      <c r="A10926" s="3">
        <f t="shared" si="171"/>
        <v>10925</v>
      </c>
      <c r="B10926" s="2" t="s">
        <v>10122</v>
      </c>
      <c r="C10926" s="2" t="s">
        <v>10721</v>
      </c>
      <c r="D10926" s="2" t="s">
        <v>10859</v>
      </c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R10926" s="2"/>
      <c r="S10926" s="2"/>
      <c r="T10926" s="2"/>
      <c r="U10926" s="2"/>
      <c r="V10926" s="2"/>
      <c r="W10926" s="2"/>
      <c r="X10926" s="2"/>
      <c r="Y10926" s="2"/>
      <c r="Z10926" s="2"/>
    </row>
    <row r="10927" spans="1:26" ht="12.75" customHeight="1" x14ac:dyDescent="0.25">
      <c r="A10927" s="3">
        <f t="shared" si="171"/>
        <v>10926</v>
      </c>
      <c r="B10927" s="2" t="s">
        <v>10122</v>
      </c>
      <c r="C10927" s="2" t="s">
        <v>10721</v>
      </c>
      <c r="D10927" s="2" t="s">
        <v>10860</v>
      </c>
      <c r="E10927" s="2"/>
      <c r="F10927" s="2"/>
      <c r="G10927" s="2"/>
      <c r="H10927" s="2"/>
      <c r="I10927" s="2"/>
      <c r="J10927" s="2"/>
      <c r="K10927" s="2"/>
      <c r="L10927" s="2"/>
      <c r="M10927" s="2"/>
      <c r="N10927" s="2"/>
      <c r="O10927" s="2"/>
      <c r="P10927" s="2"/>
      <c r="Q10927" s="2"/>
      <c r="R10927" s="2"/>
      <c r="S10927" s="2"/>
      <c r="T10927" s="2"/>
      <c r="U10927" s="2"/>
      <c r="V10927" s="2"/>
      <c r="W10927" s="2"/>
      <c r="X10927" s="2"/>
      <c r="Y10927" s="2"/>
      <c r="Z10927" s="2"/>
    </row>
    <row r="10928" spans="1:26" ht="12.75" customHeight="1" x14ac:dyDescent="0.25">
      <c r="A10928" s="3">
        <f t="shared" si="171"/>
        <v>10927</v>
      </c>
      <c r="B10928" s="2" t="s">
        <v>10122</v>
      </c>
      <c r="C10928" s="2" t="s">
        <v>10721</v>
      </c>
      <c r="D10928" s="2" t="s">
        <v>10861</v>
      </c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R10928" s="2"/>
      <c r="S10928" s="2"/>
      <c r="T10928" s="2"/>
      <c r="U10928" s="2"/>
      <c r="V10928" s="2"/>
      <c r="W10928" s="2"/>
      <c r="X10928" s="2"/>
      <c r="Y10928" s="2"/>
      <c r="Z10928" s="2"/>
    </row>
    <row r="10929" spans="1:26" ht="12.75" customHeight="1" x14ac:dyDescent="0.25">
      <c r="A10929" s="3">
        <f t="shared" si="171"/>
        <v>10928</v>
      </c>
      <c r="B10929" s="2" t="s">
        <v>10122</v>
      </c>
      <c r="C10929" s="2" t="s">
        <v>10721</v>
      </c>
      <c r="D10929" s="2" t="s">
        <v>10862</v>
      </c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R10929" s="2"/>
      <c r="S10929" s="2"/>
      <c r="T10929" s="2"/>
      <c r="U10929" s="2"/>
      <c r="V10929" s="2"/>
      <c r="W10929" s="2"/>
      <c r="X10929" s="2"/>
      <c r="Y10929" s="2"/>
      <c r="Z10929" s="2"/>
    </row>
    <row r="10930" spans="1:26" ht="12.75" customHeight="1" x14ac:dyDescent="0.25">
      <c r="A10930" s="3">
        <f t="shared" si="171"/>
        <v>10929</v>
      </c>
      <c r="B10930" s="2" t="s">
        <v>10122</v>
      </c>
      <c r="C10930" s="2" t="s">
        <v>10721</v>
      </c>
      <c r="D10930" s="2" t="s">
        <v>10863</v>
      </c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R10930" s="2"/>
      <c r="S10930" s="2"/>
      <c r="T10930" s="2"/>
      <c r="U10930" s="2"/>
      <c r="V10930" s="2"/>
      <c r="W10930" s="2"/>
      <c r="X10930" s="2"/>
      <c r="Y10930" s="2"/>
      <c r="Z10930" s="2"/>
    </row>
    <row r="10931" spans="1:26" ht="12.75" customHeight="1" x14ac:dyDescent="0.25">
      <c r="A10931" s="3">
        <f t="shared" si="171"/>
        <v>10930</v>
      </c>
      <c r="B10931" s="2" t="s">
        <v>10122</v>
      </c>
      <c r="C10931" s="2" t="s">
        <v>10721</v>
      </c>
      <c r="D10931" s="2" t="s">
        <v>10864</v>
      </c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</row>
    <row r="10932" spans="1:26" ht="12.75" customHeight="1" x14ac:dyDescent="0.25">
      <c r="A10932" s="3">
        <f t="shared" si="171"/>
        <v>10931</v>
      </c>
      <c r="B10932" s="2" t="s">
        <v>10122</v>
      </c>
      <c r="C10932" s="2" t="s">
        <v>10721</v>
      </c>
      <c r="D10932" s="2" t="s">
        <v>10865</v>
      </c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</row>
    <row r="10933" spans="1:26" ht="12.75" customHeight="1" x14ac:dyDescent="0.25">
      <c r="A10933" s="3">
        <f t="shared" si="171"/>
        <v>10932</v>
      </c>
      <c r="B10933" s="2" t="s">
        <v>10122</v>
      </c>
      <c r="C10933" s="2" t="s">
        <v>10721</v>
      </c>
      <c r="D10933" s="2" t="s">
        <v>10866</v>
      </c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R10933" s="2"/>
      <c r="S10933" s="2"/>
      <c r="T10933" s="2"/>
      <c r="U10933" s="2"/>
      <c r="V10933" s="2"/>
      <c r="W10933" s="2"/>
      <c r="X10933" s="2"/>
      <c r="Y10933" s="2"/>
      <c r="Z10933" s="2"/>
    </row>
    <row r="10934" spans="1:26" ht="12.75" customHeight="1" x14ac:dyDescent="0.25">
      <c r="A10934" s="3">
        <f t="shared" si="171"/>
        <v>10933</v>
      </c>
      <c r="B10934" s="2" t="s">
        <v>10122</v>
      </c>
      <c r="C10934" s="2" t="s">
        <v>10721</v>
      </c>
      <c r="D10934" s="2" t="s">
        <v>10867</v>
      </c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</row>
    <row r="10935" spans="1:26" ht="12.75" customHeight="1" x14ac:dyDescent="0.25">
      <c r="A10935" s="3">
        <f t="shared" si="171"/>
        <v>10934</v>
      </c>
      <c r="B10935" s="2" t="s">
        <v>10122</v>
      </c>
      <c r="C10935" s="2" t="s">
        <v>10721</v>
      </c>
      <c r="D10935" s="2" t="s">
        <v>10868</v>
      </c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</row>
    <row r="10936" spans="1:26" ht="12.75" customHeight="1" x14ac:dyDescent="0.25">
      <c r="A10936" s="3">
        <f t="shared" si="171"/>
        <v>10935</v>
      </c>
      <c r="B10936" s="2" t="s">
        <v>10122</v>
      </c>
      <c r="C10936" s="2" t="s">
        <v>10721</v>
      </c>
      <c r="D10936" s="2" t="s">
        <v>10869</v>
      </c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</row>
    <row r="10937" spans="1:26" ht="12.75" customHeight="1" x14ac:dyDescent="0.25">
      <c r="A10937" s="3">
        <f t="shared" si="171"/>
        <v>10936</v>
      </c>
      <c r="B10937" s="2" t="s">
        <v>10122</v>
      </c>
      <c r="C10937" s="2" t="s">
        <v>10721</v>
      </c>
      <c r="D10937" s="2" t="s">
        <v>10870</v>
      </c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</row>
    <row r="10938" spans="1:26" ht="12.75" customHeight="1" x14ac:dyDescent="0.25">
      <c r="A10938" s="3">
        <f t="shared" si="171"/>
        <v>10937</v>
      </c>
      <c r="B10938" s="2" t="s">
        <v>10122</v>
      </c>
      <c r="C10938" s="2" t="s">
        <v>10721</v>
      </c>
      <c r="D10938" s="2" t="s">
        <v>10871</v>
      </c>
      <c r="E10938" s="2"/>
      <c r="F10938" s="2"/>
      <c r="G10938" s="2"/>
      <c r="H10938" s="2"/>
      <c r="I10938" s="2"/>
      <c r="J10938" s="2"/>
      <c r="K10938" s="2"/>
      <c r="L10938" s="2"/>
      <c r="M10938" s="2"/>
      <c r="N10938" s="2"/>
      <c r="O10938" s="2"/>
      <c r="P10938" s="2"/>
      <c r="Q10938" s="2"/>
      <c r="R10938" s="2"/>
      <c r="S10938" s="2"/>
      <c r="T10938" s="2"/>
      <c r="U10938" s="2"/>
      <c r="V10938" s="2"/>
      <c r="W10938" s="2"/>
      <c r="X10938" s="2"/>
      <c r="Y10938" s="2"/>
      <c r="Z10938" s="2"/>
    </row>
    <row r="10939" spans="1:26" ht="12.75" customHeight="1" x14ac:dyDescent="0.25">
      <c r="A10939" s="3">
        <f t="shared" si="171"/>
        <v>10938</v>
      </c>
      <c r="B10939" s="2" t="s">
        <v>10122</v>
      </c>
      <c r="C10939" s="2" t="s">
        <v>10721</v>
      </c>
      <c r="D10939" s="2" t="s">
        <v>10872</v>
      </c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R10939" s="2"/>
      <c r="S10939" s="2"/>
      <c r="T10939" s="2"/>
      <c r="U10939" s="2"/>
      <c r="V10939" s="2"/>
      <c r="W10939" s="2"/>
      <c r="X10939" s="2"/>
      <c r="Y10939" s="2"/>
      <c r="Z10939" s="2"/>
    </row>
    <row r="10940" spans="1:26" ht="12.75" customHeight="1" x14ac:dyDescent="0.25">
      <c r="A10940" s="3">
        <f t="shared" si="171"/>
        <v>10939</v>
      </c>
      <c r="B10940" s="2" t="s">
        <v>10122</v>
      </c>
      <c r="C10940" s="2" t="s">
        <v>10873</v>
      </c>
      <c r="D10940" s="2" t="s">
        <v>10874</v>
      </c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</row>
    <row r="10941" spans="1:26" ht="12.75" customHeight="1" x14ac:dyDescent="0.25">
      <c r="A10941" s="3">
        <f t="shared" si="171"/>
        <v>10940</v>
      </c>
      <c r="B10941" s="2" t="s">
        <v>10122</v>
      </c>
      <c r="C10941" s="2" t="s">
        <v>10873</v>
      </c>
      <c r="D10941" s="2" t="s">
        <v>10875</v>
      </c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R10941" s="2"/>
      <c r="S10941" s="2"/>
      <c r="T10941" s="2"/>
      <c r="U10941" s="2"/>
      <c r="V10941" s="2"/>
      <c r="W10941" s="2"/>
      <c r="X10941" s="2"/>
      <c r="Y10941" s="2"/>
      <c r="Z10941" s="2"/>
    </row>
    <row r="10942" spans="1:26" ht="12.75" customHeight="1" x14ac:dyDescent="0.25">
      <c r="A10942" s="3">
        <f t="shared" si="171"/>
        <v>10941</v>
      </c>
      <c r="B10942" s="2" t="s">
        <v>10122</v>
      </c>
      <c r="C10942" s="2" t="s">
        <v>10873</v>
      </c>
      <c r="D10942" s="2" t="s">
        <v>10876</v>
      </c>
      <c r="E10942" s="2"/>
      <c r="F10942" s="2"/>
      <c r="G10942" s="2"/>
      <c r="H10942" s="2"/>
      <c r="I10942" s="2"/>
      <c r="J10942" s="2"/>
      <c r="K10942" s="2"/>
      <c r="L10942" s="2"/>
      <c r="M10942" s="2"/>
      <c r="N10942" s="2"/>
      <c r="O10942" s="2"/>
      <c r="P10942" s="2"/>
      <c r="Q10942" s="2"/>
      <c r="R10942" s="2"/>
      <c r="S10942" s="2"/>
      <c r="T10942" s="2"/>
      <c r="U10942" s="2"/>
      <c r="V10942" s="2"/>
      <c r="W10942" s="2"/>
      <c r="X10942" s="2"/>
      <c r="Y10942" s="2"/>
      <c r="Z10942" s="2"/>
    </row>
    <row r="10943" spans="1:26" ht="12.75" customHeight="1" x14ac:dyDescent="0.25">
      <c r="A10943" s="3">
        <f t="shared" si="171"/>
        <v>10942</v>
      </c>
      <c r="B10943" s="2" t="s">
        <v>10122</v>
      </c>
      <c r="C10943" s="2" t="s">
        <v>10873</v>
      </c>
      <c r="D10943" s="2" t="s">
        <v>10877</v>
      </c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R10943" s="2"/>
      <c r="S10943" s="2"/>
      <c r="T10943" s="2"/>
      <c r="U10943" s="2"/>
      <c r="V10943" s="2"/>
      <c r="W10943" s="2"/>
      <c r="X10943" s="2"/>
      <c r="Y10943" s="2"/>
      <c r="Z10943" s="2"/>
    </row>
    <row r="10944" spans="1:26" ht="12.75" customHeight="1" x14ac:dyDescent="0.25">
      <c r="A10944" s="3">
        <f t="shared" si="171"/>
        <v>10943</v>
      </c>
      <c r="B10944" s="2" t="s">
        <v>10122</v>
      </c>
      <c r="C10944" s="2" t="s">
        <v>10873</v>
      </c>
      <c r="D10944" s="2" t="s">
        <v>10878</v>
      </c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</row>
    <row r="10945" spans="1:26" ht="12.75" customHeight="1" x14ac:dyDescent="0.25">
      <c r="A10945" s="3">
        <f t="shared" si="171"/>
        <v>10944</v>
      </c>
      <c r="B10945" s="2" t="s">
        <v>10122</v>
      </c>
      <c r="C10945" s="2" t="s">
        <v>10873</v>
      </c>
      <c r="D10945" s="2" t="s">
        <v>10879</v>
      </c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R10945" s="2"/>
      <c r="S10945" s="2"/>
      <c r="T10945" s="2"/>
      <c r="U10945" s="2"/>
      <c r="V10945" s="2"/>
      <c r="W10945" s="2"/>
      <c r="X10945" s="2"/>
      <c r="Y10945" s="2"/>
      <c r="Z10945" s="2"/>
    </row>
    <row r="10946" spans="1:26" ht="12.75" customHeight="1" x14ac:dyDescent="0.25">
      <c r="A10946" s="3">
        <f t="shared" si="171"/>
        <v>10945</v>
      </c>
      <c r="B10946" s="2" t="s">
        <v>10122</v>
      </c>
      <c r="C10946" s="2" t="s">
        <v>10873</v>
      </c>
      <c r="D10946" s="2" t="s">
        <v>10880</v>
      </c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</row>
    <row r="10947" spans="1:26" ht="12.75" customHeight="1" x14ac:dyDescent="0.25">
      <c r="A10947" s="3">
        <f t="shared" si="171"/>
        <v>10946</v>
      </c>
      <c r="B10947" s="2" t="s">
        <v>10122</v>
      </c>
      <c r="C10947" s="2" t="s">
        <v>10873</v>
      </c>
      <c r="D10947" s="2" t="s">
        <v>10881</v>
      </c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R10947" s="2"/>
      <c r="S10947" s="2"/>
      <c r="T10947" s="2"/>
      <c r="U10947" s="2"/>
      <c r="V10947" s="2"/>
      <c r="W10947" s="2"/>
      <c r="X10947" s="2"/>
      <c r="Y10947" s="2"/>
      <c r="Z10947" s="2"/>
    </row>
    <row r="10948" spans="1:26" ht="12.75" customHeight="1" x14ac:dyDescent="0.25">
      <c r="A10948" s="3">
        <f t="shared" ref="A10948:A11011" si="172">A10947+1</f>
        <v>10947</v>
      </c>
      <c r="B10948" s="2" t="s">
        <v>10122</v>
      </c>
      <c r="C10948" s="2" t="s">
        <v>10873</v>
      </c>
      <c r="D10948" s="2" t="s">
        <v>10882</v>
      </c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R10948" s="2"/>
      <c r="S10948" s="2"/>
      <c r="T10948" s="2"/>
      <c r="U10948" s="2"/>
      <c r="V10948" s="2"/>
      <c r="W10948" s="2"/>
      <c r="X10948" s="2"/>
      <c r="Y10948" s="2"/>
      <c r="Z10948" s="2"/>
    </row>
    <row r="10949" spans="1:26" ht="12.75" customHeight="1" x14ac:dyDescent="0.25">
      <c r="A10949" s="3">
        <f t="shared" si="172"/>
        <v>10948</v>
      </c>
      <c r="B10949" s="2" t="s">
        <v>10122</v>
      </c>
      <c r="C10949" s="2" t="s">
        <v>10873</v>
      </c>
      <c r="D10949" s="2" t="s">
        <v>10883</v>
      </c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</row>
    <row r="10950" spans="1:26" ht="12.75" customHeight="1" x14ac:dyDescent="0.25">
      <c r="A10950" s="3">
        <f t="shared" si="172"/>
        <v>10949</v>
      </c>
      <c r="B10950" s="2" t="s">
        <v>10122</v>
      </c>
      <c r="C10950" s="2" t="s">
        <v>10873</v>
      </c>
      <c r="D10950" s="2" t="s">
        <v>10884</v>
      </c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</row>
    <row r="10951" spans="1:26" ht="12.75" customHeight="1" x14ac:dyDescent="0.25">
      <c r="A10951" s="3">
        <f t="shared" si="172"/>
        <v>10950</v>
      </c>
      <c r="B10951" s="2" t="s">
        <v>10122</v>
      </c>
      <c r="C10951" s="2" t="s">
        <v>10873</v>
      </c>
      <c r="D10951" s="2" t="s">
        <v>10885</v>
      </c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R10951" s="2"/>
      <c r="S10951" s="2"/>
      <c r="T10951" s="2"/>
      <c r="U10951" s="2"/>
      <c r="V10951" s="2"/>
      <c r="W10951" s="2"/>
      <c r="X10951" s="2"/>
      <c r="Y10951" s="2"/>
      <c r="Z10951" s="2"/>
    </row>
    <row r="10952" spans="1:26" ht="12.75" customHeight="1" x14ac:dyDescent="0.25">
      <c r="A10952" s="3">
        <f t="shared" si="172"/>
        <v>10951</v>
      </c>
      <c r="B10952" s="2" t="s">
        <v>10122</v>
      </c>
      <c r="C10952" s="2" t="s">
        <v>10873</v>
      </c>
      <c r="D10952" s="2" t="s">
        <v>10886</v>
      </c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R10952" s="2"/>
      <c r="S10952" s="2"/>
      <c r="T10952" s="2"/>
      <c r="U10952" s="2"/>
      <c r="V10952" s="2"/>
      <c r="W10952" s="2"/>
      <c r="X10952" s="2"/>
      <c r="Y10952" s="2"/>
      <c r="Z10952" s="2"/>
    </row>
    <row r="10953" spans="1:26" ht="12.75" customHeight="1" x14ac:dyDescent="0.25">
      <c r="A10953" s="3">
        <f t="shared" si="172"/>
        <v>10952</v>
      </c>
      <c r="B10953" s="2" t="s">
        <v>10122</v>
      </c>
      <c r="C10953" s="2" t="s">
        <v>10873</v>
      </c>
      <c r="D10953" s="2" t="s">
        <v>10887</v>
      </c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</row>
    <row r="10954" spans="1:26" ht="12.75" customHeight="1" x14ac:dyDescent="0.25">
      <c r="A10954" s="3">
        <f t="shared" si="172"/>
        <v>10953</v>
      </c>
      <c r="B10954" s="2" t="s">
        <v>10122</v>
      </c>
      <c r="C10954" s="2" t="s">
        <v>10873</v>
      </c>
      <c r="D10954" s="2" t="s">
        <v>10888</v>
      </c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</row>
    <row r="10955" spans="1:26" ht="12.75" customHeight="1" x14ac:dyDescent="0.25">
      <c r="A10955" s="3">
        <f t="shared" si="172"/>
        <v>10954</v>
      </c>
      <c r="B10955" s="2" t="s">
        <v>10122</v>
      </c>
      <c r="C10955" s="2" t="s">
        <v>10873</v>
      </c>
      <c r="D10955" s="2" t="s">
        <v>10889</v>
      </c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</row>
    <row r="10956" spans="1:26" ht="12.75" customHeight="1" x14ac:dyDescent="0.25">
      <c r="A10956" s="3">
        <f t="shared" si="172"/>
        <v>10955</v>
      </c>
      <c r="B10956" s="2" t="s">
        <v>10122</v>
      </c>
      <c r="C10956" s="2" t="s">
        <v>10873</v>
      </c>
      <c r="D10956" s="2" t="s">
        <v>10890</v>
      </c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R10956" s="2"/>
      <c r="S10956" s="2"/>
      <c r="T10956" s="2"/>
      <c r="U10956" s="2"/>
      <c r="V10956" s="2"/>
      <c r="W10956" s="2"/>
      <c r="X10956" s="2"/>
      <c r="Y10956" s="2"/>
      <c r="Z10956" s="2"/>
    </row>
    <row r="10957" spans="1:26" ht="12.75" customHeight="1" x14ac:dyDescent="0.25">
      <c r="A10957" s="3">
        <f t="shared" si="172"/>
        <v>10956</v>
      </c>
      <c r="B10957" s="2" t="s">
        <v>10122</v>
      </c>
      <c r="C10957" s="2" t="s">
        <v>10873</v>
      </c>
      <c r="D10957" s="2" t="s">
        <v>10891</v>
      </c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</row>
    <row r="10958" spans="1:26" ht="12.75" customHeight="1" x14ac:dyDescent="0.25">
      <c r="A10958" s="3">
        <f t="shared" si="172"/>
        <v>10957</v>
      </c>
      <c r="B10958" s="2" t="s">
        <v>10122</v>
      </c>
      <c r="C10958" s="2" t="s">
        <v>10873</v>
      </c>
      <c r="D10958" s="2" t="s">
        <v>10892</v>
      </c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R10958" s="2"/>
      <c r="S10958" s="2"/>
      <c r="T10958" s="2"/>
      <c r="U10958" s="2"/>
      <c r="V10958" s="2"/>
      <c r="W10958" s="2"/>
      <c r="X10958" s="2"/>
      <c r="Y10958" s="2"/>
      <c r="Z10958" s="2"/>
    </row>
    <row r="10959" spans="1:26" ht="12.75" customHeight="1" x14ac:dyDescent="0.25">
      <c r="A10959" s="3">
        <f t="shared" si="172"/>
        <v>10958</v>
      </c>
      <c r="B10959" s="2" t="s">
        <v>10122</v>
      </c>
      <c r="C10959" s="2" t="s">
        <v>10873</v>
      </c>
      <c r="D10959" s="2" t="s">
        <v>10893</v>
      </c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</row>
    <row r="10960" spans="1:26" ht="12.75" customHeight="1" x14ac:dyDescent="0.25">
      <c r="A10960" s="3">
        <f t="shared" si="172"/>
        <v>10959</v>
      </c>
      <c r="B10960" s="2" t="s">
        <v>10122</v>
      </c>
      <c r="C10960" s="2" t="s">
        <v>10873</v>
      </c>
      <c r="D10960" s="2" t="s">
        <v>10894</v>
      </c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R10960" s="2"/>
      <c r="S10960" s="2"/>
      <c r="T10960" s="2"/>
      <c r="U10960" s="2"/>
      <c r="V10960" s="2"/>
      <c r="W10960" s="2"/>
      <c r="X10960" s="2"/>
      <c r="Y10960" s="2"/>
      <c r="Z10960" s="2"/>
    </row>
    <row r="10961" spans="1:26" ht="12.75" customHeight="1" x14ac:dyDescent="0.25">
      <c r="A10961" s="3">
        <f t="shared" si="172"/>
        <v>10960</v>
      </c>
      <c r="B10961" s="2" t="s">
        <v>10122</v>
      </c>
      <c r="C10961" s="2" t="s">
        <v>10873</v>
      </c>
      <c r="D10961" s="2" t="s">
        <v>10895</v>
      </c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</row>
    <row r="10962" spans="1:26" ht="12.75" customHeight="1" x14ac:dyDescent="0.25">
      <c r="A10962" s="3">
        <f t="shared" si="172"/>
        <v>10961</v>
      </c>
      <c r="B10962" s="2" t="s">
        <v>10122</v>
      </c>
      <c r="C10962" s="2" t="s">
        <v>10873</v>
      </c>
      <c r="D10962" s="2" t="s">
        <v>10896</v>
      </c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</row>
    <row r="10963" spans="1:26" ht="12.75" customHeight="1" x14ac:dyDescent="0.25">
      <c r="A10963" s="3">
        <f t="shared" si="172"/>
        <v>10962</v>
      </c>
      <c r="B10963" s="2" t="s">
        <v>10122</v>
      </c>
      <c r="C10963" s="2" t="s">
        <v>10873</v>
      </c>
      <c r="D10963" s="2" t="s">
        <v>10897</v>
      </c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</row>
    <row r="10964" spans="1:26" ht="12.75" customHeight="1" x14ac:dyDescent="0.25">
      <c r="A10964" s="3">
        <f t="shared" si="172"/>
        <v>10963</v>
      </c>
      <c r="B10964" s="2" t="s">
        <v>10122</v>
      </c>
      <c r="C10964" s="2" t="s">
        <v>10873</v>
      </c>
      <c r="D10964" s="2" t="s">
        <v>10898</v>
      </c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R10964" s="2"/>
      <c r="S10964" s="2"/>
      <c r="T10964" s="2"/>
      <c r="U10964" s="2"/>
      <c r="V10964" s="2"/>
      <c r="W10964" s="2"/>
      <c r="X10964" s="2"/>
      <c r="Y10964" s="2"/>
      <c r="Z10964" s="2"/>
    </row>
    <row r="10965" spans="1:26" ht="12.75" customHeight="1" x14ac:dyDescent="0.25">
      <c r="A10965" s="3">
        <f t="shared" si="172"/>
        <v>10964</v>
      </c>
      <c r="B10965" s="2" t="s">
        <v>10122</v>
      </c>
      <c r="C10965" s="2" t="s">
        <v>10873</v>
      </c>
      <c r="D10965" s="2" t="s">
        <v>10899</v>
      </c>
      <c r="E10965" s="2"/>
      <c r="F10965" s="2"/>
      <c r="G10965" s="2"/>
      <c r="H10965" s="2"/>
      <c r="I10965" s="2"/>
      <c r="J10965" s="2"/>
      <c r="K10965" s="2"/>
      <c r="L10965" s="2"/>
      <c r="M10965" s="2"/>
      <c r="N10965" s="2"/>
      <c r="O10965" s="2"/>
      <c r="P10965" s="2"/>
      <c r="Q10965" s="2"/>
      <c r="R10965" s="2"/>
      <c r="S10965" s="2"/>
      <c r="T10965" s="2"/>
      <c r="U10965" s="2"/>
      <c r="V10965" s="2"/>
      <c r="W10965" s="2"/>
      <c r="X10965" s="2"/>
      <c r="Y10965" s="2"/>
      <c r="Z10965" s="2"/>
    </row>
    <row r="10966" spans="1:26" ht="12.75" customHeight="1" x14ac:dyDescent="0.25">
      <c r="A10966" s="3">
        <f t="shared" si="172"/>
        <v>10965</v>
      </c>
      <c r="B10966" s="2" t="s">
        <v>10122</v>
      </c>
      <c r="C10966" s="2" t="s">
        <v>10873</v>
      </c>
      <c r="D10966" s="2" t="s">
        <v>10900</v>
      </c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</row>
    <row r="10967" spans="1:26" ht="12.75" customHeight="1" x14ac:dyDescent="0.25">
      <c r="A10967" s="3">
        <f t="shared" si="172"/>
        <v>10966</v>
      </c>
      <c r="B10967" s="2" t="s">
        <v>10122</v>
      </c>
      <c r="C10967" s="2" t="s">
        <v>10873</v>
      </c>
      <c r="D10967" s="2" t="s">
        <v>10901</v>
      </c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R10967" s="2"/>
      <c r="S10967" s="2"/>
      <c r="T10967" s="2"/>
      <c r="U10967" s="2"/>
      <c r="V10967" s="2"/>
      <c r="W10967" s="2"/>
      <c r="X10967" s="2"/>
      <c r="Y10967" s="2"/>
      <c r="Z10967" s="2"/>
    </row>
    <row r="10968" spans="1:26" ht="12.75" customHeight="1" x14ac:dyDescent="0.25">
      <c r="A10968" s="3">
        <f t="shared" si="172"/>
        <v>10967</v>
      </c>
      <c r="B10968" s="2" t="s">
        <v>10122</v>
      </c>
      <c r="C10968" s="2" t="s">
        <v>10873</v>
      </c>
      <c r="D10968" s="2" t="s">
        <v>10902</v>
      </c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</row>
    <row r="10969" spans="1:26" ht="12.75" customHeight="1" x14ac:dyDescent="0.25">
      <c r="A10969" s="3">
        <f t="shared" si="172"/>
        <v>10968</v>
      </c>
      <c r="B10969" s="2" t="s">
        <v>10122</v>
      </c>
      <c r="C10969" s="2" t="s">
        <v>10873</v>
      </c>
      <c r="D10969" s="2" t="s">
        <v>10903</v>
      </c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R10969" s="2"/>
      <c r="S10969" s="2"/>
      <c r="T10969" s="2"/>
      <c r="U10969" s="2"/>
      <c r="V10969" s="2"/>
      <c r="W10969" s="2"/>
      <c r="X10969" s="2"/>
      <c r="Y10969" s="2"/>
      <c r="Z10969" s="2"/>
    </row>
    <row r="10970" spans="1:26" ht="12.75" customHeight="1" x14ac:dyDescent="0.25">
      <c r="A10970" s="3">
        <f t="shared" si="172"/>
        <v>10969</v>
      </c>
      <c r="B10970" s="2" t="s">
        <v>10122</v>
      </c>
      <c r="C10970" s="2" t="s">
        <v>10873</v>
      </c>
      <c r="D10970" s="2" t="s">
        <v>10904</v>
      </c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</row>
    <row r="10971" spans="1:26" ht="12.75" customHeight="1" x14ac:dyDescent="0.25">
      <c r="A10971" s="3">
        <f t="shared" si="172"/>
        <v>10970</v>
      </c>
      <c r="B10971" s="2" t="s">
        <v>10122</v>
      </c>
      <c r="C10971" s="2" t="s">
        <v>10873</v>
      </c>
      <c r="D10971" s="2" t="s">
        <v>10905</v>
      </c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R10971" s="2"/>
      <c r="S10971" s="2"/>
      <c r="T10971" s="2"/>
      <c r="U10971" s="2"/>
      <c r="V10971" s="2"/>
      <c r="W10971" s="2"/>
      <c r="X10971" s="2"/>
      <c r="Y10971" s="2"/>
      <c r="Z10971" s="2"/>
    </row>
    <row r="10972" spans="1:26" ht="12.75" customHeight="1" x14ac:dyDescent="0.25">
      <c r="A10972" s="3">
        <f t="shared" si="172"/>
        <v>10971</v>
      </c>
      <c r="B10972" s="2" t="s">
        <v>10122</v>
      </c>
      <c r="C10972" s="2" t="s">
        <v>10873</v>
      </c>
      <c r="D10972" s="2" t="s">
        <v>10906</v>
      </c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R10972" s="2"/>
      <c r="S10972" s="2"/>
      <c r="T10972" s="2"/>
      <c r="U10972" s="2"/>
      <c r="V10972" s="2"/>
      <c r="W10972" s="2"/>
      <c r="X10972" s="2"/>
      <c r="Y10972" s="2"/>
      <c r="Z10972" s="2"/>
    </row>
    <row r="10973" spans="1:26" ht="12.75" customHeight="1" x14ac:dyDescent="0.25">
      <c r="A10973" s="3">
        <f t="shared" si="172"/>
        <v>10972</v>
      </c>
      <c r="B10973" s="2" t="s">
        <v>10122</v>
      </c>
      <c r="C10973" s="2" t="s">
        <v>10873</v>
      </c>
      <c r="D10973" s="2" t="s">
        <v>10907</v>
      </c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</row>
    <row r="10974" spans="1:26" ht="12.75" customHeight="1" x14ac:dyDescent="0.25">
      <c r="A10974" s="3">
        <f t="shared" si="172"/>
        <v>10973</v>
      </c>
      <c r="B10974" s="2" t="s">
        <v>10122</v>
      </c>
      <c r="C10974" s="2" t="s">
        <v>10873</v>
      </c>
      <c r="D10974" s="2" t="s">
        <v>10908</v>
      </c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R10974" s="2"/>
      <c r="S10974" s="2"/>
      <c r="T10974" s="2"/>
      <c r="U10974" s="2"/>
      <c r="V10974" s="2"/>
      <c r="W10974" s="2"/>
      <c r="X10974" s="2"/>
      <c r="Y10974" s="2"/>
      <c r="Z10974" s="2"/>
    </row>
    <row r="10975" spans="1:26" ht="12.75" customHeight="1" x14ac:dyDescent="0.25">
      <c r="A10975" s="3">
        <f t="shared" si="172"/>
        <v>10974</v>
      </c>
      <c r="B10975" s="2" t="s">
        <v>10122</v>
      </c>
      <c r="C10975" s="2" t="s">
        <v>10873</v>
      </c>
      <c r="D10975" s="2" t="s">
        <v>10909</v>
      </c>
      <c r="E10975" s="2"/>
      <c r="F10975" s="2"/>
      <c r="G10975" s="2"/>
      <c r="H10975" s="2"/>
      <c r="I10975" s="2"/>
      <c r="J10975" s="2"/>
      <c r="K10975" s="2"/>
      <c r="L10975" s="2"/>
      <c r="M10975" s="2"/>
      <c r="N10975" s="2"/>
      <c r="O10975" s="2"/>
      <c r="P10975" s="2"/>
      <c r="Q10975" s="2"/>
      <c r="R10975" s="2"/>
      <c r="S10975" s="2"/>
      <c r="T10975" s="2"/>
      <c r="U10975" s="2"/>
      <c r="V10975" s="2"/>
      <c r="W10975" s="2"/>
      <c r="X10975" s="2"/>
      <c r="Y10975" s="2"/>
      <c r="Z10975" s="2"/>
    </row>
    <row r="10976" spans="1:26" ht="12.75" customHeight="1" x14ac:dyDescent="0.25">
      <c r="A10976" s="3">
        <f t="shared" si="172"/>
        <v>10975</v>
      </c>
      <c r="B10976" s="2" t="s">
        <v>10122</v>
      </c>
      <c r="C10976" s="2" t="s">
        <v>10873</v>
      </c>
      <c r="D10976" s="2" t="s">
        <v>10910</v>
      </c>
      <c r="E10976" s="2"/>
      <c r="F10976" s="2"/>
      <c r="G10976" s="2"/>
      <c r="H10976" s="2"/>
      <c r="I10976" s="2"/>
      <c r="J10976" s="2"/>
      <c r="K10976" s="2"/>
      <c r="L10976" s="2"/>
      <c r="M10976" s="2"/>
      <c r="N10976" s="2"/>
      <c r="O10976" s="2"/>
      <c r="P10976" s="2"/>
      <c r="Q10976" s="2"/>
      <c r="R10976" s="2"/>
      <c r="S10976" s="2"/>
      <c r="T10976" s="2"/>
      <c r="U10976" s="2"/>
      <c r="V10976" s="2"/>
      <c r="W10976" s="2"/>
      <c r="X10976" s="2"/>
      <c r="Y10976" s="2"/>
      <c r="Z10976" s="2"/>
    </row>
    <row r="10977" spans="1:26" ht="12.75" customHeight="1" x14ac:dyDescent="0.25">
      <c r="A10977" s="3">
        <f t="shared" si="172"/>
        <v>10976</v>
      </c>
      <c r="B10977" s="2" t="s">
        <v>10122</v>
      </c>
      <c r="C10977" s="2" t="s">
        <v>10873</v>
      </c>
      <c r="D10977" s="2" t="s">
        <v>10911</v>
      </c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R10977" s="2"/>
      <c r="S10977" s="2"/>
      <c r="T10977" s="2"/>
      <c r="U10977" s="2"/>
      <c r="V10977" s="2"/>
      <c r="W10977" s="2"/>
      <c r="X10977" s="2"/>
      <c r="Y10977" s="2"/>
      <c r="Z10977" s="2"/>
    </row>
    <row r="10978" spans="1:26" ht="12.75" customHeight="1" x14ac:dyDescent="0.25">
      <c r="A10978" s="3">
        <f t="shared" si="172"/>
        <v>10977</v>
      </c>
      <c r="B10978" s="2" t="s">
        <v>10122</v>
      </c>
      <c r="C10978" s="2" t="s">
        <v>10873</v>
      </c>
      <c r="D10978" s="2" t="s">
        <v>10912</v>
      </c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</row>
    <row r="10979" spans="1:26" ht="12.75" customHeight="1" x14ac:dyDescent="0.25">
      <c r="A10979" s="3">
        <f t="shared" si="172"/>
        <v>10978</v>
      </c>
      <c r="B10979" s="2" t="s">
        <v>10122</v>
      </c>
      <c r="C10979" s="2" t="s">
        <v>10873</v>
      </c>
      <c r="D10979" s="2" t="s">
        <v>10913</v>
      </c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</row>
    <row r="10980" spans="1:26" ht="12.75" customHeight="1" x14ac:dyDescent="0.25">
      <c r="A10980" s="3">
        <f t="shared" si="172"/>
        <v>10979</v>
      </c>
      <c r="B10980" s="2" t="s">
        <v>10122</v>
      </c>
      <c r="C10980" s="2" t="s">
        <v>10873</v>
      </c>
      <c r="D10980" s="2" t="s">
        <v>10914</v>
      </c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</row>
    <row r="10981" spans="1:26" ht="12.75" customHeight="1" x14ac:dyDescent="0.25">
      <c r="A10981" s="3">
        <f t="shared" si="172"/>
        <v>10980</v>
      </c>
      <c r="B10981" s="2" t="s">
        <v>10122</v>
      </c>
      <c r="C10981" s="2" t="s">
        <v>10873</v>
      </c>
      <c r="D10981" s="2" t="s">
        <v>10915</v>
      </c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</row>
    <row r="10982" spans="1:26" ht="12.75" customHeight="1" x14ac:dyDescent="0.25">
      <c r="A10982" s="3">
        <f t="shared" si="172"/>
        <v>10981</v>
      </c>
      <c r="B10982" s="2" t="s">
        <v>10122</v>
      </c>
      <c r="C10982" s="2" t="s">
        <v>10873</v>
      </c>
      <c r="D10982" s="2" t="s">
        <v>10916</v>
      </c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R10982" s="2"/>
      <c r="S10982" s="2"/>
      <c r="T10982" s="2"/>
      <c r="U10982" s="2"/>
      <c r="V10982" s="2"/>
      <c r="W10982" s="2"/>
      <c r="X10982" s="2"/>
      <c r="Y10982" s="2"/>
      <c r="Z10982" s="2"/>
    </row>
    <row r="10983" spans="1:26" ht="12.75" customHeight="1" x14ac:dyDescent="0.25">
      <c r="A10983" s="3">
        <f t="shared" si="172"/>
        <v>10982</v>
      </c>
      <c r="B10983" s="2" t="s">
        <v>10122</v>
      </c>
      <c r="C10983" s="2" t="s">
        <v>10873</v>
      </c>
      <c r="D10983" s="2" t="s">
        <v>10917</v>
      </c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</row>
    <row r="10984" spans="1:26" ht="12.75" customHeight="1" x14ac:dyDescent="0.25">
      <c r="A10984" s="3">
        <f t="shared" si="172"/>
        <v>10983</v>
      </c>
      <c r="B10984" s="2" t="s">
        <v>10122</v>
      </c>
      <c r="C10984" s="2" t="s">
        <v>10873</v>
      </c>
      <c r="D10984" s="2" t="s">
        <v>10918</v>
      </c>
      <c r="E10984" s="2"/>
      <c r="F10984" s="2"/>
      <c r="G10984" s="2"/>
      <c r="H10984" s="2"/>
      <c r="I10984" s="2"/>
      <c r="J10984" s="2"/>
      <c r="K10984" s="2"/>
      <c r="L10984" s="2"/>
      <c r="M10984" s="2"/>
      <c r="N10984" s="2"/>
      <c r="O10984" s="2"/>
      <c r="P10984" s="2"/>
      <c r="Q10984" s="2"/>
      <c r="R10984" s="2"/>
      <c r="S10984" s="2"/>
      <c r="T10984" s="2"/>
      <c r="U10984" s="2"/>
      <c r="V10984" s="2"/>
      <c r="W10984" s="2"/>
      <c r="X10984" s="2"/>
      <c r="Y10984" s="2"/>
      <c r="Z10984" s="2"/>
    </row>
    <row r="10985" spans="1:26" ht="12.75" customHeight="1" x14ac:dyDescent="0.25">
      <c r="A10985" s="3">
        <f t="shared" si="172"/>
        <v>10984</v>
      </c>
      <c r="B10985" s="2" t="s">
        <v>10122</v>
      </c>
      <c r="C10985" s="2" t="s">
        <v>10873</v>
      </c>
      <c r="D10985" s="2" t="s">
        <v>10919</v>
      </c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</row>
    <row r="10986" spans="1:26" ht="12.75" customHeight="1" x14ac:dyDescent="0.25">
      <c r="A10986" s="3">
        <f t="shared" si="172"/>
        <v>10985</v>
      </c>
      <c r="B10986" s="2" t="s">
        <v>10122</v>
      </c>
      <c r="C10986" s="2" t="s">
        <v>10873</v>
      </c>
      <c r="D10986" s="2" t="s">
        <v>10920</v>
      </c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</row>
    <row r="10987" spans="1:26" ht="12.75" customHeight="1" x14ac:dyDescent="0.25">
      <c r="A10987" s="3">
        <f t="shared" si="172"/>
        <v>10986</v>
      </c>
      <c r="B10987" s="2" t="s">
        <v>10122</v>
      </c>
      <c r="C10987" s="2" t="s">
        <v>10873</v>
      </c>
      <c r="D10987" s="2" t="s">
        <v>10921</v>
      </c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R10987" s="2"/>
      <c r="S10987" s="2"/>
      <c r="T10987" s="2"/>
      <c r="U10987" s="2"/>
      <c r="V10987" s="2"/>
      <c r="W10987" s="2"/>
      <c r="X10987" s="2"/>
      <c r="Y10987" s="2"/>
      <c r="Z10987" s="2"/>
    </row>
    <row r="10988" spans="1:26" ht="12.75" customHeight="1" x14ac:dyDescent="0.25">
      <c r="A10988" s="3">
        <f t="shared" si="172"/>
        <v>10987</v>
      </c>
      <c r="B10988" s="2" t="s">
        <v>10122</v>
      </c>
      <c r="C10988" s="2" t="s">
        <v>10873</v>
      </c>
      <c r="D10988" s="2" t="s">
        <v>10922</v>
      </c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R10988" s="2"/>
      <c r="S10988" s="2"/>
      <c r="T10988" s="2"/>
      <c r="U10988" s="2"/>
      <c r="V10988" s="2"/>
      <c r="W10988" s="2"/>
      <c r="X10988" s="2"/>
      <c r="Y10988" s="2"/>
      <c r="Z10988" s="2"/>
    </row>
    <row r="10989" spans="1:26" ht="12.75" customHeight="1" x14ac:dyDescent="0.25">
      <c r="A10989" s="3">
        <f t="shared" si="172"/>
        <v>10988</v>
      </c>
      <c r="B10989" s="2" t="s">
        <v>10122</v>
      </c>
      <c r="C10989" s="2" t="s">
        <v>10873</v>
      </c>
      <c r="D10989" s="2" t="s">
        <v>10923</v>
      </c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</row>
    <row r="10990" spans="1:26" ht="12.75" customHeight="1" x14ac:dyDescent="0.25">
      <c r="A10990" s="3">
        <f t="shared" si="172"/>
        <v>10989</v>
      </c>
      <c r="B10990" s="2" t="s">
        <v>10122</v>
      </c>
      <c r="C10990" s="2" t="s">
        <v>10873</v>
      </c>
      <c r="D10990" s="2" t="s">
        <v>10924</v>
      </c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</row>
    <row r="10991" spans="1:26" ht="12.75" customHeight="1" x14ac:dyDescent="0.25">
      <c r="A10991" s="3">
        <f t="shared" si="172"/>
        <v>10990</v>
      </c>
      <c r="B10991" s="2" t="s">
        <v>10122</v>
      </c>
      <c r="C10991" s="2" t="s">
        <v>10873</v>
      </c>
      <c r="D10991" s="2" t="s">
        <v>10925</v>
      </c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R10991" s="2"/>
      <c r="S10991" s="2"/>
      <c r="T10991" s="2"/>
      <c r="U10991" s="2"/>
      <c r="V10991" s="2"/>
      <c r="W10991" s="2"/>
      <c r="X10991" s="2"/>
      <c r="Y10991" s="2"/>
      <c r="Z10991" s="2"/>
    </row>
    <row r="10992" spans="1:26" ht="12.75" customHeight="1" x14ac:dyDescent="0.25">
      <c r="A10992" s="3">
        <f t="shared" si="172"/>
        <v>10991</v>
      </c>
      <c r="B10992" s="2" t="s">
        <v>10122</v>
      </c>
      <c r="C10992" s="2" t="s">
        <v>10873</v>
      </c>
      <c r="D10992" s="2" t="s">
        <v>10926</v>
      </c>
      <c r="E10992" s="2"/>
      <c r="F10992" s="2"/>
      <c r="G10992" s="2"/>
      <c r="H10992" s="2"/>
      <c r="I10992" s="2"/>
      <c r="J10992" s="2"/>
      <c r="K10992" s="2"/>
      <c r="L10992" s="2"/>
      <c r="M10992" s="2"/>
      <c r="N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</row>
    <row r="10993" spans="1:26" ht="12.75" customHeight="1" x14ac:dyDescent="0.25">
      <c r="A10993" s="3">
        <f t="shared" si="172"/>
        <v>10992</v>
      </c>
      <c r="B10993" s="2" t="s">
        <v>10122</v>
      </c>
      <c r="C10993" s="2" t="s">
        <v>10873</v>
      </c>
      <c r="D10993" s="2" t="s">
        <v>10927</v>
      </c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</row>
    <row r="10994" spans="1:26" ht="12.75" customHeight="1" x14ac:dyDescent="0.25">
      <c r="A10994" s="3">
        <f t="shared" si="172"/>
        <v>10993</v>
      </c>
      <c r="B10994" s="2" t="s">
        <v>10122</v>
      </c>
      <c r="C10994" s="2" t="s">
        <v>10873</v>
      </c>
      <c r="D10994" s="2" t="s">
        <v>10928</v>
      </c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R10994" s="2"/>
      <c r="S10994" s="2"/>
      <c r="T10994" s="2"/>
      <c r="U10994" s="2"/>
      <c r="V10994" s="2"/>
      <c r="W10994" s="2"/>
      <c r="X10994" s="2"/>
      <c r="Y10994" s="2"/>
      <c r="Z10994" s="2"/>
    </row>
    <row r="10995" spans="1:26" ht="12.75" customHeight="1" x14ac:dyDescent="0.25">
      <c r="A10995" s="3">
        <f t="shared" si="172"/>
        <v>10994</v>
      </c>
      <c r="B10995" s="2" t="s">
        <v>10122</v>
      </c>
      <c r="C10995" s="2" t="s">
        <v>10873</v>
      </c>
      <c r="D10995" s="2" t="s">
        <v>10929</v>
      </c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R10995" s="2"/>
      <c r="S10995" s="2"/>
      <c r="T10995" s="2"/>
      <c r="U10995" s="2"/>
      <c r="V10995" s="2"/>
      <c r="W10995" s="2"/>
      <c r="X10995" s="2"/>
      <c r="Y10995" s="2"/>
      <c r="Z10995" s="2"/>
    </row>
    <row r="10996" spans="1:26" ht="12.75" customHeight="1" x14ac:dyDescent="0.25">
      <c r="A10996" s="3">
        <f t="shared" si="172"/>
        <v>10995</v>
      </c>
      <c r="B10996" s="2" t="s">
        <v>10122</v>
      </c>
      <c r="C10996" s="2" t="s">
        <v>10873</v>
      </c>
      <c r="D10996" s="2" t="s">
        <v>10930</v>
      </c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</row>
    <row r="10997" spans="1:26" ht="12.75" customHeight="1" x14ac:dyDescent="0.25">
      <c r="A10997" s="3">
        <f t="shared" si="172"/>
        <v>10996</v>
      </c>
      <c r="B10997" s="2" t="s">
        <v>10122</v>
      </c>
      <c r="C10997" s="2" t="s">
        <v>10873</v>
      </c>
      <c r="D10997" s="2" t="s">
        <v>10931</v>
      </c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R10997" s="2"/>
      <c r="S10997" s="2"/>
      <c r="T10997" s="2"/>
      <c r="U10997" s="2"/>
      <c r="V10997" s="2"/>
      <c r="W10997" s="2"/>
      <c r="X10997" s="2"/>
      <c r="Y10997" s="2"/>
      <c r="Z10997" s="2"/>
    </row>
    <row r="10998" spans="1:26" ht="12.75" customHeight="1" x14ac:dyDescent="0.25">
      <c r="A10998" s="3">
        <f t="shared" si="172"/>
        <v>10997</v>
      </c>
      <c r="B10998" s="2" t="s">
        <v>10122</v>
      </c>
      <c r="C10998" s="2" t="s">
        <v>10873</v>
      </c>
      <c r="D10998" s="2" t="s">
        <v>10932</v>
      </c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R10998" s="2"/>
      <c r="S10998" s="2"/>
      <c r="T10998" s="2"/>
      <c r="U10998" s="2"/>
      <c r="V10998" s="2"/>
      <c r="W10998" s="2"/>
      <c r="X10998" s="2"/>
      <c r="Y10998" s="2"/>
      <c r="Z10998" s="2"/>
    </row>
    <row r="10999" spans="1:26" ht="12.75" customHeight="1" x14ac:dyDescent="0.25">
      <c r="A10999" s="3">
        <f t="shared" si="172"/>
        <v>10998</v>
      </c>
      <c r="B10999" s="2" t="s">
        <v>10122</v>
      </c>
      <c r="C10999" s="2" t="s">
        <v>10873</v>
      </c>
      <c r="D10999" s="2" t="s">
        <v>10933</v>
      </c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R10999" s="2"/>
      <c r="S10999" s="2"/>
      <c r="T10999" s="2"/>
      <c r="U10999" s="2"/>
      <c r="V10999" s="2"/>
      <c r="W10999" s="2"/>
      <c r="X10999" s="2"/>
      <c r="Y10999" s="2"/>
      <c r="Z10999" s="2"/>
    </row>
    <row r="11000" spans="1:26" ht="12.75" customHeight="1" x14ac:dyDescent="0.25">
      <c r="A11000" s="3">
        <f t="shared" si="172"/>
        <v>10999</v>
      </c>
      <c r="B11000" s="2" t="s">
        <v>10122</v>
      </c>
      <c r="C11000" s="2" t="s">
        <v>10873</v>
      </c>
      <c r="D11000" s="2" t="s">
        <v>10934</v>
      </c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R11000" s="2"/>
      <c r="S11000" s="2"/>
      <c r="T11000" s="2"/>
      <c r="U11000" s="2"/>
      <c r="V11000" s="2"/>
      <c r="W11000" s="2"/>
      <c r="X11000" s="2"/>
      <c r="Y11000" s="2"/>
      <c r="Z11000" s="2"/>
    </row>
    <row r="11001" spans="1:26" ht="12.75" customHeight="1" x14ac:dyDescent="0.25">
      <c r="A11001" s="3">
        <f t="shared" si="172"/>
        <v>11000</v>
      </c>
      <c r="B11001" s="2" t="s">
        <v>10122</v>
      </c>
      <c r="C11001" s="2" t="s">
        <v>10873</v>
      </c>
      <c r="D11001" s="2" t="s">
        <v>10935</v>
      </c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</row>
    <row r="11002" spans="1:26" ht="12.75" customHeight="1" x14ac:dyDescent="0.25">
      <c r="A11002" s="3">
        <f t="shared" si="172"/>
        <v>11001</v>
      </c>
      <c r="B11002" s="2" t="s">
        <v>10122</v>
      </c>
      <c r="C11002" s="2" t="s">
        <v>10873</v>
      </c>
      <c r="D11002" s="2" t="s">
        <v>10936</v>
      </c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</row>
    <row r="11003" spans="1:26" ht="12.75" customHeight="1" x14ac:dyDescent="0.25">
      <c r="A11003" s="3">
        <f t="shared" si="172"/>
        <v>11002</v>
      </c>
      <c r="B11003" s="2" t="s">
        <v>10122</v>
      </c>
      <c r="C11003" s="2" t="s">
        <v>10873</v>
      </c>
      <c r="D11003" s="2" t="s">
        <v>10937</v>
      </c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R11003" s="2"/>
      <c r="S11003" s="2"/>
      <c r="T11003" s="2"/>
      <c r="U11003" s="2"/>
      <c r="V11003" s="2"/>
      <c r="W11003" s="2"/>
      <c r="X11003" s="2"/>
      <c r="Y11003" s="2"/>
      <c r="Z11003" s="2"/>
    </row>
    <row r="11004" spans="1:26" ht="12.75" customHeight="1" x14ac:dyDescent="0.25">
      <c r="A11004" s="3">
        <f t="shared" si="172"/>
        <v>11003</v>
      </c>
      <c r="B11004" s="2" t="s">
        <v>10122</v>
      </c>
      <c r="C11004" s="2" t="s">
        <v>10873</v>
      </c>
      <c r="D11004" s="2" t="s">
        <v>10938</v>
      </c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R11004" s="2"/>
      <c r="S11004" s="2"/>
      <c r="T11004" s="2"/>
      <c r="U11004" s="2"/>
      <c r="V11004" s="2"/>
      <c r="W11004" s="2"/>
      <c r="X11004" s="2"/>
      <c r="Y11004" s="2"/>
      <c r="Z11004" s="2"/>
    </row>
    <row r="11005" spans="1:26" ht="12.75" customHeight="1" x14ac:dyDescent="0.25">
      <c r="A11005" s="3">
        <f t="shared" si="172"/>
        <v>11004</v>
      </c>
      <c r="B11005" s="2" t="s">
        <v>10122</v>
      </c>
      <c r="C11005" s="2" t="s">
        <v>10873</v>
      </c>
      <c r="D11005" s="2" t="s">
        <v>10939</v>
      </c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R11005" s="2"/>
      <c r="S11005" s="2"/>
      <c r="T11005" s="2"/>
      <c r="U11005" s="2"/>
      <c r="V11005" s="2"/>
      <c r="W11005" s="2"/>
      <c r="X11005" s="2"/>
      <c r="Y11005" s="2"/>
      <c r="Z11005" s="2"/>
    </row>
    <row r="11006" spans="1:26" ht="12.75" customHeight="1" x14ac:dyDescent="0.25">
      <c r="A11006" s="3">
        <f t="shared" si="172"/>
        <v>11005</v>
      </c>
      <c r="B11006" s="2" t="s">
        <v>10122</v>
      </c>
      <c r="C11006" s="2" t="s">
        <v>10873</v>
      </c>
      <c r="D11006" s="2" t="s">
        <v>10940</v>
      </c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</row>
    <row r="11007" spans="1:26" ht="12.75" customHeight="1" x14ac:dyDescent="0.25">
      <c r="A11007" s="3">
        <f t="shared" si="172"/>
        <v>11006</v>
      </c>
      <c r="B11007" s="2" t="s">
        <v>10122</v>
      </c>
      <c r="C11007" s="2" t="s">
        <v>10873</v>
      </c>
      <c r="D11007" s="2" t="s">
        <v>10941</v>
      </c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R11007" s="2"/>
      <c r="S11007" s="2"/>
      <c r="T11007" s="2"/>
      <c r="U11007" s="2"/>
      <c r="V11007" s="2"/>
      <c r="W11007" s="2"/>
      <c r="X11007" s="2"/>
      <c r="Y11007" s="2"/>
      <c r="Z11007" s="2"/>
    </row>
    <row r="11008" spans="1:26" ht="12.75" customHeight="1" x14ac:dyDescent="0.25">
      <c r="A11008" s="3">
        <f t="shared" si="172"/>
        <v>11007</v>
      </c>
      <c r="B11008" s="2" t="s">
        <v>10122</v>
      </c>
      <c r="C11008" s="2" t="s">
        <v>10873</v>
      </c>
      <c r="D11008" s="2" t="s">
        <v>10942</v>
      </c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</row>
    <row r="11009" spans="1:26" ht="12.75" customHeight="1" x14ac:dyDescent="0.25">
      <c r="A11009" s="3">
        <f t="shared" si="172"/>
        <v>11008</v>
      </c>
      <c r="B11009" s="2" t="s">
        <v>10122</v>
      </c>
      <c r="C11009" s="2" t="s">
        <v>10873</v>
      </c>
      <c r="D11009" s="2" t="s">
        <v>10943</v>
      </c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R11009" s="2"/>
      <c r="S11009" s="2"/>
      <c r="T11009" s="2"/>
      <c r="U11009" s="2"/>
      <c r="V11009" s="2"/>
      <c r="W11009" s="2"/>
      <c r="X11009" s="2"/>
      <c r="Y11009" s="2"/>
      <c r="Z11009" s="2"/>
    </row>
    <row r="11010" spans="1:26" ht="12.75" customHeight="1" x14ac:dyDescent="0.25">
      <c r="A11010" s="3">
        <f t="shared" si="172"/>
        <v>11009</v>
      </c>
      <c r="B11010" s="2" t="s">
        <v>10122</v>
      </c>
      <c r="C11010" s="2" t="s">
        <v>10873</v>
      </c>
      <c r="D11010" s="2" t="s">
        <v>10944</v>
      </c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</row>
    <row r="11011" spans="1:26" ht="12.75" customHeight="1" x14ac:dyDescent="0.25">
      <c r="A11011" s="3">
        <f t="shared" si="172"/>
        <v>11010</v>
      </c>
      <c r="B11011" s="2" t="s">
        <v>10122</v>
      </c>
      <c r="C11011" s="2" t="s">
        <v>10873</v>
      </c>
      <c r="D11011" s="2" t="s">
        <v>10945</v>
      </c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</row>
    <row r="11012" spans="1:26" ht="12.75" customHeight="1" x14ac:dyDescent="0.25">
      <c r="A11012" s="3">
        <f t="shared" ref="A11012:A11075" si="173">A11011+1</f>
        <v>11011</v>
      </c>
      <c r="B11012" s="2" t="s">
        <v>10122</v>
      </c>
      <c r="C11012" s="2" t="s">
        <v>10873</v>
      </c>
      <c r="D11012" s="2" t="s">
        <v>10946</v>
      </c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</row>
    <row r="11013" spans="1:26" ht="12.75" customHeight="1" x14ac:dyDescent="0.25">
      <c r="A11013" s="3">
        <f t="shared" si="173"/>
        <v>11012</v>
      </c>
      <c r="B11013" s="2" t="s">
        <v>10122</v>
      </c>
      <c r="C11013" s="2" t="s">
        <v>10873</v>
      </c>
      <c r="D11013" s="2" t="s">
        <v>10947</v>
      </c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R11013" s="2"/>
      <c r="S11013" s="2"/>
      <c r="T11013" s="2"/>
      <c r="U11013" s="2"/>
      <c r="V11013" s="2"/>
      <c r="W11013" s="2"/>
      <c r="X11013" s="2"/>
      <c r="Y11013" s="2"/>
      <c r="Z11013" s="2"/>
    </row>
    <row r="11014" spans="1:26" ht="12.75" customHeight="1" x14ac:dyDescent="0.25">
      <c r="A11014" s="3">
        <f t="shared" si="173"/>
        <v>11013</v>
      </c>
      <c r="B11014" s="2" t="s">
        <v>10122</v>
      </c>
      <c r="C11014" s="2" t="s">
        <v>10873</v>
      </c>
      <c r="D11014" s="2" t="s">
        <v>10948</v>
      </c>
      <c r="E11014" s="2"/>
      <c r="F11014" s="2"/>
      <c r="G11014" s="2"/>
      <c r="H11014" s="2"/>
      <c r="I11014" s="2"/>
      <c r="J11014" s="2"/>
      <c r="K11014" s="2"/>
      <c r="L11014" s="2"/>
      <c r="M11014" s="2"/>
      <c r="N11014" s="2"/>
      <c r="O11014" s="2"/>
      <c r="P11014" s="2"/>
      <c r="Q11014" s="2"/>
      <c r="R11014" s="2"/>
      <c r="S11014" s="2"/>
      <c r="T11014" s="2"/>
      <c r="U11014" s="2"/>
      <c r="V11014" s="2"/>
      <c r="W11014" s="2"/>
      <c r="X11014" s="2"/>
      <c r="Y11014" s="2"/>
      <c r="Z11014" s="2"/>
    </row>
    <row r="11015" spans="1:26" ht="12.75" customHeight="1" x14ac:dyDescent="0.25">
      <c r="A11015" s="3">
        <f t="shared" si="173"/>
        <v>11014</v>
      </c>
      <c r="B11015" s="2" t="s">
        <v>10122</v>
      </c>
      <c r="C11015" s="2" t="s">
        <v>10873</v>
      </c>
      <c r="D11015" s="2" t="s">
        <v>10949</v>
      </c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</row>
    <row r="11016" spans="1:26" ht="12.75" customHeight="1" x14ac:dyDescent="0.25">
      <c r="A11016" s="3">
        <f t="shared" si="173"/>
        <v>11015</v>
      </c>
      <c r="B11016" s="2" t="s">
        <v>10122</v>
      </c>
      <c r="C11016" s="2" t="s">
        <v>10873</v>
      </c>
      <c r="D11016" s="2" t="s">
        <v>10950</v>
      </c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R11016" s="2"/>
      <c r="S11016" s="2"/>
      <c r="T11016" s="2"/>
      <c r="U11016" s="2"/>
      <c r="V11016" s="2"/>
      <c r="W11016" s="2"/>
      <c r="X11016" s="2"/>
      <c r="Y11016" s="2"/>
      <c r="Z11016" s="2"/>
    </row>
    <row r="11017" spans="1:26" ht="12.75" customHeight="1" x14ac:dyDescent="0.25">
      <c r="A11017" s="3">
        <f t="shared" si="173"/>
        <v>11016</v>
      </c>
      <c r="B11017" s="2" t="s">
        <v>10122</v>
      </c>
      <c r="C11017" s="2" t="s">
        <v>10873</v>
      </c>
      <c r="D11017" s="2" t="s">
        <v>10951</v>
      </c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</row>
    <row r="11018" spans="1:26" ht="12.75" customHeight="1" x14ac:dyDescent="0.25">
      <c r="A11018" s="3">
        <f t="shared" si="173"/>
        <v>11017</v>
      </c>
      <c r="B11018" s="2" t="s">
        <v>10122</v>
      </c>
      <c r="C11018" s="2" t="s">
        <v>10873</v>
      </c>
      <c r="D11018" s="2" t="s">
        <v>10952</v>
      </c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R11018" s="2"/>
      <c r="S11018" s="2"/>
      <c r="T11018" s="2"/>
      <c r="U11018" s="2"/>
      <c r="V11018" s="2"/>
      <c r="W11018" s="2"/>
      <c r="X11018" s="2"/>
      <c r="Y11018" s="2"/>
      <c r="Z11018" s="2"/>
    </row>
    <row r="11019" spans="1:26" ht="12.75" customHeight="1" x14ac:dyDescent="0.25">
      <c r="A11019" s="3">
        <f t="shared" si="173"/>
        <v>11018</v>
      </c>
      <c r="B11019" s="2" t="s">
        <v>10122</v>
      </c>
      <c r="C11019" s="2" t="s">
        <v>10873</v>
      </c>
      <c r="D11019" s="2" t="s">
        <v>10953</v>
      </c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R11019" s="2"/>
      <c r="S11019" s="2"/>
      <c r="T11019" s="2"/>
      <c r="U11019" s="2"/>
      <c r="V11019" s="2"/>
      <c r="W11019" s="2"/>
      <c r="X11019" s="2"/>
      <c r="Y11019" s="2"/>
      <c r="Z11019" s="2"/>
    </row>
    <row r="11020" spans="1:26" ht="12.75" customHeight="1" x14ac:dyDescent="0.25">
      <c r="A11020" s="3">
        <f t="shared" si="173"/>
        <v>11019</v>
      </c>
      <c r="B11020" s="2" t="s">
        <v>10122</v>
      </c>
      <c r="C11020" s="2" t="s">
        <v>10873</v>
      </c>
      <c r="D11020" s="2" t="s">
        <v>10954</v>
      </c>
      <c r="E11020" s="2"/>
      <c r="F11020" s="2"/>
      <c r="G11020" s="2"/>
      <c r="H11020" s="2"/>
      <c r="I11020" s="2"/>
      <c r="J11020" s="2"/>
      <c r="K11020" s="2"/>
      <c r="L11020" s="2"/>
      <c r="M11020" s="2"/>
      <c r="N11020" s="2"/>
      <c r="O11020" s="2"/>
      <c r="P11020" s="2"/>
      <c r="Q11020" s="2"/>
      <c r="R11020" s="2"/>
      <c r="S11020" s="2"/>
      <c r="T11020" s="2"/>
      <c r="U11020" s="2"/>
      <c r="V11020" s="2"/>
      <c r="W11020" s="2"/>
      <c r="X11020" s="2"/>
      <c r="Y11020" s="2"/>
      <c r="Z11020" s="2"/>
    </row>
    <row r="11021" spans="1:26" ht="12.75" customHeight="1" x14ac:dyDescent="0.25">
      <c r="A11021" s="3">
        <f t="shared" si="173"/>
        <v>11020</v>
      </c>
      <c r="B11021" s="2" t="s">
        <v>10122</v>
      </c>
      <c r="C11021" s="2" t="s">
        <v>10873</v>
      </c>
      <c r="D11021" s="2" t="s">
        <v>10955</v>
      </c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R11021" s="2"/>
      <c r="S11021" s="2"/>
      <c r="T11021" s="2"/>
      <c r="U11021" s="2"/>
      <c r="V11021" s="2"/>
      <c r="W11021" s="2"/>
      <c r="X11021" s="2"/>
      <c r="Y11021" s="2"/>
      <c r="Z11021" s="2"/>
    </row>
    <row r="11022" spans="1:26" ht="12.75" customHeight="1" x14ac:dyDescent="0.25">
      <c r="A11022" s="3">
        <f t="shared" si="173"/>
        <v>11021</v>
      </c>
      <c r="B11022" s="2" t="s">
        <v>10122</v>
      </c>
      <c r="C11022" s="2" t="s">
        <v>10873</v>
      </c>
      <c r="D11022" s="2" t="s">
        <v>10956</v>
      </c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</row>
    <row r="11023" spans="1:26" ht="12.75" customHeight="1" x14ac:dyDescent="0.25">
      <c r="A11023" s="3">
        <f t="shared" si="173"/>
        <v>11022</v>
      </c>
      <c r="B11023" s="2" t="s">
        <v>10122</v>
      </c>
      <c r="C11023" s="2" t="s">
        <v>10873</v>
      </c>
      <c r="D11023" s="2" t="s">
        <v>10957</v>
      </c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</row>
    <row r="11024" spans="1:26" ht="12.75" customHeight="1" x14ac:dyDescent="0.25">
      <c r="A11024" s="3">
        <f t="shared" si="173"/>
        <v>11023</v>
      </c>
      <c r="B11024" s="2" t="s">
        <v>10122</v>
      </c>
      <c r="C11024" s="2" t="s">
        <v>10873</v>
      </c>
      <c r="D11024" s="2" t="s">
        <v>10958</v>
      </c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</row>
    <row r="11025" spans="1:26" ht="12.75" customHeight="1" x14ac:dyDescent="0.25">
      <c r="A11025" s="3">
        <f t="shared" si="173"/>
        <v>11024</v>
      </c>
      <c r="B11025" s="2" t="s">
        <v>10122</v>
      </c>
      <c r="C11025" s="2" t="s">
        <v>10873</v>
      </c>
      <c r="D11025" s="2" t="s">
        <v>10959</v>
      </c>
      <c r="E11025" s="2"/>
      <c r="F11025" s="2"/>
      <c r="G11025" s="2"/>
      <c r="H11025" s="2"/>
      <c r="I11025" s="2"/>
      <c r="J11025" s="2"/>
      <c r="K11025" s="2"/>
      <c r="L11025" s="2"/>
      <c r="M11025" s="2"/>
      <c r="N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</row>
    <row r="11026" spans="1:26" ht="12.75" customHeight="1" x14ac:dyDescent="0.25">
      <c r="A11026" s="3">
        <f t="shared" si="173"/>
        <v>11025</v>
      </c>
      <c r="B11026" s="2" t="s">
        <v>10122</v>
      </c>
      <c r="C11026" s="2" t="s">
        <v>10873</v>
      </c>
      <c r="D11026" s="2" t="s">
        <v>10960</v>
      </c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</row>
    <row r="11027" spans="1:26" ht="12.75" customHeight="1" x14ac:dyDescent="0.25">
      <c r="A11027" s="3">
        <f t="shared" si="173"/>
        <v>11026</v>
      </c>
      <c r="B11027" s="2" t="s">
        <v>10122</v>
      </c>
      <c r="C11027" s="2" t="s">
        <v>10873</v>
      </c>
      <c r="D11027" s="2" t="s">
        <v>10961</v>
      </c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R11027" s="2"/>
      <c r="S11027" s="2"/>
      <c r="T11027" s="2"/>
      <c r="U11027" s="2"/>
      <c r="V11027" s="2"/>
      <c r="W11027" s="2"/>
      <c r="X11027" s="2"/>
      <c r="Y11027" s="2"/>
      <c r="Z11027" s="2"/>
    </row>
    <row r="11028" spans="1:26" ht="12.75" customHeight="1" x14ac:dyDescent="0.25">
      <c r="A11028" s="3">
        <f t="shared" si="173"/>
        <v>11027</v>
      </c>
      <c r="B11028" s="2" t="s">
        <v>10122</v>
      </c>
      <c r="C11028" s="2" t="s">
        <v>10873</v>
      </c>
      <c r="D11028" s="2" t="s">
        <v>10962</v>
      </c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R11028" s="2"/>
      <c r="S11028" s="2"/>
      <c r="T11028" s="2"/>
      <c r="U11028" s="2"/>
      <c r="V11028" s="2"/>
      <c r="W11028" s="2"/>
      <c r="X11028" s="2"/>
      <c r="Y11028" s="2"/>
      <c r="Z11028" s="2"/>
    </row>
    <row r="11029" spans="1:26" ht="12.75" customHeight="1" x14ac:dyDescent="0.25">
      <c r="A11029" s="3">
        <f t="shared" si="173"/>
        <v>11028</v>
      </c>
      <c r="B11029" s="2" t="s">
        <v>10122</v>
      </c>
      <c r="C11029" s="2" t="s">
        <v>10873</v>
      </c>
      <c r="D11029" s="2" t="s">
        <v>10963</v>
      </c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</row>
    <row r="11030" spans="1:26" ht="12.75" customHeight="1" x14ac:dyDescent="0.25">
      <c r="A11030" s="3">
        <f t="shared" si="173"/>
        <v>11029</v>
      </c>
      <c r="B11030" s="2" t="s">
        <v>10122</v>
      </c>
      <c r="C11030" s="2" t="s">
        <v>10873</v>
      </c>
      <c r="D11030" s="2" t="s">
        <v>10964</v>
      </c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</row>
    <row r="11031" spans="1:26" ht="12.75" customHeight="1" x14ac:dyDescent="0.25">
      <c r="A11031" s="3">
        <f t="shared" si="173"/>
        <v>11030</v>
      </c>
      <c r="B11031" s="2" t="s">
        <v>10122</v>
      </c>
      <c r="C11031" s="2" t="s">
        <v>10873</v>
      </c>
      <c r="D11031" s="2" t="s">
        <v>10965</v>
      </c>
      <c r="E11031" s="2"/>
      <c r="F11031" s="2"/>
      <c r="G11031" s="2"/>
      <c r="H11031" s="2"/>
      <c r="I11031" s="2"/>
      <c r="J11031" s="2"/>
      <c r="K11031" s="2"/>
      <c r="L11031" s="2"/>
      <c r="M11031" s="2"/>
      <c r="N11031" s="2"/>
      <c r="O11031" s="2"/>
      <c r="P11031" s="2"/>
      <c r="Q11031" s="2"/>
      <c r="R11031" s="2"/>
      <c r="S11031" s="2"/>
      <c r="T11031" s="2"/>
      <c r="U11031" s="2"/>
      <c r="V11031" s="2"/>
      <c r="W11031" s="2"/>
      <c r="X11031" s="2"/>
      <c r="Y11031" s="2"/>
      <c r="Z11031" s="2"/>
    </row>
    <row r="11032" spans="1:26" ht="12.75" customHeight="1" x14ac:dyDescent="0.25">
      <c r="A11032" s="3">
        <f t="shared" si="173"/>
        <v>11031</v>
      </c>
      <c r="B11032" s="2" t="s">
        <v>10122</v>
      </c>
      <c r="C11032" s="2" t="s">
        <v>10873</v>
      </c>
      <c r="D11032" s="2" t="s">
        <v>10966</v>
      </c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</row>
    <row r="11033" spans="1:26" ht="12.75" customHeight="1" x14ac:dyDescent="0.25">
      <c r="A11033" s="3">
        <f t="shared" si="173"/>
        <v>11032</v>
      </c>
      <c r="B11033" s="2" t="s">
        <v>10122</v>
      </c>
      <c r="C11033" s="2" t="s">
        <v>10873</v>
      </c>
      <c r="D11033" s="2" t="s">
        <v>10967</v>
      </c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</row>
    <row r="11034" spans="1:26" ht="12.75" customHeight="1" x14ac:dyDescent="0.25">
      <c r="A11034" s="3">
        <f t="shared" si="173"/>
        <v>11033</v>
      </c>
      <c r="B11034" s="2" t="s">
        <v>10122</v>
      </c>
      <c r="C11034" s="2" t="s">
        <v>10873</v>
      </c>
      <c r="D11034" s="2" t="s">
        <v>10968</v>
      </c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</row>
    <row r="11035" spans="1:26" ht="12.75" customHeight="1" x14ac:dyDescent="0.25">
      <c r="A11035" s="3">
        <f t="shared" si="173"/>
        <v>11034</v>
      </c>
      <c r="B11035" s="2" t="s">
        <v>10122</v>
      </c>
      <c r="C11035" s="2" t="s">
        <v>10873</v>
      </c>
      <c r="D11035" s="2" t="s">
        <v>10969</v>
      </c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R11035" s="2"/>
      <c r="S11035" s="2"/>
      <c r="T11035" s="2"/>
      <c r="U11035" s="2"/>
      <c r="V11035" s="2"/>
      <c r="W11035" s="2"/>
      <c r="X11035" s="2"/>
      <c r="Y11035" s="2"/>
      <c r="Z11035" s="2"/>
    </row>
    <row r="11036" spans="1:26" ht="12.75" customHeight="1" x14ac:dyDescent="0.25">
      <c r="A11036" s="3">
        <f t="shared" si="173"/>
        <v>11035</v>
      </c>
      <c r="B11036" s="2" t="s">
        <v>10122</v>
      </c>
      <c r="C11036" s="2" t="s">
        <v>10873</v>
      </c>
      <c r="D11036" s="2" t="s">
        <v>10970</v>
      </c>
      <c r="E11036" s="2"/>
      <c r="F11036" s="2"/>
      <c r="G11036" s="2"/>
      <c r="H11036" s="2"/>
      <c r="I11036" s="2"/>
      <c r="J11036" s="2"/>
      <c r="K11036" s="2"/>
      <c r="L11036" s="2"/>
      <c r="M11036" s="2"/>
      <c r="N11036" s="2"/>
      <c r="O11036" s="2"/>
      <c r="P11036" s="2"/>
      <c r="Q11036" s="2"/>
      <c r="R11036" s="2"/>
      <c r="S11036" s="2"/>
      <c r="T11036" s="2"/>
      <c r="U11036" s="2"/>
      <c r="V11036" s="2"/>
      <c r="W11036" s="2"/>
      <c r="X11036" s="2"/>
      <c r="Y11036" s="2"/>
      <c r="Z11036" s="2"/>
    </row>
    <row r="11037" spans="1:26" ht="12.75" customHeight="1" x14ac:dyDescent="0.25">
      <c r="A11037" s="3">
        <f t="shared" si="173"/>
        <v>11036</v>
      </c>
      <c r="B11037" s="2" t="s">
        <v>10122</v>
      </c>
      <c r="C11037" s="2" t="s">
        <v>10873</v>
      </c>
      <c r="D11037" s="2" t="s">
        <v>10971</v>
      </c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</row>
    <row r="11038" spans="1:26" ht="12.75" customHeight="1" x14ac:dyDescent="0.25">
      <c r="A11038" s="3">
        <f t="shared" si="173"/>
        <v>11037</v>
      </c>
      <c r="B11038" s="2" t="s">
        <v>10122</v>
      </c>
      <c r="C11038" s="2" t="s">
        <v>10873</v>
      </c>
      <c r="D11038" s="2" t="s">
        <v>10972</v>
      </c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</row>
    <row r="11039" spans="1:26" ht="12.75" customHeight="1" x14ac:dyDescent="0.25">
      <c r="A11039" s="3">
        <f t="shared" si="173"/>
        <v>11038</v>
      </c>
      <c r="B11039" s="2" t="s">
        <v>10122</v>
      </c>
      <c r="C11039" s="2" t="s">
        <v>10873</v>
      </c>
      <c r="D11039" s="2" t="s">
        <v>10973</v>
      </c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R11039" s="2"/>
      <c r="S11039" s="2"/>
      <c r="T11039" s="2"/>
      <c r="U11039" s="2"/>
      <c r="V11039" s="2"/>
      <c r="W11039" s="2"/>
      <c r="X11039" s="2"/>
      <c r="Y11039" s="2"/>
      <c r="Z11039" s="2"/>
    </row>
    <row r="11040" spans="1:26" ht="12.75" customHeight="1" x14ac:dyDescent="0.25">
      <c r="A11040" s="3">
        <f t="shared" si="173"/>
        <v>11039</v>
      </c>
      <c r="B11040" s="2" t="s">
        <v>10122</v>
      </c>
      <c r="C11040" s="2" t="s">
        <v>10873</v>
      </c>
      <c r="D11040" s="2" t="s">
        <v>10974</v>
      </c>
      <c r="E11040" s="2"/>
      <c r="F11040" s="2"/>
      <c r="G11040" s="2"/>
      <c r="H11040" s="2"/>
      <c r="I11040" s="2"/>
      <c r="J11040" s="2"/>
      <c r="K11040" s="2"/>
      <c r="L11040" s="2"/>
      <c r="M11040" s="2"/>
      <c r="N11040" s="2"/>
      <c r="O11040" s="2"/>
      <c r="P11040" s="2"/>
      <c r="Q11040" s="2"/>
      <c r="R11040" s="2"/>
      <c r="S11040" s="2"/>
      <c r="T11040" s="2"/>
      <c r="U11040" s="2"/>
      <c r="V11040" s="2"/>
      <c r="W11040" s="2"/>
      <c r="X11040" s="2"/>
      <c r="Y11040" s="2"/>
      <c r="Z11040" s="2"/>
    </row>
    <row r="11041" spans="1:26" ht="12.75" customHeight="1" x14ac:dyDescent="0.25">
      <c r="A11041" s="3">
        <f t="shared" si="173"/>
        <v>11040</v>
      </c>
      <c r="B11041" s="2" t="s">
        <v>10122</v>
      </c>
      <c r="C11041" s="2" t="s">
        <v>10873</v>
      </c>
      <c r="D11041" s="2" t="s">
        <v>10975</v>
      </c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R11041" s="2"/>
      <c r="S11041" s="2"/>
      <c r="T11041" s="2"/>
      <c r="U11041" s="2"/>
      <c r="V11041" s="2"/>
      <c r="W11041" s="2"/>
      <c r="X11041" s="2"/>
      <c r="Y11041" s="2"/>
      <c r="Z11041" s="2"/>
    </row>
    <row r="11042" spans="1:26" ht="12.75" customHeight="1" x14ac:dyDescent="0.25">
      <c r="A11042" s="3">
        <f t="shared" si="173"/>
        <v>11041</v>
      </c>
      <c r="B11042" s="2" t="s">
        <v>10122</v>
      </c>
      <c r="C11042" s="2" t="s">
        <v>10873</v>
      </c>
      <c r="D11042" s="2" t="s">
        <v>10976</v>
      </c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</row>
    <row r="11043" spans="1:26" ht="12.75" customHeight="1" x14ac:dyDescent="0.25">
      <c r="A11043" s="3">
        <f t="shared" si="173"/>
        <v>11042</v>
      </c>
      <c r="B11043" s="2" t="s">
        <v>10122</v>
      </c>
      <c r="C11043" s="2" t="s">
        <v>10873</v>
      </c>
      <c r="D11043" s="2" t="s">
        <v>10977</v>
      </c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R11043" s="2"/>
      <c r="S11043" s="2"/>
      <c r="T11043" s="2"/>
      <c r="U11043" s="2"/>
      <c r="V11043" s="2"/>
      <c r="W11043" s="2"/>
      <c r="X11043" s="2"/>
      <c r="Y11043" s="2"/>
      <c r="Z11043" s="2"/>
    </row>
    <row r="11044" spans="1:26" ht="12.75" customHeight="1" x14ac:dyDescent="0.25">
      <c r="A11044" s="3">
        <f t="shared" si="173"/>
        <v>11043</v>
      </c>
      <c r="B11044" s="2" t="s">
        <v>10122</v>
      </c>
      <c r="C11044" s="2" t="s">
        <v>10873</v>
      </c>
      <c r="D11044" s="2" t="s">
        <v>10978</v>
      </c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</row>
    <row r="11045" spans="1:26" ht="12.75" customHeight="1" x14ac:dyDescent="0.25">
      <c r="A11045" s="3">
        <f t="shared" si="173"/>
        <v>11044</v>
      </c>
      <c r="B11045" s="2" t="s">
        <v>10122</v>
      </c>
      <c r="C11045" s="2" t="s">
        <v>10873</v>
      </c>
      <c r="D11045" s="2" t="s">
        <v>10979</v>
      </c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</row>
    <row r="11046" spans="1:26" ht="12.75" customHeight="1" x14ac:dyDescent="0.25">
      <c r="A11046" s="3">
        <f t="shared" si="173"/>
        <v>11045</v>
      </c>
      <c r="B11046" s="2" t="s">
        <v>10122</v>
      </c>
      <c r="C11046" s="2" t="s">
        <v>10873</v>
      </c>
      <c r="D11046" s="2" t="s">
        <v>10980</v>
      </c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</row>
    <row r="11047" spans="1:26" ht="12.75" customHeight="1" x14ac:dyDescent="0.25">
      <c r="A11047" s="3">
        <f t="shared" si="173"/>
        <v>11046</v>
      </c>
      <c r="B11047" s="2" t="s">
        <v>10122</v>
      </c>
      <c r="C11047" s="2" t="s">
        <v>10873</v>
      </c>
      <c r="D11047" s="2" t="s">
        <v>10981</v>
      </c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</row>
    <row r="11048" spans="1:26" ht="12.75" customHeight="1" x14ac:dyDescent="0.25">
      <c r="A11048" s="3">
        <f t="shared" si="173"/>
        <v>11047</v>
      </c>
      <c r="B11048" s="2" t="s">
        <v>10122</v>
      </c>
      <c r="C11048" s="2" t="s">
        <v>10873</v>
      </c>
      <c r="D11048" s="2" t="s">
        <v>10982</v>
      </c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</row>
    <row r="11049" spans="1:26" ht="12.75" customHeight="1" x14ac:dyDescent="0.25">
      <c r="A11049" s="3">
        <f t="shared" si="173"/>
        <v>11048</v>
      </c>
      <c r="B11049" s="2" t="s">
        <v>10122</v>
      </c>
      <c r="C11049" s="2" t="s">
        <v>10873</v>
      </c>
      <c r="D11049" s="2" t="s">
        <v>10983</v>
      </c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</row>
    <row r="11050" spans="1:26" ht="12.75" customHeight="1" x14ac:dyDescent="0.25">
      <c r="A11050" s="3">
        <f t="shared" si="173"/>
        <v>11049</v>
      </c>
      <c r="B11050" s="2" t="s">
        <v>10122</v>
      </c>
      <c r="C11050" s="2" t="s">
        <v>10873</v>
      </c>
      <c r="D11050" s="2" t="s">
        <v>10984</v>
      </c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</row>
    <row r="11051" spans="1:26" ht="12.75" customHeight="1" x14ac:dyDescent="0.25">
      <c r="A11051" s="3">
        <f t="shared" si="173"/>
        <v>11050</v>
      </c>
      <c r="B11051" s="2" t="s">
        <v>10122</v>
      </c>
      <c r="C11051" s="2" t="s">
        <v>10873</v>
      </c>
      <c r="D11051" s="2" t="s">
        <v>10985</v>
      </c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</row>
    <row r="11052" spans="1:26" ht="12.75" customHeight="1" x14ac:dyDescent="0.25">
      <c r="A11052" s="3">
        <f t="shared" si="173"/>
        <v>11051</v>
      </c>
      <c r="B11052" s="2" t="s">
        <v>10122</v>
      </c>
      <c r="C11052" s="2" t="s">
        <v>10873</v>
      </c>
      <c r="D11052" s="2" t="s">
        <v>10986</v>
      </c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</row>
    <row r="11053" spans="1:26" ht="12.75" customHeight="1" x14ac:dyDescent="0.25">
      <c r="A11053" s="3">
        <f t="shared" si="173"/>
        <v>11052</v>
      </c>
      <c r="B11053" s="2" t="s">
        <v>10122</v>
      </c>
      <c r="C11053" s="2" t="s">
        <v>10873</v>
      </c>
      <c r="D11053" s="2" t="s">
        <v>10987</v>
      </c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</row>
    <row r="11054" spans="1:26" ht="12.75" customHeight="1" x14ac:dyDescent="0.25">
      <c r="A11054" s="3">
        <f t="shared" si="173"/>
        <v>11053</v>
      </c>
      <c r="B11054" s="2" t="s">
        <v>10122</v>
      </c>
      <c r="C11054" s="2" t="s">
        <v>10873</v>
      </c>
      <c r="D11054" s="2" t="s">
        <v>10988</v>
      </c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R11054" s="2"/>
      <c r="S11054" s="2"/>
      <c r="T11054" s="2"/>
      <c r="U11054" s="2"/>
      <c r="V11054" s="2"/>
      <c r="W11054" s="2"/>
      <c r="X11054" s="2"/>
      <c r="Y11054" s="2"/>
      <c r="Z11054" s="2"/>
    </row>
    <row r="11055" spans="1:26" ht="12.75" customHeight="1" x14ac:dyDescent="0.25">
      <c r="A11055" s="3">
        <f t="shared" si="173"/>
        <v>11054</v>
      </c>
      <c r="B11055" s="2" t="s">
        <v>10122</v>
      </c>
      <c r="C11055" s="2" t="s">
        <v>10873</v>
      </c>
      <c r="D11055" s="2" t="s">
        <v>10989</v>
      </c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R11055" s="2"/>
      <c r="S11055" s="2"/>
      <c r="T11055" s="2"/>
      <c r="U11055" s="2"/>
      <c r="V11055" s="2"/>
      <c r="W11055" s="2"/>
      <c r="X11055" s="2"/>
      <c r="Y11055" s="2"/>
      <c r="Z11055" s="2"/>
    </row>
    <row r="11056" spans="1:26" ht="12.75" customHeight="1" x14ac:dyDescent="0.25">
      <c r="A11056" s="3">
        <f t="shared" si="173"/>
        <v>11055</v>
      </c>
      <c r="B11056" s="2" t="s">
        <v>10122</v>
      </c>
      <c r="C11056" s="2" t="s">
        <v>10873</v>
      </c>
      <c r="D11056" s="2" t="s">
        <v>10990</v>
      </c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</row>
    <row r="11057" spans="1:26" ht="12.75" customHeight="1" x14ac:dyDescent="0.25">
      <c r="A11057" s="3">
        <f t="shared" si="173"/>
        <v>11056</v>
      </c>
      <c r="B11057" s="2" t="s">
        <v>10122</v>
      </c>
      <c r="C11057" s="2" t="s">
        <v>10873</v>
      </c>
      <c r="D11057" s="2" t="s">
        <v>10991</v>
      </c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R11057" s="2"/>
      <c r="S11057" s="2"/>
      <c r="T11057" s="2"/>
      <c r="U11057" s="2"/>
      <c r="V11057" s="2"/>
      <c r="W11057" s="2"/>
      <c r="X11057" s="2"/>
      <c r="Y11057" s="2"/>
      <c r="Z11057" s="2"/>
    </row>
    <row r="11058" spans="1:26" ht="12.75" customHeight="1" x14ac:dyDescent="0.25">
      <c r="A11058" s="3">
        <f t="shared" si="173"/>
        <v>11057</v>
      </c>
      <c r="B11058" s="2" t="s">
        <v>10122</v>
      </c>
      <c r="C11058" s="2" t="s">
        <v>10873</v>
      </c>
      <c r="D11058" s="2" t="s">
        <v>10992</v>
      </c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R11058" s="2"/>
      <c r="S11058" s="2"/>
      <c r="T11058" s="2"/>
      <c r="U11058" s="2"/>
      <c r="V11058" s="2"/>
      <c r="W11058" s="2"/>
      <c r="X11058" s="2"/>
      <c r="Y11058" s="2"/>
      <c r="Z11058" s="2"/>
    </row>
    <row r="11059" spans="1:26" ht="12.75" customHeight="1" x14ac:dyDescent="0.25">
      <c r="A11059" s="3">
        <f t="shared" si="173"/>
        <v>11058</v>
      </c>
      <c r="B11059" s="2" t="s">
        <v>10122</v>
      </c>
      <c r="C11059" s="2" t="s">
        <v>10873</v>
      </c>
      <c r="D11059" s="2" t="s">
        <v>10993</v>
      </c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R11059" s="2"/>
      <c r="S11059" s="2"/>
      <c r="T11059" s="2"/>
      <c r="U11059" s="2"/>
      <c r="V11059" s="2"/>
      <c r="W11059" s="2"/>
      <c r="X11059" s="2"/>
      <c r="Y11059" s="2"/>
      <c r="Z11059" s="2"/>
    </row>
    <row r="11060" spans="1:26" ht="12.75" customHeight="1" x14ac:dyDescent="0.25">
      <c r="A11060" s="3">
        <f t="shared" si="173"/>
        <v>11059</v>
      </c>
      <c r="B11060" s="2" t="s">
        <v>10122</v>
      </c>
      <c r="C11060" s="2" t="s">
        <v>10873</v>
      </c>
      <c r="D11060" s="2" t="s">
        <v>10994</v>
      </c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</row>
    <row r="11061" spans="1:26" ht="12.75" customHeight="1" x14ac:dyDescent="0.25">
      <c r="A11061" s="3">
        <f t="shared" si="173"/>
        <v>11060</v>
      </c>
      <c r="B11061" s="2" t="s">
        <v>10122</v>
      </c>
      <c r="C11061" s="2" t="s">
        <v>10873</v>
      </c>
      <c r="D11061" s="2" t="s">
        <v>10995</v>
      </c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</row>
    <row r="11062" spans="1:26" ht="12.75" customHeight="1" x14ac:dyDescent="0.25">
      <c r="A11062" s="3">
        <f t="shared" si="173"/>
        <v>11061</v>
      </c>
      <c r="B11062" s="2" t="s">
        <v>10122</v>
      </c>
      <c r="C11062" s="2" t="s">
        <v>10873</v>
      </c>
      <c r="D11062" s="2" t="s">
        <v>10996</v>
      </c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R11062" s="2"/>
      <c r="S11062" s="2"/>
      <c r="T11062" s="2"/>
      <c r="U11062" s="2"/>
      <c r="V11062" s="2"/>
      <c r="W11062" s="2"/>
      <c r="X11062" s="2"/>
      <c r="Y11062" s="2"/>
      <c r="Z11062" s="2"/>
    </row>
    <row r="11063" spans="1:26" ht="12.75" customHeight="1" x14ac:dyDescent="0.25">
      <c r="A11063" s="3">
        <f t="shared" si="173"/>
        <v>11062</v>
      </c>
      <c r="B11063" s="2" t="s">
        <v>10122</v>
      </c>
      <c r="C11063" s="2" t="s">
        <v>10873</v>
      </c>
      <c r="D11063" s="2" t="s">
        <v>10997</v>
      </c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</row>
    <row r="11064" spans="1:26" ht="12.75" customHeight="1" x14ac:dyDescent="0.25">
      <c r="A11064" s="3">
        <f t="shared" si="173"/>
        <v>11063</v>
      </c>
      <c r="B11064" s="2" t="s">
        <v>10122</v>
      </c>
      <c r="C11064" s="2" t="s">
        <v>10873</v>
      </c>
      <c r="D11064" s="2" t="s">
        <v>10998</v>
      </c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</row>
    <row r="11065" spans="1:26" ht="12.75" customHeight="1" x14ac:dyDescent="0.25">
      <c r="A11065" s="3">
        <f t="shared" si="173"/>
        <v>11064</v>
      </c>
      <c r="B11065" s="2" t="s">
        <v>10122</v>
      </c>
      <c r="C11065" s="2" t="s">
        <v>10873</v>
      </c>
      <c r="D11065" s="2" t="s">
        <v>10999</v>
      </c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</row>
    <row r="11066" spans="1:26" ht="12.75" customHeight="1" x14ac:dyDescent="0.25">
      <c r="A11066" s="3">
        <f t="shared" si="173"/>
        <v>11065</v>
      </c>
      <c r="B11066" s="2" t="s">
        <v>10122</v>
      </c>
      <c r="C11066" s="2" t="s">
        <v>10873</v>
      </c>
      <c r="D11066" s="2" t="s">
        <v>11000</v>
      </c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R11066" s="2"/>
      <c r="S11066" s="2"/>
      <c r="T11066" s="2"/>
      <c r="U11066" s="2"/>
      <c r="V11066" s="2"/>
      <c r="W11066" s="2"/>
      <c r="X11066" s="2"/>
      <c r="Y11066" s="2"/>
      <c r="Z11066" s="2"/>
    </row>
    <row r="11067" spans="1:26" ht="12.75" customHeight="1" x14ac:dyDescent="0.25">
      <c r="A11067" s="3">
        <f t="shared" si="173"/>
        <v>11066</v>
      </c>
      <c r="B11067" s="2" t="s">
        <v>10122</v>
      </c>
      <c r="C11067" s="2" t="s">
        <v>10873</v>
      </c>
      <c r="D11067" s="2" t="s">
        <v>11001</v>
      </c>
      <c r="E11067" s="2"/>
      <c r="F11067" s="2"/>
      <c r="G11067" s="2"/>
      <c r="H11067" s="2"/>
      <c r="I11067" s="2"/>
      <c r="J11067" s="2"/>
      <c r="K11067" s="2"/>
      <c r="L11067" s="2"/>
      <c r="M11067" s="2"/>
      <c r="N11067" s="2"/>
      <c r="O11067" s="2"/>
      <c r="P11067" s="2"/>
      <c r="Q11067" s="2"/>
      <c r="R11067" s="2"/>
      <c r="S11067" s="2"/>
      <c r="T11067" s="2"/>
      <c r="U11067" s="2"/>
      <c r="V11067" s="2"/>
      <c r="W11067" s="2"/>
      <c r="X11067" s="2"/>
      <c r="Y11067" s="2"/>
      <c r="Z11067" s="2"/>
    </row>
    <row r="11068" spans="1:26" ht="12.75" customHeight="1" x14ac:dyDescent="0.25">
      <c r="A11068" s="3">
        <f t="shared" si="173"/>
        <v>11067</v>
      </c>
      <c r="B11068" s="2" t="s">
        <v>10122</v>
      </c>
      <c r="C11068" s="2" t="s">
        <v>10873</v>
      </c>
      <c r="D11068" s="2" t="s">
        <v>11002</v>
      </c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R11068" s="2"/>
      <c r="S11068" s="2"/>
      <c r="T11068" s="2"/>
      <c r="U11068" s="2"/>
      <c r="V11068" s="2"/>
      <c r="W11068" s="2"/>
      <c r="X11068" s="2"/>
      <c r="Y11068" s="2"/>
      <c r="Z11068" s="2"/>
    </row>
    <row r="11069" spans="1:26" ht="12.75" customHeight="1" x14ac:dyDescent="0.25">
      <c r="A11069" s="3">
        <f t="shared" si="173"/>
        <v>11068</v>
      </c>
      <c r="B11069" s="2" t="s">
        <v>10122</v>
      </c>
      <c r="C11069" s="2" t="s">
        <v>10873</v>
      </c>
      <c r="D11069" s="2" t="s">
        <v>11003</v>
      </c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</row>
    <row r="11070" spans="1:26" ht="12.75" customHeight="1" x14ac:dyDescent="0.25">
      <c r="A11070" s="3">
        <f t="shared" si="173"/>
        <v>11069</v>
      </c>
      <c r="B11070" s="2" t="s">
        <v>10122</v>
      </c>
      <c r="C11070" s="2" t="s">
        <v>10873</v>
      </c>
      <c r="D11070" s="2" t="s">
        <v>11004</v>
      </c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</row>
    <row r="11071" spans="1:26" ht="12.75" customHeight="1" x14ac:dyDescent="0.25">
      <c r="A11071" s="3">
        <f t="shared" si="173"/>
        <v>11070</v>
      </c>
      <c r="B11071" s="2" t="s">
        <v>10122</v>
      </c>
      <c r="C11071" s="2" t="s">
        <v>10873</v>
      </c>
      <c r="D11071" s="2" t="s">
        <v>11005</v>
      </c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R11071" s="2"/>
      <c r="S11071" s="2"/>
      <c r="T11071" s="2"/>
      <c r="U11071" s="2"/>
      <c r="V11071" s="2"/>
      <c r="W11071" s="2"/>
      <c r="X11071" s="2"/>
      <c r="Y11071" s="2"/>
      <c r="Z11071" s="2"/>
    </row>
    <row r="11072" spans="1:26" ht="12.75" customHeight="1" x14ac:dyDescent="0.25">
      <c r="A11072" s="3">
        <f t="shared" si="173"/>
        <v>11071</v>
      </c>
      <c r="B11072" s="2" t="s">
        <v>10122</v>
      </c>
      <c r="C11072" s="2" t="s">
        <v>10873</v>
      </c>
      <c r="D11072" s="2" t="s">
        <v>11006</v>
      </c>
      <c r="E11072" s="2"/>
      <c r="F11072" s="2"/>
      <c r="G11072" s="2"/>
      <c r="H11072" s="2"/>
      <c r="I11072" s="2"/>
      <c r="J11072" s="2"/>
      <c r="K11072" s="2"/>
      <c r="L11072" s="2"/>
      <c r="M11072" s="2"/>
      <c r="N11072" s="2"/>
      <c r="O11072" s="2"/>
      <c r="P11072" s="2"/>
      <c r="Q11072" s="2"/>
      <c r="R11072" s="2"/>
      <c r="S11072" s="2"/>
      <c r="T11072" s="2"/>
      <c r="U11072" s="2"/>
      <c r="V11072" s="2"/>
      <c r="W11072" s="2"/>
      <c r="X11072" s="2"/>
      <c r="Y11072" s="2"/>
      <c r="Z11072" s="2"/>
    </row>
    <row r="11073" spans="1:26" ht="12.75" customHeight="1" x14ac:dyDescent="0.25">
      <c r="A11073" s="3">
        <f t="shared" si="173"/>
        <v>11072</v>
      </c>
      <c r="B11073" s="2" t="s">
        <v>10122</v>
      </c>
      <c r="C11073" s="2" t="s">
        <v>10873</v>
      </c>
      <c r="D11073" s="2" t="s">
        <v>11007</v>
      </c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</row>
    <row r="11074" spans="1:26" ht="12.75" customHeight="1" x14ac:dyDescent="0.25">
      <c r="A11074" s="3">
        <f t="shared" si="173"/>
        <v>11073</v>
      </c>
      <c r="B11074" s="2" t="s">
        <v>10122</v>
      </c>
      <c r="C11074" s="2" t="s">
        <v>10873</v>
      </c>
      <c r="D11074" s="2" t="s">
        <v>11008</v>
      </c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</row>
    <row r="11075" spans="1:26" ht="12.75" customHeight="1" x14ac:dyDescent="0.25">
      <c r="A11075" s="3">
        <f t="shared" si="173"/>
        <v>11074</v>
      </c>
      <c r="B11075" s="2" t="s">
        <v>10122</v>
      </c>
      <c r="C11075" s="2" t="s">
        <v>10873</v>
      </c>
      <c r="D11075" s="2" t="s">
        <v>11009</v>
      </c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</row>
    <row r="11076" spans="1:26" ht="12.75" customHeight="1" x14ac:dyDescent="0.25">
      <c r="A11076" s="3">
        <f t="shared" ref="A11076:A11139" si="174">A11075+1</f>
        <v>11075</v>
      </c>
      <c r="B11076" s="2" t="s">
        <v>10122</v>
      </c>
      <c r="C11076" s="2" t="s">
        <v>10873</v>
      </c>
      <c r="D11076" s="2" t="s">
        <v>11010</v>
      </c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</row>
    <row r="11077" spans="1:26" ht="12.75" customHeight="1" x14ac:dyDescent="0.25">
      <c r="A11077" s="3">
        <f t="shared" si="174"/>
        <v>11076</v>
      </c>
      <c r="B11077" s="2" t="s">
        <v>10122</v>
      </c>
      <c r="C11077" s="2" t="s">
        <v>10873</v>
      </c>
      <c r="D11077" s="2" t="s">
        <v>11011</v>
      </c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</row>
    <row r="11078" spans="1:26" ht="12.75" customHeight="1" x14ac:dyDescent="0.25">
      <c r="A11078" s="3">
        <f t="shared" si="174"/>
        <v>11077</v>
      </c>
      <c r="B11078" s="2" t="s">
        <v>10122</v>
      </c>
      <c r="C11078" s="2" t="s">
        <v>10873</v>
      </c>
      <c r="D11078" s="2" t="s">
        <v>11012</v>
      </c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R11078" s="2"/>
      <c r="S11078" s="2"/>
      <c r="T11078" s="2"/>
      <c r="U11078" s="2"/>
      <c r="V11078" s="2"/>
      <c r="W11078" s="2"/>
      <c r="X11078" s="2"/>
      <c r="Y11078" s="2"/>
      <c r="Z11078" s="2"/>
    </row>
    <row r="11079" spans="1:26" ht="12.75" customHeight="1" x14ac:dyDescent="0.25">
      <c r="A11079" s="3">
        <f t="shared" si="174"/>
        <v>11078</v>
      </c>
      <c r="B11079" s="2" t="s">
        <v>10122</v>
      </c>
      <c r="C11079" s="2" t="s">
        <v>10873</v>
      </c>
      <c r="D11079" s="2" t="s">
        <v>11013</v>
      </c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</row>
    <row r="11080" spans="1:26" ht="12.75" customHeight="1" x14ac:dyDescent="0.25">
      <c r="A11080" s="3">
        <f t="shared" si="174"/>
        <v>11079</v>
      </c>
      <c r="B11080" s="2" t="s">
        <v>10122</v>
      </c>
      <c r="C11080" s="2" t="s">
        <v>10873</v>
      </c>
      <c r="D11080" s="2" t="s">
        <v>11014</v>
      </c>
      <c r="E11080" s="2"/>
      <c r="F11080" s="2"/>
      <c r="G11080" s="2"/>
      <c r="H11080" s="2"/>
      <c r="I11080" s="2"/>
      <c r="J11080" s="2"/>
      <c r="K11080" s="2"/>
      <c r="L11080" s="2"/>
      <c r="M11080" s="2"/>
      <c r="N11080" s="2"/>
      <c r="O11080" s="2"/>
      <c r="P11080" s="2"/>
      <c r="Q11080" s="2"/>
      <c r="R11080" s="2"/>
      <c r="S11080" s="2"/>
      <c r="T11080" s="2"/>
      <c r="U11080" s="2"/>
      <c r="V11080" s="2"/>
      <c r="W11080" s="2"/>
      <c r="X11080" s="2"/>
      <c r="Y11080" s="2"/>
      <c r="Z11080" s="2"/>
    </row>
    <row r="11081" spans="1:26" ht="12.75" customHeight="1" x14ac:dyDescent="0.25">
      <c r="A11081" s="3">
        <f t="shared" si="174"/>
        <v>11080</v>
      </c>
      <c r="B11081" s="2" t="s">
        <v>10122</v>
      </c>
      <c r="C11081" s="2" t="s">
        <v>10873</v>
      </c>
      <c r="D11081" s="2" t="s">
        <v>11015</v>
      </c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R11081" s="2"/>
      <c r="S11081" s="2"/>
      <c r="T11081" s="2"/>
      <c r="U11081" s="2"/>
      <c r="V11081" s="2"/>
      <c r="W11081" s="2"/>
      <c r="X11081" s="2"/>
      <c r="Y11081" s="2"/>
      <c r="Z11081" s="2"/>
    </row>
    <row r="11082" spans="1:26" ht="12.75" customHeight="1" x14ac:dyDescent="0.25">
      <c r="A11082" s="3">
        <f t="shared" si="174"/>
        <v>11081</v>
      </c>
      <c r="B11082" s="2" t="s">
        <v>10122</v>
      </c>
      <c r="C11082" s="2" t="s">
        <v>10873</v>
      </c>
      <c r="D11082" s="2" t="s">
        <v>11016</v>
      </c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</row>
    <row r="11083" spans="1:26" ht="12.75" customHeight="1" x14ac:dyDescent="0.25">
      <c r="A11083" s="3">
        <f t="shared" si="174"/>
        <v>11082</v>
      </c>
      <c r="B11083" s="2" t="s">
        <v>10122</v>
      </c>
      <c r="C11083" s="2" t="s">
        <v>10873</v>
      </c>
      <c r="D11083" s="2" t="s">
        <v>11017</v>
      </c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</row>
    <row r="11084" spans="1:26" ht="12.75" customHeight="1" x14ac:dyDescent="0.25">
      <c r="A11084" s="3">
        <f t="shared" si="174"/>
        <v>11083</v>
      </c>
      <c r="B11084" s="2" t="s">
        <v>10122</v>
      </c>
      <c r="C11084" s="2" t="s">
        <v>10873</v>
      </c>
      <c r="D11084" s="2" t="s">
        <v>11018</v>
      </c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</row>
    <row r="11085" spans="1:26" ht="12.75" customHeight="1" x14ac:dyDescent="0.25">
      <c r="A11085" s="3">
        <f t="shared" si="174"/>
        <v>11084</v>
      </c>
      <c r="B11085" s="2" t="s">
        <v>10122</v>
      </c>
      <c r="C11085" s="2" t="s">
        <v>10873</v>
      </c>
      <c r="D11085" s="2" t="s">
        <v>11019</v>
      </c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</row>
    <row r="11086" spans="1:26" ht="12.75" customHeight="1" x14ac:dyDescent="0.25">
      <c r="A11086" s="3">
        <f t="shared" si="174"/>
        <v>11085</v>
      </c>
      <c r="B11086" s="2" t="s">
        <v>10122</v>
      </c>
      <c r="C11086" s="2" t="s">
        <v>10873</v>
      </c>
      <c r="D11086" s="2" t="s">
        <v>11020</v>
      </c>
      <c r="E11086" s="2"/>
      <c r="F11086" s="2"/>
      <c r="G11086" s="2"/>
      <c r="H11086" s="2"/>
      <c r="I11086" s="2"/>
      <c r="J11086" s="2"/>
      <c r="K11086" s="2"/>
      <c r="L11086" s="2"/>
      <c r="M11086" s="2"/>
      <c r="N11086" s="2"/>
      <c r="O11086" s="2"/>
      <c r="P11086" s="2"/>
      <c r="Q11086" s="2"/>
      <c r="R11086" s="2"/>
      <c r="S11086" s="2"/>
      <c r="T11086" s="2"/>
      <c r="U11086" s="2"/>
      <c r="V11086" s="2"/>
      <c r="W11086" s="2"/>
      <c r="X11086" s="2"/>
      <c r="Y11086" s="2"/>
      <c r="Z11086" s="2"/>
    </row>
    <row r="11087" spans="1:26" ht="12.75" customHeight="1" x14ac:dyDescent="0.25">
      <c r="A11087" s="3">
        <f t="shared" si="174"/>
        <v>11086</v>
      </c>
      <c r="B11087" s="2" t="s">
        <v>10122</v>
      </c>
      <c r="C11087" s="2" t="s">
        <v>10873</v>
      </c>
      <c r="D11087" s="2" t="s">
        <v>11021</v>
      </c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</row>
    <row r="11088" spans="1:26" ht="12.75" customHeight="1" x14ac:dyDescent="0.25">
      <c r="A11088" s="3">
        <f t="shared" si="174"/>
        <v>11087</v>
      </c>
      <c r="B11088" s="2" t="s">
        <v>10122</v>
      </c>
      <c r="C11088" s="2" t="s">
        <v>10873</v>
      </c>
      <c r="D11088" s="2" t="s">
        <v>11022</v>
      </c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R11088" s="2"/>
      <c r="S11088" s="2"/>
      <c r="T11088" s="2"/>
      <c r="U11088" s="2"/>
      <c r="V11088" s="2"/>
      <c r="W11088" s="2"/>
      <c r="X11088" s="2"/>
      <c r="Y11088" s="2"/>
      <c r="Z11088" s="2"/>
    </row>
    <row r="11089" spans="1:26" ht="12.75" customHeight="1" x14ac:dyDescent="0.25">
      <c r="A11089" s="3">
        <f t="shared" si="174"/>
        <v>11088</v>
      </c>
      <c r="B11089" s="2" t="s">
        <v>10122</v>
      </c>
      <c r="C11089" s="2" t="s">
        <v>10873</v>
      </c>
      <c r="D11089" s="2" t="s">
        <v>11023</v>
      </c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R11089" s="2"/>
      <c r="S11089" s="2"/>
      <c r="T11089" s="2"/>
      <c r="U11089" s="2"/>
      <c r="V11089" s="2"/>
      <c r="W11089" s="2"/>
      <c r="X11089" s="2"/>
      <c r="Y11089" s="2"/>
      <c r="Z11089" s="2"/>
    </row>
    <row r="11090" spans="1:26" ht="12.75" customHeight="1" x14ac:dyDescent="0.25">
      <c r="A11090" s="3">
        <f t="shared" si="174"/>
        <v>11089</v>
      </c>
      <c r="B11090" s="2" t="s">
        <v>10122</v>
      </c>
      <c r="C11090" s="2" t="s">
        <v>10</v>
      </c>
      <c r="D11090" s="2" t="s">
        <v>11024</v>
      </c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</row>
    <row r="11091" spans="1:26" ht="12.75" customHeight="1" x14ac:dyDescent="0.25">
      <c r="A11091" s="3">
        <f t="shared" si="174"/>
        <v>11090</v>
      </c>
      <c r="B11091" s="2" t="s">
        <v>10122</v>
      </c>
      <c r="C11091" s="2" t="s">
        <v>10</v>
      </c>
      <c r="D11091" s="2" t="s">
        <v>11025</v>
      </c>
      <c r="E11091" s="2"/>
      <c r="F11091" s="2"/>
      <c r="G11091" s="2"/>
      <c r="H11091" s="2"/>
      <c r="I11091" s="2"/>
      <c r="J11091" s="2"/>
      <c r="K11091" s="2"/>
      <c r="L11091" s="2"/>
      <c r="M11091" s="2"/>
      <c r="N11091" s="2"/>
      <c r="O11091" s="2"/>
      <c r="P11091" s="2"/>
      <c r="Q11091" s="2"/>
      <c r="R11091" s="2"/>
      <c r="S11091" s="2"/>
      <c r="T11091" s="2"/>
      <c r="U11091" s="2"/>
      <c r="V11091" s="2"/>
      <c r="W11091" s="2"/>
      <c r="X11091" s="2"/>
      <c r="Y11091" s="2"/>
      <c r="Z11091" s="2"/>
    </row>
    <row r="11092" spans="1:26" ht="12.75" customHeight="1" x14ac:dyDescent="0.25">
      <c r="A11092" s="3">
        <f t="shared" si="174"/>
        <v>11091</v>
      </c>
      <c r="B11092" s="2" t="s">
        <v>10122</v>
      </c>
      <c r="C11092" s="2" t="s">
        <v>10</v>
      </c>
      <c r="D11092" s="2" t="s">
        <v>7829</v>
      </c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R11092" s="2"/>
      <c r="S11092" s="2"/>
      <c r="T11092" s="2"/>
      <c r="U11092" s="2"/>
      <c r="V11092" s="2"/>
      <c r="W11092" s="2"/>
      <c r="X11092" s="2"/>
      <c r="Y11092" s="2"/>
      <c r="Z11092" s="2"/>
    </row>
    <row r="11093" spans="1:26" ht="12.75" customHeight="1" x14ac:dyDescent="0.25">
      <c r="A11093" s="3">
        <f t="shared" si="174"/>
        <v>11092</v>
      </c>
      <c r="B11093" s="2" t="s">
        <v>10122</v>
      </c>
      <c r="C11093" s="2" t="s">
        <v>10</v>
      </c>
      <c r="D11093" s="2" t="s">
        <v>11026</v>
      </c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</row>
    <row r="11094" spans="1:26" ht="12.75" customHeight="1" x14ac:dyDescent="0.25">
      <c r="A11094" s="3">
        <f t="shared" si="174"/>
        <v>11093</v>
      </c>
      <c r="B11094" s="2" t="s">
        <v>10122</v>
      </c>
      <c r="C11094" s="2" t="s">
        <v>10</v>
      </c>
      <c r="D11094" s="2" t="s">
        <v>11027</v>
      </c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</row>
    <row r="11095" spans="1:26" ht="12.75" customHeight="1" x14ac:dyDescent="0.25">
      <c r="A11095" s="3">
        <f t="shared" si="174"/>
        <v>11094</v>
      </c>
      <c r="B11095" s="2" t="s">
        <v>10122</v>
      </c>
      <c r="C11095" s="2" t="s">
        <v>10</v>
      </c>
      <c r="D11095" s="2" t="s">
        <v>7862</v>
      </c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</row>
    <row r="11096" spans="1:26" ht="12.75" customHeight="1" x14ac:dyDescent="0.25">
      <c r="A11096" s="3">
        <f t="shared" si="174"/>
        <v>11095</v>
      </c>
      <c r="B11096" s="2" t="s">
        <v>10122</v>
      </c>
      <c r="C11096" s="2" t="s">
        <v>10</v>
      </c>
      <c r="D11096" s="2" t="s">
        <v>7828</v>
      </c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</row>
    <row r="11097" spans="1:26" ht="12.75" customHeight="1" x14ac:dyDescent="0.25">
      <c r="A11097" s="3">
        <f t="shared" si="174"/>
        <v>11096</v>
      </c>
      <c r="B11097" s="2" t="s">
        <v>10122</v>
      </c>
      <c r="C11097" s="2" t="s">
        <v>10</v>
      </c>
      <c r="D11097" s="2" t="s">
        <v>11028</v>
      </c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</row>
    <row r="11098" spans="1:26" ht="12.75" customHeight="1" x14ac:dyDescent="0.25">
      <c r="A11098" s="3">
        <f t="shared" si="174"/>
        <v>11097</v>
      </c>
      <c r="B11098" s="2" t="s">
        <v>10122</v>
      </c>
      <c r="C11098" s="2" t="s">
        <v>10</v>
      </c>
      <c r="D11098" s="2" t="s">
        <v>11029</v>
      </c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</row>
    <row r="11099" spans="1:26" ht="12.75" customHeight="1" x14ac:dyDescent="0.25">
      <c r="A11099" s="3">
        <f t="shared" si="174"/>
        <v>11098</v>
      </c>
      <c r="B11099" s="2" t="s">
        <v>10122</v>
      </c>
      <c r="C11099" s="2" t="s">
        <v>10</v>
      </c>
      <c r="D11099" s="2" t="s">
        <v>11030</v>
      </c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R11099" s="2"/>
      <c r="S11099" s="2"/>
      <c r="T11099" s="2"/>
      <c r="U11099" s="2"/>
      <c r="V11099" s="2"/>
      <c r="W11099" s="2"/>
      <c r="X11099" s="2"/>
      <c r="Y11099" s="2"/>
      <c r="Z11099" s="2"/>
    </row>
    <row r="11100" spans="1:26" ht="12.75" customHeight="1" x14ac:dyDescent="0.25">
      <c r="A11100" s="3">
        <f t="shared" si="174"/>
        <v>11099</v>
      </c>
      <c r="B11100" s="2" t="s">
        <v>10122</v>
      </c>
      <c r="C11100" s="2" t="s">
        <v>10</v>
      </c>
      <c r="D11100" s="2" t="s">
        <v>11031</v>
      </c>
      <c r="E11100" s="2"/>
      <c r="F11100" s="2"/>
      <c r="G11100" s="2"/>
      <c r="H11100" s="2"/>
      <c r="I11100" s="2"/>
      <c r="J11100" s="2"/>
      <c r="K11100" s="2"/>
      <c r="L11100" s="2"/>
      <c r="M11100" s="2"/>
      <c r="N11100" s="2"/>
      <c r="O11100" s="2"/>
      <c r="P11100" s="2"/>
      <c r="Q11100" s="2"/>
      <c r="R11100" s="2"/>
      <c r="S11100" s="2"/>
      <c r="T11100" s="2"/>
      <c r="U11100" s="2"/>
      <c r="V11100" s="2"/>
      <c r="W11100" s="2"/>
      <c r="X11100" s="2"/>
      <c r="Y11100" s="2"/>
      <c r="Z11100" s="2"/>
    </row>
    <row r="11101" spans="1:26" ht="12.75" customHeight="1" x14ac:dyDescent="0.25">
      <c r="A11101" s="3">
        <f t="shared" si="174"/>
        <v>11100</v>
      </c>
      <c r="B11101" s="2" t="s">
        <v>10122</v>
      </c>
      <c r="C11101" s="2" t="s">
        <v>10</v>
      </c>
      <c r="D11101" s="2" t="s">
        <v>11032</v>
      </c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R11101" s="2"/>
      <c r="S11101" s="2"/>
      <c r="T11101" s="2"/>
      <c r="U11101" s="2"/>
      <c r="V11101" s="2"/>
      <c r="W11101" s="2"/>
      <c r="X11101" s="2"/>
      <c r="Y11101" s="2"/>
      <c r="Z11101" s="2"/>
    </row>
    <row r="11102" spans="1:26" ht="12.75" customHeight="1" x14ac:dyDescent="0.25">
      <c r="A11102" s="3">
        <f t="shared" si="174"/>
        <v>11101</v>
      </c>
      <c r="B11102" s="2" t="s">
        <v>10122</v>
      </c>
      <c r="C11102" s="2" t="s">
        <v>10</v>
      </c>
      <c r="D11102" s="2" t="s">
        <v>11033</v>
      </c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R11102" s="2"/>
      <c r="S11102" s="2"/>
      <c r="T11102" s="2"/>
      <c r="U11102" s="2"/>
      <c r="V11102" s="2"/>
      <c r="W11102" s="2"/>
      <c r="X11102" s="2"/>
      <c r="Y11102" s="2"/>
      <c r="Z11102" s="2"/>
    </row>
    <row r="11103" spans="1:26" ht="12.75" customHeight="1" x14ac:dyDescent="0.25">
      <c r="A11103" s="3">
        <f t="shared" si="174"/>
        <v>11102</v>
      </c>
      <c r="B11103" s="2" t="s">
        <v>10122</v>
      </c>
      <c r="C11103" s="2" t="s">
        <v>10</v>
      </c>
      <c r="D11103" s="2" t="s">
        <v>7860</v>
      </c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R11103" s="2"/>
      <c r="S11103" s="2"/>
      <c r="T11103" s="2"/>
      <c r="U11103" s="2"/>
      <c r="V11103" s="2"/>
      <c r="W11103" s="2"/>
      <c r="X11103" s="2"/>
      <c r="Y11103" s="2"/>
      <c r="Z11103" s="2"/>
    </row>
    <row r="11104" spans="1:26" ht="12.75" customHeight="1" x14ac:dyDescent="0.25">
      <c r="A11104" s="3">
        <f t="shared" si="174"/>
        <v>11103</v>
      </c>
      <c r="B11104" s="2" t="s">
        <v>10122</v>
      </c>
      <c r="C11104" s="2" t="s">
        <v>10</v>
      </c>
      <c r="D11104" s="2" t="s">
        <v>11034</v>
      </c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</row>
    <row r="11105" spans="1:26" ht="12.75" customHeight="1" x14ac:dyDescent="0.25">
      <c r="A11105" s="3">
        <f t="shared" si="174"/>
        <v>11104</v>
      </c>
      <c r="B11105" s="2" t="s">
        <v>10122</v>
      </c>
      <c r="C11105" s="2" t="s">
        <v>10</v>
      </c>
      <c r="D11105" s="2" t="s">
        <v>11035</v>
      </c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</row>
    <row r="11106" spans="1:26" ht="12.75" customHeight="1" x14ac:dyDescent="0.25">
      <c r="A11106" s="3">
        <f t="shared" si="174"/>
        <v>11105</v>
      </c>
      <c r="B11106" s="2" t="s">
        <v>10122</v>
      </c>
      <c r="C11106" s="2" t="s">
        <v>10</v>
      </c>
      <c r="D11106" s="2" t="s">
        <v>7861</v>
      </c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R11106" s="2"/>
      <c r="S11106" s="2"/>
      <c r="T11106" s="2"/>
      <c r="U11106" s="2"/>
      <c r="V11106" s="2"/>
      <c r="W11106" s="2"/>
      <c r="X11106" s="2"/>
      <c r="Y11106" s="2"/>
      <c r="Z11106" s="2"/>
    </row>
    <row r="11107" spans="1:26" ht="12.75" customHeight="1" x14ac:dyDescent="0.25">
      <c r="A11107" s="3">
        <f t="shared" si="174"/>
        <v>11106</v>
      </c>
      <c r="B11107" s="2" t="s">
        <v>10122</v>
      </c>
      <c r="C11107" s="2" t="s">
        <v>10</v>
      </c>
      <c r="D11107" s="2" t="s">
        <v>11036</v>
      </c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</row>
    <row r="11108" spans="1:26" ht="12.75" customHeight="1" x14ac:dyDescent="0.25">
      <c r="A11108" s="3">
        <f t="shared" si="174"/>
        <v>11107</v>
      </c>
      <c r="B11108" s="2" t="s">
        <v>10122</v>
      </c>
      <c r="C11108" s="2" t="s">
        <v>10</v>
      </c>
      <c r="D11108" s="2" t="s">
        <v>11037</v>
      </c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</row>
    <row r="11109" spans="1:26" ht="12.75" customHeight="1" x14ac:dyDescent="0.25">
      <c r="A11109" s="3">
        <f t="shared" si="174"/>
        <v>11108</v>
      </c>
      <c r="B11109" s="2" t="s">
        <v>10122</v>
      </c>
      <c r="C11109" s="2" t="s">
        <v>10</v>
      </c>
      <c r="D11109" s="2" t="s">
        <v>11038</v>
      </c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R11109" s="2"/>
      <c r="S11109" s="2"/>
      <c r="T11109" s="2"/>
      <c r="U11109" s="2"/>
      <c r="V11109" s="2"/>
      <c r="W11109" s="2"/>
      <c r="X11109" s="2"/>
      <c r="Y11109" s="2"/>
      <c r="Z11109" s="2"/>
    </row>
    <row r="11110" spans="1:26" ht="12.75" customHeight="1" x14ac:dyDescent="0.25">
      <c r="A11110" s="3">
        <f t="shared" si="174"/>
        <v>11109</v>
      </c>
      <c r="B11110" s="2" t="s">
        <v>10122</v>
      </c>
      <c r="C11110" s="2" t="s">
        <v>10</v>
      </c>
      <c r="D11110" s="2" t="s">
        <v>7859</v>
      </c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R11110" s="2"/>
      <c r="S11110" s="2"/>
      <c r="T11110" s="2"/>
      <c r="U11110" s="2"/>
      <c r="V11110" s="2"/>
      <c r="W11110" s="2"/>
      <c r="X11110" s="2"/>
      <c r="Y11110" s="2"/>
      <c r="Z11110" s="2"/>
    </row>
    <row r="11111" spans="1:26" ht="12.75" customHeight="1" x14ac:dyDescent="0.25">
      <c r="A11111" s="3">
        <f t="shared" si="174"/>
        <v>11110</v>
      </c>
      <c r="B11111" s="2" t="s">
        <v>10122</v>
      </c>
      <c r="C11111" s="2" t="s">
        <v>10</v>
      </c>
      <c r="D11111" s="2" t="s">
        <v>11039</v>
      </c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</row>
    <row r="11112" spans="1:26" ht="12.75" customHeight="1" x14ac:dyDescent="0.25">
      <c r="A11112" s="3">
        <f t="shared" si="174"/>
        <v>11111</v>
      </c>
      <c r="B11112" s="2" t="s">
        <v>10122</v>
      </c>
      <c r="C11112" s="2" t="s">
        <v>10</v>
      </c>
      <c r="D11112" s="2" t="s">
        <v>11040</v>
      </c>
      <c r="E11112" s="2"/>
      <c r="F11112" s="2"/>
      <c r="G11112" s="2"/>
      <c r="H11112" s="2"/>
      <c r="I11112" s="2"/>
      <c r="J11112" s="2"/>
      <c r="K11112" s="2"/>
      <c r="L11112" s="2"/>
      <c r="M11112" s="2"/>
      <c r="N11112" s="2"/>
      <c r="O11112" s="2"/>
      <c r="P11112" s="2"/>
      <c r="Q11112" s="2"/>
      <c r="R11112" s="2"/>
      <c r="S11112" s="2"/>
      <c r="T11112" s="2"/>
      <c r="U11112" s="2"/>
      <c r="V11112" s="2"/>
      <c r="W11112" s="2"/>
      <c r="X11112" s="2"/>
      <c r="Y11112" s="2"/>
      <c r="Z11112" s="2"/>
    </row>
    <row r="11113" spans="1:26" ht="12.75" customHeight="1" x14ac:dyDescent="0.25">
      <c r="A11113" s="3">
        <f t="shared" si="174"/>
        <v>11112</v>
      </c>
      <c r="B11113" s="2" t="s">
        <v>10122</v>
      </c>
      <c r="C11113" s="2" t="s">
        <v>10</v>
      </c>
      <c r="D11113" s="2" t="s">
        <v>11041</v>
      </c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</row>
    <row r="11114" spans="1:26" ht="12.75" customHeight="1" x14ac:dyDescent="0.25">
      <c r="A11114" s="3">
        <f t="shared" si="174"/>
        <v>11113</v>
      </c>
      <c r="B11114" s="2" t="s">
        <v>10122</v>
      </c>
      <c r="C11114" s="2" t="s">
        <v>10</v>
      </c>
      <c r="D11114" s="2" t="s">
        <v>11042</v>
      </c>
      <c r="E11114" s="2"/>
      <c r="F11114" s="2"/>
      <c r="G11114" s="2"/>
      <c r="H11114" s="2"/>
      <c r="I11114" s="2"/>
      <c r="J11114" s="2"/>
      <c r="K11114" s="2"/>
      <c r="L11114" s="2"/>
      <c r="M11114" s="2"/>
      <c r="N11114" s="2"/>
      <c r="O11114" s="2"/>
      <c r="P11114" s="2"/>
      <c r="Q11114" s="2"/>
      <c r="R11114" s="2"/>
      <c r="S11114" s="2"/>
      <c r="T11114" s="2"/>
      <c r="U11114" s="2"/>
      <c r="V11114" s="2"/>
      <c r="W11114" s="2"/>
      <c r="X11114" s="2"/>
      <c r="Y11114" s="2"/>
      <c r="Z11114" s="2"/>
    </row>
    <row r="11115" spans="1:26" ht="12.75" customHeight="1" x14ac:dyDescent="0.25">
      <c r="A11115" s="3">
        <f t="shared" si="174"/>
        <v>11114</v>
      </c>
      <c r="B11115" s="2" t="s">
        <v>10122</v>
      </c>
      <c r="C11115" s="2" t="s">
        <v>10</v>
      </c>
      <c r="D11115" s="2" t="s">
        <v>7875</v>
      </c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R11115" s="2"/>
      <c r="S11115" s="2"/>
      <c r="T11115" s="2"/>
      <c r="U11115" s="2"/>
      <c r="V11115" s="2"/>
      <c r="W11115" s="2"/>
      <c r="X11115" s="2"/>
      <c r="Y11115" s="2"/>
      <c r="Z11115" s="2"/>
    </row>
    <row r="11116" spans="1:26" ht="12.75" customHeight="1" x14ac:dyDescent="0.25">
      <c r="A11116" s="3">
        <f t="shared" si="174"/>
        <v>11115</v>
      </c>
      <c r="B11116" s="2" t="s">
        <v>10122</v>
      </c>
      <c r="C11116" s="2" t="s">
        <v>10</v>
      </c>
      <c r="D11116" s="2" t="s">
        <v>11043</v>
      </c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</row>
    <row r="11117" spans="1:26" ht="12.75" customHeight="1" x14ac:dyDescent="0.25">
      <c r="A11117" s="3">
        <f t="shared" si="174"/>
        <v>11116</v>
      </c>
      <c r="B11117" s="2" t="s">
        <v>10122</v>
      </c>
      <c r="C11117" s="2" t="s">
        <v>10</v>
      </c>
      <c r="D11117" s="2" t="s">
        <v>11044</v>
      </c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R11117" s="2"/>
      <c r="S11117" s="2"/>
      <c r="T11117" s="2"/>
      <c r="U11117" s="2"/>
      <c r="V11117" s="2"/>
      <c r="W11117" s="2"/>
      <c r="X11117" s="2"/>
      <c r="Y11117" s="2"/>
      <c r="Z11117" s="2"/>
    </row>
    <row r="11118" spans="1:26" ht="12.75" customHeight="1" x14ac:dyDescent="0.25">
      <c r="A11118" s="3">
        <f t="shared" si="174"/>
        <v>11117</v>
      </c>
      <c r="B11118" s="2" t="s">
        <v>10122</v>
      </c>
      <c r="C11118" s="2" t="s">
        <v>10</v>
      </c>
      <c r="D11118" s="2" t="s">
        <v>11045</v>
      </c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R11118" s="2"/>
      <c r="S11118" s="2"/>
      <c r="T11118" s="2"/>
      <c r="U11118" s="2"/>
      <c r="V11118" s="2"/>
      <c r="W11118" s="2"/>
      <c r="X11118" s="2"/>
      <c r="Y11118" s="2"/>
      <c r="Z11118" s="2"/>
    </row>
    <row r="11119" spans="1:26" ht="12.75" customHeight="1" x14ac:dyDescent="0.25">
      <c r="A11119" s="3">
        <f t="shared" si="174"/>
        <v>11118</v>
      </c>
      <c r="B11119" s="2" t="s">
        <v>10122</v>
      </c>
      <c r="C11119" s="2" t="s">
        <v>10</v>
      </c>
      <c r="D11119" s="2" t="s">
        <v>11046</v>
      </c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</row>
    <row r="11120" spans="1:26" ht="12.75" customHeight="1" x14ac:dyDescent="0.25">
      <c r="A11120" s="3">
        <f t="shared" si="174"/>
        <v>11119</v>
      </c>
      <c r="B11120" s="2" t="s">
        <v>10122</v>
      </c>
      <c r="C11120" s="2" t="s">
        <v>10</v>
      </c>
      <c r="D11120" s="2" t="s">
        <v>11047</v>
      </c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</row>
    <row r="11121" spans="1:26" ht="12.75" customHeight="1" x14ac:dyDescent="0.25">
      <c r="A11121" s="3">
        <f t="shared" si="174"/>
        <v>11120</v>
      </c>
      <c r="B11121" s="2" t="s">
        <v>10122</v>
      </c>
      <c r="C11121" s="2" t="s">
        <v>10</v>
      </c>
      <c r="D11121" s="2" t="s">
        <v>11048</v>
      </c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</row>
    <row r="11122" spans="1:26" ht="12.75" customHeight="1" x14ac:dyDescent="0.25">
      <c r="A11122" s="3">
        <f t="shared" si="174"/>
        <v>11121</v>
      </c>
      <c r="B11122" s="2" t="s">
        <v>10122</v>
      </c>
      <c r="C11122" s="2" t="s">
        <v>10</v>
      </c>
      <c r="D11122" s="2" t="s">
        <v>11049</v>
      </c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</row>
    <row r="11123" spans="1:26" ht="12.75" customHeight="1" x14ac:dyDescent="0.25">
      <c r="A11123" s="3">
        <f t="shared" si="174"/>
        <v>11122</v>
      </c>
      <c r="B11123" s="2" t="s">
        <v>10122</v>
      </c>
      <c r="C11123" s="2" t="s">
        <v>10</v>
      </c>
      <c r="D11123" s="2" t="s">
        <v>11050</v>
      </c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R11123" s="2"/>
      <c r="S11123" s="2"/>
      <c r="T11123" s="2"/>
      <c r="U11123" s="2"/>
      <c r="V11123" s="2"/>
      <c r="W11123" s="2"/>
      <c r="X11123" s="2"/>
      <c r="Y11123" s="2"/>
      <c r="Z11123" s="2"/>
    </row>
    <row r="11124" spans="1:26" ht="12.75" customHeight="1" x14ac:dyDescent="0.25">
      <c r="A11124" s="3">
        <f t="shared" si="174"/>
        <v>11123</v>
      </c>
      <c r="B11124" s="2" t="s">
        <v>10122</v>
      </c>
      <c r="C11124" s="2" t="s">
        <v>10</v>
      </c>
      <c r="D11124" s="2" t="s">
        <v>11051</v>
      </c>
      <c r="E11124" s="2"/>
      <c r="F11124" s="2"/>
      <c r="G11124" s="2"/>
      <c r="H11124" s="2"/>
      <c r="I11124" s="2"/>
      <c r="J11124" s="2"/>
      <c r="K11124" s="2"/>
      <c r="L11124" s="2"/>
      <c r="M11124" s="2"/>
      <c r="N11124" s="2"/>
      <c r="O11124" s="2"/>
      <c r="P11124" s="2"/>
      <c r="Q11124" s="2"/>
      <c r="R11124" s="2"/>
      <c r="S11124" s="2"/>
      <c r="T11124" s="2"/>
      <c r="U11124" s="2"/>
      <c r="V11124" s="2"/>
      <c r="W11124" s="2"/>
      <c r="X11124" s="2"/>
      <c r="Y11124" s="2"/>
      <c r="Z11124" s="2"/>
    </row>
    <row r="11125" spans="1:26" ht="12.75" customHeight="1" x14ac:dyDescent="0.25">
      <c r="A11125" s="3">
        <f t="shared" si="174"/>
        <v>11124</v>
      </c>
      <c r="B11125" s="2" t="s">
        <v>10122</v>
      </c>
      <c r="C11125" s="2" t="s">
        <v>10</v>
      </c>
      <c r="D11125" s="2" t="s">
        <v>11052</v>
      </c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</row>
    <row r="11126" spans="1:26" ht="12.75" customHeight="1" x14ac:dyDescent="0.25">
      <c r="A11126" s="3">
        <f t="shared" si="174"/>
        <v>11125</v>
      </c>
      <c r="B11126" s="2" t="s">
        <v>10122</v>
      </c>
      <c r="C11126" s="2" t="s">
        <v>10</v>
      </c>
      <c r="D11126" s="2" t="s">
        <v>11053</v>
      </c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R11126" s="2"/>
      <c r="S11126" s="2"/>
      <c r="T11126" s="2"/>
      <c r="U11126" s="2"/>
      <c r="V11126" s="2"/>
      <c r="W11126" s="2"/>
      <c r="X11126" s="2"/>
      <c r="Y11126" s="2"/>
      <c r="Z11126" s="2"/>
    </row>
    <row r="11127" spans="1:26" ht="12.75" customHeight="1" x14ac:dyDescent="0.25">
      <c r="A11127" s="3">
        <f t="shared" si="174"/>
        <v>11126</v>
      </c>
      <c r="B11127" s="2" t="s">
        <v>10122</v>
      </c>
      <c r="C11127" s="2" t="s">
        <v>10</v>
      </c>
      <c r="D11127" s="2" t="s">
        <v>11054</v>
      </c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</row>
    <row r="11128" spans="1:26" ht="12.75" customHeight="1" x14ac:dyDescent="0.25">
      <c r="A11128" s="3">
        <f t="shared" si="174"/>
        <v>11127</v>
      </c>
      <c r="B11128" s="2" t="s">
        <v>10122</v>
      </c>
      <c r="C11128" s="2" t="s">
        <v>10</v>
      </c>
      <c r="D11128" s="2" t="s">
        <v>11055</v>
      </c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</row>
    <row r="11129" spans="1:26" ht="12.75" customHeight="1" x14ac:dyDescent="0.25">
      <c r="A11129" s="3">
        <f t="shared" si="174"/>
        <v>11128</v>
      </c>
      <c r="B11129" s="2" t="s">
        <v>10122</v>
      </c>
      <c r="C11129" s="2" t="s">
        <v>10</v>
      </c>
      <c r="D11129" s="2" t="s">
        <v>11056</v>
      </c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</row>
    <row r="11130" spans="1:26" ht="12.75" customHeight="1" x14ac:dyDescent="0.25">
      <c r="A11130" s="3">
        <f t="shared" si="174"/>
        <v>11129</v>
      </c>
      <c r="B11130" s="2" t="s">
        <v>10122</v>
      </c>
      <c r="C11130" s="2" t="s">
        <v>10</v>
      </c>
      <c r="D11130" s="2" t="s">
        <v>11057</v>
      </c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</row>
    <row r="11131" spans="1:26" ht="12.75" customHeight="1" x14ac:dyDescent="0.25">
      <c r="A11131" s="3">
        <f t="shared" si="174"/>
        <v>11130</v>
      </c>
      <c r="B11131" s="2" t="s">
        <v>10122</v>
      </c>
      <c r="C11131" s="2" t="s">
        <v>10</v>
      </c>
      <c r="D11131" s="2" t="s">
        <v>11058</v>
      </c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R11131" s="2"/>
      <c r="S11131" s="2"/>
      <c r="T11131" s="2"/>
      <c r="U11131" s="2"/>
      <c r="V11131" s="2"/>
      <c r="W11131" s="2"/>
      <c r="X11131" s="2"/>
      <c r="Y11131" s="2"/>
      <c r="Z11131" s="2"/>
    </row>
    <row r="11132" spans="1:26" ht="12.75" customHeight="1" x14ac:dyDescent="0.25">
      <c r="A11132" s="3">
        <f t="shared" si="174"/>
        <v>11131</v>
      </c>
      <c r="B11132" s="2" t="s">
        <v>10122</v>
      </c>
      <c r="C11132" s="2" t="s">
        <v>10</v>
      </c>
      <c r="D11132" s="2" t="s">
        <v>11059</v>
      </c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</row>
    <row r="11133" spans="1:26" ht="12.75" customHeight="1" x14ac:dyDescent="0.25">
      <c r="A11133" s="3">
        <f t="shared" si="174"/>
        <v>11132</v>
      </c>
      <c r="B11133" s="2" t="s">
        <v>10122</v>
      </c>
      <c r="C11133" s="2" t="s">
        <v>10</v>
      </c>
      <c r="D11133" s="2" t="s">
        <v>11060</v>
      </c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</row>
    <row r="11134" spans="1:26" ht="12.75" customHeight="1" x14ac:dyDescent="0.25">
      <c r="A11134" s="3">
        <f t="shared" si="174"/>
        <v>11133</v>
      </c>
      <c r="B11134" s="2" t="s">
        <v>10122</v>
      </c>
      <c r="C11134" s="2" t="s">
        <v>10</v>
      </c>
      <c r="D11134" s="2" t="s">
        <v>11061</v>
      </c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R11134" s="2"/>
      <c r="S11134" s="2"/>
      <c r="T11134" s="2"/>
      <c r="U11134" s="2"/>
      <c r="V11134" s="2"/>
      <c r="W11134" s="2"/>
      <c r="X11134" s="2"/>
      <c r="Y11134" s="2"/>
      <c r="Z11134" s="2"/>
    </row>
    <row r="11135" spans="1:26" ht="12.75" customHeight="1" x14ac:dyDescent="0.25">
      <c r="A11135" s="3">
        <f t="shared" si="174"/>
        <v>11134</v>
      </c>
      <c r="B11135" s="2" t="s">
        <v>10122</v>
      </c>
      <c r="C11135" s="2" t="s">
        <v>10</v>
      </c>
      <c r="D11135" s="2" t="s">
        <v>11062</v>
      </c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R11135" s="2"/>
      <c r="S11135" s="2"/>
      <c r="T11135" s="2"/>
      <c r="U11135" s="2"/>
      <c r="V11135" s="2"/>
      <c r="W11135" s="2"/>
      <c r="X11135" s="2"/>
      <c r="Y11135" s="2"/>
      <c r="Z11135" s="2"/>
    </row>
    <row r="11136" spans="1:26" ht="12.75" customHeight="1" x14ac:dyDescent="0.25">
      <c r="A11136" s="3">
        <f t="shared" si="174"/>
        <v>11135</v>
      </c>
      <c r="B11136" s="2" t="s">
        <v>10122</v>
      </c>
      <c r="C11136" s="2" t="s">
        <v>10</v>
      </c>
      <c r="D11136" s="2" t="s">
        <v>11063</v>
      </c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R11136" s="2"/>
      <c r="S11136" s="2"/>
      <c r="T11136" s="2"/>
      <c r="U11136" s="2"/>
      <c r="V11136" s="2"/>
      <c r="W11136" s="2"/>
      <c r="X11136" s="2"/>
      <c r="Y11136" s="2"/>
      <c r="Z11136" s="2"/>
    </row>
    <row r="11137" spans="1:26" ht="12.75" customHeight="1" x14ac:dyDescent="0.25">
      <c r="A11137" s="3">
        <f t="shared" si="174"/>
        <v>11136</v>
      </c>
      <c r="B11137" s="2" t="s">
        <v>10122</v>
      </c>
      <c r="C11137" s="2" t="s">
        <v>10</v>
      </c>
      <c r="D11137" s="2" t="s">
        <v>11064</v>
      </c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R11137" s="2"/>
      <c r="S11137" s="2"/>
      <c r="T11137" s="2"/>
      <c r="U11137" s="2"/>
      <c r="V11137" s="2"/>
      <c r="W11137" s="2"/>
      <c r="X11137" s="2"/>
      <c r="Y11137" s="2"/>
      <c r="Z11137" s="2"/>
    </row>
    <row r="11138" spans="1:26" ht="12.75" customHeight="1" x14ac:dyDescent="0.25">
      <c r="A11138" s="3">
        <f t="shared" si="174"/>
        <v>11137</v>
      </c>
      <c r="B11138" s="2" t="s">
        <v>10122</v>
      </c>
      <c r="C11138" s="2" t="s">
        <v>10</v>
      </c>
      <c r="D11138" s="2" t="s">
        <v>11065</v>
      </c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</row>
    <row r="11139" spans="1:26" ht="12.75" customHeight="1" x14ac:dyDescent="0.25">
      <c r="A11139" s="3">
        <f t="shared" si="174"/>
        <v>11138</v>
      </c>
      <c r="B11139" s="2" t="s">
        <v>10122</v>
      </c>
      <c r="C11139" s="2" t="s">
        <v>10</v>
      </c>
      <c r="D11139" s="2" t="s">
        <v>11066</v>
      </c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</row>
    <row r="11140" spans="1:26" ht="12.75" customHeight="1" x14ac:dyDescent="0.25">
      <c r="A11140" s="3">
        <f t="shared" ref="A11140:A11203" si="175">A11139+1</f>
        <v>11139</v>
      </c>
      <c r="B11140" s="2" t="s">
        <v>10122</v>
      </c>
      <c r="C11140" s="2" t="s">
        <v>10</v>
      </c>
      <c r="D11140" s="2" t="s">
        <v>7894</v>
      </c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R11140" s="2"/>
      <c r="S11140" s="2"/>
      <c r="T11140" s="2"/>
      <c r="U11140" s="2"/>
      <c r="V11140" s="2"/>
      <c r="W11140" s="2"/>
      <c r="X11140" s="2"/>
      <c r="Y11140" s="2"/>
      <c r="Z11140" s="2"/>
    </row>
    <row r="11141" spans="1:26" ht="12.75" customHeight="1" x14ac:dyDescent="0.25">
      <c r="A11141" s="3">
        <f t="shared" si="175"/>
        <v>11140</v>
      </c>
      <c r="B11141" s="2" t="s">
        <v>10122</v>
      </c>
      <c r="C11141" s="2" t="s">
        <v>10</v>
      </c>
      <c r="D11141" s="2" t="s">
        <v>11024</v>
      </c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R11141" s="2"/>
      <c r="S11141" s="2"/>
      <c r="T11141" s="2"/>
      <c r="U11141" s="2"/>
      <c r="V11141" s="2"/>
      <c r="W11141" s="2"/>
      <c r="X11141" s="2"/>
      <c r="Y11141" s="2"/>
      <c r="Z11141" s="2"/>
    </row>
    <row r="11142" spans="1:26" ht="12.75" customHeight="1" x14ac:dyDescent="0.25">
      <c r="A11142" s="3">
        <f t="shared" si="175"/>
        <v>11141</v>
      </c>
      <c r="B11142" s="2" t="s">
        <v>10122</v>
      </c>
      <c r="C11142" s="2" t="s">
        <v>10</v>
      </c>
      <c r="D11142" s="2" t="s">
        <v>11025</v>
      </c>
      <c r="E11142" s="2"/>
      <c r="F11142" s="2"/>
      <c r="G11142" s="2"/>
      <c r="H11142" s="2"/>
      <c r="I11142" s="2"/>
      <c r="J11142" s="2"/>
      <c r="K11142" s="2"/>
      <c r="L11142" s="2"/>
      <c r="M11142" s="2"/>
      <c r="N11142" s="2"/>
      <c r="O11142" s="2"/>
      <c r="P11142" s="2"/>
      <c r="Q11142" s="2"/>
      <c r="R11142" s="2"/>
      <c r="S11142" s="2"/>
      <c r="T11142" s="2"/>
      <c r="U11142" s="2"/>
      <c r="V11142" s="2"/>
      <c r="W11142" s="2"/>
      <c r="X11142" s="2"/>
      <c r="Y11142" s="2"/>
      <c r="Z11142" s="2"/>
    </row>
    <row r="11143" spans="1:26" ht="12.75" customHeight="1" x14ac:dyDescent="0.25">
      <c r="A11143" s="3">
        <f t="shared" si="175"/>
        <v>11142</v>
      </c>
      <c r="B11143" s="2" t="s">
        <v>10122</v>
      </c>
      <c r="C11143" s="2" t="s">
        <v>10</v>
      </c>
      <c r="D11143" s="2" t="s">
        <v>7829</v>
      </c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</row>
    <row r="11144" spans="1:26" ht="12.75" customHeight="1" x14ac:dyDescent="0.25">
      <c r="A11144" s="3">
        <f t="shared" si="175"/>
        <v>11143</v>
      </c>
      <c r="B11144" s="2" t="s">
        <v>10122</v>
      </c>
      <c r="C11144" s="2" t="s">
        <v>10</v>
      </c>
      <c r="D11144" s="2" t="s">
        <v>11026</v>
      </c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R11144" s="2"/>
      <c r="S11144" s="2"/>
      <c r="T11144" s="2"/>
      <c r="U11144" s="2"/>
      <c r="V11144" s="2"/>
      <c r="W11144" s="2"/>
      <c r="X11144" s="2"/>
      <c r="Y11144" s="2"/>
      <c r="Z11144" s="2"/>
    </row>
    <row r="11145" spans="1:26" ht="12.75" customHeight="1" x14ac:dyDescent="0.25">
      <c r="A11145" s="3">
        <f t="shared" si="175"/>
        <v>11144</v>
      </c>
      <c r="B11145" s="2" t="s">
        <v>10122</v>
      </c>
      <c r="C11145" s="2" t="s">
        <v>10</v>
      </c>
      <c r="D11145" s="2" t="s">
        <v>11027</v>
      </c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</row>
    <row r="11146" spans="1:26" ht="12.75" customHeight="1" x14ac:dyDescent="0.25">
      <c r="A11146" s="3">
        <f t="shared" si="175"/>
        <v>11145</v>
      </c>
      <c r="B11146" s="2" t="s">
        <v>10122</v>
      </c>
      <c r="C11146" s="2" t="s">
        <v>10</v>
      </c>
      <c r="D11146" s="2" t="s">
        <v>7862</v>
      </c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</row>
    <row r="11147" spans="1:26" ht="12.75" customHeight="1" x14ac:dyDescent="0.25">
      <c r="A11147" s="3">
        <f t="shared" si="175"/>
        <v>11146</v>
      </c>
      <c r="B11147" s="2" t="s">
        <v>10122</v>
      </c>
      <c r="C11147" s="2" t="s">
        <v>10</v>
      </c>
      <c r="D11147" s="2" t="s">
        <v>7828</v>
      </c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</row>
    <row r="11148" spans="1:26" ht="12.75" customHeight="1" x14ac:dyDescent="0.25">
      <c r="A11148" s="3">
        <f t="shared" si="175"/>
        <v>11147</v>
      </c>
      <c r="B11148" s="2" t="s">
        <v>10122</v>
      </c>
      <c r="C11148" s="2" t="s">
        <v>10</v>
      </c>
      <c r="D11148" s="2" t="s">
        <v>11028</v>
      </c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R11148" s="2"/>
      <c r="S11148" s="2"/>
      <c r="T11148" s="2"/>
      <c r="U11148" s="2"/>
      <c r="V11148" s="2"/>
      <c r="W11148" s="2"/>
      <c r="X11148" s="2"/>
      <c r="Y11148" s="2"/>
      <c r="Z11148" s="2"/>
    </row>
    <row r="11149" spans="1:26" ht="12.75" customHeight="1" x14ac:dyDescent="0.25">
      <c r="A11149" s="3">
        <f t="shared" si="175"/>
        <v>11148</v>
      </c>
      <c r="B11149" s="2" t="s">
        <v>10122</v>
      </c>
      <c r="C11149" s="2" t="s">
        <v>10</v>
      </c>
      <c r="D11149" s="2" t="s">
        <v>11029</v>
      </c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R11149" s="2"/>
      <c r="S11149" s="2"/>
      <c r="T11149" s="2"/>
      <c r="U11149" s="2"/>
      <c r="V11149" s="2"/>
      <c r="W11149" s="2"/>
      <c r="X11149" s="2"/>
      <c r="Y11149" s="2"/>
      <c r="Z11149" s="2"/>
    </row>
    <row r="11150" spans="1:26" ht="12.75" customHeight="1" x14ac:dyDescent="0.25">
      <c r="A11150" s="3">
        <f t="shared" si="175"/>
        <v>11149</v>
      </c>
      <c r="B11150" s="2" t="s">
        <v>10122</v>
      </c>
      <c r="C11150" s="2" t="s">
        <v>10</v>
      </c>
      <c r="D11150" s="2" t="s">
        <v>11030</v>
      </c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</row>
    <row r="11151" spans="1:26" ht="12.75" customHeight="1" x14ac:dyDescent="0.25">
      <c r="A11151" s="3">
        <f t="shared" si="175"/>
        <v>11150</v>
      </c>
      <c r="B11151" s="2" t="s">
        <v>10122</v>
      </c>
      <c r="C11151" s="2" t="s">
        <v>10</v>
      </c>
      <c r="D11151" s="2" t="s">
        <v>11031</v>
      </c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</row>
    <row r="11152" spans="1:26" ht="12.75" customHeight="1" x14ac:dyDescent="0.25">
      <c r="A11152" s="3">
        <f t="shared" si="175"/>
        <v>11151</v>
      </c>
      <c r="B11152" s="2" t="s">
        <v>10122</v>
      </c>
      <c r="C11152" s="2" t="s">
        <v>10</v>
      </c>
      <c r="D11152" s="2" t="s">
        <v>11032</v>
      </c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R11152" s="2"/>
      <c r="S11152" s="2"/>
      <c r="T11152" s="2"/>
      <c r="U11152" s="2"/>
      <c r="V11152" s="2"/>
      <c r="W11152" s="2"/>
      <c r="X11152" s="2"/>
      <c r="Y11152" s="2"/>
      <c r="Z11152" s="2"/>
    </row>
    <row r="11153" spans="1:26" ht="12.75" customHeight="1" x14ac:dyDescent="0.25">
      <c r="A11153" s="3">
        <f t="shared" si="175"/>
        <v>11152</v>
      </c>
      <c r="B11153" s="2" t="s">
        <v>10122</v>
      </c>
      <c r="C11153" s="2" t="s">
        <v>10</v>
      </c>
      <c r="D11153" s="2" t="s">
        <v>11033</v>
      </c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</row>
    <row r="11154" spans="1:26" ht="12.75" customHeight="1" x14ac:dyDescent="0.25">
      <c r="A11154" s="3">
        <f t="shared" si="175"/>
        <v>11153</v>
      </c>
      <c r="B11154" s="2" t="s">
        <v>10122</v>
      </c>
      <c r="C11154" s="2" t="s">
        <v>10</v>
      </c>
      <c r="D11154" s="2" t="s">
        <v>7860</v>
      </c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R11154" s="2"/>
      <c r="S11154" s="2"/>
      <c r="T11154" s="2"/>
      <c r="U11154" s="2"/>
      <c r="V11154" s="2"/>
      <c r="W11154" s="2"/>
      <c r="X11154" s="2"/>
      <c r="Y11154" s="2"/>
      <c r="Z11154" s="2"/>
    </row>
    <row r="11155" spans="1:26" ht="12.75" customHeight="1" x14ac:dyDescent="0.25">
      <c r="A11155" s="3">
        <f t="shared" si="175"/>
        <v>11154</v>
      </c>
      <c r="B11155" s="2" t="s">
        <v>10122</v>
      </c>
      <c r="C11155" s="2" t="s">
        <v>10</v>
      </c>
      <c r="D11155" s="2" t="s">
        <v>11034</v>
      </c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</row>
    <row r="11156" spans="1:26" ht="12.75" customHeight="1" x14ac:dyDescent="0.25">
      <c r="A11156" s="3">
        <f t="shared" si="175"/>
        <v>11155</v>
      </c>
      <c r="B11156" s="2" t="s">
        <v>10122</v>
      </c>
      <c r="C11156" s="2" t="s">
        <v>10</v>
      </c>
      <c r="D11156" s="2" t="s">
        <v>11035</v>
      </c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R11156" s="2"/>
      <c r="S11156" s="2"/>
      <c r="T11156" s="2"/>
      <c r="U11156" s="2"/>
      <c r="V11156" s="2"/>
      <c r="W11156" s="2"/>
      <c r="X11156" s="2"/>
      <c r="Y11156" s="2"/>
      <c r="Z11156" s="2"/>
    </row>
    <row r="11157" spans="1:26" ht="12.75" customHeight="1" x14ac:dyDescent="0.25">
      <c r="A11157" s="3">
        <f t="shared" si="175"/>
        <v>11156</v>
      </c>
      <c r="B11157" s="2" t="s">
        <v>10122</v>
      </c>
      <c r="C11157" s="2" t="s">
        <v>10</v>
      </c>
      <c r="D11157" s="2" t="s">
        <v>7861</v>
      </c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R11157" s="2"/>
      <c r="S11157" s="2"/>
      <c r="T11157" s="2"/>
      <c r="U11157" s="2"/>
      <c r="V11157" s="2"/>
      <c r="W11157" s="2"/>
      <c r="X11157" s="2"/>
      <c r="Y11157" s="2"/>
      <c r="Z11157" s="2"/>
    </row>
    <row r="11158" spans="1:26" ht="12.75" customHeight="1" x14ac:dyDescent="0.25">
      <c r="A11158" s="3">
        <f t="shared" si="175"/>
        <v>11157</v>
      </c>
      <c r="B11158" s="2" t="s">
        <v>10122</v>
      </c>
      <c r="C11158" s="2" t="s">
        <v>10</v>
      </c>
      <c r="D11158" s="2" t="s">
        <v>11036</v>
      </c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</row>
    <row r="11159" spans="1:26" ht="12.75" customHeight="1" x14ac:dyDescent="0.25">
      <c r="A11159" s="3">
        <f t="shared" si="175"/>
        <v>11158</v>
      </c>
      <c r="B11159" s="2" t="s">
        <v>10122</v>
      </c>
      <c r="C11159" s="2" t="s">
        <v>10</v>
      </c>
      <c r="D11159" s="2" t="s">
        <v>11037</v>
      </c>
      <c r="E11159" s="2"/>
      <c r="F11159" s="2"/>
      <c r="G11159" s="2"/>
      <c r="H11159" s="2"/>
      <c r="I11159" s="2"/>
      <c r="J11159" s="2"/>
      <c r="K11159" s="2"/>
      <c r="L11159" s="2"/>
      <c r="M11159" s="2"/>
      <c r="N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</row>
    <row r="11160" spans="1:26" ht="12.75" customHeight="1" x14ac:dyDescent="0.25">
      <c r="A11160" s="3">
        <f t="shared" si="175"/>
        <v>11159</v>
      </c>
      <c r="B11160" s="2" t="s">
        <v>10122</v>
      </c>
      <c r="C11160" s="2" t="s">
        <v>10</v>
      </c>
      <c r="D11160" s="2" t="s">
        <v>11038</v>
      </c>
      <c r="E11160" s="2"/>
      <c r="F11160" s="2"/>
      <c r="G11160" s="2"/>
      <c r="H11160" s="2"/>
      <c r="I11160" s="2"/>
      <c r="J11160" s="2"/>
      <c r="K11160" s="2"/>
      <c r="L11160" s="2"/>
      <c r="M11160" s="2"/>
      <c r="N11160" s="2"/>
      <c r="O11160" s="2"/>
      <c r="P11160" s="2"/>
      <c r="Q11160" s="2"/>
      <c r="R11160" s="2"/>
      <c r="S11160" s="2"/>
      <c r="T11160" s="2"/>
      <c r="U11160" s="2"/>
      <c r="V11160" s="2"/>
      <c r="W11160" s="2"/>
      <c r="X11160" s="2"/>
      <c r="Y11160" s="2"/>
      <c r="Z11160" s="2"/>
    </row>
    <row r="11161" spans="1:26" ht="12.75" customHeight="1" x14ac:dyDescent="0.25">
      <c r="A11161" s="3">
        <f t="shared" si="175"/>
        <v>11160</v>
      </c>
      <c r="B11161" s="2" t="s">
        <v>10122</v>
      </c>
      <c r="C11161" s="2" t="s">
        <v>10</v>
      </c>
      <c r="D11161" s="2" t="s">
        <v>7859</v>
      </c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R11161" s="2"/>
      <c r="S11161" s="2"/>
      <c r="T11161" s="2"/>
      <c r="U11161" s="2"/>
      <c r="V11161" s="2"/>
      <c r="W11161" s="2"/>
      <c r="X11161" s="2"/>
      <c r="Y11161" s="2"/>
      <c r="Z11161" s="2"/>
    </row>
    <row r="11162" spans="1:26" ht="12.75" customHeight="1" x14ac:dyDescent="0.25">
      <c r="A11162" s="3">
        <f t="shared" si="175"/>
        <v>11161</v>
      </c>
      <c r="B11162" s="2" t="s">
        <v>10122</v>
      </c>
      <c r="C11162" s="2" t="s">
        <v>10</v>
      </c>
      <c r="D11162" s="2" t="s">
        <v>11039</v>
      </c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R11162" s="2"/>
      <c r="S11162" s="2"/>
      <c r="T11162" s="2"/>
      <c r="U11162" s="2"/>
      <c r="V11162" s="2"/>
      <c r="W11162" s="2"/>
      <c r="X11162" s="2"/>
      <c r="Y11162" s="2"/>
      <c r="Z11162" s="2"/>
    </row>
    <row r="11163" spans="1:26" ht="12.75" customHeight="1" x14ac:dyDescent="0.25">
      <c r="A11163" s="3">
        <f t="shared" si="175"/>
        <v>11162</v>
      </c>
      <c r="B11163" s="2" t="s">
        <v>10122</v>
      </c>
      <c r="C11163" s="2" t="s">
        <v>10</v>
      </c>
      <c r="D11163" s="2" t="s">
        <v>11040</v>
      </c>
      <c r="E11163" s="2"/>
      <c r="F11163" s="2"/>
      <c r="G11163" s="2"/>
      <c r="H11163" s="2"/>
      <c r="I11163" s="2"/>
      <c r="J11163" s="2"/>
      <c r="K11163" s="2"/>
      <c r="L11163" s="2"/>
      <c r="M11163" s="2"/>
      <c r="N11163" s="2"/>
      <c r="O11163" s="2"/>
      <c r="P11163" s="2"/>
      <c r="Q11163" s="2"/>
      <c r="R11163" s="2"/>
      <c r="S11163" s="2"/>
      <c r="T11163" s="2"/>
      <c r="U11163" s="2"/>
      <c r="V11163" s="2"/>
      <c r="W11163" s="2"/>
      <c r="X11163" s="2"/>
      <c r="Y11163" s="2"/>
      <c r="Z11163" s="2"/>
    </row>
    <row r="11164" spans="1:26" ht="12.75" customHeight="1" x14ac:dyDescent="0.25">
      <c r="A11164" s="3">
        <f t="shared" si="175"/>
        <v>11163</v>
      </c>
      <c r="B11164" s="2" t="s">
        <v>10122</v>
      </c>
      <c r="C11164" s="2" t="s">
        <v>10</v>
      </c>
      <c r="D11164" s="2" t="s">
        <v>11041</v>
      </c>
      <c r="E11164" s="2"/>
      <c r="F11164" s="2"/>
      <c r="G11164" s="2"/>
      <c r="H11164" s="2"/>
      <c r="I11164" s="2"/>
      <c r="J11164" s="2"/>
      <c r="K11164" s="2"/>
      <c r="L11164" s="2"/>
      <c r="M11164" s="2"/>
      <c r="N11164" s="2"/>
      <c r="O11164" s="2"/>
      <c r="P11164" s="2"/>
      <c r="Q11164" s="2"/>
      <c r="R11164" s="2"/>
      <c r="S11164" s="2"/>
      <c r="T11164" s="2"/>
      <c r="U11164" s="2"/>
      <c r="V11164" s="2"/>
      <c r="W11164" s="2"/>
      <c r="X11164" s="2"/>
      <c r="Y11164" s="2"/>
      <c r="Z11164" s="2"/>
    </row>
    <row r="11165" spans="1:26" ht="12.75" customHeight="1" x14ac:dyDescent="0.25">
      <c r="A11165" s="3">
        <f t="shared" si="175"/>
        <v>11164</v>
      </c>
      <c r="B11165" s="2" t="s">
        <v>10122</v>
      </c>
      <c r="C11165" s="2" t="s">
        <v>10</v>
      </c>
      <c r="D11165" s="2" t="s">
        <v>11042</v>
      </c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R11165" s="2"/>
      <c r="S11165" s="2"/>
      <c r="T11165" s="2"/>
      <c r="U11165" s="2"/>
      <c r="V11165" s="2"/>
      <c r="W11165" s="2"/>
      <c r="X11165" s="2"/>
      <c r="Y11165" s="2"/>
      <c r="Z11165" s="2"/>
    </row>
    <row r="11166" spans="1:26" ht="12.75" customHeight="1" x14ac:dyDescent="0.25">
      <c r="A11166" s="3">
        <f t="shared" si="175"/>
        <v>11165</v>
      </c>
      <c r="B11166" s="2" t="s">
        <v>10122</v>
      </c>
      <c r="C11166" s="2" t="s">
        <v>10</v>
      </c>
      <c r="D11166" s="2" t="s">
        <v>7875</v>
      </c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R11166" s="2"/>
      <c r="S11166" s="2"/>
      <c r="T11166" s="2"/>
      <c r="U11166" s="2"/>
      <c r="V11166" s="2"/>
      <c r="W11166" s="2"/>
      <c r="X11166" s="2"/>
      <c r="Y11166" s="2"/>
      <c r="Z11166" s="2"/>
    </row>
    <row r="11167" spans="1:26" ht="12.75" customHeight="1" x14ac:dyDescent="0.25">
      <c r="A11167" s="3">
        <f t="shared" si="175"/>
        <v>11166</v>
      </c>
      <c r="B11167" s="2" t="s">
        <v>10122</v>
      </c>
      <c r="C11167" s="2" t="s">
        <v>10</v>
      </c>
      <c r="D11167" s="2" t="s">
        <v>11043</v>
      </c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</row>
    <row r="11168" spans="1:26" ht="12.75" customHeight="1" x14ac:dyDescent="0.25">
      <c r="A11168" s="3">
        <f t="shared" si="175"/>
        <v>11167</v>
      </c>
      <c r="B11168" s="2" t="s">
        <v>10122</v>
      </c>
      <c r="C11168" s="2" t="s">
        <v>10</v>
      </c>
      <c r="D11168" s="2" t="s">
        <v>11044</v>
      </c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</row>
    <row r="11169" spans="1:26" ht="12.75" customHeight="1" x14ac:dyDescent="0.25">
      <c r="A11169" s="3">
        <f t="shared" si="175"/>
        <v>11168</v>
      </c>
      <c r="B11169" s="2" t="s">
        <v>10122</v>
      </c>
      <c r="C11169" s="2" t="s">
        <v>10</v>
      </c>
      <c r="D11169" s="2" t="s">
        <v>11045</v>
      </c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R11169" s="2"/>
      <c r="S11169" s="2"/>
      <c r="T11169" s="2"/>
      <c r="U11169" s="2"/>
      <c r="V11169" s="2"/>
      <c r="W11169" s="2"/>
      <c r="X11169" s="2"/>
      <c r="Y11169" s="2"/>
      <c r="Z11169" s="2"/>
    </row>
    <row r="11170" spans="1:26" ht="12.75" customHeight="1" x14ac:dyDescent="0.25">
      <c r="A11170" s="3">
        <f t="shared" si="175"/>
        <v>11169</v>
      </c>
      <c r="B11170" s="2" t="s">
        <v>10122</v>
      </c>
      <c r="C11170" s="2" t="s">
        <v>10</v>
      </c>
      <c r="D11170" s="2" t="s">
        <v>11046</v>
      </c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R11170" s="2"/>
      <c r="S11170" s="2"/>
      <c r="T11170" s="2"/>
      <c r="U11170" s="2"/>
      <c r="V11170" s="2"/>
      <c r="W11170" s="2"/>
      <c r="X11170" s="2"/>
      <c r="Y11170" s="2"/>
      <c r="Z11170" s="2"/>
    </row>
    <row r="11171" spans="1:26" ht="12.75" customHeight="1" x14ac:dyDescent="0.25">
      <c r="A11171" s="3">
        <f t="shared" si="175"/>
        <v>11170</v>
      </c>
      <c r="B11171" s="2" t="s">
        <v>10122</v>
      </c>
      <c r="C11171" s="2" t="s">
        <v>10</v>
      </c>
      <c r="D11171" s="2" t="s">
        <v>11047</v>
      </c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</row>
    <row r="11172" spans="1:26" ht="12.75" customHeight="1" x14ac:dyDescent="0.25">
      <c r="A11172" s="3">
        <f t="shared" si="175"/>
        <v>11171</v>
      </c>
      <c r="B11172" s="2" t="s">
        <v>10122</v>
      </c>
      <c r="C11172" s="2" t="s">
        <v>10</v>
      </c>
      <c r="D11172" s="2" t="s">
        <v>11048</v>
      </c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</row>
    <row r="11173" spans="1:26" ht="12.75" customHeight="1" x14ac:dyDescent="0.25">
      <c r="A11173" s="3">
        <f t="shared" si="175"/>
        <v>11172</v>
      </c>
      <c r="B11173" s="2" t="s">
        <v>10122</v>
      </c>
      <c r="C11173" s="2" t="s">
        <v>10</v>
      </c>
      <c r="D11173" s="2" t="s">
        <v>11049</v>
      </c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R11173" s="2"/>
      <c r="S11173" s="2"/>
      <c r="T11173" s="2"/>
      <c r="U11173" s="2"/>
      <c r="V11173" s="2"/>
      <c r="W11173" s="2"/>
      <c r="X11173" s="2"/>
      <c r="Y11173" s="2"/>
      <c r="Z11173" s="2"/>
    </row>
    <row r="11174" spans="1:26" ht="12.75" customHeight="1" x14ac:dyDescent="0.25">
      <c r="A11174" s="3">
        <f t="shared" si="175"/>
        <v>11173</v>
      </c>
      <c r="B11174" s="2" t="s">
        <v>10122</v>
      </c>
      <c r="C11174" s="2" t="s">
        <v>10</v>
      </c>
      <c r="D11174" s="2" t="s">
        <v>11050</v>
      </c>
      <c r="E11174" s="2"/>
      <c r="F11174" s="2"/>
      <c r="G11174" s="2"/>
      <c r="H11174" s="2"/>
      <c r="I11174" s="2"/>
      <c r="J11174" s="2"/>
      <c r="K11174" s="2"/>
      <c r="L11174" s="2"/>
      <c r="M11174" s="2"/>
      <c r="N11174" s="2"/>
      <c r="O11174" s="2"/>
      <c r="P11174" s="2"/>
      <c r="Q11174" s="2"/>
      <c r="R11174" s="2"/>
      <c r="S11174" s="2"/>
      <c r="T11174" s="2"/>
      <c r="U11174" s="2"/>
      <c r="V11174" s="2"/>
      <c r="W11174" s="2"/>
      <c r="X11174" s="2"/>
      <c r="Y11174" s="2"/>
      <c r="Z11174" s="2"/>
    </row>
    <row r="11175" spans="1:26" ht="12.75" customHeight="1" x14ac:dyDescent="0.25">
      <c r="A11175" s="3">
        <f t="shared" si="175"/>
        <v>11174</v>
      </c>
      <c r="B11175" s="2" t="s">
        <v>10122</v>
      </c>
      <c r="C11175" s="2" t="s">
        <v>10</v>
      </c>
      <c r="D11175" s="2" t="s">
        <v>11051</v>
      </c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</row>
    <row r="11176" spans="1:26" ht="12.75" customHeight="1" x14ac:dyDescent="0.25">
      <c r="A11176" s="3">
        <f t="shared" si="175"/>
        <v>11175</v>
      </c>
      <c r="B11176" s="2" t="s">
        <v>10122</v>
      </c>
      <c r="C11176" s="2" t="s">
        <v>10</v>
      </c>
      <c r="D11176" s="2" t="s">
        <v>11052</v>
      </c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</row>
    <row r="11177" spans="1:26" ht="12.75" customHeight="1" x14ac:dyDescent="0.25">
      <c r="A11177" s="3">
        <f t="shared" si="175"/>
        <v>11176</v>
      </c>
      <c r="B11177" s="2" t="s">
        <v>10122</v>
      </c>
      <c r="C11177" s="2" t="s">
        <v>10</v>
      </c>
      <c r="D11177" s="2" t="s">
        <v>11053</v>
      </c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</row>
    <row r="11178" spans="1:26" ht="12.75" customHeight="1" x14ac:dyDescent="0.25">
      <c r="A11178" s="3">
        <f t="shared" si="175"/>
        <v>11177</v>
      </c>
      <c r="B11178" s="2" t="s">
        <v>10122</v>
      </c>
      <c r="C11178" s="2" t="s">
        <v>10</v>
      </c>
      <c r="D11178" s="2" t="s">
        <v>11054</v>
      </c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</row>
    <row r="11179" spans="1:26" ht="12.75" customHeight="1" x14ac:dyDescent="0.25">
      <c r="A11179" s="3">
        <f t="shared" si="175"/>
        <v>11178</v>
      </c>
      <c r="B11179" s="2" t="s">
        <v>10122</v>
      </c>
      <c r="C11179" s="2" t="s">
        <v>10</v>
      </c>
      <c r="D11179" s="2" t="s">
        <v>11055</v>
      </c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</row>
    <row r="11180" spans="1:26" ht="12.75" customHeight="1" x14ac:dyDescent="0.25">
      <c r="A11180" s="3">
        <f t="shared" si="175"/>
        <v>11179</v>
      </c>
      <c r="B11180" s="2" t="s">
        <v>10122</v>
      </c>
      <c r="C11180" s="2" t="s">
        <v>10</v>
      </c>
      <c r="D11180" s="2" t="s">
        <v>11056</v>
      </c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R11180" s="2"/>
      <c r="S11180" s="2"/>
      <c r="T11180" s="2"/>
      <c r="U11180" s="2"/>
      <c r="V11180" s="2"/>
      <c r="W11180" s="2"/>
      <c r="X11180" s="2"/>
      <c r="Y11180" s="2"/>
      <c r="Z11180" s="2"/>
    </row>
    <row r="11181" spans="1:26" ht="12.75" customHeight="1" x14ac:dyDescent="0.25">
      <c r="A11181" s="3">
        <f t="shared" si="175"/>
        <v>11180</v>
      </c>
      <c r="B11181" s="2" t="s">
        <v>10122</v>
      </c>
      <c r="C11181" s="2" t="s">
        <v>10</v>
      </c>
      <c r="D11181" s="2" t="s">
        <v>11057</v>
      </c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R11181" s="2"/>
      <c r="S11181" s="2"/>
      <c r="T11181" s="2"/>
      <c r="U11181" s="2"/>
      <c r="V11181" s="2"/>
      <c r="W11181" s="2"/>
      <c r="X11181" s="2"/>
      <c r="Y11181" s="2"/>
      <c r="Z11181" s="2"/>
    </row>
    <row r="11182" spans="1:26" ht="12.75" customHeight="1" x14ac:dyDescent="0.25">
      <c r="A11182" s="3">
        <f t="shared" si="175"/>
        <v>11181</v>
      </c>
      <c r="B11182" s="2" t="s">
        <v>10122</v>
      </c>
      <c r="C11182" s="2" t="s">
        <v>10</v>
      </c>
      <c r="D11182" s="2" t="s">
        <v>11058</v>
      </c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</row>
    <row r="11183" spans="1:26" ht="12.75" customHeight="1" x14ac:dyDescent="0.25">
      <c r="A11183" s="3">
        <f t="shared" si="175"/>
        <v>11182</v>
      </c>
      <c r="B11183" s="2" t="s">
        <v>10122</v>
      </c>
      <c r="C11183" s="2" t="s">
        <v>10</v>
      </c>
      <c r="D11183" s="2" t="s">
        <v>11059</v>
      </c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R11183" s="2"/>
      <c r="S11183" s="2"/>
      <c r="T11183" s="2"/>
      <c r="U11183" s="2"/>
      <c r="V11183" s="2"/>
      <c r="W11183" s="2"/>
      <c r="X11183" s="2"/>
      <c r="Y11183" s="2"/>
      <c r="Z11183" s="2"/>
    </row>
    <row r="11184" spans="1:26" ht="12.75" customHeight="1" x14ac:dyDescent="0.25">
      <c r="A11184" s="3">
        <f t="shared" si="175"/>
        <v>11183</v>
      </c>
      <c r="B11184" s="2" t="s">
        <v>10122</v>
      </c>
      <c r="C11184" s="2" t="s">
        <v>10</v>
      </c>
      <c r="D11184" s="2" t="s">
        <v>11060</v>
      </c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R11184" s="2"/>
      <c r="S11184" s="2"/>
      <c r="T11184" s="2"/>
      <c r="U11184" s="2"/>
      <c r="V11184" s="2"/>
      <c r="W11184" s="2"/>
      <c r="X11184" s="2"/>
      <c r="Y11184" s="2"/>
      <c r="Z11184" s="2"/>
    </row>
    <row r="11185" spans="1:26" ht="12.75" customHeight="1" x14ac:dyDescent="0.25">
      <c r="A11185" s="3">
        <f t="shared" si="175"/>
        <v>11184</v>
      </c>
      <c r="B11185" s="2" t="s">
        <v>10122</v>
      </c>
      <c r="C11185" s="2" t="s">
        <v>10</v>
      </c>
      <c r="D11185" s="2" t="s">
        <v>11061</v>
      </c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R11185" s="2"/>
      <c r="S11185" s="2"/>
      <c r="T11185" s="2"/>
      <c r="U11185" s="2"/>
      <c r="V11185" s="2"/>
      <c r="W11185" s="2"/>
      <c r="X11185" s="2"/>
      <c r="Y11185" s="2"/>
      <c r="Z11185" s="2"/>
    </row>
    <row r="11186" spans="1:26" ht="12.75" customHeight="1" x14ac:dyDescent="0.25">
      <c r="A11186" s="3">
        <f t="shared" si="175"/>
        <v>11185</v>
      </c>
      <c r="B11186" s="2" t="s">
        <v>10122</v>
      </c>
      <c r="C11186" s="2" t="s">
        <v>10</v>
      </c>
      <c r="D11186" s="2" t="s">
        <v>11062</v>
      </c>
      <c r="E11186" s="2"/>
      <c r="F11186" s="2"/>
      <c r="G11186" s="2"/>
      <c r="H11186" s="2"/>
      <c r="I11186" s="2"/>
      <c r="J11186" s="2"/>
      <c r="K11186" s="2"/>
      <c r="L11186" s="2"/>
      <c r="M11186" s="2"/>
      <c r="N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</row>
    <row r="11187" spans="1:26" ht="12.75" customHeight="1" x14ac:dyDescent="0.25">
      <c r="A11187" s="3">
        <f t="shared" si="175"/>
        <v>11186</v>
      </c>
      <c r="B11187" s="2" t="s">
        <v>10122</v>
      </c>
      <c r="C11187" s="2" t="s">
        <v>10</v>
      </c>
      <c r="D11187" s="2" t="s">
        <v>11063</v>
      </c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</row>
    <row r="11188" spans="1:26" ht="12.75" customHeight="1" x14ac:dyDescent="0.25">
      <c r="A11188" s="3">
        <f t="shared" si="175"/>
        <v>11187</v>
      </c>
      <c r="B11188" s="2" t="s">
        <v>10122</v>
      </c>
      <c r="C11188" s="2" t="s">
        <v>10</v>
      </c>
      <c r="D11188" s="2" t="s">
        <v>11064</v>
      </c>
      <c r="E11188" s="2"/>
      <c r="F11188" s="2"/>
      <c r="G11188" s="2"/>
      <c r="H11188" s="2"/>
      <c r="I11188" s="2"/>
      <c r="J11188" s="2"/>
      <c r="K11188" s="2"/>
      <c r="L11188" s="2"/>
      <c r="M11188" s="2"/>
      <c r="N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</row>
    <row r="11189" spans="1:26" ht="12.75" customHeight="1" x14ac:dyDescent="0.25">
      <c r="A11189" s="3">
        <f t="shared" si="175"/>
        <v>11188</v>
      </c>
      <c r="B11189" s="2" t="s">
        <v>10122</v>
      </c>
      <c r="C11189" s="2" t="s">
        <v>10</v>
      </c>
      <c r="D11189" s="2" t="s">
        <v>11065</v>
      </c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</row>
    <row r="11190" spans="1:26" ht="12.75" customHeight="1" x14ac:dyDescent="0.25">
      <c r="A11190" s="3">
        <f t="shared" si="175"/>
        <v>11189</v>
      </c>
      <c r="B11190" s="2" t="s">
        <v>10122</v>
      </c>
      <c r="C11190" s="2" t="s">
        <v>10</v>
      </c>
      <c r="D11190" s="2" t="s">
        <v>11066</v>
      </c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</row>
    <row r="11191" spans="1:26" ht="12.75" customHeight="1" x14ac:dyDescent="0.25">
      <c r="A11191" s="3">
        <f t="shared" si="175"/>
        <v>11190</v>
      </c>
      <c r="B11191" s="2" t="s">
        <v>10122</v>
      </c>
      <c r="C11191" s="2" t="s">
        <v>10</v>
      </c>
      <c r="D11191" s="2" t="s">
        <v>7894</v>
      </c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R11191" s="2"/>
      <c r="S11191" s="2"/>
      <c r="T11191" s="2"/>
      <c r="U11191" s="2"/>
      <c r="V11191" s="2"/>
      <c r="W11191" s="2"/>
      <c r="X11191" s="2"/>
      <c r="Y11191" s="2"/>
      <c r="Z11191" s="2"/>
    </row>
    <row r="11192" spans="1:26" ht="12.75" customHeight="1" x14ac:dyDescent="0.25">
      <c r="A11192" s="3">
        <f t="shared" si="175"/>
        <v>11191</v>
      </c>
      <c r="B11192" s="2" t="s">
        <v>10122</v>
      </c>
      <c r="C11192" s="2" t="s">
        <v>10</v>
      </c>
      <c r="D11192" s="2" t="s">
        <v>11067</v>
      </c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R11192" s="2"/>
      <c r="S11192" s="2"/>
      <c r="T11192" s="2"/>
      <c r="U11192" s="2"/>
      <c r="V11192" s="2"/>
      <c r="W11192" s="2"/>
      <c r="X11192" s="2"/>
      <c r="Y11192" s="2"/>
      <c r="Z11192" s="2"/>
    </row>
    <row r="11193" spans="1:26" ht="12.75" customHeight="1" x14ac:dyDescent="0.25">
      <c r="A11193" s="3">
        <f t="shared" si="175"/>
        <v>11192</v>
      </c>
      <c r="B11193" s="2" t="s">
        <v>10122</v>
      </c>
      <c r="C11193" s="2" t="s">
        <v>10</v>
      </c>
      <c r="D11193" s="2" t="s">
        <v>11068</v>
      </c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</row>
    <row r="11194" spans="1:26" ht="12.75" customHeight="1" x14ac:dyDescent="0.25">
      <c r="A11194" s="3">
        <f t="shared" si="175"/>
        <v>11193</v>
      </c>
      <c r="B11194" s="2" t="s">
        <v>10122</v>
      </c>
      <c r="C11194" s="2" t="s">
        <v>10</v>
      </c>
      <c r="D11194" s="2" t="s">
        <v>11069</v>
      </c>
      <c r="E11194" s="2"/>
      <c r="F11194" s="2"/>
      <c r="G11194" s="2"/>
      <c r="H11194" s="2"/>
      <c r="I11194" s="2"/>
      <c r="J11194" s="2"/>
      <c r="K11194" s="2"/>
      <c r="L11194" s="2"/>
      <c r="M11194" s="2"/>
      <c r="N11194" s="2"/>
      <c r="O11194" s="2"/>
      <c r="P11194" s="2"/>
      <c r="Q11194" s="2"/>
      <c r="R11194" s="2"/>
      <c r="S11194" s="2"/>
      <c r="T11194" s="2"/>
      <c r="U11194" s="2"/>
      <c r="V11194" s="2"/>
      <c r="W11194" s="2"/>
      <c r="X11194" s="2"/>
      <c r="Y11194" s="2"/>
      <c r="Z11194" s="2"/>
    </row>
    <row r="11195" spans="1:26" ht="12.75" customHeight="1" x14ac:dyDescent="0.25">
      <c r="A11195" s="3">
        <f t="shared" si="175"/>
        <v>11194</v>
      </c>
      <c r="B11195" s="2" t="s">
        <v>10122</v>
      </c>
      <c r="C11195" s="2" t="s">
        <v>10</v>
      </c>
      <c r="D11195" s="2" t="s">
        <v>7879</v>
      </c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</row>
    <row r="11196" spans="1:26" ht="12.75" customHeight="1" x14ac:dyDescent="0.25">
      <c r="A11196" s="3">
        <f t="shared" si="175"/>
        <v>11195</v>
      </c>
      <c r="B11196" s="2" t="s">
        <v>10122</v>
      </c>
      <c r="C11196" s="2" t="s">
        <v>10</v>
      </c>
      <c r="D11196" s="2" t="s">
        <v>7880</v>
      </c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</row>
    <row r="11197" spans="1:26" ht="12.75" customHeight="1" x14ac:dyDescent="0.25">
      <c r="A11197" s="3">
        <f t="shared" si="175"/>
        <v>11196</v>
      </c>
      <c r="B11197" s="2" t="s">
        <v>10122</v>
      </c>
      <c r="C11197" s="2" t="s">
        <v>10</v>
      </c>
      <c r="D11197" s="2" t="s">
        <v>6130</v>
      </c>
      <c r="E11197" s="2"/>
      <c r="F11197" s="2"/>
      <c r="G11197" s="2"/>
      <c r="H11197" s="2"/>
      <c r="I11197" s="2"/>
      <c r="J11197" s="2"/>
      <c r="K11197" s="2"/>
      <c r="L11197" s="2"/>
      <c r="M11197" s="2"/>
      <c r="N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</row>
    <row r="11198" spans="1:26" ht="12.75" customHeight="1" x14ac:dyDescent="0.25">
      <c r="A11198" s="3">
        <f t="shared" si="175"/>
        <v>11197</v>
      </c>
      <c r="B11198" s="2" t="s">
        <v>10122</v>
      </c>
      <c r="C11198" s="2" t="s">
        <v>10</v>
      </c>
      <c r="D11198" s="2" t="s">
        <v>7881</v>
      </c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R11198" s="2"/>
      <c r="S11198" s="2"/>
      <c r="T11198" s="2"/>
      <c r="U11198" s="2"/>
      <c r="V11198" s="2"/>
      <c r="W11198" s="2"/>
      <c r="X11198" s="2"/>
      <c r="Y11198" s="2"/>
      <c r="Z11198" s="2"/>
    </row>
    <row r="11199" spans="1:26" ht="12.75" customHeight="1" x14ac:dyDescent="0.25">
      <c r="A11199" s="3">
        <f t="shared" si="175"/>
        <v>11198</v>
      </c>
      <c r="B11199" s="2" t="s">
        <v>10122</v>
      </c>
      <c r="C11199" s="2" t="s">
        <v>10</v>
      </c>
      <c r="D11199" s="2" t="s">
        <v>7882</v>
      </c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R11199" s="2"/>
      <c r="S11199" s="2"/>
      <c r="T11199" s="2"/>
      <c r="U11199" s="2"/>
      <c r="V11199" s="2"/>
      <c r="W11199" s="2"/>
      <c r="X11199" s="2"/>
      <c r="Y11199" s="2"/>
      <c r="Z11199" s="2"/>
    </row>
    <row r="11200" spans="1:26" ht="12.75" customHeight="1" x14ac:dyDescent="0.25">
      <c r="A11200" s="3">
        <f t="shared" si="175"/>
        <v>11199</v>
      </c>
      <c r="B11200" s="2" t="s">
        <v>10122</v>
      </c>
      <c r="C11200" s="2" t="s">
        <v>10</v>
      </c>
      <c r="D11200" s="2" t="s">
        <v>7876</v>
      </c>
      <c r="E11200" s="2"/>
      <c r="F11200" s="2"/>
      <c r="G11200" s="2"/>
      <c r="H11200" s="2"/>
      <c r="I11200" s="2"/>
      <c r="J11200" s="2"/>
      <c r="K11200" s="2"/>
      <c r="L11200" s="2"/>
      <c r="M11200" s="2"/>
      <c r="N11200" s="2"/>
      <c r="O11200" s="2"/>
      <c r="P11200" s="2"/>
      <c r="Q11200" s="2"/>
      <c r="R11200" s="2"/>
      <c r="S11200" s="2"/>
      <c r="T11200" s="2"/>
      <c r="U11200" s="2"/>
      <c r="V11200" s="2"/>
      <c r="W11200" s="2"/>
      <c r="X11200" s="2"/>
      <c r="Y11200" s="2"/>
      <c r="Z11200" s="2"/>
    </row>
    <row r="11201" spans="1:26" ht="12.75" customHeight="1" x14ac:dyDescent="0.25">
      <c r="A11201" s="3">
        <f t="shared" si="175"/>
        <v>11200</v>
      </c>
      <c r="B11201" s="2" t="s">
        <v>10122</v>
      </c>
      <c r="C11201" s="2" t="s">
        <v>10</v>
      </c>
      <c r="D11201" s="2" t="s">
        <v>7878</v>
      </c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R11201" s="2"/>
      <c r="S11201" s="2"/>
      <c r="T11201" s="2"/>
      <c r="U11201" s="2"/>
      <c r="V11201" s="2"/>
      <c r="W11201" s="2"/>
      <c r="X11201" s="2"/>
      <c r="Y11201" s="2"/>
      <c r="Z11201" s="2"/>
    </row>
    <row r="11202" spans="1:26" ht="12.75" customHeight="1" x14ac:dyDescent="0.25">
      <c r="A11202" s="3">
        <f t="shared" si="175"/>
        <v>11201</v>
      </c>
      <c r="B11202" s="2" t="s">
        <v>10122</v>
      </c>
      <c r="C11202" s="2" t="s">
        <v>10</v>
      </c>
      <c r="D11202" s="2" t="s">
        <v>7884</v>
      </c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</row>
    <row r="11203" spans="1:26" ht="12.75" customHeight="1" x14ac:dyDescent="0.25">
      <c r="A11203" s="3">
        <f t="shared" si="175"/>
        <v>11202</v>
      </c>
      <c r="B11203" s="2" t="s">
        <v>10122</v>
      </c>
      <c r="C11203" s="2" t="s">
        <v>10</v>
      </c>
      <c r="D11203" s="2" t="s">
        <v>7883</v>
      </c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</row>
    <row r="11204" spans="1:26" ht="12.75" customHeight="1" x14ac:dyDescent="0.25">
      <c r="A11204" s="3">
        <f t="shared" ref="A11204:A11267" si="176">A11203+1</f>
        <v>11203</v>
      </c>
      <c r="B11204" s="2" t="s">
        <v>10122</v>
      </c>
      <c r="C11204" s="2" t="s">
        <v>10</v>
      </c>
      <c r="D11204" s="2" t="s">
        <v>11070</v>
      </c>
      <c r="E11204" s="2"/>
      <c r="F11204" s="2"/>
      <c r="G11204" s="2"/>
      <c r="H11204" s="2"/>
      <c r="I11204" s="2"/>
      <c r="J11204" s="2"/>
      <c r="K11204" s="2"/>
      <c r="L11204" s="2"/>
      <c r="M11204" s="2"/>
      <c r="N11204" s="2"/>
      <c r="O11204" s="2"/>
      <c r="P11204" s="2"/>
      <c r="Q11204" s="2"/>
      <c r="R11204" s="2"/>
      <c r="S11204" s="2"/>
      <c r="T11204" s="2"/>
      <c r="U11204" s="2"/>
      <c r="V11204" s="2"/>
      <c r="W11204" s="2"/>
      <c r="X11204" s="2"/>
      <c r="Y11204" s="2"/>
      <c r="Z11204" s="2"/>
    </row>
    <row r="11205" spans="1:26" ht="12.75" customHeight="1" x14ac:dyDescent="0.25">
      <c r="A11205" s="3">
        <f t="shared" si="176"/>
        <v>11204</v>
      </c>
      <c r="B11205" s="2" t="s">
        <v>10122</v>
      </c>
      <c r="C11205" s="2" t="s">
        <v>10</v>
      </c>
      <c r="D11205" s="2" t="s">
        <v>7892</v>
      </c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R11205" s="2"/>
      <c r="S11205" s="2"/>
      <c r="T11205" s="2"/>
      <c r="U11205" s="2"/>
      <c r="V11205" s="2"/>
      <c r="W11205" s="2"/>
      <c r="X11205" s="2"/>
      <c r="Y11205" s="2"/>
      <c r="Z11205" s="2"/>
    </row>
    <row r="11206" spans="1:26" ht="12.75" customHeight="1" x14ac:dyDescent="0.25">
      <c r="A11206" s="3">
        <f t="shared" si="176"/>
        <v>11205</v>
      </c>
      <c r="B11206" s="2" t="s">
        <v>10122</v>
      </c>
      <c r="C11206" s="2" t="s">
        <v>10</v>
      </c>
      <c r="D11206" s="2" t="s">
        <v>7893</v>
      </c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</row>
    <row r="11207" spans="1:26" ht="12.75" customHeight="1" x14ac:dyDescent="0.25">
      <c r="A11207" s="3">
        <f t="shared" si="176"/>
        <v>11206</v>
      </c>
      <c r="B11207" s="2" t="s">
        <v>10122</v>
      </c>
      <c r="C11207" s="2" t="s">
        <v>10</v>
      </c>
      <c r="D11207" s="2" t="s">
        <v>11071</v>
      </c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</row>
    <row r="11208" spans="1:26" ht="12.75" customHeight="1" x14ac:dyDescent="0.25">
      <c r="A11208" s="3">
        <f t="shared" si="176"/>
        <v>11207</v>
      </c>
      <c r="B11208" s="2" t="s">
        <v>10122</v>
      </c>
      <c r="C11208" s="2" t="s">
        <v>10</v>
      </c>
      <c r="D11208" s="2" t="s">
        <v>7896</v>
      </c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</row>
    <row r="11209" spans="1:26" ht="12.75" customHeight="1" x14ac:dyDescent="0.25">
      <c r="A11209" s="3">
        <f t="shared" si="176"/>
        <v>11208</v>
      </c>
      <c r="B11209" s="2" t="s">
        <v>10122</v>
      </c>
      <c r="C11209" s="2" t="s">
        <v>10</v>
      </c>
      <c r="D11209" s="2" t="s">
        <v>7899</v>
      </c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R11209" s="2"/>
      <c r="S11209" s="2"/>
      <c r="T11209" s="2"/>
      <c r="U11209" s="2"/>
      <c r="V11209" s="2"/>
      <c r="W11209" s="2"/>
      <c r="X11209" s="2"/>
      <c r="Y11209" s="2"/>
      <c r="Z11209" s="2"/>
    </row>
    <row r="11210" spans="1:26" ht="12.75" customHeight="1" x14ac:dyDescent="0.25">
      <c r="A11210" s="3">
        <f t="shared" si="176"/>
        <v>11209</v>
      </c>
      <c r="B11210" s="2" t="s">
        <v>10122</v>
      </c>
      <c r="C11210" s="2" t="s">
        <v>10</v>
      </c>
      <c r="D11210" s="2" t="s">
        <v>7895</v>
      </c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R11210" s="2"/>
      <c r="S11210" s="2"/>
      <c r="T11210" s="2"/>
      <c r="U11210" s="2"/>
      <c r="V11210" s="2"/>
      <c r="W11210" s="2"/>
      <c r="X11210" s="2"/>
      <c r="Y11210" s="2"/>
      <c r="Z11210" s="2"/>
    </row>
    <row r="11211" spans="1:26" ht="12.75" customHeight="1" x14ac:dyDescent="0.25">
      <c r="A11211" s="3">
        <f t="shared" si="176"/>
        <v>11210</v>
      </c>
      <c r="B11211" s="2" t="s">
        <v>10122</v>
      </c>
      <c r="C11211" s="2" t="s">
        <v>10</v>
      </c>
      <c r="D11211" s="2" t="s">
        <v>7854</v>
      </c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R11211" s="2"/>
      <c r="S11211" s="2"/>
      <c r="T11211" s="2"/>
      <c r="U11211" s="2"/>
      <c r="V11211" s="2"/>
      <c r="W11211" s="2"/>
      <c r="X11211" s="2"/>
      <c r="Y11211" s="2"/>
      <c r="Z11211" s="2"/>
    </row>
    <row r="11212" spans="1:26" ht="12.75" customHeight="1" x14ac:dyDescent="0.25">
      <c r="A11212" s="3">
        <f t="shared" si="176"/>
        <v>11211</v>
      </c>
      <c r="B11212" s="2" t="s">
        <v>10122</v>
      </c>
      <c r="C11212" s="2" t="s">
        <v>10</v>
      </c>
      <c r="D11212" s="2" t="s">
        <v>11072</v>
      </c>
      <c r="E11212" s="2"/>
      <c r="F11212" s="2"/>
      <c r="G11212" s="2"/>
      <c r="H11212" s="2"/>
      <c r="I11212" s="2"/>
      <c r="J11212" s="2"/>
      <c r="K11212" s="2"/>
      <c r="L11212" s="2"/>
      <c r="M11212" s="2"/>
      <c r="N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</row>
    <row r="11213" spans="1:26" ht="12.75" customHeight="1" x14ac:dyDescent="0.25">
      <c r="A11213" s="3">
        <f t="shared" si="176"/>
        <v>11212</v>
      </c>
      <c r="B11213" s="2" t="s">
        <v>10122</v>
      </c>
      <c r="C11213" s="2" t="s">
        <v>10</v>
      </c>
      <c r="D11213" s="2" t="s">
        <v>7887</v>
      </c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R11213" s="2"/>
      <c r="S11213" s="2"/>
      <c r="T11213" s="2"/>
      <c r="U11213" s="2"/>
      <c r="V11213" s="2"/>
      <c r="W11213" s="2"/>
      <c r="X11213" s="2"/>
      <c r="Y11213" s="2"/>
      <c r="Z11213" s="2"/>
    </row>
    <row r="11214" spans="1:26" ht="12.75" customHeight="1" x14ac:dyDescent="0.25">
      <c r="A11214" s="3">
        <f t="shared" si="176"/>
        <v>11213</v>
      </c>
      <c r="B11214" s="2" t="s">
        <v>10122</v>
      </c>
      <c r="C11214" s="2" t="s">
        <v>10</v>
      </c>
      <c r="D11214" s="2" t="s">
        <v>7839</v>
      </c>
      <c r="E11214" s="2"/>
      <c r="F11214" s="2"/>
      <c r="G11214" s="2"/>
      <c r="H11214" s="2"/>
      <c r="I11214" s="2"/>
      <c r="J11214" s="2"/>
      <c r="K11214" s="2"/>
      <c r="L11214" s="2"/>
      <c r="M11214" s="2"/>
      <c r="N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</row>
    <row r="11215" spans="1:26" ht="12.75" customHeight="1" x14ac:dyDescent="0.25">
      <c r="A11215" s="3">
        <f t="shared" si="176"/>
        <v>11214</v>
      </c>
      <c r="B11215" s="2" t="s">
        <v>10122</v>
      </c>
      <c r="C11215" s="2" t="s">
        <v>10</v>
      </c>
      <c r="D11215" s="2" t="s">
        <v>12</v>
      </c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R11215" s="2"/>
      <c r="S11215" s="2"/>
      <c r="T11215" s="2"/>
      <c r="U11215" s="2"/>
      <c r="V11215" s="2"/>
      <c r="W11215" s="2"/>
      <c r="X11215" s="2"/>
      <c r="Y11215" s="2"/>
      <c r="Z11215" s="2"/>
    </row>
    <row r="11216" spans="1:26" ht="12.75" customHeight="1" x14ac:dyDescent="0.25">
      <c r="A11216" s="3">
        <f t="shared" si="176"/>
        <v>11215</v>
      </c>
      <c r="B11216" s="2" t="s">
        <v>10122</v>
      </c>
      <c r="C11216" s="2" t="s">
        <v>10</v>
      </c>
      <c r="D11216" s="2" t="s">
        <v>7841</v>
      </c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</row>
    <row r="11217" spans="1:26" ht="12.75" customHeight="1" x14ac:dyDescent="0.25">
      <c r="A11217" s="3">
        <f t="shared" si="176"/>
        <v>11216</v>
      </c>
      <c r="B11217" s="2" t="s">
        <v>10122</v>
      </c>
      <c r="C11217" s="2" t="s">
        <v>10</v>
      </c>
      <c r="D11217" s="2" t="s">
        <v>11073</v>
      </c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</row>
    <row r="11218" spans="1:26" ht="12.75" customHeight="1" x14ac:dyDescent="0.25">
      <c r="A11218" s="3">
        <f t="shared" si="176"/>
        <v>11217</v>
      </c>
      <c r="B11218" s="2" t="s">
        <v>10122</v>
      </c>
      <c r="C11218" s="2" t="s">
        <v>10</v>
      </c>
      <c r="D11218" s="2" t="s">
        <v>7842</v>
      </c>
      <c r="E11218" s="2"/>
      <c r="F11218" s="2"/>
      <c r="G11218" s="2"/>
      <c r="H11218" s="2"/>
      <c r="I11218" s="2"/>
      <c r="J11218" s="2"/>
      <c r="K11218" s="2"/>
      <c r="L11218" s="2"/>
      <c r="M11218" s="2"/>
      <c r="N11218" s="2"/>
      <c r="O11218" s="2"/>
      <c r="P11218" s="2"/>
      <c r="Q11218" s="2"/>
      <c r="R11218" s="2"/>
      <c r="S11218" s="2"/>
      <c r="T11218" s="2"/>
      <c r="U11218" s="2"/>
      <c r="V11218" s="2"/>
      <c r="W11218" s="2"/>
      <c r="X11218" s="2"/>
      <c r="Y11218" s="2"/>
      <c r="Z11218" s="2"/>
    </row>
    <row r="11219" spans="1:26" ht="12.75" customHeight="1" x14ac:dyDescent="0.25">
      <c r="A11219" s="3">
        <f t="shared" si="176"/>
        <v>11218</v>
      </c>
      <c r="B11219" s="2" t="s">
        <v>10122</v>
      </c>
      <c r="C11219" s="2" t="s">
        <v>10</v>
      </c>
      <c r="D11219" s="2" t="s">
        <v>11074</v>
      </c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R11219" s="2"/>
      <c r="S11219" s="2"/>
      <c r="T11219" s="2"/>
      <c r="U11219" s="2"/>
      <c r="V11219" s="2"/>
      <c r="W11219" s="2"/>
      <c r="X11219" s="2"/>
      <c r="Y11219" s="2"/>
      <c r="Z11219" s="2"/>
    </row>
    <row r="11220" spans="1:26" ht="12.75" customHeight="1" x14ac:dyDescent="0.25">
      <c r="A11220" s="3">
        <f t="shared" si="176"/>
        <v>11219</v>
      </c>
      <c r="B11220" s="2" t="s">
        <v>10122</v>
      </c>
      <c r="C11220" s="2" t="s">
        <v>10</v>
      </c>
      <c r="D11220" s="2" t="s">
        <v>7836</v>
      </c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</row>
    <row r="11221" spans="1:26" ht="12.75" customHeight="1" x14ac:dyDescent="0.25">
      <c r="A11221" s="3">
        <f t="shared" si="176"/>
        <v>11220</v>
      </c>
      <c r="B11221" s="2" t="s">
        <v>10122</v>
      </c>
      <c r="C11221" s="2" t="s">
        <v>10</v>
      </c>
      <c r="D11221" s="2" t="s">
        <v>7835</v>
      </c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</row>
    <row r="11222" spans="1:26" ht="12.75" customHeight="1" x14ac:dyDescent="0.25">
      <c r="A11222" s="3">
        <f t="shared" si="176"/>
        <v>11221</v>
      </c>
      <c r="B11222" s="2" t="s">
        <v>10122</v>
      </c>
      <c r="C11222" s="2" t="s">
        <v>10</v>
      </c>
      <c r="D11222" s="2" t="s">
        <v>7837</v>
      </c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</row>
    <row r="11223" spans="1:26" ht="12.75" customHeight="1" x14ac:dyDescent="0.25">
      <c r="A11223" s="3">
        <f t="shared" si="176"/>
        <v>11222</v>
      </c>
      <c r="B11223" s="2" t="s">
        <v>10122</v>
      </c>
      <c r="C11223" s="2" t="s">
        <v>10</v>
      </c>
      <c r="D11223" s="2" t="s">
        <v>11075</v>
      </c>
      <c r="E11223" s="2"/>
      <c r="F11223" s="2"/>
      <c r="G11223" s="2"/>
      <c r="H11223" s="2"/>
      <c r="I11223" s="2"/>
      <c r="J11223" s="2"/>
      <c r="K11223" s="2"/>
      <c r="L11223" s="2"/>
      <c r="M11223" s="2"/>
      <c r="N11223" s="2"/>
      <c r="O11223" s="2"/>
      <c r="P11223" s="2"/>
      <c r="Q11223" s="2"/>
      <c r="R11223" s="2"/>
      <c r="S11223" s="2"/>
      <c r="T11223" s="2"/>
      <c r="U11223" s="2"/>
      <c r="V11223" s="2"/>
      <c r="W11223" s="2"/>
      <c r="X11223" s="2"/>
      <c r="Y11223" s="2"/>
      <c r="Z11223" s="2"/>
    </row>
    <row r="11224" spans="1:26" ht="12.75" customHeight="1" x14ac:dyDescent="0.25">
      <c r="A11224" s="3">
        <f t="shared" si="176"/>
        <v>11223</v>
      </c>
      <c r="B11224" s="2" t="s">
        <v>10122</v>
      </c>
      <c r="C11224" s="2" t="s">
        <v>10</v>
      </c>
      <c r="D11224" s="2" t="s">
        <v>7825</v>
      </c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</row>
    <row r="11225" spans="1:26" ht="12.75" customHeight="1" x14ac:dyDescent="0.25">
      <c r="A11225" s="3">
        <f t="shared" si="176"/>
        <v>11224</v>
      </c>
      <c r="B11225" s="2" t="s">
        <v>10122</v>
      </c>
      <c r="C11225" s="2" t="s">
        <v>10</v>
      </c>
      <c r="D11225" s="2" t="s">
        <v>11076</v>
      </c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R11225" s="2"/>
      <c r="S11225" s="2"/>
      <c r="T11225" s="2"/>
      <c r="U11225" s="2"/>
      <c r="V11225" s="2"/>
      <c r="W11225" s="2"/>
      <c r="X11225" s="2"/>
      <c r="Y11225" s="2"/>
      <c r="Z11225" s="2"/>
    </row>
    <row r="11226" spans="1:26" ht="12.75" customHeight="1" x14ac:dyDescent="0.25">
      <c r="A11226" s="3">
        <f t="shared" si="176"/>
        <v>11225</v>
      </c>
      <c r="B11226" s="2" t="s">
        <v>10122</v>
      </c>
      <c r="C11226" s="2" t="s">
        <v>10</v>
      </c>
      <c r="D11226" s="2" t="s">
        <v>11077</v>
      </c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</row>
    <row r="11227" spans="1:26" ht="12.75" customHeight="1" x14ac:dyDescent="0.25">
      <c r="A11227" s="3">
        <f t="shared" si="176"/>
        <v>11226</v>
      </c>
      <c r="B11227" s="2" t="s">
        <v>10122</v>
      </c>
      <c r="C11227" s="2" t="s">
        <v>10</v>
      </c>
      <c r="D11227" s="2" t="s">
        <v>11078</v>
      </c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R11227" s="2"/>
      <c r="S11227" s="2"/>
      <c r="T11227" s="2"/>
      <c r="U11227" s="2"/>
      <c r="V11227" s="2"/>
      <c r="W11227" s="2"/>
      <c r="X11227" s="2"/>
      <c r="Y11227" s="2"/>
      <c r="Z11227" s="2"/>
    </row>
    <row r="11228" spans="1:26" ht="12.75" customHeight="1" x14ac:dyDescent="0.25">
      <c r="A11228" s="3">
        <f t="shared" si="176"/>
        <v>11227</v>
      </c>
      <c r="B11228" s="2" t="s">
        <v>10122</v>
      </c>
      <c r="C11228" s="2" t="s">
        <v>10</v>
      </c>
      <c r="D11228" s="2" t="s">
        <v>11079</v>
      </c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</row>
    <row r="11229" spans="1:26" ht="12.75" customHeight="1" x14ac:dyDescent="0.25">
      <c r="A11229" s="3">
        <f t="shared" si="176"/>
        <v>11228</v>
      </c>
      <c r="B11229" s="2" t="s">
        <v>10122</v>
      </c>
      <c r="C11229" s="2" t="s">
        <v>10</v>
      </c>
      <c r="D11229" s="2" t="s">
        <v>11080</v>
      </c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</row>
    <row r="11230" spans="1:26" ht="12.75" customHeight="1" x14ac:dyDescent="0.25">
      <c r="A11230" s="3">
        <f t="shared" si="176"/>
        <v>11229</v>
      </c>
      <c r="B11230" s="2" t="s">
        <v>10122</v>
      </c>
      <c r="C11230" s="2" t="s">
        <v>10</v>
      </c>
      <c r="D11230" s="2" t="s">
        <v>11081</v>
      </c>
      <c r="E11230" s="2"/>
      <c r="F11230" s="2"/>
      <c r="G11230" s="2"/>
      <c r="H11230" s="2"/>
      <c r="I11230" s="2"/>
      <c r="J11230" s="2"/>
      <c r="K11230" s="2"/>
      <c r="L11230" s="2"/>
      <c r="M11230" s="2"/>
      <c r="N11230" s="2"/>
      <c r="O11230" s="2"/>
      <c r="P11230" s="2"/>
      <c r="Q11230" s="2"/>
      <c r="R11230" s="2"/>
      <c r="S11230" s="2"/>
      <c r="T11230" s="2"/>
      <c r="U11230" s="2"/>
      <c r="V11230" s="2"/>
      <c r="W11230" s="2"/>
      <c r="X11230" s="2"/>
      <c r="Y11230" s="2"/>
      <c r="Z11230" s="2"/>
    </row>
    <row r="11231" spans="1:26" ht="12.75" customHeight="1" x14ac:dyDescent="0.25">
      <c r="A11231" s="3">
        <f t="shared" si="176"/>
        <v>11230</v>
      </c>
      <c r="B11231" s="2" t="s">
        <v>10122</v>
      </c>
      <c r="C11231" s="2" t="s">
        <v>10</v>
      </c>
      <c r="D11231" s="2" t="s">
        <v>11082</v>
      </c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R11231" s="2"/>
      <c r="S11231" s="2"/>
      <c r="T11231" s="2"/>
      <c r="U11231" s="2"/>
      <c r="V11231" s="2"/>
      <c r="W11231" s="2"/>
      <c r="X11231" s="2"/>
      <c r="Y11231" s="2"/>
      <c r="Z11231" s="2"/>
    </row>
    <row r="11232" spans="1:26" ht="12.75" customHeight="1" x14ac:dyDescent="0.25">
      <c r="A11232" s="3">
        <f t="shared" si="176"/>
        <v>11231</v>
      </c>
      <c r="B11232" s="2" t="s">
        <v>10122</v>
      </c>
      <c r="C11232" s="2" t="s">
        <v>10</v>
      </c>
      <c r="D11232" s="2" t="s">
        <v>11083</v>
      </c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</row>
    <row r="11233" spans="1:26" ht="12.75" customHeight="1" x14ac:dyDescent="0.25">
      <c r="A11233" s="3">
        <f t="shared" si="176"/>
        <v>11232</v>
      </c>
      <c r="B11233" s="2" t="s">
        <v>10122</v>
      </c>
      <c r="C11233" s="2" t="s">
        <v>10</v>
      </c>
      <c r="D11233" s="2" t="s">
        <v>11084</v>
      </c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</row>
    <row r="11234" spans="1:26" ht="12.75" customHeight="1" x14ac:dyDescent="0.25">
      <c r="A11234" s="3">
        <f t="shared" si="176"/>
        <v>11233</v>
      </c>
      <c r="B11234" s="2" t="s">
        <v>10122</v>
      </c>
      <c r="C11234" s="2" t="s">
        <v>10</v>
      </c>
      <c r="D11234" s="2" t="s">
        <v>11085</v>
      </c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R11234" s="2"/>
      <c r="S11234" s="2"/>
      <c r="T11234" s="2"/>
      <c r="U11234" s="2"/>
      <c r="V11234" s="2"/>
      <c r="W11234" s="2"/>
      <c r="X11234" s="2"/>
      <c r="Y11234" s="2"/>
      <c r="Z11234" s="2"/>
    </row>
    <row r="11235" spans="1:26" ht="12.75" customHeight="1" x14ac:dyDescent="0.25">
      <c r="A11235" s="3">
        <f t="shared" si="176"/>
        <v>11234</v>
      </c>
      <c r="B11235" s="2" t="s">
        <v>10122</v>
      </c>
      <c r="C11235" s="2" t="s">
        <v>10</v>
      </c>
      <c r="D11235" s="2" t="s">
        <v>7864</v>
      </c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</row>
    <row r="11236" spans="1:26" ht="12.75" customHeight="1" x14ac:dyDescent="0.25">
      <c r="A11236" s="3">
        <f t="shared" si="176"/>
        <v>11235</v>
      </c>
      <c r="B11236" s="2" t="s">
        <v>10122</v>
      </c>
      <c r="C11236" s="2" t="s">
        <v>10</v>
      </c>
      <c r="D11236" s="2" t="s">
        <v>11086</v>
      </c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</row>
    <row r="11237" spans="1:26" ht="12.75" customHeight="1" x14ac:dyDescent="0.25">
      <c r="A11237" s="3">
        <f t="shared" si="176"/>
        <v>11236</v>
      </c>
      <c r="B11237" s="2" t="s">
        <v>10122</v>
      </c>
      <c r="C11237" s="2" t="s">
        <v>10</v>
      </c>
      <c r="D11237" s="2" t="s">
        <v>7870</v>
      </c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</row>
    <row r="11238" spans="1:26" ht="12.75" customHeight="1" x14ac:dyDescent="0.25">
      <c r="A11238" s="3">
        <f t="shared" si="176"/>
        <v>11237</v>
      </c>
      <c r="B11238" s="2" t="s">
        <v>10122</v>
      </c>
      <c r="C11238" s="2" t="s">
        <v>10</v>
      </c>
      <c r="D11238" s="2" t="s">
        <v>1876</v>
      </c>
      <c r="E11238" s="2"/>
      <c r="F11238" s="2"/>
      <c r="G11238" s="2"/>
      <c r="H11238" s="2"/>
      <c r="I11238" s="2"/>
      <c r="J11238" s="2"/>
      <c r="K11238" s="2"/>
      <c r="L11238" s="2"/>
      <c r="M11238" s="2"/>
      <c r="N11238" s="2"/>
      <c r="O11238" s="2"/>
      <c r="P11238" s="2"/>
      <c r="Q11238" s="2"/>
      <c r="R11238" s="2"/>
      <c r="S11238" s="2"/>
      <c r="T11238" s="2"/>
      <c r="U11238" s="2"/>
      <c r="V11238" s="2"/>
      <c r="W11238" s="2"/>
      <c r="X11238" s="2"/>
      <c r="Y11238" s="2"/>
      <c r="Z11238" s="2"/>
    </row>
    <row r="11239" spans="1:26" ht="12.75" customHeight="1" x14ac:dyDescent="0.25">
      <c r="A11239" s="3">
        <f t="shared" si="176"/>
        <v>11238</v>
      </c>
      <c r="B11239" s="2" t="s">
        <v>10122</v>
      </c>
      <c r="C11239" s="2" t="s">
        <v>10</v>
      </c>
      <c r="D11239" s="2" t="s">
        <v>11087</v>
      </c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</row>
    <row r="11240" spans="1:26" ht="12.75" customHeight="1" x14ac:dyDescent="0.25">
      <c r="A11240" s="3">
        <f t="shared" si="176"/>
        <v>11239</v>
      </c>
      <c r="B11240" s="2" t="s">
        <v>10122</v>
      </c>
      <c r="C11240" s="2" t="s">
        <v>10</v>
      </c>
      <c r="D11240" s="2" t="s">
        <v>7904</v>
      </c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</row>
    <row r="11241" spans="1:26" ht="12.75" customHeight="1" x14ac:dyDescent="0.25">
      <c r="A11241" s="3">
        <f t="shared" si="176"/>
        <v>11240</v>
      </c>
      <c r="B11241" s="2" t="s">
        <v>10122</v>
      </c>
      <c r="C11241" s="2" t="s">
        <v>10</v>
      </c>
      <c r="D11241" s="2" t="s">
        <v>11088</v>
      </c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R11241" s="2"/>
      <c r="S11241" s="2"/>
      <c r="T11241" s="2"/>
      <c r="U11241" s="2"/>
      <c r="V11241" s="2"/>
      <c r="W11241" s="2"/>
      <c r="X11241" s="2"/>
      <c r="Y11241" s="2"/>
      <c r="Z11241" s="2"/>
    </row>
    <row r="11242" spans="1:26" ht="12.75" customHeight="1" x14ac:dyDescent="0.25">
      <c r="A11242" s="3">
        <f t="shared" si="176"/>
        <v>11241</v>
      </c>
      <c r="B11242" s="2" t="s">
        <v>10122</v>
      </c>
      <c r="C11242" s="2" t="s">
        <v>10</v>
      </c>
      <c r="D11242" s="2" t="s">
        <v>11089</v>
      </c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</row>
    <row r="11243" spans="1:26" ht="12.75" customHeight="1" x14ac:dyDescent="0.25">
      <c r="A11243" s="3">
        <f t="shared" si="176"/>
        <v>11242</v>
      </c>
      <c r="B11243" s="2" t="s">
        <v>10122</v>
      </c>
      <c r="C11243" s="2" t="s">
        <v>22</v>
      </c>
      <c r="D11243" s="2" t="s">
        <v>11090</v>
      </c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R11243" s="2"/>
      <c r="S11243" s="2"/>
      <c r="T11243" s="2"/>
      <c r="U11243" s="2"/>
      <c r="V11243" s="2"/>
      <c r="W11243" s="2"/>
      <c r="X11243" s="2"/>
      <c r="Y11243" s="2"/>
      <c r="Z11243" s="2"/>
    </row>
    <row r="11244" spans="1:26" ht="12.75" customHeight="1" x14ac:dyDescent="0.25">
      <c r="A11244" s="3">
        <f t="shared" si="176"/>
        <v>11243</v>
      </c>
      <c r="B11244" s="2" t="s">
        <v>10122</v>
      </c>
      <c r="C11244" s="2" t="s">
        <v>22</v>
      </c>
      <c r="D11244" s="2" t="s">
        <v>11091</v>
      </c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</row>
    <row r="11245" spans="1:26" ht="12.75" customHeight="1" x14ac:dyDescent="0.25">
      <c r="A11245" s="3">
        <f t="shared" si="176"/>
        <v>11244</v>
      </c>
      <c r="B11245" s="2" t="s">
        <v>10122</v>
      </c>
      <c r="C11245" s="2" t="s">
        <v>22</v>
      </c>
      <c r="D11245" s="2" t="s">
        <v>11092</v>
      </c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R11245" s="2"/>
      <c r="S11245" s="2"/>
      <c r="T11245" s="2"/>
      <c r="U11245" s="2"/>
      <c r="V11245" s="2"/>
      <c r="W11245" s="2"/>
      <c r="X11245" s="2"/>
      <c r="Y11245" s="2"/>
      <c r="Z11245" s="2"/>
    </row>
    <row r="11246" spans="1:26" ht="12.75" customHeight="1" x14ac:dyDescent="0.25">
      <c r="A11246" s="3">
        <f t="shared" si="176"/>
        <v>11245</v>
      </c>
      <c r="B11246" s="2" t="s">
        <v>10122</v>
      </c>
      <c r="C11246" s="2" t="s">
        <v>22</v>
      </c>
      <c r="D11246" s="2" t="s">
        <v>11093</v>
      </c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R11246" s="2"/>
      <c r="S11246" s="2"/>
      <c r="T11246" s="2"/>
      <c r="U11246" s="2"/>
      <c r="V11246" s="2"/>
      <c r="W11246" s="2"/>
      <c r="X11246" s="2"/>
      <c r="Y11246" s="2"/>
      <c r="Z11246" s="2"/>
    </row>
    <row r="11247" spans="1:26" ht="12.75" customHeight="1" x14ac:dyDescent="0.25">
      <c r="A11247" s="3">
        <f t="shared" si="176"/>
        <v>11246</v>
      </c>
      <c r="B11247" s="2" t="s">
        <v>10122</v>
      </c>
      <c r="C11247" s="2" t="s">
        <v>22</v>
      </c>
      <c r="D11247" s="2" t="s">
        <v>11094</v>
      </c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</row>
    <row r="11248" spans="1:26" ht="12.75" customHeight="1" x14ac:dyDescent="0.25">
      <c r="A11248" s="3">
        <f t="shared" si="176"/>
        <v>11247</v>
      </c>
      <c r="B11248" s="2" t="s">
        <v>10122</v>
      </c>
      <c r="C11248" s="2" t="s">
        <v>22</v>
      </c>
      <c r="D11248" s="2" t="s">
        <v>11095</v>
      </c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</row>
    <row r="11249" spans="1:26" ht="12.75" customHeight="1" x14ac:dyDescent="0.25">
      <c r="A11249" s="3">
        <f t="shared" si="176"/>
        <v>11248</v>
      </c>
      <c r="B11249" s="2" t="s">
        <v>10122</v>
      </c>
      <c r="C11249" s="2" t="s">
        <v>22</v>
      </c>
      <c r="D11249" s="2" t="s">
        <v>11096</v>
      </c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</row>
    <row r="11250" spans="1:26" ht="12.75" customHeight="1" x14ac:dyDescent="0.25">
      <c r="A11250" s="3">
        <f t="shared" si="176"/>
        <v>11249</v>
      </c>
      <c r="B11250" s="2" t="s">
        <v>10122</v>
      </c>
      <c r="C11250" s="2" t="s">
        <v>22</v>
      </c>
      <c r="D11250" s="2" t="s">
        <v>11097</v>
      </c>
      <c r="E11250" s="2"/>
      <c r="F11250" s="2"/>
      <c r="G11250" s="2"/>
      <c r="H11250" s="2"/>
      <c r="I11250" s="2"/>
      <c r="J11250" s="2"/>
      <c r="K11250" s="2"/>
      <c r="L11250" s="2"/>
      <c r="M11250" s="2"/>
      <c r="N11250" s="2"/>
      <c r="O11250" s="2"/>
      <c r="P11250" s="2"/>
      <c r="Q11250" s="2"/>
      <c r="R11250" s="2"/>
      <c r="S11250" s="2"/>
      <c r="T11250" s="2"/>
      <c r="U11250" s="2"/>
      <c r="V11250" s="2"/>
      <c r="W11250" s="2"/>
      <c r="X11250" s="2"/>
      <c r="Y11250" s="2"/>
      <c r="Z11250" s="2"/>
    </row>
    <row r="11251" spans="1:26" ht="12.75" customHeight="1" x14ac:dyDescent="0.25">
      <c r="A11251" s="3">
        <f t="shared" si="176"/>
        <v>11250</v>
      </c>
      <c r="B11251" s="2" t="s">
        <v>10122</v>
      </c>
      <c r="C11251" s="2" t="s">
        <v>22</v>
      </c>
      <c r="D11251" s="2" t="s">
        <v>11098</v>
      </c>
      <c r="E11251" s="2"/>
      <c r="F11251" s="2"/>
      <c r="G11251" s="2"/>
      <c r="H11251" s="2"/>
      <c r="I11251" s="2"/>
      <c r="J11251" s="2"/>
      <c r="K11251" s="2"/>
      <c r="L11251" s="2"/>
      <c r="M11251" s="2"/>
      <c r="N11251" s="2"/>
      <c r="O11251" s="2"/>
      <c r="P11251" s="2"/>
      <c r="Q11251" s="2"/>
      <c r="R11251" s="2"/>
      <c r="S11251" s="2"/>
      <c r="T11251" s="2"/>
      <c r="U11251" s="2"/>
      <c r="V11251" s="2"/>
      <c r="W11251" s="2"/>
      <c r="X11251" s="2"/>
      <c r="Y11251" s="2"/>
      <c r="Z11251" s="2"/>
    </row>
    <row r="11252" spans="1:26" ht="12.75" customHeight="1" x14ac:dyDescent="0.25">
      <c r="A11252" s="3">
        <f t="shared" si="176"/>
        <v>11251</v>
      </c>
      <c r="B11252" s="2" t="s">
        <v>10122</v>
      </c>
      <c r="C11252" s="2" t="s">
        <v>22</v>
      </c>
      <c r="D11252" s="2" t="s">
        <v>11099</v>
      </c>
      <c r="E11252" s="2"/>
      <c r="F11252" s="2"/>
      <c r="G11252" s="2"/>
      <c r="H11252" s="2"/>
      <c r="I11252" s="2"/>
      <c r="J11252" s="2"/>
      <c r="K11252" s="2"/>
      <c r="L11252" s="2"/>
      <c r="M11252" s="2"/>
      <c r="N11252" s="2"/>
      <c r="O11252" s="2"/>
      <c r="P11252" s="2"/>
      <c r="Q11252" s="2"/>
      <c r="R11252" s="2"/>
      <c r="S11252" s="2"/>
      <c r="T11252" s="2"/>
      <c r="U11252" s="2"/>
      <c r="V11252" s="2"/>
      <c r="W11252" s="2"/>
      <c r="X11252" s="2"/>
      <c r="Y11252" s="2"/>
      <c r="Z11252" s="2"/>
    </row>
    <row r="11253" spans="1:26" ht="12.75" customHeight="1" x14ac:dyDescent="0.25">
      <c r="A11253" s="3">
        <f t="shared" si="176"/>
        <v>11252</v>
      </c>
      <c r="B11253" s="2" t="s">
        <v>10122</v>
      </c>
      <c r="C11253" s="2" t="s">
        <v>22</v>
      </c>
      <c r="D11253" s="2" t="s">
        <v>11100</v>
      </c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</row>
    <row r="11254" spans="1:26" ht="12.75" customHeight="1" x14ac:dyDescent="0.25">
      <c r="A11254" s="3">
        <f t="shared" si="176"/>
        <v>11253</v>
      </c>
      <c r="B11254" s="2" t="s">
        <v>10122</v>
      </c>
      <c r="C11254" s="2" t="s">
        <v>22</v>
      </c>
      <c r="D11254" s="2" t="s">
        <v>11101</v>
      </c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R11254" s="2"/>
      <c r="S11254" s="2"/>
      <c r="T11254" s="2"/>
      <c r="U11254" s="2"/>
      <c r="V11254" s="2"/>
      <c r="W11254" s="2"/>
      <c r="X11254" s="2"/>
      <c r="Y11254" s="2"/>
      <c r="Z11254" s="2"/>
    </row>
    <row r="11255" spans="1:26" ht="12.75" customHeight="1" x14ac:dyDescent="0.25">
      <c r="A11255" s="3">
        <f t="shared" si="176"/>
        <v>11254</v>
      </c>
      <c r="B11255" s="2" t="s">
        <v>10122</v>
      </c>
      <c r="C11255" s="2" t="s">
        <v>22</v>
      </c>
      <c r="D11255" s="2" t="s">
        <v>11102</v>
      </c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</row>
    <row r="11256" spans="1:26" ht="12.75" customHeight="1" x14ac:dyDescent="0.25">
      <c r="A11256" s="3">
        <f t="shared" si="176"/>
        <v>11255</v>
      </c>
      <c r="B11256" s="2" t="s">
        <v>10122</v>
      </c>
      <c r="C11256" s="2" t="s">
        <v>22</v>
      </c>
      <c r="D11256" s="2" t="s">
        <v>11103</v>
      </c>
      <c r="E11256" s="2"/>
      <c r="F11256" s="2"/>
      <c r="G11256" s="2"/>
      <c r="H11256" s="2"/>
      <c r="I11256" s="2"/>
      <c r="J11256" s="2"/>
      <c r="K11256" s="2"/>
      <c r="L11256" s="2"/>
      <c r="M11256" s="2"/>
      <c r="N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</row>
    <row r="11257" spans="1:26" ht="12.75" customHeight="1" x14ac:dyDescent="0.25">
      <c r="A11257" s="3">
        <f t="shared" si="176"/>
        <v>11256</v>
      </c>
      <c r="B11257" s="2" t="s">
        <v>10122</v>
      </c>
      <c r="C11257" s="2" t="s">
        <v>22</v>
      </c>
      <c r="D11257" s="2" t="s">
        <v>11104</v>
      </c>
      <c r="E11257" s="2"/>
      <c r="F11257" s="2"/>
      <c r="G11257" s="2"/>
      <c r="H11257" s="2"/>
      <c r="I11257" s="2"/>
      <c r="J11257" s="2"/>
      <c r="K11257" s="2"/>
      <c r="L11257" s="2"/>
      <c r="M11257" s="2"/>
      <c r="N11257" s="2"/>
      <c r="O11257" s="2"/>
      <c r="P11257" s="2"/>
      <c r="Q11257" s="2"/>
      <c r="R11257" s="2"/>
      <c r="S11257" s="2"/>
      <c r="T11257" s="2"/>
      <c r="U11257" s="2"/>
      <c r="V11257" s="2"/>
      <c r="W11257" s="2"/>
      <c r="X11257" s="2"/>
      <c r="Y11257" s="2"/>
      <c r="Z11257" s="2"/>
    </row>
    <row r="11258" spans="1:26" ht="12.75" customHeight="1" x14ac:dyDescent="0.25">
      <c r="A11258" s="3">
        <f t="shared" si="176"/>
        <v>11257</v>
      </c>
      <c r="B11258" s="2" t="s">
        <v>10122</v>
      </c>
      <c r="C11258" s="2" t="s">
        <v>22</v>
      </c>
      <c r="D11258" s="2" t="s">
        <v>11105</v>
      </c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</row>
    <row r="11259" spans="1:26" ht="12.75" customHeight="1" x14ac:dyDescent="0.25">
      <c r="A11259" s="3">
        <f t="shared" si="176"/>
        <v>11258</v>
      </c>
      <c r="B11259" s="2" t="s">
        <v>10122</v>
      </c>
      <c r="C11259" s="2" t="s">
        <v>22</v>
      </c>
      <c r="D11259" s="2" t="s">
        <v>11106</v>
      </c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</row>
    <row r="11260" spans="1:26" ht="12.75" customHeight="1" x14ac:dyDescent="0.25">
      <c r="A11260" s="3">
        <f t="shared" si="176"/>
        <v>11259</v>
      </c>
      <c r="B11260" s="2" t="s">
        <v>10122</v>
      </c>
      <c r="C11260" s="2" t="s">
        <v>22</v>
      </c>
      <c r="D11260" s="2" t="s">
        <v>11107</v>
      </c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R11260" s="2"/>
      <c r="S11260" s="2"/>
      <c r="T11260" s="2"/>
      <c r="U11260" s="2"/>
      <c r="V11260" s="2"/>
      <c r="W11260" s="2"/>
      <c r="X11260" s="2"/>
      <c r="Y11260" s="2"/>
      <c r="Z11260" s="2"/>
    </row>
    <row r="11261" spans="1:26" ht="12.75" customHeight="1" x14ac:dyDescent="0.25">
      <c r="A11261" s="3">
        <f t="shared" si="176"/>
        <v>11260</v>
      </c>
      <c r="B11261" s="2" t="s">
        <v>10122</v>
      </c>
      <c r="C11261" s="2" t="s">
        <v>22</v>
      </c>
      <c r="D11261" s="2" t="s">
        <v>11108</v>
      </c>
      <c r="E11261" s="2"/>
      <c r="F11261" s="2"/>
      <c r="G11261" s="2"/>
      <c r="H11261" s="2"/>
      <c r="I11261" s="2"/>
      <c r="J11261" s="2"/>
      <c r="K11261" s="2"/>
      <c r="L11261" s="2"/>
      <c r="M11261" s="2"/>
      <c r="N11261" s="2"/>
      <c r="O11261" s="2"/>
      <c r="P11261" s="2"/>
      <c r="Q11261" s="2"/>
      <c r="R11261" s="2"/>
      <c r="S11261" s="2"/>
      <c r="T11261" s="2"/>
      <c r="U11261" s="2"/>
      <c r="V11261" s="2"/>
      <c r="W11261" s="2"/>
      <c r="X11261" s="2"/>
      <c r="Y11261" s="2"/>
      <c r="Z11261" s="2"/>
    </row>
    <row r="11262" spans="1:26" ht="12.75" customHeight="1" x14ac:dyDescent="0.25">
      <c r="A11262" s="3">
        <f t="shared" si="176"/>
        <v>11261</v>
      </c>
      <c r="B11262" s="2" t="s">
        <v>10122</v>
      </c>
      <c r="C11262" s="2" t="s">
        <v>22</v>
      </c>
      <c r="D11262" s="2" t="s">
        <v>11109</v>
      </c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R11262" s="2"/>
      <c r="S11262" s="2"/>
      <c r="T11262" s="2"/>
      <c r="U11262" s="2"/>
      <c r="V11262" s="2"/>
      <c r="W11262" s="2"/>
      <c r="X11262" s="2"/>
      <c r="Y11262" s="2"/>
      <c r="Z11262" s="2"/>
    </row>
    <row r="11263" spans="1:26" ht="12.75" customHeight="1" x14ac:dyDescent="0.25">
      <c r="A11263" s="3">
        <f t="shared" si="176"/>
        <v>11262</v>
      </c>
      <c r="B11263" s="2" t="s">
        <v>10122</v>
      </c>
      <c r="C11263" s="2" t="s">
        <v>22</v>
      </c>
      <c r="D11263" s="2" t="s">
        <v>11110</v>
      </c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R11263" s="2"/>
      <c r="S11263" s="2"/>
      <c r="T11263" s="2"/>
      <c r="U11263" s="2"/>
      <c r="V11263" s="2"/>
      <c r="W11263" s="2"/>
      <c r="X11263" s="2"/>
      <c r="Y11263" s="2"/>
      <c r="Z11263" s="2"/>
    </row>
    <row r="11264" spans="1:26" ht="12.75" customHeight="1" x14ac:dyDescent="0.25">
      <c r="A11264" s="3">
        <f t="shared" si="176"/>
        <v>11263</v>
      </c>
      <c r="B11264" s="2" t="s">
        <v>10122</v>
      </c>
      <c r="C11264" s="2" t="s">
        <v>22</v>
      </c>
      <c r="D11264" s="2" t="s">
        <v>11111</v>
      </c>
      <c r="E11264" s="2"/>
      <c r="F11264" s="2"/>
      <c r="G11264" s="2"/>
      <c r="H11264" s="2"/>
      <c r="I11264" s="2"/>
      <c r="J11264" s="2"/>
      <c r="K11264" s="2"/>
      <c r="L11264" s="2"/>
      <c r="M11264" s="2"/>
      <c r="N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</row>
    <row r="11265" spans="1:26" ht="12.75" customHeight="1" x14ac:dyDescent="0.25">
      <c r="A11265" s="3">
        <f t="shared" si="176"/>
        <v>11264</v>
      </c>
      <c r="B11265" s="2" t="s">
        <v>10122</v>
      </c>
      <c r="C11265" s="2" t="s">
        <v>22</v>
      </c>
      <c r="D11265" s="2" t="s">
        <v>11112</v>
      </c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</row>
    <row r="11266" spans="1:26" ht="12.75" customHeight="1" x14ac:dyDescent="0.25">
      <c r="A11266" s="3">
        <f t="shared" si="176"/>
        <v>11265</v>
      </c>
      <c r="B11266" s="2" t="s">
        <v>10122</v>
      </c>
      <c r="C11266" s="2" t="s">
        <v>22</v>
      </c>
      <c r="D11266" s="2" t="s">
        <v>11113</v>
      </c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</row>
    <row r="11267" spans="1:26" ht="12.75" customHeight="1" x14ac:dyDescent="0.25">
      <c r="A11267" s="3">
        <f t="shared" si="176"/>
        <v>11266</v>
      </c>
      <c r="B11267" s="2" t="s">
        <v>10122</v>
      </c>
      <c r="C11267" s="2" t="s">
        <v>22</v>
      </c>
      <c r="D11267" s="2" t="s">
        <v>11114</v>
      </c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R11267" s="2"/>
      <c r="S11267" s="2"/>
      <c r="T11267" s="2"/>
      <c r="U11267" s="2"/>
      <c r="V11267" s="2"/>
      <c r="W11267" s="2"/>
      <c r="X11267" s="2"/>
      <c r="Y11267" s="2"/>
      <c r="Z11267" s="2"/>
    </row>
    <row r="11268" spans="1:26" ht="12.75" customHeight="1" x14ac:dyDescent="0.25">
      <c r="A11268" s="3">
        <f t="shared" ref="A11268:A11331" si="177">A11267+1</f>
        <v>11267</v>
      </c>
      <c r="B11268" s="2" t="s">
        <v>10122</v>
      </c>
      <c r="C11268" s="2" t="s">
        <v>22</v>
      </c>
      <c r="D11268" s="2" t="s">
        <v>11115</v>
      </c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</row>
    <row r="11269" spans="1:26" ht="12.75" customHeight="1" x14ac:dyDescent="0.25">
      <c r="A11269" s="3">
        <f t="shared" si="177"/>
        <v>11268</v>
      </c>
      <c r="B11269" s="2" t="s">
        <v>10122</v>
      </c>
      <c r="C11269" s="2" t="s">
        <v>22</v>
      </c>
      <c r="D11269" s="2" t="s">
        <v>11116</v>
      </c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R11269" s="2"/>
      <c r="S11269" s="2"/>
      <c r="T11269" s="2"/>
      <c r="U11269" s="2"/>
      <c r="V11269" s="2"/>
      <c r="W11269" s="2"/>
      <c r="X11269" s="2"/>
      <c r="Y11269" s="2"/>
      <c r="Z11269" s="2"/>
    </row>
    <row r="11270" spans="1:26" ht="12.75" customHeight="1" x14ac:dyDescent="0.25">
      <c r="A11270" s="3">
        <f t="shared" si="177"/>
        <v>11269</v>
      </c>
      <c r="B11270" s="2" t="s">
        <v>10122</v>
      </c>
      <c r="C11270" s="2" t="s">
        <v>22</v>
      </c>
      <c r="D11270" s="2" t="s">
        <v>11117</v>
      </c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R11270" s="2"/>
      <c r="S11270" s="2"/>
      <c r="T11270" s="2"/>
      <c r="U11270" s="2"/>
      <c r="V11270" s="2"/>
      <c r="W11270" s="2"/>
      <c r="X11270" s="2"/>
      <c r="Y11270" s="2"/>
      <c r="Z11270" s="2"/>
    </row>
    <row r="11271" spans="1:26" ht="12.75" customHeight="1" x14ac:dyDescent="0.25">
      <c r="A11271" s="3">
        <f t="shared" si="177"/>
        <v>11270</v>
      </c>
      <c r="B11271" s="2" t="s">
        <v>10122</v>
      </c>
      <c r="C11271" s="2" t="s">
        <v>22</v>
      </c>
      <c r="D11271" s="2" t="s">
        <v>11118</v>
      </c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R11271" s="2"/>
      <c r="S11271" s="2"/>
      <c r="T11271" s="2"/>
      <c r="U11271" s="2"/>
      <c r="V11271" s="2"/>
      <c r="W11271" s="2"/>
      <c r="X11271" s="2"/>
      <c r="Y11271" s="2"/>
      <c r="Z11271" s="2"/>
    </row>
    <row r="11272" spans="1:26" ht="12.75" customHeight="1" x14ac:dyDescent="0.25">
      <c r="A11272" s="3">
        <f t="shared" si="177"/>
        <v>11271</v>
      </c>
      <c r="B11272" s="2" t="s">
        <v>10122</v>
      </c>
      <c r="C11272" s="2" t="s">
        <v>22</v>
      </c>
      <c r="D11272" s="2" t="s">
        <v>11119</v>
      </c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</row>
    <row r="11273" spans="1:26" ht="12.75" customHeight="1" x14ac:dyDescent="0.25">
      <c r="A11273" s="3">
        <f t="shared" si="177"/>
        <v>11272</v>
      </c>
      <c r="B11273" s="2" t="s">
        <v>10122</v>
      </c>
      <c r="C11273" s="2" t="s">
        <v>22</v>
      </c>
      <c r="D11273" s="2" t="s">
        <v>11120</v>
      </c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</row>
    <row r="11274" spans="1:26" ht="12.75" customHeight="1" x14ac:dyDescent="0.25">
      <c r="A11274" s="3">
        <f t="shared" si="177"/>
        <v>11273</v>
      </c>
      <c r="B11274" s="2" t="s">
        <v>10122</v>
      </c>
      <c r="C11274" s="2" t="s">
        <v>22</v>
      </c>
      <c r="D11274" s="2" t="s">
        <v>11121</v>
      </c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</row>
    <row r="11275" spans="1:26" ht="12.75" customHeight="1" x14ac:dyDescent="0.25">
      <c r="A11275" s="3">
        <f t="shared" si="177"/>
        <v>11274</v>
      </c>
      <c r="B11275" s="2" t="s">
        <v>10122</v>
      </c>
      <c r="C11275" s="2" t="s">
        <v>22</v>
      </c>
      <c r="D11275" s="2" t="s">
        <v>11122</v>
      </c>
      <c r="E11275" s="2"/>
      <c r="F11275" s="2"/>
      <c r="G11275" s="2"/>
      <c r="H11275" s="2"/>
      <c r="I11275" s="2"/>
      <c r="J11275" s="2"/>
      <c r="K11275" s="2"/>
      <c r="L11275" s="2"/>
      <c r="M11275" s="2"/>
      <c r="N11275" s="2"/>
      <c r="O11275" s="2"/>
      <c r="P11275" s="2"/>
      <c r="Q11275" s="2"/>
      <c r="R11275" s="2"/>
      <c r="S11275" s="2"/>
      <c r="T11275" s="2"/>
      <c r="U11275" s="2"/>
      <c r="V11275" s="2"/>
      <c r="W11275" s="2"/>
      <c r="X11275" s="2"/>
      <c r="Y11275" s="2"/>
      <c r="Z11275" s="2"/>
    </row>
    <row r="11276" spans="1:26" ht="12.75" customHeight="1" x14ac:dyDescent="0.25">
      <c r="A11276" s="3">
        <f t="shared" si="177"/>
        <v>11275</v>
      </c>
      <c r="B11276" s="2" t="s">
        <v>10122</v>
      </c>
      <c r="C11276" s="2" t="s">
        <v>22</v>
      </c>
      <c r="D11276" s="2" t="s">
        <v>11123</v>
      </c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R11276" s="2"/>
      <c r="S11276" s="2"/>
      <c r="T11276" s="2"/>
      <c r="U11276" s="2"/>
      <c r="V11276" s="2"/>
      <c r="W11276" s="2"/>
      <c r="X11276" s="2"/>
      <c r="Y11276" s="2"/>
      <c r="Z11276" s="2"/>
    </row>
    <row r="11277" spans="1:26" ht="12.75" customHeight="1" x14ac:dyDescent="0.25">
      <c r="A11277" s="3">
        <f t="shared" si="177"/>
        <v>11276</v>
      </c>
      <c r="B11277" s="2" t="s">
        <v>10122</v>
      </c>
      <c r="C11277" s="2" t="s">
        <v>22</v>
      </c>
      <c r="D11277" s="2" t="s">
        <v>11124</v>
      </c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</row>
    <row r="11278" spans="1:26" ht="12.75" customHeight="1" x14ac:dyDescent="0.25">
      <c r="A11278" s="3">
        <f t="shared" si="177"/>
        <v>11277</v>
      </c>
      <c r="B11278" s="2" t="s">
        <v>10122</v>
      </c>
      <c r="C11278" s="2" t="s">
        <v>22</v>
      </c>
      <c r="D11278" s="2" t="s">
        <v>11125</v>
      </c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</row>
    <row r="11279" spans="1:26" ht="12.75" customHeight="1" x14ac:dyDescent="0.25">
      <c r="A11279" s="3">
        <f t="shared" si="177"/>
        <v>11278</v>
      </c>
      <c r="B11279" s="2" t="s">
        <v>10122</v>
      </c>
      <c r="C11279" s="2" t="s">
        <v>22</v>
      </c>
      <c r="D11279" s="2" t="s">
        <v>11126</v>
      </c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</row>
    <row r="11280" spans="1:26" ht="12.75" customHeight="1" x14ac:dyDescent="0.25">
      <c r="A11280" s="3">
        <f t="shared" si="177"/>
        <v>11279</v>
      </c>
      <c r="B11280" s="2" t="s">
        <v>10122</v>
      </c>
      <c r="C11280" s="2" t="s">
        <v>22</v>
      </c>
      <c r="D11280" s="2" t="s">
        <v>11127</v>
      </c>
      <c r="E11280" s="2"/>
      <c r="F11280" s="2"/>
      <c r="G11280" s="2"/>
      <c r="H11280" s="2"/>
      <c r="I11280" s="2"/>
      <c r="J11280" s="2"/>
      <c r="K11280" s="2"/>
      <c r="L11280" s="2"/>
      <c r="M11280" s="2"/>
      <c r="N11280" s="2"/>
      <c r="O11280" s="2"/>
      <c r="P11280" s="2"/>
      <c r="Q11280" s="2"/>
      <c r="R11280" s="2"/>
      <c r="S11280" s="2"/>
      <c r="T11280" s="2"/>
      <c r="U11280" s="2"/>
      <c r="V11280" s="2"/>
      <c r="W11280" s="2"/>
      <c r="X11280" s="2"/>
      <c r="Y11280" s="2"/>
      <c r="Z11280" s="2"/>
    </row>
    <row r="11281" spans="1:26" ht="12.75" customHeight="1" x14ac:dyDescent="0.25">
      <c r="A11281" s="3">
        <f t="shared" si="177"/>
        <v>11280</v>
      </c>
      <c r="B11281" s="2" t="s">
        <v>10122</v>
      </c>
      <c r="C11281" s="2" t="s">
        <v>22</v>
      </c>
      <c r="D11281" s="2" t="s">
        <v>11128</v>
      </c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</row>
    <row r="11282" spans="1:26" ht="12.75" customHeight="1" x14ac:dyDescent="0.25">
      <c r="A11282" s="3">
        <f t="shared" si="177"/>
        <v>11281</v>
      </c>
      <c r="B11282" s="2" t="s">
        <v>10122</v>
      </c>
      <c r="C11282" s="2" t="s">
        <v>22</v>
      </c>
      <c r="D11282" s="2" t="s">
        <v>11129</v>
      </c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</row>
    <row r="11283" spans="1:26" ht="12.75" customHeight="1" x14ac:dyDescent="0.25">
      <c r="A11283" s="3">
        <f t="shared" si="177"/>
        <v>11282</v>
      </c>
      <c r="B11283" s="2" t="s">
        <v>10122</v>
      </c>
      <c r="C11283" s="2" t="s">
        <v>22</v>
      </c>
      <c r="D11283" s="2" t="s">
        <v>11130</v>
      </c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</row>
    <row r="11284" spans="1:26" ht="12.75" customHeight="1" x14ac:dyDescent="0.25">
      <c r="A11284" s="3">
        <f t="shared" si="177"/>
        <v>11283</v>
      </c>
      <c r="B11284" s="2" t="s">
        <v>10122</v>
      </c>
      <c r="C11284" s="2" t="s">
        <v>22</v>
      </c>
      <c r="D11284" s="2" t="s">
        <v>11131</v>
      </c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</row>
    <row r="11285" spans="1:26" ht="12.75" customHeight="1" x14ac:dyDescent="0.25">
      <c r="A11285" s="3">
        <f t="shared" si="177"/>
        <v>11284</v>
      </c>
      <c r="B11285" s="2" t="s">
        <v>10122</v>
      </c>
      <c r="C11285" s="2" t="s">
        <v>22</v>
      </c>
      <c r="D11285" s="2" t="s">
        <v>11132</v>
      </c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R11285" s="2"/>
      <c r="S11285" s="2"/>
      <c r="T11285" s="2"/>
      <c r="U11285" s="2"/>
      <c r="V11285" s="2"/>
      <c r="W11285" s="2"/>
      <c r="X11285" s="2"/>
      <c r="Y11285" s="2"/>
      <c r="Z11285" s="2"/>
    </row>
    <row r="11286" spans="1:26" ht="12.75" customHeight="1" x14ac:dyDescent="0.25">
      <c r="A11286" s="3">
        <f t="shared" si="177"/>
        <v>11285</v>
      </c>
      <c r="B11286" s="2" t="s">
        <v>10122</v>
      </c>
      <c r="C11286" s="2" t="s">
        <v>22</v>
      </c>
      <c r="D11286" s="2" t="s">
        <v>11133</v>
      </c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R11286" s="2"/>
      <c r="S11286" s="2"/>
      <c r="T11286" s="2"/>
      <c r="U11286" s="2"/>
      <c r="V11286" s="2"/>
      <c r="W11286" s="2"/>
      <c r="X11286" s="2"/>
      <c r="Y11286" s="2"/>
      <c r="Z11286" s="2"/>
    </row>
    <row r="11287" spans="1:26" ht="12.75" customHeight="1" x14ac:dyDescent="0.25">
      <c r="A11287" s="3">
        <f t="shared" si="177"/>
        <v>11286</v>
      </c>
      <c r="B11287" s="2" t="s">
        <v>10122</v>
      </c>
      <c r="C11287" s="2" t="s">
        <v>22</v>
      </c>
      <c r="D11287" s="2" t="s">
        <v>11134</v>
      </c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R11287" s="2"/>
      <c r="S11287" s="2"/>
      <c r="T11287" s="2"/>
      <c r="U11287" s="2"/>
      <c r="V11287" s="2"/>
      <c r="W11287" s="2"/>
      <c r="X11287" s="2"/>
      <c r="Y11287" s="2"/>
      <c r="Z11287" s="2"/>
    </row>
    <row r="11288" spans="1:26" ht="12.75" customHeight="1" x14ac:dyDescent="0.25">
      <c r="A11288" s="3">
        <f t="shared" si="177"/>
        <v>11287</v>
      </c>
      <c r="B11288" s="2" t="s">
        <v>10122</v>
      </c>
      <c r="C11288" s="2" t="s">
        <v>22</v>
      </c>
      <c r="D11288" s="2" t="s">
        <v>11135</v>
      </c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</row>
    <row r="11289" spans="1:26" ht="12.75" customHeight="1" x14ac:dyDescent="0.25">
      <c r="A11289" s="3">
        <f t="shared" si="177"/>
        <v>11288</v>
      </c>
      <c r="B11289" s="2" t="s">
        <v>10122</v>
      </c>
      <c r="C11289" s="2" t="s">
        <v>22</v>
      </c>
      <c r="D11289" s="2" t="s">
        <v>11136</v>
      </c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R11289" s="2"/>
      <c r="S11289" s="2"/>
      <c r="T11289" s="2"/>
      <c r="U11289" s="2"/>
      <c r="V11289" s="2"/>
      <c r="W11289" s="2"/>
      <c r="X11289" s="2"/>
      <c r="Y11289" s="2"/>
      <c r="Z11289" s="2"/>
    </row>
    <row r="11290" spans="1:26" ht="12.75" customHeight="1" x14ac:dyDescent="0.25">
      <c r="A11290" s="3">
        <f t="shared" si="177"/>
        <v>11289</v>
      </c>
      <c r="B11290" s="2" t="s">
        <v>10122</v>
      </c>
      <c r="C11290" s="2" t="s">
        <v>22</v>
      </c>
      <c r="D11290" s="2" t="s">
        <v>11137</v>
      </c>
      <c r="E11290" s="2"/>
      <c r="F11290" s="2"/>
      <c r="G11290" s="2"/>
      <c r="H11290" s="2"/>
      <c r="I11290" s="2"/>
      <c r="J11290" s="2"/>
      <c r="K11290" s="2"/>
      <c r="L11290" s="2"/>
      <c r="M11290" s="2"/>
      <c r="N11290" s="2"/>
      <c r="O11290" s="2"/>
      <c r="P11290" s="2"/>
      <c r="Q11290" s="2"/>
      <c r="R11290" s="2"/>
      <c r="S11290" s="2"/>
      <c r="T11290" s="2"/>
      <c r="U11290" s="2"/>
      <c r="V11290" s="2"/>
      <c r="W11290" s="2"/>
      <c r="X11290" s="2"/>
      <c r="Y11290" s="2"/>
      <c r="Z11290" s="2"/>
    </row>
    <row r="11291" spans="1:26" ht="12.75" customHeight="1" x14ac:dyDescent="0.25">
      <c r="A11291" s="3">
        <f t="shared" si="177"/>
        <v>11290</v>
      </c>
      <c r="B11291" s="2" t="s">
        <v>10122</v>
      </c>
      <c r="C11291" s="2" t="s">
        <v>22</v>
      </c>
      <c r="D11291" s="2" t="s">
        <v>11138</v>
      </c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</row>
    <row r="11292" spans="1:26" ht="12.75" customHeight="1" x14ac:dyDescent="0.25">
      <c r="A11292" s="3">
        <f t="shared" si="177"/>
        <v>11291</v>
      </c>
      <c r="B11292" s="2" t="s">
        <v>10122</v>
      </c>
      <c r="C11292" s="2" t="s">
        <v>22</v>
      </c>
      <c r="D11292" s="2" t="s">
        <v>11139</v>
      </c>
      <c r="E11292" s="2"/>
      <c r="F11292" s="2"/>
      <c r="G11292" s="2"/>
      <c r="H11292" s="2"/>
      <c r="I11292" s="2"/>
      <c r="J11292" s="2"/>
      <c r="K11292" s="2"/>
      <c r="L11292" s="2"/>
      <c r="M11292" s="2"/>
      <c r="N11292" s="2"/>
      <c r="O11292" s="2"/>
      <c r="P11292" s="2"/>
      <c r="Q11292" s="2"/>
      <c r="R11292" s="2"/>
      <c r="S11292" s="2"/>
      <c r="T11292" s="2"/>
      <c r="U11292" s="2"/>
      <c r="V11292" s="2"/>
      <c r="W11292" s="2"/>
      <c r="X11292" s="2"/>
      <c r="Y11292" s="2"/>
      <c r="Z11292" s="2"/>
    </row>
    <row r="11293" spans="1:26" ht="12.75" customHeight="1" x14ac:dyDescent="0.25">
      <c r="A11293" s="3">
        <f t="shared" si="177"/>
        <v>11292</v>
      </c>
      <c r="B11293" s="2" t="s">
        <v>10122</v>
      </c>
      <c r="C11293" s="2" t="s">
        <v>22</v>
      </c>
      <c r="D11293" s="2" t="s">
        <v>11140</v>
      </c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R11293" s="2"/>
      <c r="S11293" s="2"/>
      <c r="T11293" s="2"/>
      <c r="U11293" s="2"/>
      <c r="V11293" s="2"/>
      <c r="W11293" s="2"/>
      <c r="X11293" s="2"/>
      <c r="Y11293" s="2"/>
      <c r="Z11293" s="2"/>
    </row>
    <row r="11294" spans="1:26" ht="12.75" customHeight="1" x14ac:dyDescent="0.25">
      <c r="A11294" s="3">
        <f t="shared" si="177"/>
        <v>11293</v>
      </c>
      <c r="B11294" s="2" t="s">
        <v>10122</v>
      </c>
      <c r="C11294" s="2" t="s">
        <v>22</v>
      </c>
      <c r="D11294" s="2" t="s">
        <v>11090</v>
      </c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R11294" s="2"/>
      <c r="S11294" s="2"/>
      <c r="T11294" s="2"/>
      <c r="U11294" s="2"/>
      <c r="V11294" s="2"/>
      <c r="W11294" s="2"/>
      <c r="X11294" s="2"/>
      <c r="Y11294" s="2"/>
      <c r="Z11294" s="2"/>
    </row>
    <row r="11295" spans="1:26" ht="12.75" customHeight="1" x14ac:dyDescent="0.25">
      <c r="A11295" s="3">
        <f t="shared" si="177"/>
        <v>11294</v>
      </c>
      <c r="B11295" s="2" t="s">
        <v>10122</v>
      </c>
      <c r="C11295" s="2" t="s">
        <v>22</v>
      </c>
      <c r="D11295" s="2" t="s">
        <v>11091</v>
      </c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</row>
    <row r="11296" spans="1:26" ht="12.75" customHeight="1" x14ac:dyDescent="0.25">
      <c r="A11296" s="3">
        <f t="shared" si="177"/>
        <v>11295</v>
      </c>
      <c r="B11296" s="2" t="s">
        <v>10122</v>
      </c>
      <c r="C11296" s="2" t="s">
        <v>22</v>
      </c>
      <c r="D11296" s="2" t="s">
        <v>11092</v>
      </c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</row>
    <row r="11297" spans="1:26" ht="12.75" customHeight="1" x14ac:dyDescent="0.25">
      <c r="A11297" s="3">
        <f t="shared" si="177"/>
        <v>11296</v>
      </c>
      <c r="B11297" s="2" t="s">
        <v>10122</v>
      </c>
      <c r="C11297" s="2" t="s">
        <v>22</v>
      </c>
      <c r="D11297" s="2" t="s">
        <v>11093</v>
      </c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R11297" s="2"/>
      <c r="S11297" s="2"/>
      <c r="T11297" s="2"/>
      <c r="U11297" s="2"/>
      <c r="V11297" s="2"/>
      <c r="W11297" s="2"/>
      <c r="X11297" s="2"/>
      <c r="Y11297" s="2"/>
      <c r="Z11297" s="2"/>
    </row>
    <row r="11298" spans="1:26" ht="12.75" customHeight="1" x14ac:dyDescent="0.25">
      <c r="A11298" s="3">
        <f t="shared" si="177"/>
        <v>11297</v>
      </c>
      <c r="B11298" s="2" t="s">
        <v>10122</v>
      </c>
      <c r="C11298" s="2" t="s">
        <v>22</v>
      </c>
      <c r="D11298" s="2" t="s">
        <v>11094</v>
      </c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R11298" s="2"/>
      <c r="S11298" s="2"/>
      <c r="T11298" s="2"/>
      <c r="U11298" s="2"/>
      <c r="V11298" s="2"/>
      <c r="W11298" s="2"/>
      <c r="X11298" s="2"/>
      <c r="Y11298" s="2"/>
      <c r="Z11298" s="2"/>
    </row>
    <row r="11299" spans="1:26" ht="12.75" customHeight="1" x14ac:dyDescent="0.25">
      <c r="A11299" s="3">
        <f t="shared" si="177"/>
        <v>11298</v>
      </c>
      <c r="B11299" s="2" t="s">
        <v>10122</v>
      </c>
      <c r="C11299" s="2" t="s">
        <v>22</v>
      </c>
      <c r="D11299" s="2" t="s">
        <v>11095</v>
      </c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</row>
    <row r="11300" spans="1:26" ht="12.75" customHeight="1" x14ac:dyDescent="0.25">
      <c r="A11300" s="3">
        <f t="shared" si="177"/>
        <v>11299</v>
      </c>
      <c r="B11300" s="2" t="s">
        <v>10122</v>
      </c>
      <c r="C11300" s="2" t="s">
        <v>22</v>
      </c>
      <c r="D11300" s="2" t="s">
        <v>11096</v>
      </c>
      <c r="E11300" s="2"/>
      <c r="F11300" s="2"/>
      <c r="G11300" s="2"/>
      <c r="H11300" s="2"/>
      <c r="I11300" s="2"/>
      <c r="J11300" s="2"/>
      <c r="K11300" s="2"/>
      <c r="L11300" s="2"/>
      <c r="M11300" s="2"/>
      <c r="N11300" s="2"/>
      <c r="O11300" s="2"/>
      <c r="P11300" s="2"/>
      <c r="Q11300" s="2"/>
      <c r="R11300" s="2"/>
      <c r="S11300" s="2"/>
      <c r="T11300" s="2"/>
      <c r="U11300" s="2"/>
      <c r="V11300" s="2"/>
      <c r="W11300" s="2"/>
      <c r="X11300" s="2"/>
      <c r="Y11300" s="2"/>
      <c r="Z11300" s="2"/>
    </row>
    <row r="11301" spans="1:26" ht="12.75" customHeight="1" x14ac:dyDescent="0.25">
      <c r="A11301" s="3">
        <f t="shared" si="177"/>
        <v>11300</v>
      </c>
      <c r="B11301" s="2" t="s">
        <v>10122</v>
      </c>
      <c r="C11301" s="2" t="s">
        <v>22</v>
      </c>
      <c r="D11301" s="2" t="s">
        <v>11097</v>
      </c>
      <c r="E11301" s="2"/>
      <c r="F11301" s="2"/>
      <c r="G11301" s="2"/>
      <c r="H11301" s="2"/>
      <c r="I11301" s="2"/>
      <c r="J11301" s="2"/>
      <c r="K11301" s="2"/>
      <c r="L11301" s="2"/>
      <c r="M11301" s="2"/>
      <c r="N11301" s="2"/>
      <c r="O11301" s="2"/>
      <c r="P11301" s="2"/>
      <c r="Q11301" s="2"/>
      <c r="R11301" s="2"/>
      <c r="S11301" s="2"/>
      <c r="T11301" s="2"/>
      <c r="U11301" s="2"/>
      <c r="V11301" s="2"/>
      <c r="W11301" s="2"/>
      <c r="X11301" s="2"/>
      <c r="Y11301" s="2"/>
      <c r="Z11301" s="2"/>
    </row>
    <row r="11302" spans="1:26" ht="12.75" customHeight="1" x14ac:dyDescent="0.25">
      <c r="A11302" s="3">
        <f t="shared" si="177"/>
        <v>11301</v>
      </c>
      <c r="B11302" s="2" t="s">
        <v>10122</v>
      </c>
      <c r="C11302" s="2" t="s">
        <v>22</v>
      </c>
      <c r="D11302" s="2" t="s">
        <v>11098</v>
      </c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R11302" s="2"/>
      <c r="S11302" s="2"/>
      <c r="T11302" s="2"/>
      <c r="U11302" s="2"/>
      <c r="V11302" s="2"/>
      <c r="W11302" s="2"/>
      <c r="X11302" s="2"/>
      <c r="Y11302" s="2"/>
      <c r="Z11302" s="2"/>
    </row>
    <row r="11303" spans="1:26" ht="12.75" customHeight="1" x14ac:dyDescent="0.25">
      <c r="A11303" s="3">
        <f t="shared" si="177"/>
        <v>11302</v>
      </c>
      <c r="B11303" s="2" t="s">
        <v>10122</v>
      </c>
      <c r="C11303" s="2" t="s">
        <v>22</v>
      </c>
      <c r="D11303" s="2" t="s">
        <v>11099</v>
      </c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R11303" s="2"/>
      <c r="S11303" s="2"/>
      <c r="T11303" s="2"/>
      <c r="U11303" s="2"/>
      <c r="V11303" s="2"/>
      <c r="W11303" s="2"/>
      <c r="X11303" s="2"/>
      <c r="Y11303" s="2"/>
      <c r="Z11303" s="2"/>
    </row>
    <row r="11304" spans="1:26" ht="12.75" customHeight="1" x14ac:dyDescent="0.25">
      <c r="A11304" s="3">
        <f t="shared" si="177"/>
        <v>11303</v>
      </c>
      <c r="B11304" s="2" t="s">
        <v>10122</v>
      </c>
      <c r="C11304" s="2" t="s">
        <v>22</v>
      </c>
      <c r="D11304" s="2" t="s">
        <v>11100</v>
      </c>
      <c r="E11304" s="2"/>
      <c r="F11304" s="2"/>
      <c r="G11304" s="2"/>
      <c r="H11304" s="2"/>
      <c r="I11304" s="2"/>
      <c r="J11304" s="2"/>
      <c r="K11304" s="2"/>
      <c r="L11304" s="2"/>
      <c r="M11304" s="2"/>
      <c r="N11304" s="2"/>
      <c r="O11304" s="2"/>
      <c r="P11304" s="2"/>
      <c r="Q11304" s="2"/>
      <c r="R11304" s="2"/>
      <c r="S11304" s="2"/>
      <c r="T11304" s="2"/>
      <c r="U11304" s="2"/>
      <c r="V11304" s="2"/>
      <c r="W11304" s="2"/>
      <c r="X11304" s="2"/>
      <c r="Y11304" s="2"/>
      <c r="Z11304" s="2"/>
    </row>
    <row r="11305" spans="1:26" ht="12.75" customHeight="1" x14ac:dyDescent="0.25">
      <c r="A11305" s="3">
        <f t="shared" si="177"/>
        <v>11304</v>
      </c>
      <c r="B11305" s="2" t="s">
        <v>10122</v>
      </c>
      <c r="C11305" s="2" t="s">
        <v>22</v>
      </c>
      <c r="D11305" s="2" t="s">
        <v>11101</v>
      </c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R11305" s="2"/>
      <c r="S11305" s="2"/>
      <c r="T11305" s="2"/>
      <c r="U11305" s="2"/>
      <c r="V11305" s="2"/>
      <c r="W11305" s="2"/>
      <c r="X11305" s="2"/>
      <c r="Y11305" s="2"/>
      <c r="Z11305" s="2"/>
    </row>
    <row r="11306" spans="1:26" ht="12.75" customHeight="1" x14ac:dyDescent="0.25">
      <c r="A11306" s="3">
        <f t="shared" si="177"/>
        <v>11305</v>
      </c>
      <c r="B11306" s="2" t="s">
        <v>10122</v>
      </c>
      <c r="C11306" s="2" t="s">
        <v>22</v>
      </c>
      <c r="D11306" s="2" t="s">
        <v>11102</v>
      </c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R11306" s="2"/>
      <c r="S11306" s="2"/>
      <c r="T11306" s="2"/>
      <c r="U11306" s="2"/>
      <c r="V11306" s="2"/>
      <c r="W11306" s="2"/>
      <c r="X11306" s="2"/>
      <c r="Y11306" s="2"/>
      <c r="Z11306" s="2"/>
    </row>
    <row r="11307" spans="1:26" ht="12.75" customHeight="1" x14ac:dyDescent="0.25">
      <c r="A11307" s="3">
        <f t="shared" si="177"/>
        <v>11306</v>
      </c>
      <c r="B11307" s="2" t="s">
        <v>10122</v>
      </c>
      <c r="C11307" s="2" t="s">
        <v>22</v>
      </c>
      <c r="D11307" s="2" t="s">
        <v>11103</v>
      </c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</row>
    <row r="11308" spans="1:26" ht="12.75" customHeight="1" x14ac:dyDescent="0.25">
      <c r="A11308" s="3">
        <f t="shared" si="177"/>
        <v>11307</v>
      </c>
      <c r="B11308" s="2" t="s">
        <v>10122</v>
      </c>
      <c r="C11308" s="2" t="s">
        <v>22</v>
      </c>
      <c r="D11308" s="2" t="s">
        <v>11104</v>
      </c>
      <c r="E11308" s="2"/>
      <c r="F11308" s="2"/>
      <c r="G11308" s="2"/>
      <c r="H11308" s="2"/>
      <c r="I11308" s="2"/>
      <c r="J11308" s="2"/>
      <c r="K11308" s="2"/>
      <c r="L11308" s="2"/>
      <c r="M11308" s="2"/>
      <c r="N11308" s="2"/>
      <c r="O11308" s="2"/>
      <c r="P11308" s="2"/>
      <c r="Q11308" s="2"/>
      <c r="R11308" s="2"/>
      <c r="S11308" s="2"/>
      <c r="T11308" s="2"/>
      <c r="U11308" s="2"/>
      <c r="V11308" s="2"/>
      <c r="W11308" s="2"/>
      <c r="X11308" s="2"/>
      <c r="Y11308" s="2"/>
      <c r="Z11308" s="2"/>
    </row>
    <row r="11309" spans="1:26" ht="12.75" customHeight="1" x14ac:dyDescent="0.25">
      <c r="A11309" s="3">
        <f t="shared" si="177"/>
        <v>11308</v>
      </c>
      <c r="B11309" s="2" t="s">
        <v>10122</v>
      </c>
      <c r="C11309" s="2" t="s">
        <v>22</v>
      </c>
      <c r="D11309" s="2" t="s">
        <v>11105</v>
      </c>
      <c r="E11309" s="2"/>
      <c r="F11309" s="2"/>
      <c r="G11309" s="2"/>
      <c r="H11309" s="2"/>
      <c r="I11309" s="2"/>
      <c r="J11309" s="2"/>
      <c r="K11309" s="2"/>
      <c r="L11309" s="2"/>
      <c r="M11309" s="2"/>
      <c r="N11309" s="2"/>
      <c r="O11309" s="2"/>
      <c r="P11309" s="2"/>
      <c r="Q11309" s="2"/>
      <c r="R11309" s="2"/>
      <c r="S11309" s="2"/>
      <c r="T11309" s="2"/>
      <c r="U11309" s="2"/>
      <c r="V11309" s="2"/>
      <c r="W11309" s="2"/>
      <c r="X11309" s="2"/>
      <c r="Y11309" s="2"/>
      <c r="Z11309" s="2"/>
    </row>
    <row r="11310" spans="1:26" ht="12.75" customHeight="1" x14ac:dyDescent="0.25">
      <c r="A11310" s="3">
        <f t="shared" si="177"/>
        <v>11309</v>
      </c>
      <c r="B11310" s="2" t="s">
        <v>10122</v>
      </c>
      <c r="C11310" s="2" t="s">
        <v>22</v>
      </c>
      <c r="D11310" s="2" t="s">
        <v>11106</v>
      </c>
      <c r="E11310" s="2"/>
      <c r="F11310" s="2"/>
      <c r="G11310" s="2"/>
      <c r="H11310" s="2"/>
      <c r="I11310" s="2"/>
      <c r="J11310" s="2"/>
      <c r="K11310" s="2"/>
      <c r="L11310" s="2"/>
      <c r="M11310" s="2"/>
      <c r="N11310" s="2"/>
      <c r="O11310" s="2"/>
      <c r="P11310" s="2"/>
      <c r="Q11310" s="2"/>
      <c r="R11310" s="2"/>
      <c r="S11310" s="2"/>
      <c r="T11310" s="2"/>
      <c r="U11310" s="2"/>
      <c r="V11310" s="2"/>
      <c r="W11310" s="2"/>
      <c r="X11310" s="2"/>
      <c r="Y11310" s="2"/>
      <c r="Z11310" s="2"/>
    </row>
    <row r="11311" spans="1:26" ht="12.75" customHeight="1" x14ac:dyDescent="0.25">
      <c r="A11311" s="3">
        <f t="shared" si="177"/>
        <v>11310</v>
      </c>
      <c r="B11311" s="2" t="s">
        <v>10122</v>
      </c>
      <c r="C11311" s="2" t="s">
        <v>22</v>
      </c>
      <c r="D11311" s="2" t="s">
        <v>11107</v>
      </c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</row>
    <row r="11312" spans="1:26" ht="12.75" customHeight="1" x14ac:dyDescent="0.25">
      <c r="A11312" s="3">
        <f t="shared" si="177"/>
        <v>11311</v>
      </c>
      <c r="B11312" s="2" t="s">
        <v>10122</v>
      </c>
      <c r="C11312" s="2" t="s">
        <v>22</v>
      </c>
      <c r="D11312" s="2" t="s">
        <v>11108</v>
      </c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</row>
    <row r="11313" spans="1:26" ht="12.75" customHeight="1" x14ac:dyDescent="0.25">
      <c r="A11313" s="3">
        <f t="shared" si="177"/>
        <v>11312</v>
      </c>
      <c r="B11313" s="2" t="s">
        <v>10122</v>
      </c>
      <c r="C11313" s="2" t="s">
        <v>22</v>
      </c>
      <c r="D11313" s="2" t="s">
        <v>11109</v>
      </c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</row>
    <row r="11314" spans="1:26" ht="12.75" customHeight="1" x14ac:dyDescent="0.25">
      <c r="A11314" s="3">
        <f t="shared" si="177"/>
        <v>11313</v>
      </c>
      <c r="B11314" s="2" t="s">
        <v>10122</v>
      </c>
      <c r="C11314" s="2" t="s">
        <v>22</v>
      </c>
      <c r="D11314" s="2" t="s">
        <v>11110</v>
      </c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R11314" s="2"/>
      <c r="S11314" s="2"/>
      <c r="T11314" s="2"/>
      <c r="U11314" s="2"/>
      <c r="V11314" s="2"/>
      <c r="W11314" s="2"/>
      <c r="X11314" s="2"/>
      <c r="Y11314" s="2"/>
      <c r="Z11314" s="2"/>
    </row>
    <row r="11315" spans="1:26" ht="12.75" customHeight="1" x14ac:dyDescent="0.25">
      <c r="A11315" s="3">
        <f t="shared" si="177"/>
        <v>11314</v>
      </c>
      <c r="B11315" s="2" t="s">
        <v>10122</v>
      </c>
      <c r="C11315" s="2" t="s">
        <v>22</v>
      </c>
      <c r="D11315" s="2" t="s">
        <v>11111</v>
      </c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R11315" s="2"/>
      <c r="S11315" s="2"/>
      <c r="T11315" s="2"/>
      <c r="U11315" s="2"/>
      <c r="V11315" s="2"/>
      <c r="W11315" s="2"/>
      <c r="X11315" s="2"/>
      <c r="Y11315" s="2"/>
      <c r="Z11315" s="2"/>
    </row>
    <row r="11316" spans="1:26" ht="12.75" customHeight="1" x14ac:dyDescent="0.25">
      <c r="A11316" s="3">
        <f t="shared" si="177"/>
        <v>11315</v>
      </c>
      <c r="B11316" s="2" t="s">
        <v>10122</v>
      </c>
      <c r="C11316" s="2" t="s">
        <v>22</v>
      </c>
      <c r="D11316" s="2" t="s">
        <v>11112</v>
      </c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R11316" s="2"/>
      <c r="S11316" s="2"/>
      <c r="T11316" s="2"/>
      <c r="U11316" s="2"/>
      <c r="V11316" s="2"/>
      <c r="W11316" s="2"/>
      <c r="X11316" s="2"/>
      <c r="Y11316" s="2"/>
      <c r="Z11316" s="2"/>
    </row>
    <row r="11317" spans="1:26" ht="12.75" customHeight="1" x14ac:dyDescent="0.25">
      <c r="A11317" s="3">
        <f t="shared" si="177"/>
        <v>11316</v>
      </c>
      <c r="B11317" s="2" t="s">
        <v>10122</v>
      </c>
      <c r="C11317" s="2" t="s">
        <v>22</v>
      </c>
      <c r="D11317" s="2" t="s">
        <v>11113</v>
      </c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</row>
    <row r="11318" spans="1:26" ht="12.75" customHeight="1" x14ac:dyDescent="0.25">
      <c r="A11318" s="3">
        <f t="shared" si="177"/>
        <v>11317</v>
      </c>
      <c r="B11318" s="2" t="s">
        <v>10122</v>
      </c>
      <c r="C11318" s="2" t="s">
        <v>22</v>
      </c>
      <c r="D11318" s="2" t="s">
        <v>11114</v>
      </c>
      <c r="E11318" s="2"/>
      <c r="F11318" s="2"/>
      <c r="G11318" s="2"/>
      <c r="H11318" s="2"/>
      <c r="I11318" s="2"/>
      <c r="J11318" s="2"/>
      <c r="K11318" s="2"/>
      <c r="L11318" s="2"/>
      <c r="M11318" s="2"/>
      <c r="N11318" s="2"/>
      <c r="O11318" s="2"/>
      <c r="P11318" s="2"/>
      <c r="Q11318" s="2"/>
      <c r="R11318" s="2"/>
      <c r="S11318" s="2"/>
      <c r="T11318" s="2"/>
      <c r="U11318" s="2"/>
      <c r="V11318" s="2"/>
      <c r="W11318" s="2"/>
      <c r="X11318" s="2"/>
      <c r="Y11318" s="2"/>
      <c r="Z11318" s="2"/>
    </row>
    <row r="11319" spans="1:26" ht="12.75" customHeight="1" x14ac:dyDescent="0.25">
      <c r="A11319" s="3">
        <f t="shared" si="177"/>
        <v>11318</v>
      </c>
      <c r="B11319" s="2" t="s">
        <v>10122</v>
      </c>
      <c r="C11319" s="2" t="s">
        <v>22</v>
      </c>
      <c r="D11319" s="2" t="s">
        <v>11115</v>
      </c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</row>
    <row r="11320" spans="1:26" ht="12.75" customHeight="1" x14ac:dyDescent="0.25">
      <c r="A11320" s="3">
        <f t="shared" si="177"/>
        <v>11319</v>
      </c>
      <c r="B11320" s="2" t="s">
        <v>10122</v>
      </c>
      <c r="C11320" s="2" t="s">
        <v>22</v>
      </c>
      <c r="D11320" s="2" t="s">
        <v>11116</v>
      </c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</row>
    <row r="11321" spans="1:26" ht="12.75" customHeight="1" x14ac:dyDescent="0.25">
      <c r="A11321" s="3">
        <f t="shared" si="177"/>
        <v>11320</v>
      </c>
      <c r="B11321" s="2" t="s">
        <v>10122</v>
      </c>
      <c r="C11321" s="2" t="s">
        <v>22</v>
      </c>
      <c r="D11321" s="2" t="s">
        <v>11117</v>
      </c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R11321" s="2"/>
      <c r="S11321" s="2"/>
      <c r="T11321" s="2"/>
      <c r="U11321" s="2"/>
      <c r="V11321" s="2"/>
      <c r="W11321" s="2"/>
      <c r="X11321" s="2"/>
      <c r="Y11321" s="2"/>
      <c r="Z11321" s="2"/>
    </row>
    <row r="11322" spans="1:26" ht="12.75" customHeight="1" x14ac:dyDescent="0.25">
      <c r="A11322" s="3">
        <f t="shared" si="177"/>
        <v>11321</v>
      </c>
      <c r="B11322" s="2" t="s">
        <v>10122</v>
      </c>
      <c r="C11322" s="2" t="s">
        <v>22</v>
      </c>
      <c r="D11322" s="2" t="s">
        <v>11118</v>
      </c>
      <c r="E11322" s="2"/>
      <c r="F11322" s="2"/>
      <c r="G11322" s="2"/>
      <c r="H11322" s="2"/>
      <c r="I11322" s="2"/>
      <c r="J11322" s="2"/>
      <c r="K11322" s="2"/>
      <c r="L11322" s="2"/>
      <c r="M11322" s="2"/>
      <c r="N11322" s="2"/>
      <c r="O11322" s="2"/>
      <c r="P11322" s="2"/>
      <c r="Q11322" s="2"/>
      <c r="R11322" s="2"/>
      <c r="S11322" s="2"/>
      <c r="T11322" s="2"/>
      <c r="U11322" s="2"/>
      <c r="V11322" s="2"/>
      <c r="W11322" s="2"/>
      <c r="X11322" s="2"/>
      <c r="Y11322" s="2"/>
      <c r="Z11322" s="2"/>
    </row>
    <row r="11323" spans="1:26" ht="12.75" customHeight="1" x14ac:dyDescent="0.25">
      <c r="A11323" s="3">
        <f t="shared" si="177"/>
        <v>11322</v>
      </c>
      <c r="B11323" s="2" t="s">
        <v>10122</v>
      </c>
      <c r="C11323" s="2" t="s">
        <v>22</v>
      </c>
      <c r="D11323" s="2" t="s">
        <v>11119</v>
      </c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R11323" s="2"/>
      <c r="S11323" s="2"/>
      <c r="T11323" s="2"/>
      <c r="U11323" s="2"/>
      <c r="V11323" s="2"/>
      <c r="W11323" s="2"/>
      <c r="X11323" s="2"/>
      <c r="Y11323" s="2"/>
      <c r="Z11323" s="2"/>
    </row>
    <row r="11324" spans="1:26" ht="12.75" customHeight="1" x14ac:dyDescent="0.25">
      <c r="A11324" s="3">
        <f t="shared" si="177"/>
        <v>11323</v>
      </c>
      <c r="B11324" s="2" t="s">
        <v>10122</v>
      </c>
      <c r="C11324" s="2" t="s">
        <v>22</v>
      </c>
      <c r="D11324" s="2" t="s">
        <v>11120</v>
      </c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</row>
    <row r="11325" spans="1:26" ht="12.75" customHeight="1" x14ac:dyDescent="0.25">
      <c r="A11325" s="3">
        <f t="shared" si="177"/>
        <v>11324</v>
      </c>
      <c r="B11325" s="2" t="s">
        <v>10122</v>
      </c>
      <c r="C11325" s="2" t="s">
        <v>22</v>
      </c>
      <c r="D11325" s="2" t="s">
        <v>11121</v>
      </c>
      <c r="E11325" s="2"/>
      <c r="F11325" s="2"/>
      <c r="G11325" s="2"/>
      <c r="H11325" s="2"/>
      <c r="I11325" s="2"/>
      <c r="J11325" s="2"/>
      <c r="K11325" s="2"/>
      <c r="L11325" s="2"/>
      <c r="M11325" s="2"/>
      <c r="N11325" s="2"/>
      <c r="O11325" s="2"/>
      <c r="P11325" s="2"/>
      <c r="Q11325" s="2"/>
      <c r="R11325" s="2"/>
      <c r="S11325" s="2"/>
      <c r="T11325" s="2"/>
      <c r="U11325" s="2"/>
      <c r="V11325" s="2"/>
      <c r="W11325" s="2"/>
      <c r="X11325" s="2"/>
      <c r="Y11325" s="2"/>
      <c r="Z11325" s="2"/>
    </row>
    <row r="11326" spans="1:26" ht="12.75" customHeight="1" x14ac:dyDescent="0.25">
      <c r="A11326" s="3">
        <f t="shared" si="177"/>
        <v>11325</v>
      </c>
      <c r="B11326" s="2" t="s">
        <v>10122</v>
      </c>
      <c r="C11326" s="2" t="s">
        <v>22</v>
      </c>
      <c r="D11326" s="2" t="s">
        <v>11122</v>
      </c>
      <c r="E11326" s="2"/>
      <c r="F11326" s="2"/>
      <c r="G11326" s="2"/>
      <c r="H11326" s="2"/>
      <c r="I11326" s="2"/>
      <c r="J11326" s="2"/>
      <c r="K11326" s="2"/>
      <c r="L11326" s="2"/>
      <c r="M11326" s="2"/>
      <c r="N11326" s="2"/>
      <c r="O11326" s="2"/>
      <c r="P11326" s="2"/>
      <c r="Q11326" s="2"/>
      <c r="R11326" s="2"/>
      <c r="S11326" s="2"/>
      <c r="T11326" s="2"/>
      <c r="U11326" s="2"/>
      <c r="V11326" s="2"/>
      <c r="W11326" s="2"/>
      <c r="X11326" s="2"/>
      <c r="Y11326" s="2"/>
      <c r="Z11326" s="2"/>
    </row>
    <row r="11327" spans="1:26" ht="12.75" customHeight="1" x14ac:dyDescent="0.25">
      <c r="A11327" s="3">
        <f t="shared" si="177"/>
        <v>11326</v>
      </c>
      <c r="B11327" s="2" t="s">
        <v>10122</v>
      </c>
      <c r="C11327" s="2" t="s">
        <v>22</v>
      </c>
      <c r="D11327" s="2" t="s">
        <v>11123</v>
      </c>
      <c r="E11327" s="2"/>
      <c r="F11327" s="2"/>
      <c r="G11327" s="2"/>
      <c r="H11327" s="2"/>
      <c r="I11327" s="2"/>
      <c r="J11327" s="2"/>
      <c r="K11327" s="2"/>
      <c r="L11327" s="2"/>
      <c r="M11327" s="2"/>
      <c r="N11327" s="2"/>
      <c r="O11327" s="2"/>
      <c r="P11327" s="2"/>
      <c r="Q11327" s="2"/>
      <c r="R11327" s="2"/>
      <c r="S11327" s="2"/>
      <c r="T11327" s="2"/>
      <c r="U11327" s="2"/>
      <c r="V11327" s="2"/>
      <c r="W11327" s="2"/>
      <c r="X11327" s="2"/>
      <c r="Y11327" s="2"/>
      <c r="Z11327" s="2"/>
    </row>
    <row r="11328" spans="1:26" ht="12.75" customHeight="1" x14ac:dyDescent="0.25">
      <c r="A11328" s="3">
        <f t="shared" si="177"/>
        <v>11327</v>
      </c>
      <c r="B11328" s="2" t="s">
        <v>10122</v>
      </c>
      <c r="C11328" s="2" t="s">
        <v>22</v>
      </c>
      <c r="D11328" s="2" t="s">
        <v>11124</v>
      </c>
      <c r="E11328" s="2"/>
      <c r="F11328" s="2"/>
      <c r="G11328" s="2"/>
      <c r="H11328" s="2"/>
      <c r="I11328" s="2"/>
      <c r="J11328" s="2"/>
      <c r="K11328" s="2"/>
      <c r="L11328" s="2"/>
      <c r="M11328" s="2"/>
      <c r="N11328" s="2"/>
      <c r="O11328" s="2"/>
      <c r="P11328" s="2"/>
      <c r="Q11328" s="2"/>
      <c r="R11328" s="2"/>
      <c r="S11328" s="2"/>
      <c r="T11328" s="2"/>
      <c r="U11328" s="2"/>
      <c r="V11328" s="2"/>
      <c r="W11328" s="2"/>
      <c r="X11328" s="2"/>
      <c r="Y11328" s="2"/>
      <c r="Z11328" s="2"/>
    </row>
    <row r="11329" spans="1:26" ht="12.75" customHeight="1" x14ac:dyDescent="0.25">
      <c r="A11329" s="3">
        <f t="shared" si="177"/>
        <v>11328</v>
      </c>
      <c r="B11329" s="2" t="s">
        <v>10122</v>
      </c>
      <c r="C11329" s="2" t="s">
        <v>22</v>
      </c>
      <c r="D11329" s="2" t="s">
        <v>11125</v>
      </c>
      <c r="E11329" s="2"/>
      <c r="F11329" s="2"/>
      <c r="G11329" s="2"/>
      <c r="H11329" s="2"/>
      <c r="I11329" s="2"/>
      <c r="J11329" s="2"/>
      <c r="K11329" s="2"/>
      <c r="L11329" s="2"/>
      <c r="M11329" s="2"/>
      <c r="N11329" s="2"/>
      <c r="O11329" s="2"/>
      <c r="P11329" s="2"/>
      <c r="Q11329" s="2"/>
      <c r="R11329" s="2"/>
      <c r="S11329" s="2"/>
      <c r="T11329" s="2"/>
      <c r="U11329" s="2"/>
      <c r="V11329" s="2"/>
      <c r="W11329" s="2"/>
      <c r="X11329" s="2"/>
      <c r="Y11329" s="2"/>
      <c r="Z11329" s="2"/>
    </row>
    <row r="11330" spans="1:26" ht="12.75" customHeight="1" x14ac:dyDescent="0.25">
      <c r="A11330" s="3">
        <f t="shared" si="177"/>
        <v>11329</v>
      </c>
      <c r="B11330" s="2" t="s">
        <v>10122</v>
      </c>
      <c r="C11330" s="2" t="s">
        <v>22</v>
      </c>
      <c r="D11330" s="2" t="s">
        <v>11126</v>
      </c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</row>
    <row r="11331" spans="1:26" ht="12.75" customHeight="1" x14ac:dyDescent="0.25">
      <c r="A11331" s="3">
        <f t="shared" si="177"/>
        <v>11330</v>
      </c>
      <c r="B11331" s="2" t="s">
        <v>10122</v>
      </c>
      <c r="C11331" s="2" t="s">
        <v>22</v>
      </c>
      <c r="D11331" s="2" t="s">
        <v>11127</v>
      </c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R11331" s="2"/>
      <c r="S11331" s="2"/>
      <c r="T11331" s="2"/>
      <c r="U11331" s="2"/>
      <c r="V11331" s="2"/>
      <c r="W11331" s="2"/>
      <c r="X11331" s="2"/>
      <c r="Y11331" s="2"/>
      <c r="Z11331" s="2"/>
    </row>
    <row r="11332" spans="1:26" ht="12.75" customHeight="1" x14ac:dyDescent="0.25">
      <c r="A11332" s="3">
        <f t="shared" ref="A11332:A11395" si="178">A11331+1</f>
        <v>11331</v>
      </c>
      <c r="B11332" s="2" t="s">
        <v>10122</v>
      </c>
      <c r="C11332" s="2" t="s">
        <v>22</v>
      </c>
      <c r="D11332" s="2" t="s">
        <v>11128</v>
      </c>
      <c r="E11332" s="2"/>
      <c r="F11332" s="2"/>
      <c r="G11332" s="2"/>
      <c r="H11332" s="2"/>
      <c r="I11332" s="2"/>
      <c r="J11332" s="2"/>
      <c r="K11332" s="2"/>
      <c r="L11332" s="2"/>
      <c r="M11332" s="2"/>
      <c r="N11332" s="2"/>
      <c r="O11332" s="2"/>
      <c r="P11332" s="2"/>
      <c r="Q11332" s="2"/>
      <c r="R11332" s="2"/>
      <c r="S11332" s="2"/>
      <c r="T11332" s="2"/>
      <c r="U11332" s="2"/>
      <c r="V11332" s="2"/>
      <c r="W11332" s="2"/>
      <c r="X11332" s="2"/>
      <c r="Y11332" s="2"/>
      <c r="Z11332" s="2"/>
    </row>
    <row r="11333" spans="1:26" ht="12.75" customHeight="1" x14ac:dyDescent="0.25">
      <c r="A11333" s="3">
        <f t="shared" si="178"/>
        <v>11332</v>
      </c>
      <c r="B11333" s="2" t="s">
        <v>10122</v>
      </c>
      <c r="C11333" s="2" t="s">
        <v>22</v>
      </c>
      <c r="D11333" s="2" t="s">
        <v>11129</v>
      </c>
      <c r="E11333" s="2"/>
      <c r="F11333" s="2"/>
      <c r="G11333" s="2"/>
      <c r="H11333" s="2"/>
      <c r="I11333" s="2"/>
      <c r="J11333" s="2"/>
      <c r="K11333" s="2"/>
      <c r="L11333" s="2"/>
      <c r="M11333" s="2"/>
      <c r="N11333" s="2"/>
      <c r="O11333" s="2"/>
      <c r="P11333" s="2"/>
      <c r="Q11333" s="2"/>
      <c r="R11333" s="2"/>
      <c r="S11333" s="2"/>
      <c r="T11333" s="2"/>
      <c r="U11333" s="2"/>
      <c r="V11333" s="2"/>
      <c r="W11333" s="2"/>
      <c r="X11333" s="2"/>
      <c r="Y11333" s="2"/>
      <c r="Z11333" s="2"/>
    </row>
    <row r="11334" spans="1:26" ht="12.75" customHeight="1" x14ac:dyDescent="0.25">
      <c r="A11334" s="3">
        <f t="shared" si="178"/>
        <v>11333</v>
      </c>
      <c r="B11334" s="2" t="s">
        <v>10122</v>
      </c>
      <c r="C11334" s="2" t="s">
        <v>22</v>
      </c>
      <c r="D11334" s="2" t="s">
        <v>11130</v>
      </c>
      <c r="E11334" s="2"/>
      <c r="F11334" s="2"/>
      <c r="G11334" s="2"/>
      <c r="H11334" s="2"/>
      <c r="I11334" s="2"/>
      <c r="J11334" s="2"/>
      <c r="K11334" s="2"/>
      <c r="L11334" s="2"/>
      <c r="M11334" s="2"/>
      <c r="N11334" s="2"/>
      <c r="O11334" s="2"/>
      <c r="P11334" s="2"/>
      <c r="Q11334" s="2"/>
      <c r="R11334" s="2"/>
      <c r="S11334" s="2"/>
      <c r="T11334" s="2"/>
      <c r="U11334" s="2"/>
      <c r="V11334" s="2"/>
      <c r="W11334" s="2"/>
      <c r="X11334" s="2"/>
      <c r="Y11334" s="2"/>
      <c r="Z11334" s="2"/>
    </row>
    <row r="11335" spans="1:26" ht="12.75" customHeight="1" x14ac:dyDescent="0.25">
      <c r="A11335" s="3">
        <f t="shared" si="178"/>
        <v>11334</v>
      </c>
      <c r="B11335" s="2" t="s">
        <v>10122</v>
      </c>
      <c r="C11335" s="2" t="s">
        <v>22</v>
      </c>
      <c r="D11335" s="2" t="s">
        <v>11131</v>
      </c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</row>
    <row r="11336" spans="1:26" ht="12.75" customHeight="1" x14ac:dyDescent="0.25">
      <c r="A11336" s="3">
        <f t="shared" si="178"/>
        <v>11335</v>
      </c>
      <c r="B11336" s="2" t="s">
        <v>10122</v>
      </c>
      <c r="C11336" s="2" t="s">
        <v>22</v>
      </c>
      <c r="D11336" s="2" t="s">
        <v>11132</v>
      </c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</row>
    <row r="11337" spans="1:26" ht="12.75" customHeight="1" x14ac:dyDescent="0.25">
      <c r="A11337" s="3">
        <f t="shared" si="178"/>
        <v>11336</v>
      </c>
      <c r="B11337" s="2" t="s">
        <v>10122</v>
      </c>
      <c r="C11337" s="2" t="s">
        <v>22</v>
      </c>
      <c r="D11337" s="2" t="s">
        <v>11133</v>
      </c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</row>
    <row r="11338" spans="1:26" ht="12.75" customHeight="1" x14ac:dyDescent="0.25">
      <c r="A11338" s="3">
        <f t="shared" si="178"/>
        <v>11337</v>
      </c>
      <c r="B11338" s="2" t="s">
        <v>10122</v>
      </c>
      <c r="C11338" s="2" t="s">
        <v>22</v>
      </c>
      <c r="D11338" s="2" t="s">
        <v>11134</v>
      </c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</row>
    <row r="11339" spans="1:26" ht="12.75" customHeight="1" x14ac:dyDescent="0.25">
      <c r="A11339" s="3">
        <f t="shared" si="178"/>
        <v>11338</v>
      </c>
      <c r="B11339" s="2" t="s">
        <v>10122</v>
      </c>
      <c r="C11339" s="2" t="s">
        <v>22</v>
      </c>
      <c r="D11339" s="2" t="s">
        <v>11135</v>
      </c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R11339" s="2"/>
      <c r="S11339" s="2"/>
      <c r="T11339" s="2"/>
      <c r="U11339" s="2"/>
      <c r="V11339" s="2"/>
      <c r="W11339" s="2"/>
      <c r="X11339" s="2"/>
      <c r="Y11339" s="2"/>
      <c r="Z11339" s="2"/>
    </row>
    <row r="11340" spans="1:26" ht="12.75" customHeight="1" x14ac:dyDescent="0.25">
      <c r="A11340" s="3">
        <f t="shared" si="178"/>
        <v>11339</v>
      </c>
      <c r="B11340" s="2" t="s">
        <v>10122</v>
      </c>
      <c r="C11340" s="2" t="s">
        <v>22</v>
      </c>
      <c r="D11340" s="2" t="s">
        <v>11136</v>
      </c>
      <c r="E11340" s="2"/>
      <c r="F11340" s="2"/>
      <c r="G11340" s="2"/>
      <c r="H11340" s="2"/>
      <c r="I11340" s="2"/>
      <c r="J11340" s="2"/>
      <c r="K11340" s="2"/>
      <c r="L11340" s="2"/>
      <c r="M11340" s="2"/>
      <c r="N11340" s="2"/>
      <c r="O11340" s="2"/>
      <c r="P11340" s="2"/>
      <c r="Q11340" s="2"/>
      <c r="R11340" s="2"/>
      <c r="S11340" s="2"/>
      <c r="T11340" s="2"/>
      <c r="U11340" s="2"/>
      <c r="V11340" s="2"/>
      <c r="W11340" s="2"/>
      <c r="X11340" s="2"/>
      <c r="Y11340" s="2"/>
      <c r="Z11340" s="2"/>
    </row>
    <row r="11341" spans="1:26" ht="12.75" customHeight="1" x14ac:dyDescent="0.25">
      <c r="A11341" s="3">
        <f t="shared" si="178"/>
        <v>11340</v>
      </c>
      <c r="B11341" s="2" t="s">
        <v>10122</v>
      </c>
      <c r="C11341" s="2" t="s">
        <v>22</v>
      </c>
      <c r="D11341" s="2" t="s">
        <v>11137</v>
      </c>
      <c r="E11341" s="2"/>
      <c r="F11341" s="2"/>
      <c r="G11341" s="2"/>
      <c r="H11341" s="2"/>
      <c r="I11341" s="2"/>
      <c r="J11341" s="2"/>
      <c r="K11341" s="2"/>
      <c r="L11341" s="2"/>
      <c r="M11341" s="2"/>
      <c r="N11341" s="2"/>
      <c r="O11341" s="2"/>
      <c r="P11341" s="2"/>
      <c r="Q11341" s="2"/>
      <c r="R11341" s="2"/>
      <c r="S11341" s="2"/>
      <c r="T11341" s="2"/>
      <c r="U11341" s="2"/>
      <c r="V11341" s="2"/>
      <c r="W11341" s="2"/>
      <c r="X11341" s="2"/>
      <c r="Y11341" s="2"/>
      <c r="Z11341" s="2"/>
    </row>
    <row r="11342" spans="1:26" ht="12.75" customHeight="1" x14ac:dyDescent="0.25">
      <c r="A11342" s="3">
        <f t="shared" si="178"/>
        <v>11341</v>
      </c>
      <c r="B11342" s="2" t="s">
        <v>10122</v>
      </c>
      <c r="C11342" s="2" t="s">
        <v>22</v>
      </c>
      <c r="D11342" s="2" t="s">
        <v>11138</v>
      </c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</row>
    <row r="11343" spans="1:26" ht="12.75" customHeight="1" x14ac:dyDescent="0.25">
      <c r="A11343" s="3">
        <f t="shared" si="178"/>
        <v>11342</v>
      </c>
      <c r="B11343" s="2" t="s">
        <v>10122</v>
      </c>
      <c r="C11343" s="2" t="s">
        <v>22</v>
      </c>
      <c r="D11343" s="2" t="s">
        <v>11139</v>
      </c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</row>
    <row r="11344" spans="1:26" ht="12.75" customHeight="1" x14ac:dyDescent="0.25">
      <c r="A11344" s="3">
        <f t="shared" si="178"/>
        <v>11343</v>
      </c>
      <c r="B11344" s="2" t="s">
        <v>10122</v>
      </c>
      <c r="C11344" s="2" t="s">
        <v>22</v>
      </c>
      <c r="D11344" s="2" t="s">
        <v>11140</v>
      </c>
      <c r="E11344" s="2"/>
      <c r="F11344" s="2"/>
      <c r="G11344" s="2"/>
      <c r="H11344" s="2"/>
      <c r="I11344" s="2"/>
      <c r="J11344" s="2"/>
      <c r="K11344" s="2"/>
      <c r="L11344" s="2"/>
      <c r="M11344" s="2"/>
      <c r="N11344" s="2"/>
      <c r="O11344" s="2"/>
      <c r="P11344" s="2"/>
      <c r="Q11344" s="2"/>
      <c r="R11344" s="2"/>
      <c r="S11344" s="2"/>
      <c r="T11344" s="2"/>
      <c r="U11344" s="2"/>
      <c r="V11344" s="2"/>
      <c r="W11344" s="2"/>
      <c r="X11344" s="2"/>
      <c r="Y11344" s="2"/>
      <c r="Z11344" s="2"/>
    </row>
    <row r="11345" spans="1:26" ht="12.75" customHeight="1" x14ac:dyDescent="0.25">
      <c r="A11345" s="3">
        <f t="shared" si="178"/>
        <v>11344</v>
      </c>
      <c r="B11345" s="2" t="s">
        <v>10122</v>
      </c>
      <c r="C11345" s="2" t="s">
        <v>22</v>
      </c>
      <c r="D11345" s="2" t="s">
        <v>11141</v>
      </c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R11345" s="2"/>
      <c r="S11345" s="2"/>
      <c r="T11345" s="2"/>
      <c r="U11345" s="2"/>
      <c r="V11345" s="2"/>
      <c r="W11345" s="2"/>
      <c r="X11345" s="2"/>
      <c r="Y11345" s="2"/>
      <c r="Z11345" s="2"/>
    </row>
    <row r="11346" spans="1:26" ht="12.75" customHeight="1" x14ac:dyDescent="0.25">
      <c r="A11346" s="3">
        <f t="shared" si="178"/>
        <v>11345</v>
      </c>
      <c r="B11346" s="2" t="s">
        <v>10122</v>
      </c>
      <c r="C11346" s="2" t="s">
        <v>22</v>
      </c>
      <c r="D11346" s="2" t="s">
        <v>11142</v>
      </c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</row>
    <row r="11347" spans="1:26" ht="12.75" customHeight="1" x14ac:dyDescent="0.25">
      <c r="A11347" s="3">
        <f t="shared" si="178"/>
        <v>11346</v>
      </c>
      <c r="B11347" s="2" t="s">
        <v>10122</v>
      </c>
      <c r="C11347" s="2" t="s">
        <v>22</v>
      </c>
      <c r="D11347" s="2" t="s">
        <v>11143</v>
      </c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R11347" s="2"/>
      <c r="S11347" s="2"/>
      <c r="T11347" s="2"/>
      <c r="U11347" s="2"/>
      <c r="V11347" s="2"/>
      <c r="W11347" s="2"/>
      <c r="X11347" s="2"/>
      <c r="Y11347" s="2"/>
      <c r="Z11347" s="2"/>
    </row>
    <row r="11348" spans="1:26" ht="12.75" customHeight="1" x14ac:dyDescent="0.25">
      <c r="A11348" s="3">
        <f t="shared" si="178"/>
        <v>11347</v>
      </c>
      <c r="B11348" s="2" t="s">
        <v>10122</v>
      </c>
      <c r="C11348" s="2" t="s">
        <v>22</v>
      </c>
      <c r="D11348" s="2" t="s">
        <v>11144</v>
      </c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</row>
    <row r="11349" spans="1:26" ht="12.75" customHeight="1" x14ac:dyDescent="0.25">
      <c r="A11349" s="3">
        <f t="shared" si="178"/>
        <v>11348</v>
      </c>
      <c r="B11349" s="2" t="s">
        <v>10122</v>
      </c>
      <c r="C11349" s="2" t="s">
        <v>22</v>
      </c>
      <c r="D11349" s="2" t="s">
        <v>11145</v>
      </c>
      <c r="E11349" s="2"/>
      <c r="F11349" s="2"/>
      <c r="G11349" s="2"/>
      <c r="H11349" s="2"/>
      <c r="I11349" s="2"/>
      <c r="J11349" s="2"/>
      <c r="K11349" s="2"/>
      <c r="L11349" s="2"/>
      <c r="M11349" s="2"/>
      <c r="N11349" s="2"/>
      <c r="O11349" s="2"/>
      <c r="P11349" s="2"/>
      <c r="Q11349" s="2"/>
      <c r="R11349" s="2"/>
      <c r="S11349" s="2"/>
      <c r="T11349" s="2"/>
      <c r="U11349" s="2"/>
      <c r="V11349" s="2"/>
      <c r="W11349" s="2"/>
      <c r="X11349" s="2"/>
      <c r="Y11349" s="2"/>
      <c r="Z11349" s="2"/>
    </row>
    <row r="11350" spans="1:26" ht="12.75" customHeight="1" x14ac:dyDescent="0.25">
      <c r="A11350" s="3">
        <f t="shared" si="178"/>
        <v>11349</v>
      </c>
      <c r="B11350" s="2" t="s">
        <v>10122</v>
      </c>
      <c r="C11350" s="2" t="s">
        <v>22</v>
      </c>
      <c r="D11350" s="2" t="s">
        <v>11146</v>
      </c>
      <c r="E11350" s="2"/>
      <c r="F11350" s="2"/>
      <c r="G11350" s="2"/>
      <c r="H11350" s="2"/>
      <c r="I11350" s="2"/>
      <c r="J11350" s="2"/>
      <c r="K11350" s="2"/>
      <c r="L11350" s="2"/>
      <c r="M11350" s="2"/>
      <c r="N11350" s="2"/>
      <c r="O11350" s="2"/>
      <c r="P11350" s="2"/>
      <c r="Q11350" s="2"/>
      <c r="R11350" s="2"/>
      <c r="S11350" s="2"/>
      <c r="T11350" s="2"/>
      <c r="U11350" s="2"/>
      <c r="V11350" s="2"/>
      <c r="W11350" s="2"/>
      <c r="X11350" s="2"/>
      <c r="Y11350" s="2"/>
      <c r="Z11350" s="2"/>
    </row>
    <row r="11351" spans="1:26" ht="12.75" customHeight="1" x14ac:dyDescent="0.25">
      <c r="A11351" s="3">
        <f t="shared" si="178"/>
        <v>11350</v>
      </c>
      <c r="B11351" s="2" t="s">
        <v>10122</v>
      </c>
      <c r="C11351" s="2" t="s">
        <v>22</v>
      </c>
      <c r="D11351" s="2" t="s">
        <v>11147</v>
      </c>
      <c r="E11351" s="2"/>
      <c r="F11351" s="2"/>
      <c r="G11351" s="2"/>
      <c r="H11351" s="2"/>
      <c r="I11351" s="2"/>
      <c r="J11351" s="2"/>
      <c r="K11351" s="2"/>
      <c r="L11351" s="2"/>
      <c r="M11351" s="2"/>
      <c r="N11351" s="2"/>
      <c r="O11351" s="2"/>
      <c r="P11351" s="2"/>
      <c r="Q11351" s="2"/>
      <c r="R11351" s="2"/>
      <c r="S11351" s="2"/>
      <c r="T11351" s="2"/>
      <c r="U11351" s="2"/>
      <c r="V11351" s="2"/>
      <c r="W11351" s="2"/>
      <c r="X11351" s="2"/>
      <c r="Y11351" s="2"/>
      <c r="Z11351" s="2"/>
    </row>
    <row r="11352" spans="1:26" ht="12.75" customHeight="1" x14ac:dyDescent="0.25">
      <c r="A11352" s="3">
        <f t="shared" si="178"/>
        <v>11351</v>
      </c>
      <c r="B11352" s="2" t="s">
        <v>10122</v>
      </c>
      <c r="C11352" s="2" t="s">
        <v>22</v>
      </c>
      <c r="D11352" s="2" t="s">
        <v>11148</v>
      </c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R11352" s="2"/>
      <c r="S11352" s="2"/>
      <c r="T11352" s="2"/>
      <c r="U11352" s="2"/>
      <c r="V11352" s="2"/>
      <c r="W11352" s="2"/>
      <c r="X11352" s="2"/>
      <c r="Y11352" s="2"/>
      <c r="Z11352" s="2"/>
    </row>
    <row r="11353" spans="1:26" ht="12.75" customHeight="1" x14ac:dyDescent="0.25">
      <c r="A11353" s="3">
        <f t="shared" si="178"/>
        <v>11352</v>
      </c>
      <c r="B11353" s="2" t="s">
        <v>10122</v>
      </c>
      <c r="C11353" s="2" t="s">
        <v>22</v>
      </c>
      <c r="D11353" s="2" t="s">
        <v>11149</v>
      </c>
      <c r="E11353" s="2"/>
      <c r="F11353" s="2"/>
      <c r="G11353" s="2"/>
      <c r="H11353" s="2"/>
      <c r="I11353" s="2"/>
      <c r="J11353" s="2"/>
      <c r="K11353" s="2"/>
      <c r="L11353" s="2"/>
      <c r="M11353" s="2"/>
      <c r="N11353" s="2"/>
      <c r="O11353" s="2"/>
      <c r="P11353" s="2"/>
      <c r="Q11353" s="2"/>
      <c r="R11353" s="2"/>
      <c r="S11353" s="2"/>
      <c r="T11353" s="2"/>
      <c r="U11353" s="2"/>
      <c r="V11353" s="2"/>
      <c r="W11353" s="2"/>
      <c r="X11353" s="2"/>
      <c r="Y11353" s="2"/>
      <c r="Z11353" s="2"/>
    </row>
    <row r="11354" spans="1:26" ht="12.75" customHeight="1" x14ac:dyDescent="0.25">
      <c r="A11354" s="3">
        <f t="shared" si="178"/>
        <v>11353</v>
      </c>
      <c r="B11354" s="2" t="s">
        <v>10122</v>
      </c>
      <c r="C11354" s="2" t="s">
        <v>22</v>
      </c>
      <c r="D11354" s="2" t="s">
        <v>11150</v>
      </c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</row>
    <row r="11355" spans="1:26" ht="12.75" customHeight="1" x14ac:dyDescent="0.25">
      <c r="A11355" s="3">
        <f t="shared" si="178"/>
        <v>11354</v>
      </c>
      <c r="B11355" s="2" t="s">
        <v>10122</v>
      </c>
      <c r="C11355" s="2" t="s">
        <v>22</v>
      </c>
      <c r="D11355" s="2" t="s">
        <v>11151</v>
      </c>
      <c r="E11355" s="2"/>
      <c r="F11355" s="2"/>
      <c r="G11355" s="2"/>
      <c r="H11355" s="2"/>
      <c r="I11355" s="2"/>
      <c r="J11355" s="2"/>
      <c r="K11355" s="2"/>
      <c r="L11355" s="2"/>
      <c r="M11355" s="2"/>
      <c r="N11355" s="2"/>
      <c r="O11355" s="2"/>
      <c r="P11355" s="2"/>
      <c r="Q11355" s="2"/>
      <c r="R11355" s="2"/>
      <c r="S11355" s="2"/>
      <c r="T11355" s="2"/>
      <c r="U11355" s="2"/>
      <c r="V11355" s="2"/>
      <c r="W11355" s="2"/>
      <c r="X11355" s="2"/>
      <c r="Y11355" s="2"/>
      <c r="Z11355" s="2"/>
    </row>
    <row r="11356" spans="1:26" ht="12.75" customHeight="1" x14ac:dyDescent="0.25">
      <c r="A11356" s="3">
        <f t="shared" si="178"/>
        <v>11355</v>
      </c>
      <c r="B11356" s="2" t="s">
        <v>10122</v>
      </c>
      <c r="C11356" s="2" t="s">
        <v>22</v>
      </c>
      <c r="D11356" s="2" t="s">
        <v>11152</v>
      </c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</row>
    <row r="11357" spans="1:26" ht="12.75" customHeight="1" x14ac:dyDescent="0.25">
      <c r="A11357" s="3">
        <f t="shared" si="178"/>
        <v>11356</v>
      </c>
      <c r="B11357" s="2" t="s">
        <v>10122</v>
      </c>
      <c r="C11357" s="2" t="s">
        <v>22</v>
      </c>
      <c r="D11357" s="2" t="s">
        <v>11153</v>
      </c>
      <c r="E11357" s="2"/>
      <c r="F11357" s="2"/>
      <c r="G11357" s="2"/>
      <c r="H11357" s="2"/>
      <c r="I11357" s="2"/>
      <c r="J11357" s="2"/>
      <c r="K11357" s="2"/>
      <c r="L11357" s="2"/>
      <c r="M11357" s="2"/>
      <c r="N11357" s="2"/>
      <c r="O11357" s="2"/>
      <c r="P11357" s="2"/>
      <c r="Q11357" s="2"/>
      <c r="R11357" s="2"/>
      <c r="S11357" s="2"/>
      <c r="T11357" s="2"/>
      <c r="U11357" s="2"/>
      <c r="V11357" s="2"/>
      <c r="W11357" s="2"/>
      <c r="X11357" s="2"/>
      <c r="Y11357" s="2"/>
      <c r="Z11357" s="2"/>
    </row>
    <row r="11358" spans="1:26" ht="12.75" customHeight="1" x14ac:dyDescent="0.25">
      <c r="A11358" s="3">
        <f t="shared" si="178"/>
        <v>11357</v>
      </c>
      <c r="B11358" s="2" t="s">
        <v>10122</v>
      </c>
      <c r="C11358" s="2" t="s">
        <v>22</v>
      </c>
      <c r="D11358" s="2" t="s">
        <v>11154</v>
      </c>
      <c r="E11358" s="2"/>
      <c r="F11358" s="2"/>
      <c r="G11358" s="2"/>
      <c r="H11358" s="2"/>
      <c r="I11358" s="2"/>
      <c r="J11358" s="2"/>
      <c r="K11358" s="2"/>
      <c r="L11358" s="2"/>
      <c r="M11358" s="2"/>
      <c r="N11358" s="2"/>
      <c r="O11358" s="2"/>
      <c r="P11358" s="2"/>
      <c r="Q11358" s="2"/>
      <c r="R11358" s="2"/>
      <c r="S11358" s="2"/>
      <c r="T11358" s="2"/>
      <c r="U11358" s="2"/>
      <c r="V11358" s="2"/>
      <c r="W11358" s="2"/>
      <c r="X11358" s="2"/>
      <c r="Y11358" s="2"/>
      <c r="Z11358" s="2"/>
    </row>
    <row r="11359" spans="1:26" ht="12.75" customHeight="1" x14ac:dyDescent="0.25">
      <c r="A11359" s="3">
        <f t="shared" si="178"/>
        <v>11358</v>
      </c>
      <c r="B11359" s="2" t="s">
        <v>10122</v>
      </c>
      <c r="C11359" s="2" t="s">
        <v>22</v>
      </c>
      <c r="D11359" s="2" t="s">
        <v>11155</v>
      </c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</row>
    <row r="11360" spans="1:26" ht="12.75" customHeight="1" x14ac:dyDescent="0.25">
      <c r="A11360" s="3">
        <f t="shared" si="178"/>
        <v>11359</v>
      </c>
      <c r="B11360" s="2" t="s">
        <v>10122</v>
      </c>
      <c r="C11360" s="2" t="s">
        <v>22</v>
      </c>
      <c r="D11360" s="2" t="s">
        <v>11156</v>
      </c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R11360" s="2"/>
      <c r="S11360" s="2"/>
      <c r="T11360" s="2"/>
      <c r="U11360" s="2"/>
      <c r="V11360" s="2"/>
      <c r="W11360" s="2"/>
      <c r="X11360" s="2"/>
      <c r="Y11360" s="2"/>
      <c r="Z11360" s="2"/>
    </row>
    <row r="11361" spans="1:26" ht="12.75" customHeight="1" x14ac:dyDescent="0.25">
      <c r="A11361" s="3">
        <f t="shared" si="178"/>
        <v>11360</v>
      </c>
      <c r="B11361" s="2" t="s">
        <v>10122</v>
      </c>
      <c r="C11361" s="2" t="s">
        <v>22</v>
      </c>
      <c r="D11361" s="2" t="s">
        <v>11157</v>
      </c>
      <c r="E11361" s="2"/>
      <c r="F11361" s="2"/>
      <c r="G11361" s="2"/>
      <c r="H11361" s="2"/>
      <c r="I11361" s="2"/>
      <c r="J11361" s="2"/>
      <c r="K11361" s="2"/>
      <c r="L11361" s="2"/>
      <c r="M11361" s="2"/>
      <c r="N11361" s="2"/>
      <c r="O11361" s="2"/>
      <c r="P11361" s="2"/>
      <c r="Q11361" s="2"/>
      <c r="R11361" s="2"/>
      <c r="S11361" s="2"/>
      <c r="T11361" s="2"/>
      <c r="U11361" s="2"/>
      <c r="V11361" s="2"/>
      <c r="W11361" s="2"/>
      <c r="X11361" s="2"/>
      <c r="Y11361" s="2"/>
      <c r="Z11361" s="2"/>
    </row>
    <row r="11362" spans="1:26" ht="12.75" customHeight="1" x14ac:dyDescent="0.25">
      <c r="A11362" s="3">
        <f t="shared" si="178"/>
        <v>11361</v>
      </c>
      <c r="B11362" s="2" t="s">
        <v>10122</v>
      </c>
      <c r="C11362" s="2" t="s">
        <v>22</v>
      </c>
      <c r="D11362" s="2" t="s">
        <v>11158</v>
      </c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R11362" s="2"/>
      <c r="S11362" s="2"/>
      <c r="T11362" s="2"/>
      <c r="U11362" s="2"/>
      <c r="V11362" s="2"/>
      <c r="W11362" s="2"/>
      <c r="X11362" s="2"/>
      <c r="Y11362" s="2"/>
      <c r="Z11362" s="2"/>
    </row>
    <row r="11363" spans="1:26" ht="12.75" customHeight="1" x14ac:dyDescent="0.25">
      <c r="A11363" s="3">
        <f t="shared" si="178"/>
        <v>11362</v>
      </c>
      <c r="B11363" s="2" t="s">
        <v>10122</v>
      </c>
      <c r="C11363" s="2" t="s">
        <v>22</v>
      </c>
      <c r="D11363" s="2" t="s">
        <v>11159</v>
      </c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R11363" s="2"/>
      <c r="S11363" s="2"/>
      <c r="T11363" s="2"/>
      <c r="U11363" s="2"/>
      <c r="V11363" s="2"/>
      <c r="W11363" s="2"/>
      <c r="X11363" s="2"/>
      <c r="Y11363" s="2"/>
      <c r="Z11363" s="2"/>
    </row>
    <row r="11364" spans="1:26" ht="12.75" customHeight="1" x14ac:dyDescent="0.25">
      <c r="A11364" s="3">
        <f t="shared" si="178"/>
        <v>11363</v>
      </c>
      <c r="B11364" s="2" t="s">
        <v>10122</v>
      </c>
      <c r="C11364" s="2" t="s">
        <v>22</v>
      </c>
      <c r="D11364" s="2" t="s">
        <v>11160</v>
      </c>
      <c r="E11364" s="2"/>
      <c r="F11364" s="2"/>
      <c r="G11364" s="2"/>
      <c r="H11364" s="2"/>
      <c r="I11364" s="2"/>
      <c r="J11364" s="2"/>
      <c r="K11364" s="2"/>
      <c r="L11364" s="2"/>
      <c r="M11364" s="2"/>
      <c r="N11364" s="2"/>
      <c r="O11364" s="2"/>
      <c r="P11364" s="2"/>
      <c r="Q11364" s="2"/>
      <c r="R11364" s="2"/>
      <c r="S11364" s="2"/>
      <c r="T11364" s="2"/>
      <c r="U11364" s="2"/>
      <c r="V11364" s="2"/>
      <c r="W11364" s="2"/>
      <c r="X11364" s="2"/>
      <c r="Y11364" s="2"/>
      <c r="Z11364" s="2"/>
    </row>
    <row r="11365" spans="1:26" ht="12.75" customHeight="1" x14ac:dyDescent="0.25">
      <c r="A11365" s="3">
        <f t="shared" si="178"/>
        <v>11364</v>
      </c>
      <c r="B11365" s="2" t="s">
        <v>10122</v>
      </c>
      <c r="C11365" s="2" t="s">
        <v>22</v>
      </c>
      <c r="D11365" s="2" t="s">
        <v>11161</v>
      </c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</row>
    <row r="11366" spans="1:26" ht="12.75" customHeight="1" x14ac:dyDescent="0.25">
      <c r="A11366" s="3">
        <f t="shared" si="178"/>
        <v>11365</v>
      </c>
      <c r="B11366" s="2" t="s">
        <v>10122</v>
      </c>
      <c r="C11366" s="2" t="s">
        <v>22</v>
      </c>
      <c r="D11366" s="2" t="s">
        <v>11162</v>
      </c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R11366" s="2"/>
      <c r="S11366" s="2"/>
      <c r="T11366" s="2"/>
      <c r="U11366" s="2"/>
      <c r="V11366" s="2"/>
      <c r="W11366" s="2"/>
      <c r="X11366" s="2"/>
      <c r="Y11366" s="2"/>
      <c r="Z11366" s="2"/>
    </row>
    <row r="11367" spans="1:26" ht="12.75" customHeight="1" x14ac:dyDescent="0.25">
      <c r="A11367" s="3">
        <f t="shared" si="178"/>
        <v>11366</v>
      </c>
      <c r="B11367" s="2" t="s">
        <v>10122</v>
      </c>
      <c r="C11367" s="2" t="s">
        <v>22</v>
      </c>
      <c r="D11367" s="2" t="s">
        <v>11163</v>
      </c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R11367" s="2"/>
      <c r="S11367" s="2"/>
      <c r="T11367" s="2"/>
      <c r="U11367" s="2"/>
      <c r="V11367" s="2"/>
      <c r="W11367" s="2"/>
      <c r="X11367" s="2"/>
      <c r="Y11367" s="2"/>
      <c r="Z11367" s="2"/>
    </row>
    <row r="11368" spans="1:26" ht="12.75" customHeight="1" x14ac:dyDescent="0.25">
      <c r="A11368" s="3">
        <f t="shared" si="178"/>
        <v>11367</v>
      </c>
      <c r="B11368" s="2" t="s">
        <v>10122</v>
      </c>
      <c r="C11368" s="2" t="s">
        <v>22</v>
      </c>
      <c r="D11368" s="2" t="s">
        <v>11164</v>
      </c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R11368" s="2"/>
      <c r="S11368" s="2"/>
      <c r="T11368" s="2"/>
      <c r="U11368" s="2"/>
      <c r="V11368" s="2"/>
      <c r="W11368" s="2"/>
      <c r="X11368" s="2"/>
      <c r="Y11368" s="2"/>
      <c r="Z11368" s="2"/>
    </row>
    <row r="11369" spans="1:26" ht="12.75" customHeight="1" x14ac:dyDescent="0.25">
      <c r="A11369" s="3">
        <f t="shared" si="178"/>
        <v>11368</v>
      </c>
      <c r="B11369" s="2" t="s">
        <v>10122</v>
      </c>
      <c r="C11369" s="2" t="s">
        <v>22</v>
      </c>
      <c r="D11369" s="2" t="s">
        <v>11165</v>
      </c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R11369" s="2"/>
      <c r="S11369" s="2"/>
      <c r="T11369" s="2"/>
      <c r="U11369" s="2"/>
      <c r="V11369" s="2"/>
      <c r="W11369" s="2"/>
      <c r="X11369" s="2"/>
      <c r="Y11369" s="2"/>
      <c r="Z11369" s="2"/>
    </row>
    <row r="11370" spans="1:26" ht="12.75" customHeight="1" x14ac:dyDescent="0.25">
      <c r="A11370" s="3">
        <f t="shared" si="178"/>
        <v>11369</v>
      </c>
      <c r="B11370" s="2" t="s">
        <v>10122</v>
      </c>
      <c r="C11370" s="2" t="s">
        <v>22</v>
      </c>
      <c r="D11370" s="2" t="s">
        <v>11166</v>
      </c>
      <c r="E11370" s="2"/>
      <c r="F11370" s="2"/>
      <c r="G11370" s="2"/>
      <c r="H11370" s="2"/>
      <c r="I11370" s="2"/>
      <c r="J11370" s="2"/>
      <c r="K11370" s="2"/>
      <c r="L11370" s="2"/>
      <c r="M11370" s="2"/>
      <c r="N11370" s="2"/>
      <c r="O11370" s="2"/>
      <c r="P11370" s="2"/>
      <c r="Q11370" s="2"/>
      <c r="R11370" s="2"/>
      <c r="S11370" s="2"/>
      <c r="T11370" s="2"/>
      <c r="U11370" s="2"/>
      <c r="V11370" s="2"/>
      <c r="W11370" s="2"/>
      <c r="X11370" s="2"/>
      <c r="Y11370" s="2"/>
      <c r="Z11370" s="2"/>
    </row>
    <row r="11371" spans="1:26" ht="12.75" customHeight="1" x14ac:dyDescent="0.25">
      <c r="A11371" s="3">
        <f t="shared" si="178"/>
        <v>11370</v>
      </c>
      <c r="B11371" s="2" t="s">
        <v>10122</v>
      </c>
      <c r="C11371" s="2" t="s">
        <v>22</v>
      </c>
      <c r="D11371" s="2" t="s">
        <v>11167</v>
      </c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R11371" s="2"/>
      <c r="S11371" s="2"/>
      <c r="T11371" s="2"/>
      <c r="U11371" s="2"/>
      <c r="V11371" s="2"/>
      <c r="W11371" s="2"/>
      <c r="X11371" s="2"/>
      <c r="Y11371" s="2"/>
      <c r="Z11371" s="2"/>
    </row>
    <row r="11372" spans="1:26" ht="12.75" customHeight="1" x14ac:dyDescent="0.25">
      <c r="A11372" s="3">
        <f t="shared" si="178"/>
        <v>11371</v>
      </c>
      <c r="B11372" s="2" t="s">
        <v>10122</v>
      </c>
      <c r="C11372" s="2" t="s">
        <v>22</v>
      </c>
      <c r="D11372" s="2" t="s">
        <v>11168</v>
      </c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</row>
    <row r="11373" spans="1:26" ht="12.75" customHeight="1" x14ac:dyDescent="0.25">
      <c r="A11373" s="3">
        <f t="shared" si="178"/>
        <v>11372</v>
      </c>
      <c r="B11373" s="2" t="s">
        <v>10122</v>
      </c>
      <c r="C11373" s="2" t="s">
        <v>22</v>
      </c>
      <c r="D11373" s="2" t="s">
        <v>11169</v>
      </c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R11373" s="2"/>
      <c r="S11373" s="2"/>
      <c r="T11373" s="2"/>
      <c r="U11373" s="2"/>
      <c r="V11373" s="2"/>
      <c r="W11373" s="2"/>
      <c r="X11373" s="2"/>
      <c r="Y11373" s="2"/>
      <c r="Z11373" s="2"/>
    </row>
    <row r="11374" spans="1:26" ht="12.75" customHeight="1" x14ac:dyDescent="0.25">
      <c r="A11374" s="3">
        <f t="shared" si="178"/>
        <v>11373</v>
      </c>
      <c r="B11374" s="2" t="s">
        <v>10122</v>
      </c>
      <c r="C11374" s="2" t="s">
        <v>22</v>
      </c>
      <c r="D11374" s="2" t="s">
        <v>11170</v>
      </c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R11374" s="2"/>
      <c r="S11374" s="2"/>
      <c r="T11374" s="2"/>
      <c r="U11374" s="2"/>
      <c r="V11374" s="2"/>
      <c r="W11374" s="2"/>
      <c r="X11374" s="2"/>
      <c r="Y11374" s="2"/>
      <c r="Z11374" s="2"/>
    </row>
    <row r="11375" spans="1:26" ht="12.75" customHeight="1" x14ac:dyDescent="0.25">
      <c r="A11375" s="3">
        <f t="shared" si="178"/>
        <v>11374</v>
      </c>
      <c r="B11375" s="2" t="s">
        <v>10122</v>
      </c>
      <c r="C11375" s="2" t="s">
        <v>22</v>
      </c>
      <c r="D11375" s="2" t="s">
        <v>11171</v>
      </c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</row>
    <row r="11376" spans="1:26" ht="12.75" customHeight="1" x14ac:dyDescent="0.25">
      <c r="A11376" s="3">
        <f t="shared" si="178"/>
        <v>11375</v>
      </c>
      <c r="B11376" s="2" t="s">
        <v>10122</v>
      </c>
      <c r="C11376" s="2" t="s">
        <v>22</v>
      </c>
      <c r="D11376" s="2" t="s">
        <v>11172</v>
      </c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R11376" s="2"/>
      <c r="S11376" s="2"/>
      <c r="T11376" s="2"/>
      <c r="U11376" s="2"/>
      <c r="V11376" s="2"/>
      <c r="W11376" s="2"/>
      <c r="X11376" s="2"/>
      <c r="Y11376" s="2"/>
      <c r="Z11376" s="2"/>
    </row>
    <row r="11377" spans="1:26" ht="12.75" customHeight="1" x14ac:dyDescent="0.25">
      <c r="A11377" s="3">
        <f t="shared" si="178"/>
        <v>11376</v>
      </c>
      <c r="B11377" s="2" t="s">
        <v>10122</v>
      </c>
      <c r="C11377" s="2" t="s">
        <v>22</v>
      </c>
      <c r="D11377" s="2" t="s">
        <v>11173</v>
      </c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</row>
    <row r="11378" spans="1:26" ht="12.75" customHeight="1" x14ac:dyDescent="0.25">
      <c r="A11378" s="3">
        <f t="shared" si="178"/>
        <v>11377</v>
      </c>
      <c r="B11378" s="2" t="s">
        <v>10122</v>
      </c>
      <c r="C11378" s="2" t="s">
        <v>22</v>
      </c>
      <c r="D11378" s="2" t="s">
        <v>11174</v>
      </c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R11378" s="2"/>
      <c r="S11378" s="2"/>
      <c r="T11378" s="2"/>
      <c r="U11378" s="2"/>
      <c r="V11378" s="2"/>
      <c r="W11378" s="2"/>
      <c r="X11378" s="2"/>
      <c r="Y11378" s="2"/>
      <c r="Z11378" s="2"/>
    </row>
    <row r="11379" spans="1:26" ht="12.75" customHeight="1" x14ac:dyDescent="0.25">
      <c r="A11379" s="3">
        <f t="shared" si="178"/>
        <v>11378</v>
      </c>
      <c r="B11379" s="2" t="s">
        <v>10122</v>
      </c>
      <c r="C11379" s="2" t="s">
        <v>32</v>
      </c>
      <c r="D11379" s="2" t="s">
        <v>11175</v>
      </c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</row>
    <row r="11380" spans="1:26" ht="12.75" customHeight="1" x14ac:dyDescent="0.25">
      <c r="A11380" s="3">
        <f t="shared" si="178"/>
        <v>11379</v>
      </c>
      <c r="B11380" s="2" t="s">
        <v>10122</v>
      </c>
      <c r="C11380" s="2" t="s">
        <v>32</v>
      </c>
      <c r="D11380" s="2" t="s">
        <v>11176</v>
      </c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</row>
    <row r="11381" spans="1:26" ht="12.75" customHeight="1" x14ac:dyDescent="0.25">
      <c r="A11381" s="3">
        <f t="shared" si="178"/>
        <v>11380</v>
      </c>
      <c r="B11381" s="2" t="s">
        <v>10122</v>
      </c>
      <c r="C11381" s="2" t="s">
        <v>32</v>
      </c>
      <c r="D11381" s="2" t="s">
        <v>11177</v>
      </c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</row>
    <row r="11382" spans="1:26" ht="12.75" customHeight="1" x14ac:dyDescent="0.25">
      <c r="A11382" s="3">
        <f t="shared" si="178"/>
        <v>11381</v>
      </c>
      <c r="B11382" s="2" t="s">
        <v>10122</v>
      </c>
      <c r="C11382" s="2" t="s">
        <v>32</v>
      </c>
      <c r="D11382" s="2" t="s">
        <v>11178</v>
      </c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R11382" s="2"/>
      <c r="S11382" s="2"/>
      <c r="T11382" s="2"/>
      <c r="U11382" s="2"/>
      <c r="V11382" s="2"/>
      <c r="W11382" s="2"/>
      <c r="X11382" s="2"/>
      <c r="Y11382" s="2"/>
      <c r="Z11382" s="2"/>
    </row>
    <row r="11383" spans="1:26" ht="12.75" customHeight="1" x14ac:dyDescent="0.25">
      <c r="A11383" s="3">
        <f t="shared" si="178"/>
        <v>11382</v>
      </c>
      <c r="B11383" s="2" t="s">
        <v>10122</v>
      </c>
      <c r="C11383" s="2" t="s">
        <v>32</v>
      </c>
      <c r="D11383" s="2" t="s">
        <v>11179</v>
      </c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R11383" s="2"/>
      <c r="S11383" s="2"/>
      <c r="T11383" s="2"/>
      <c r="U11383" s="2"/>
      <c r="V11383" s="2"/>
      <c r="W11383" s="2"/>
      <c r="X11383" s="2"/>
      <c r="Y11383" s="2"/>
      <c r="Z11383" s="2"/>
    </row>
    <row r="11384" spans="1:26" ht="12.75" customHeight="1" x14ac:dyDescent="0.25">
      <c r="A11384" s="3">
        <f t="shared" si="178"/>
        <v>11383</v>
      </c>
      <c r="B11384" s="2" t="s">
        <v>10122</v>
      </c>
      <c r="C11384" s="2" t="s">
        <v>32</v>
      </c>
      <c r="D11384" s="2" t="s">
        <v>11180</v>
      </c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</row>
    <row r="11385" spans="1:26" ht="12.75" customHeight="1" x14ac:dyDescent="0.25">
      <c r="A11385" s="3">
        <f t="shared" si="178"/>
        <v>11384</v>
      </c>
      <c r="B11385" s="2" t="s">
        <v>10122</v>
      </c>
      <c r="C11385" s="2" t="s">
        <v>32</v>
      </c>
      <c r="D11385" s="2" t="s">
        <v>11181</v>
      </c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</row>
    <row r="11386" spans="1:26" ht="12.75" customHeight="1" x14ac:dyDescent="0.25">
      <c r="A11386" s="3">
        <f t="shared" si="178"/>
        <v>11385</v>
      </c>
      <c r="B11386" s="2" t="s">
        <v>10122</v>
      </c>
      <c r="C11386" s="2" t="s">
        <v>32</v>
      </c>
      <c r="D11386" s="2" t="s">
        <v>11182</v>
      </c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</row>
    <row r="11387" spans="1:26" ht="12.75" customHeight="1" x14ac:dyDescent="0.25">
      <c r="A11387" s="3">
        <f t="shared" si="178"/>
        <v>11386</v>
      </c>
      <c r="B11387" s="2" t="s">
        <v>10122</v>
      </c>
      <c r="C11387" s="2" t="s">
        <v>32</v>
      </c>
      <c r="D11387" s="2" t="s">
        <v>11183</v>
      </c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</row>
    <row r="11388" spans="1:26" ht="12.75" customHeight="1" x14ac:dyDescent="0.25">
      <c r="A11388" s="3">
        <f t="shared" si="178"/>
        <v>11387</v>
      </c>
      <c r="B11388" s="2" t="s">
        <v>10122</v>
      </c>
      <c r="C11388" s="2" t="s">
        <v>32</v>
      </c>
      <c r="D11388" s="2" t="s">
        <v>11184</v>
      </c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R11388" s="2"/>
      <c r="S11388" s="2"/>
      <c r="T11388" s="2"/>
      <c r="U11388" s="2"/>
      <c r="V11388" s="2"/>
      <c r="W11388" s="2"/>
      <c r="X11388" s="2"/>
      <c r="Y11388" s="2"/>
      <c r="Z11388" s="2"/>
    </row>
    <row r="11389" spans="1:26" ht="12.75" customHeight="1" x14ac:dyDescent="0.25">
      <c r="A11389" s="3">
        <f t="shared" si="178"/>
        <v>11388</v>
      </c>
      <c r="B11389" s="2" t="s">
        <v>10122</v>
      </c>
      <c r="C11389" s="2" t="s">
        <v>32</v>
      </c>
      <c r="D11389" s="2" t="s">
        <v>11185</v>
      </c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</row>
    <row r="11390" spans="1:26" ht="12.75" customHeight="1" x14ac:dyDescent="0.25">
      <c r="A11390" s="3">
        <f t="shared" si="178"/>
        <v>11389</v>
      </c>
      <c r="B11390" s="2" t="s">
        <v>10122</v>
      </c>
      <c r="C11390" s="2" t="s">
        <v>32</v>
      </c>
      <c r="D11390" s="2" t="s">
        <v>11186</v>
      </c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</row>
    <row r="11391" spans="1:26" ht="12.75" customHeight="1" x14ac:dyDescent="0.25">
      <c r="A11391" s="3">
        <f t="shared" si="178"/>
        <v>11390</v>
      </c>
      <c r="B11391" s="2" t="s">
        <v>10122</v>
      </c>
      <c r="C11391" s="2" t="s">
        <v>32</v>
      </c>
      <c r="D11391" s="2" t="s">
        <v>11187</v>
      </c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R11391" s="2"/>
      <c r="S11391" s="2"/>
      <c r="T11391" s="2"/>
      <c r="U11391" s="2"/>
      <c r="V11391" s="2"/>
      <c r="W11391" s="2"/>
      <c r="X11391" s="2"/>
      <c r="Y11391" s="2"/>
      <c r="Z11391" s="2"/>
    </row>
    <row r="11392" spans="1:26" ht="12.75" customHeight="1" x14ac:dyDescent="0.25">
      <c r="A11392" s="3">
        <f t="shared" si="178"/>
        <v>11391</v>
      </c>
      <c r="B11392" s="2" t="s">
        <v>10122</v>
      </c>
      <c r="C11392" s="2" t="s">
        <v>32</v>
      </c>
      <c r="D11392" s="2" t="s">
        <v>11188</v>
      </c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</row>
    <row r="11393" spans="1:26" ht="12.75" customHeight="1" x14ac:dyDescent="0.25">
      <c r="A11393" s="3">
        <f t="shared" si="178"/>
        <v>11392</v>
      </c>
      <c r="B11393" s="2" t="s">
        <v>10122</v>
      </c>
      <c r="C11393" s="2" t="s">
        <v>32</v>
      </c>
      <c r="D11393" s="2" t="s">
        <v>11189</v>
      </c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</row>
    <row r="11394" spans="1:26" ht="12.75" customHeight="1" x14ac:dyDescent="0.25">
      <c r="A11394" s="3">
        <f t="shared" si="178"/>
        <v>11393</v>
      </c>
      <c r="B11394" s="2" t="s">
        <v>10122</v>
      </c>
      <c r="C11394" s="2" t="s">
        <v>32</v>
      </c>
      <c r="D11394" s="2" t="s">
        <v>11190</v>
      </c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</row>
    <row r="11395" spans="1:26" ht="12.75" customHeight="1" x14ac:dyDescent="0.25">
      <c r="A11395" s="3">
        <f t="shared" si="178"/>
        <v>11394</v>
      </c>
      <c r="B11395" s="2" t="s">
        <v>10122</v>
      </c>
      <c r="C11395" s="2" t="s">
        <v>32</v>
      </c>
      <c r="D11395" s="2" t="s">
        <v>11191</v>
      </c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</row>
    <row r="11396" spans="1:26" ht="12.75" customHeight="1" x14ac:dyDescent="0.25">
      <c r="A11396" s="3">
        <f t="shared" ref="A11396:A11459" si="179">A11395+1</f>
        <v>11395</v>
      </c>
      <c r="B11396" s="2" t="s">
        <v>10122</v>
      </c>
      <c r="C11396" s="2" t="s">
        <v>32</v>
      </c>
      <c r="D11396" s="2" t="s">
        <v>11192</v>
      </c>
      <c r="E11396" s="2"/>
      <c r="F11396" s="2"/>
      <c r="G11396" s="2"/>
      <c r="H11396" s="2"/>
      <c r="I11396" s="2"/>
      <c r="J11396" s="2"/>
      <c r="K11396" s="2"/>
      <c r="L11396" s="2"/>
      <c r="M11396" s="2"/>
      <c r="N11396" s="2"/>
      <c r="O11396" s="2"/>
      <c r="P11396" s="2"/>
      <c r="Q11396" s="2"/>
      <c r="R11396" s="2"/>
      <c r="S11396" s="2"/>
      <c r="T11396" s="2"/>
      <c r="U11396" s="2"/>
      <c r="V11396" s="2"/>
      <c r="W11396" s="2"/>
      <c r="X11396" s="2"/>
      <c r="Y11396" s="2"/>
      <c r="Z11396" s="2"/>
    </row>
    <row r="11397" spans="1:26" ht="12.75" customHeight="1" x14ac:dyDescent="0.25">
      <c r="A11397" s="3">
        <f t="shared" si="179"/>
        <v>11396</v>
      </c>
      <c r="B11397" s="2" t="s">
        <v>10122</v>
      </c>
      <c r="C11397" s="2" t="s">
        <v>32</v>
      </c>
      <c r="D11397" s="2" t="s">
        <v>11193</v>
      </c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R11397" s="2"/>
      <c r="S11397" s="2"/>
      <c r="T11397" s="2"/>
      <c r="U11397" s="2"/>
      <c r="V11397" s="2"/>
      <c r="W11397" s="2"/>
      <c r="X11397" s="2"/>
      <c r="Y11397" s="2"/>
      <c r="Z11397" s="2"/>
    </row>
    <row r="11398" spans="1:26" ht="12.75" customHeight="1" x14ac:dyDescent="0.25">
      <c r="A11398" s="3">
        <f t="shared" si="179"/>
        <v>11397</v>
      </c>
      <c r="B11398" s="2" t="s">
        <v>10122</v>
      </c>
      <c r="C11398" s="2" t="s">
        <v>32</v>
      </c>
      <c r="D11398" s="2" t="s">
        <v>11194</v>
      </c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</row>
    <row r="11399" spans="1:26" ht="12.75" customHeight="1" x14ac:dyDescent="0.25">
      <c r="A11399" s="3">
        <f t="shared" si="179"/>
        <v>11398</v>
      </c>
      <c r="B11399" s="2" t="s">
        <v>10122</v>
      </c>
      <c r="C11399" s="2" t="s">
        <v>32</v>
      </c>
      <c r="D11399" s="2" t="s">
        <v>11195</v>
      </c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R11399" s="2"/>
      <c r="S11399" s="2"/>
      <c r="T11399" s="2"/>
      <c r="U11399" s="2"/>
      <c r="V11399" s="2"/>
      <c r="W11399" s="2"/>
      <c r="X11399" s="2"/>
      <c r="Y11399" s="2"/>
      <c r="Z11399" s="2"/>
    </row>
    <row r="11400" spans="1:26" ht="12.75" customHeight="1" x14ac:dyDescent="0.25">
      <c r="A11400" s="3">
        <f t="shared" si="179"/>
        <v>11399</v>
      </c>
      <c r="B11400" s="2" t="s">
        <v>10122</v>
      </c>
      <c r="C11400" s="2" t="s">
        <v>32</v>
      </c>
      <c r="D11400" s="2" t="s">
        <v>11196</v>
      </c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</row>
    <row r="11401" spans="1:26" ht="12.75" customHeight="1" x14ac:dyDescent="0.25">
      <c r="A11401" s="3">
        <f t="shared" si="179"/>
        <v>11400</v>
      </c>
      <c r="B11401" s="2" t="s">
        <v>10122</v>
      </c>
      <c r="C11401" s="2" t="s">
        <v>32</v>
      </c>
      <c r="D11401" s="2" t="s">
        <v>11197</v>
      </c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</row>
    <row r="11402" spans="1:26" ht="12.75" customHeight="1" x14ac:dyDescent="0.25">
      <c r="A11402" s="3">
        <f t="shared" si="179"/>
        <v>11401</v>
      </c>
      <c r="B11402" s="2" t="s">
        <v>10122</v>
      </c>
      <c r="C11402" s="2" t="s">
        <v>32</v>
      </c>
      <c r="D11402" s="2" t="s">
        <v>11198</v>
      </c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</row>
    <row r="11403" spans="1:26" ht="12.75" customHeight="1" x14ac:dyDescent="0.25">
      <c r="A11403" s="3">
        <f t="shared" si="179"/>
        <v>11402</v>
      </c>
      <c r="B11403" s="2" t="s">
        <v>10122</v>
      </c>
      <c r="C11403" s="2" t="s">
        <v>32</v>
      </c>
      <c r="D11403" s="2" t="s">
        <v>11199</v>
      </c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</row>
    <row r="11404" spans="1:26" ht="12.75" customHeight="1" x14ac:dyDescent="0.25">
      <c r="A11404" s="3">
        <f t="shared" si="179"/>
        <v>11403</v>
      </c>
      <c r="B11404" s="2" t="s">
        <v>10122</v>
      </c>
      <c r="C11404" s="2" t="s">
        <v>32</v>
      </c>
      <c r="D11404" s="2" t="s">
        <v>11200</v>
      </c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R11404" s="2"/>
      <c r="S11404" s="2"/>
      <c r="T11404" s="2"/>
      <c r="U11404" s="2"/>
      <c r="V11404" s="2"/>
      <c r="W11404" s="2"/>
      <c r="X11404" s="2"/>
      <c r="Y11404" s="2"/>
      <c r="Z11404" s="2"/>
    </row>
    <row r="11405" spans="1:26" ht="12.75" customHeight="1" x14ac:dyDescent="0.25">
      <c r="A11405" s="3">
        <f t="shared" si="179"/>
        <v>11404</v>
      </c>
      <c r="B11405" s="2" t="s">
        <v>10122</v>
      </c>
      <c r="C11405" s="2" t="s">
        <v>32</v>
      </c>
      <c r="D11405" s="2" t="s">
        <v>11201</v>
      </c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R11405" s="2"/>
      <c r="S11405" s="2"/>
      <c r="T11405" s="2"/>
      <c r="U11405" s="2"/>
      <c r="V11405" s="2"/>
      <c r="W11405" s="2"/>
      <c r="X11405" s="2"/>
      <c r="Y11405" s="2"/>
      <c r="Z11405" s="2"/>
    </row>
    <row r="11406" spans="1:26" ht="12.75" customHeight="1" x14ac:dyDescent="0.25">
      <c r="A11406" s="3">
        <f t="shared" si="179"/>
        <v>11405</v>
      </c>
      <c r="B11406" s="2" t="s">
        <v>10122</v>
      </c>
      <c r="C11406" s="2" t="s">
        <v>32</v>
      </c>
      <c r="D11406" s="2" t="s">
        <v>11202</v>
      </c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R11406" s="2"/>
      <c r="S11406" s="2"/>
      <c r="T11406" s="2"/>
      <c r="U11406" s="2"/>
      <c r="V11406" s="2"/>
      <c r="W11406" s="2"/>
      <c r="X11406" s="2"/>
      <c r="Y11406" s="2"/>
      <c r="Z11406" s="2"/>
    </row>
    <row r="11407" spans="1:26" ht="12.75" customHeight="1" x14ac:dyDescent="0.25">
      <c r="A11407" s="3">
        <f t="shared" si="179"/>
        <v>11406</v>
      </c>
      <c r="B11407" s="2" t="s">
        <v>10122</v>
      </c>
      <c r="C11407" s="2" t="s">
        <v>32</v>
      </c>
      <c r="D11407" s="2" t="s">
        <v>11203</v>
      </c>
      <c r="E11407" s="2"/>
      <c r="F11407" s="2"/>
      <c r="G11407" s="2"/>
      <c r="H11407" s="2"/>
      <c r="I11407" s="2"/>
      <c r="J11407" s="2"/>
      <c r="K11407" s="2"/>
      <c r="L11407" s="2"/>
      <c r="M11407" s="2"/>
      <c r="N11407" s="2"/>
      <c r="O11407" s="2"/>
      <c r="P11407" s="2"/>
      <c r="Q11407" s="2"/>
      <c r="R11407" s="2"/>
      <c r="S11407" s="2"/>
      <c r="T11407" s="2"/>
      <c r="U11407" s="2"/>
      <c r="V11407" s="2"/>
      <c r="W11407" s="2"/>
      <c r="X11407" s="2"/>
      <c r="Y11407" s="2"/>
      <c r="Z11407" s="2"/>
    </row>
    <row r="11408" spans="1:26" ht="12.75" customHeight="1" x14ac:dyDescent="0.25">
      <c r="A11408" s="3">
        <f t="shared" si="179"/>
        <v>11407</v>
      </c>
      <c r="B11408" s="2" t="s">
        <v>10122</v>
      </c>
      <c r="C11408" s="2" t="s">
        <v>32</v>
      </c>
      <c r="D11408" s="2" t="s">
        <v>11204</v>
      </c>
      <c r="E11408" s="2"/>
      <c r="F11408" s="2"/>
      <c r="G11408" s="2"/>
      <c r="H11408" s="2"/>
      <c r="I11408" s="2"/>
      <c r="J11408" s="2"/>
      <c r="K11408" s="2"/>
      <c r="L11408" s="2"/>
      <c r="M11408" s="2"/>
      <c r="N11408" s="2"/>
      <c r="O11408" s="2"/>
      <c r="P11408" s="2"/>
      <c r="Q11408" s="2"/>
      <c r="R11408" s="2"/>
      <c r="S11408" s="2"/>
      <c r="T11408" s="2"/>
      <c r="U11408" s="2"/>
      <c r="V11408" s="2"/>
      <c r="W11408" s="2"/>
      <c r="X11408" s="2"/>
      <c r="Y11408" s="2"/>
      <c r="Z11408" s="2"/>
    </row>
    <row r="11409" spans="1:26" ht="12.75" customHeight="1" x14ac:dyDescent="0.25">
      <c r="A11409" s="3">
        <f t="shared" si="179"/>
        <v>11408</v>
      </c>
      <c r="B11409" s="2" t="s">
        <v>10122</v>
      </c>
      <c r="C11409" s="2" t="s">
        <v>32</v>
      </c>
      <c r="D11409" s="2" t="s">
        <v>11205</v>
      </c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R11409" s="2"/>
      <c r="S11409" s="2"/>
      <c r="T11409" s="2"/>
      <c r="U11409" s="2"/>
      <c r="V11409" s="2"/>
      <c r="W11409" s="2"/>
      <c r="X11409" s="2"/>
      <c r="Y11409" s="2"/>
      <c r="Z11409" s="2"/>
    </row>
    <row r="11410" spans="1:26" ht="12.75" customHeight="1" x14ac:dyDescent="0.25">
      <c r="A11410" s="3">
        <f t="shared" si="179"/>
        <v>11409</v>
      </c>
      <c r="B11410" s="2" t="s">
        <v>10122</v>
      </c>
      <c r="C11410" s="2" t="s">
        <v>32</v>
      </c>
      <c r="D11410" s="2" t="s">
        <v>11206</v>
      </c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</row>
    <row r="11411" spans="1:26" ht="12.75" customHeight="1" x14ac:dyDescent="0.25">
      <c r="A11411" s="3">
        <f t="shared" si="179"/>
        <v>11410</v>
      </c>
      <c r="B11411" s="2" t="s">
        <v>10122</v>
      </c>
      <c r="C11411" s="2" t="s">
        <v>32</v>
      </c>
      <c r="D11411" s="2" t="s">
        <v>11207</v>
      </c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R11411" s="2"/>
      <c r="S11411" s="2"/>
      <c r="T11411" s="2"/>
      <c r="U11411" s="2"/>
      <c r="V11411" s="2"/>
      <c r="W11411" s="2"/>
      <c r="X11411" s="2"/>
      <c r="Y11411" s="2"/>
      <c r="Z11411" s="2"/>
    </row>
    <row r="11412" spans="1:26" ht="12.75" customHeight="1" x14ac:dyDescent="0.25">
      <c r="A11412" s="3">
        <f t="shared" si="179"/>
        <v>11411</v>
      </c>
      <c r="B11412" s="2" t="s">
        <v>10122</v>
      </c>
      <c r="C11412" s="2" t="s">
        <v>32</v>
      </c>
      <c r="D11412" s="2" t="s">
        <v>11208</v>
      </c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R11412" s="2"/>
      <c r="S11412" s="2"/>
      <c r="T11412" s="2"/>
      <c r="U11412" s="2"/>
      <c r="V11412" s="2"/>
      <c r="W11412" s="2"/>
      <c r="X11412" s="2"/>
      <c r="Y11412" s="2"/>
      <c r="Z11412" s="2"/>
    </row>
    <row r="11413" spans="1:26" ht="12.75" customHeight="1" x14ac:dyDescent="0.25">
      <c r="A11413" s="3">
        <f t="shared" si="179"/>
        <v>11412</v>
      </c>
      <c r="B11413" s="2" t="s">
        <v>10122</v>
      </c>
      <c r="C11413" s="2" t="s">
        <v>32</v>
      </c>
      <c r="D11413" s="2" t="s">
        <v>11209</v>
      </c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R11413" s="2"/>
      <c r="S11413" s="2"/>
      <c r="T11413" s="2"/>
      <c r="U11413" s="2"/>
      <c r="V11413" s="2"/>
      <c r="W11413" s="2"/>
      <c r="X11413" s="2"/>
      <c r="Y11413" s="2"/>
      <c r="Z11413" s="2"/>
    </row>
    <row r="11414" spans="1:26" ht="12.75" customHeight="1" x14ac:dyDescent="0.25">
      <c r="A11414" s="3">
        <f t="shared" si="179"/>
        <v>11413</v>
      </c>
      <c r="B11414" s="2" t="s">
        <v>10122</v>
      </c>
      <c r="C11414" s="2" t="s">
        <v>32</v>
      </c>
      <c r="D11414" s="2" t="s">
        <v>11210</v>
      </c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R11414" s="2"/>
      <c r="S11414" s="2"/>
      <c r="T11414" s="2"/>
      <c r="U11414" s="2"/>
      <c r="V11414" s="2"/>
      <c r="W11414" s="2"/>
      <c r="X11414" s="2"/>
      <c r="Y11414" s="2"/>
      <c r="Z11414" s="2"/>
    </row>
    <row r="11415" spans="1:26" ht="12.75" customHeight="1" x14ac:dyDescent="0.25">
      <c r="A11415" s="3">
        <f t="shared" si="179"/>
        <v>11414</v>
      </c>
      <c r="B11415" s="2" t="s">
        <v>10122</v>
      </c>
      <c r="C11415" s="2" t="s">
        <v>32</v>
      </c>
      <c r="D11415" s="2" t="s">
        <v>11211</v>
      </c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R11415" s="2"/>
      <c r="S11415" s="2"/>
      <c r="T11415" s="2"/>
      <c r="U11415" s="2"/>
      <c r="V11415" s="2"/>
      <c r="W11415" s="2"/>
      <c r="X11415" s="2"/>
      <c r="Y11415" s="2"/>
      <c r="Z11415" s="2"/>
    </row>
    <row r="11416" spans="1:26" ht="12.75" customHeight="1" x14ac:dyDescent="0.25">
      <c r="A11416" s="3">
        <f t="shared" si="179"/>
        <v>11415</v>
      </c>
      <c r="B11416" s="2" t="s">
        <v>10122</v>
      </c>
      <c r="C11416" s="2" t="s">
        <v>32</v>
      </c>
      <c r="D11416" s="2" t="s">
        <v>11212</v>
      </c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</row>
    <row r="11417" spans="1:26" ht="12.75" customHeight="1" x14ac:dyDescent="0.25">
      <c r="A11417" s="3">
        <f t="shared" si="179"/>
        <v>11416</v>
      </c>
      <c r="B11417" s="2" t="s">
        <v>10122</v>
      </c>
      <c r="C11417" s="2" t="s">
        <v>32</v>
      </c>
      <c r="D11417" s="2" t="s">
        <v>11213</v>
      </c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R11417" s="2"/>
      <c r="S11417" s="2"/>
      <c r="T11417" s="2"/>
      <c r="U11417" s="2"/>
      <c r="V11417" s="2"/>
      <c r="W11417" s="2"/>
      <c r="X11417" s="2"/>
      <c r="Y11417" s="2"/>
      <c r="Z11417" s="2"/>
    </row>
    <row r="11418" spans="1:26" ht="12.75" customHeight="1" x14ac:dyDescent="0.25">
      <c r="A11418" s="3">
        <f t="shared" si="179"/>
        <v>11417</v>
      </c>
      <c r="B11418" s="2" t="s">
        <v>10122</v>
      </c>
      <c r="C11418" s="2" t="s">
        <v>32</v>
      </c>
      <c r="D11418" s="2" t="s">
        <v>11214</v>
      </c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R11418" s="2"/>
      <c r="S11418" s="2"/>
      <c r="T11418" s="2"/>
      <c r="U11418" s="2"/>
      <c r="V11418" s="2"/>
      <c r="W11418" s="2"/>
      <c r="X11418" s="2"/>
      <c r="Y11418" s="2"/>
      <c r="Z11418" s="2"/>
    </row>
    <row r="11419" spans="1:26" ht="12.75" customHeight="1" x14ac:dyDescent="0.25">
      <c r="A11419" s="3">
        <f t="shared" si="179"/>
        <v>11418</v>
      </c>
      <c r="B11419" s="2" t="s">
        <v>10122</v>
      </c>
      <c r="C11419" s="2" t="s">
        <v>32</v>
      </c>
      <c r="D11419" s="2" t="s">
        <v>11215</v>
      </c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</row>
    <row r="11420" spans="1:26" ht="12.75" customHeight="1" x14ac:dyDescent="0.25">
      <c r="A11420" s="3">
        <f t="shared" si="179"/>
        <v>11419</v>
      </c>
      <c r="B11420" s="2" t="s">
        <v>10122</v>
      </c>
      <c r="C11420" s="2" t="s">
        <v>32</v>
      </c>
      <c r="D11420" s="2" t="s">
        <v>11216</v>
      </c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</row>
    <row r="11421" spans="1:26" ht="12.75" customHeight="1" x14ac:dyDescent="0.25">
      <c r="A11421" s="3">
        <f t="shared" si="179"/>
        <v>11420</v>
      </c>
      <c r="B11421" s="2" t="s">
        <v>10122</v>
      </c>
      <c r="C11421" s="2" t="s">
        <v>32</v>
      </c>
      <c r="D11421" s="2" t="s">
        <v>11217</v>
      </c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</row>
    <row r="11422" spans="1:26" ht="12.75" customHeight="1" x14ac:dyDescent="0.25">
      <c r="A11422" s="3">
        <f t="shared" si="179"/>
        <v>11421</v>
      </c>
      <c r="B11422" s="2" t="s">
        <v>10122</v>
      </c>
      <c r="C11422" s="2" t="s">
        <v>32</v>
      </c>
      <c r="D11422" s="2" t="s">
        <v>11218</v>
      </c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R11422" s="2"/>
      <c r="S11422" s="2"/>
      <c r="T11422" s="2"/>
      <c r="U11422" s="2"/>
      <c r="V11422" s="2"/>
      <c r="W11422" s="2"/>
      <c r="X11422" s="2"/>
      <c r="Y11422" s="2"/>
      <c r="Z11422" s="2"/>
    </row>
    <row r="11423" spans="1:26" ht="12.75" customHeight="1" x14ac:dyDescent="0.25">
      <c r="A11423" s="3">
        <f t="shared" si="179"/>
        <v>11422</v>
      </c>
      <c r="B11423" s="2" t="s">
        <v>10122</v>
      </c>
      <c r="C11423" s="2" t="s">
        <v>32</v>
      </c>
      <c r="D11423" s="2" t="s">
        <v>11219</v>
      </c>
      <c r="E11423" s="2"/>
      <c r="F11423" s="2"/>
      <c r="G11423" s="2"/>
      <c r="H11423" s="2"/>
      <c r="I11423" s="2"/>
      <c r="J11423" s="2"/>
      <c r="K11423" s="2"/>
      <c r="L11423" s="2"/>
      <c r="M11423" s="2"/>
      <c r="N11423" s="2"/>
      <c r="O11423" s="2"/>
      <c r="P11423" s="2"/>
      <c r="Q11423" s="2"/>
      <c r="R11423" s="2"/>
      <c r="S11423" s="2"/>
      <c r="T11423" s="2"/>
      <c r="U11423" s="2"/>
      <c r="V11423" s="2"/>
      <c r="W11423" s="2"/>
      <c r="X11423" s="2"/>
      <c r="Y11423" s="2"/>
      <c r="Z11423" s="2"/>
    </row>
    <row r="11424" spans="1:26" ht="12.75" customHeight="1" x14ac:dyDescent="0.25">
      <c r="A11424" s="3">
        <f t="shared" si="179"/>
        <v>11423</v>
      </c>
      <c r="B11424" s="2" t="s">
        <v>10122</v>
      </c>
      <c r="C11424" s="2" t="s">
        <v>32</v>
      </c>
      <c r="D11424" s="2" t="s">
        <v>11220</v>
      </c>
      <c r="E11424" s="2"/>
      <c r="F11424" s="2"/>
      <c r="G11424" s="2"/>
      <c r="H11424" s="2"/>
      <c r="I11424" s="2"/>
      <c r="J11424" s="2"/>
      <c r="K11424" s="2"/>
      <c r="L11424" s="2"/>
      <c r="M11424" s="2"/>
      <c r="N11424" s="2"/>
      <c r="O11424" s="2"/>
      <c r="P11424" s="2"/>
      <c r="Q11424" s="2"/>
      <c r="R11424" s="2"/>
      <c r="S11424" s="2"/>
      <c r="T11424" s="2"/>
      <c r="U11424" s="2"/>
      <c r="V11424" s="2"/>
      <c r="W11424" s="2"/>
      <c r="X11424" s="2"/>
      <c r="Y11424" s="2"/>
      <c r="Z11424" s="2"/>
    </row>
    <row r="11425" spans="1:26" ht="12.75" customHeight="1" x14ac:dyDescent="0.25">
      <c r="A11425" s="3">
        <f t="shared" si="179"/>
        <v>11424</v>
      </c>
      <c r="B11425" s="2" t="s">
        <v>10122</v>
      </c>
      <c r="C11425" s="2" t="s">
        <v>32</v>
      </c>
      <c r="D11425" s="2" t="s">
        <v>11221</v>
      </c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</row>
    <row r="11426" spans="1:26" ht="12.75" customHeight="1" x14ac:dyDescent="0.25">
      <c r="A11426" s="3">
        <f t="shared" si="179"/>
        <v>11425</v>
      </c>
      <c r="B11426" s="2" t="s">
        <v>10122</v>
      </c>
      <c r="C11426" s="2" t="s">
        <v>32</v>
      </c>
      <c r="D11426" s="2" t="s">
        <v>11222</v>
      </c>
      <c r="E11426" s="2"/>
      <c r="F11426" s="2"/>
      <c r="G11426" s="2"/>
      <c r="H11426" s="2"/>
      <c r="I11426" s="2"/>
      <c r="J11426" s="2"/>
      <c r="K11426" s="2"/>
      <c r="L11426" s="2"/>
      <c r="M11426" s="2"/>
      <c r="N11426" s="2"/>
      <c r="O11426" s="2"/>
      <c r="P11426" s="2"/>
      <c r="Q11426" s="2"/>
      <c r="R11426" s="2"/>
      <c r="S11426" s="2"/>
      <c r="T11426" s="2"/>
      <c r="U11426" s="2"/>
      <c r="V11426" s="2"/>
      <c r="W11426" s="2"/>
      <c r="X11426" s="2"/>
      <c r="Y11426" s="2"/>
      <c r="Z11426" s="2"/>
    </row>
    <row r="11427" spans="1:26" ht="12.75" customHeight="1" x14ac:dyDescent="0.25">
      <c r="A11427" s="3">
        <f t="shared" si="179"/>
        <v>11426</v>
      </c>
      <c r="B11427" s="2" t="s">
        <v>10122</v>
      </c>
      <c r="C11427" s="2" t="s">
        <v>32</v>
      </c>
      <c r="D11427" s="2" t="s">
        <v>11223</v>
      </c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</row>
    <row r="11428" spans="1:26" ht="12.75" customHeight="1" x14ac:dyDescent="0.25">
      <c r="A11428" s="3">
        <f t="shared" si="179"/>
        <v>11427</v>
      </c>
      <c r="B11428" s="2" t="s">
        <v>10122</v>
      </c>
      <c r="C11428" s="2" t="s">
        <v>32</v>
      </c>
      <c r="D11428" s="2" t="s">
        <v>11224</v>
      </c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</row>
    <row r="11429" spans="1:26" ht="12.75" customHeight="1" x14ac:dyDescent="0.25">
      <c r="A11429" s="3">
        <f t="shared" si="179"/>
        <v>11428</v>
      </c>
      <c r="B11429" s="2" t="s">
        <v>10122</v>
      </c>
      <c r="C11429" s="2" t="s">
        <v>32</v>
      </c>
      <c r="D11429" s="2" t="s">
        <v>11175</v>
      </c>
      <c r="E11429" s="2"/>
      <c r="F11429" s="2"/>
      <c r="G11429" s="2"/>
      <c r="H11429" s="2"/>
      <c r="I11429" s="2"/>
      <c r="J11429" s="2"/>
      <c r="K11429" s="2"/>
      <c r="L11429" s="2"/>
      <c r="M11429" s="2"/>
      <c r="N11429" s="2"/>
      <c r="O11429" s="2"/>
      <c r="P11429" s="2"/>
      <c r="Q11429" s="2"/>
      <c r="R11429" s="2"/>
      <c r="S11429" s="2"/>
      <c r="T11429" s="2"/>
      <c r="U11429" s="2"/>
      <c r="V11429" s="2"/>
      <c r="W11429" s="2"/>
      <c r="X11429" s="2"/>
      <c r="Y11429" s="2"/>
      <c r="Z11429" s="2"/>
    </row>
    <row r="11430" spans="1:26" ht="12.75" customHeight="1" x14ac:dyDescent="0.25">
      <c r="A11430" s="3">
        <f t="shared" si="179"/>
        <v>11429</v>
      </c>
      <c r="B11430" s="2" t="s">
        <v>10122</v>
      </c>
      <c r="C11430" s="2" t="s">
        <v>32</v>
      </c>
      <c r="D11430" s="2" t="s">
        <v>11176</v>
      </c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R11430" s="2"/>
      <c r="S11430" s="2"/>
      <c r="T11430" s="2"/>
      <c r="U11430" s="2"/>
      <c r="V11430" s="2"/>
      <c r="W11430" s="2"/>
      <c r="X11430" s="2"/>
      <c r="Y11430" s="2"/>
      <c r="Z11430" s="2"/>
    </row>
    <row r="11431" spans="1:26" ht="12.75" customHeight="1" x14ac:dyDescent="0.25">
      <c r="A11431" s="3">
        <f t="shared" si="179"/>
        <v>11430</v>
      </c>
      <c r="B11431" s="2" t="s">
        <v>10122</v>
      </c>
      <c r="C11431" s="2" t="s">
        <v>32</v>
      </c>
      <c r="D11431" s="2" t="s">
        <v>11177</v>
      </c>
      <c r="E11431" s="2"/>
      <c r="F11431" s="2"/>
      <c r="G11431" s="2"/>
      <c r="H11431" s="2"/>
      <c r="I11431" s="2"/>
      <c r="J11431" s="2"/>
      <c r="K11431" s="2"/>
      <c r="L11431" s="2"/>
      <c r="M11431" s="2"/>
      <c r="N11431" s="2"/>
      <c r="O11431" s="2"/>
      <c r="P11431" s="2"/>
      <c r="Q11431" s="2"/>
      <c r="R11431" s="2"/>
      <c r="S11431" s="2"/>
      <c r="T11431" s="2"/>
      <c r="U11431" s="2"/>
      <c r="V11431" s="2"/>
      <c r="W11431" s="2"/>
      <c r="X11431" s="2"/>
      <c r="Y11431" s="2"/>
      <c r="Z11431" s="2"/>
    </row>
    <row r="11432" spans="1:26" ht="12.75" customHeight="1" x14ac:dyDescent="0.25">
      <c r="A11432" s="3">
        <f t="shared" si="179"/>
        <v>11431</v>
      </c>
      <c r="B11432" s="2" t="s">
        <v>10122</v>
      </c>
      <c r="C11432" s="2" t="s">
        <v>32</v>
      </c>
      <c r="D11432" s="2" t="s">
        <v>11178</v>
      </c>
      <c r="E11432" s="2"/>
      <c r="F11432" s="2"/>
      <c r="G11432" s="2"/>
      <c r="H11432" s="2"/>
      <c r="I11432" s="2"/>
      <c r="J11432" s="2"/>
      <c r="K11432" s="2"/>
      <c r="L11432" s="2"/>
      <c r="M11432" s="2"/>
      <c r="N11432" s="2"/>
      <c r="O11432" s="2"/>
      <c r="P11432" s="2"/>
      <c r="Q11432" s="2"/>
      <c r="R11432" s="2"/>
      <c r="S11432" s="2"/>
      <c r="T11432" s="2"/>
      <c r="U11432" s="2"/>
      <c r="V11432" s="2"/>
      <c r="W11432" s="2"/>
      <c r="X11432" s="2"/>
      <c r="Y11432" s="2"/>
      <c r="Z11432" s="2"/>
    </row>
    <row r="11433" spans="1:26" ht="12.75" customHeight="1" x14ac:dyDescent="0.25">
      <c r="A11433" s="3">
        <f t="shared" si="179"/>
        <v>11432</v>
      </c>
      <c r="B11433" s="2" t="s">
        <v>10122</v>
      </c>
      <c r="C11433" s="2" t="s">
        <v>32</v>
      </c>
      <c r="D11433" s="2" t="s">
        <v>11179</v>
      </c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</row>
    <row r="11434" spans="1:26" ht="12.75" customHeight="1" x14ac:dyDescent="0.25">
      <c r="A11434" s="3">
        <f t="shared" si="179"/>
        <v>11433</v>
      </c>
      <c r="B11434" s="2" t="s">
        <v>10122</v>
      </c>
      <c r="C11434" s="2" t="s">
        <v>32</v>
      </c>
      <c r="D11434" s="2" t="s">
        <v>11180</v>
      </c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R11434" s="2"/>
      <c r="S11434" s="2"/>
      <c r="T11434" s="2"/>
      <c r="U11434" s="2"/>
      <c r="V11434" s="2"/>
      <c r="W11434" s="2"/>
      <c r="X11434" s="2"/>
      <c r="Y11434" s="2"/>
      <c r="Z11434" s="2"/>
    </row>
    <row r="11435" spans="1:26" ht="12.75" customHeight="1" x14ac:dyDescent="0.25">
      <c r="A11435" s="3">
        <f t="shared" si="179"/>
        <v>11434</v>
      </c>
      <c r="B11435" s="2" t="s">
        <v>10122</v>
      </c>
      <c r="C11435" s="2" t="s">
        <v>32</v>
      </c>
      <c r="D11435" s="2" t="s">
        <v>11181</v>
      </c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</row>
    <row r="11436" spans="1:26" ht="12.75" customHeight="1" x14ac:dyDescent="0.25">
      <c r="A11436" s="3">
        <f t="shared" si="179"/>
        <v>11435</v>
      </c>
      <c r="B11436" s="2" t="s">
        <v>10122</v>
      </c>
      <c r="C11436" s="2" t="s">
        <v>32</v>
      </c>
      <c r="D11436" s="2" t="s">
        <v>11182</v>
      </c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R11436" s="2"/>
      <c r="S11436" s="2"/>
      <c r="T11436" s="2"/>
      <c r="U11436" s="2"/>
      <c r="V11436" s="2"/>
      <c r="W11436" s="2"/>
      <c r="X11436" s="2"/>
      <c r="Y11436" s="2"/>
      <c r="Z11436" s="2"/>
    </row>
    <row r="11437" spans="1:26" ht="12.75" customHeight="1" x14ac:dyDescent="0.25">
      <c r="A11437" s="3">
        <f t="shared" si="179"/>
        <v>11436</v>
      </c>
      <c r="B11437" s="2" t="s">
        <v>10122</v>
      </c>
      <c r="C11437" s="2" t="s">
        <v>32</v>
      </c>
      <c r="D11437" s="2" t="s">
        <v>11183</v>
      </c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R11437" s="2"/>
      <c r="S11437" s="2"/>
      <c r="T11437" s="2"/>
      <c r="U11437" s="2"/>
      <c r="V11437" s="2"/>
      <c r="W11437" s="2"/>
      <c r="X11437" s="2"/>
      <c r="Y11437" s="2"/>
      <c r="Z11437" s="2"/>
    </row>
    <row r="11438" spans="1:26" ht="12.75" customHeight="1" x14ac:dyDescent="0.25">
      <c r="A11438" s="3">
        <f t="shared" si="179"/>
        <v>11437</v>
      </c>
      <c r="B11438" s="2" t="s">
        <v>10122</v>
      </c>
      <c r="C11438" s="2" t="s">
        <v>32</v>
      </c>
      <c r="D11438" s="2" t="s">
        <v>11184</v>
      </c>
      <c r="E11438" s="2"/>
      <c r="F11438" s="2"/>
      <c r="G11438" s="2"/>
      <c r="H11438" s="2"/>
      <c r="I11438" s="2"/>
      <c r="J11438" s="2"/>
      <c r="K11438" s="2"/>
      <c r="L11438" s="2"/>
      <c r="M11438" s="2"/>
      <c r="N11438" s="2"/>
      <c r="O11438" s="2"/>
      <c r="P11438" s="2"/>
      <c r="Q11438" s="2"/>
      <c r="R11438" s="2"/>
      <c r="S11438" s="2"/>
      <c r="T11438" s="2"/>
      <c r="U11438" s="2"/>
      <c r="V11438" s="2"/>
      <c r="W11438" s="2"/>
      <c r="X11438" s="2"/>
      <c r="Y11438" s="2"/>
      <c r="Z11438" s="2"/>
    </row>
    <row r="11439" spans="1:26" ht="12.75" customHeight="1" x14ac:dyDescent="0.25">
      <c r="A11439" s="3">
        <f t="shared" si="179"/>
        <v>11438</v>
      </c>
      <c r="B11439" s="2" t="s">
        <v>10122</v>
      </c>
      <c r="C11439" s="2" t="s">
        <v>32</v>
      </c>
      <c r="D11439" s="2" t="s">
        <v>11185</v>
      </c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R11439" s="2"/>
      <c r="S11439" s="2"/>
      <c r="T11439" s="2"/>
      <c r="U11439" s="2"/>
      <c r="V11439" s="2"/>
      <c r="W11439" s="2"/>
      <c r="X11439" s="2"/>
      <c r="Y11439" s="2"/>
      <c r="Z11439" s="2"/>
    </row>
    <row r="11440" spans="1:26" ht="12.75" customHeight="1" x14ac:dyDescent="0.25">
      <c r="A11440" s="3">
        <f t="shared" si="179"/>
        <v>11439</v>
      </c>
      <c r="B11440" s="2" t="s">
        <v>10122</v>
      </c>
      <c r="C11440" s="2" t="s">
        <v>32</v>
      </c>
      <c r="D11440" s="2" t="s">
        <v>11186</v>
      </c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</row>
    <row r="11441" spans="1:26" ht="12.75" customHeight="1" x14ac:dyDescent="0.25">
      <c r="A11441" s="3">
        <f t="shared" si="179"/>
        <v>11440</v>
      </c>
      <c r="B11441" s="2" t="s">
        <v>10122</v>
      </c>
      <c r="C11441" s="2" t="s">
        <v>32</v>
      </c>
      <c r="D11441" s="2" t="s">
        <v>11187</v>
      </c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R11441" s="2"/>
      <c r="S11441" s="2"/>
      <c r="T11441" s="2"/>
      <c r="U11441" s="2"/>
      <c r="V11441" s="2"/>
      <c r="W11441" s="2"/>
      <c r="X11441" s="2"/>
      <c r="Y11441" s="2"/>
      <c r="Z11441" s="2"/>
    </row>
    <row r="11442" spans="1:26" ht="12.75" customHeight="1" x14ac:dyDescent="0.25">
      <c r="A11442" s="3">
        <f t="shared" si="179"/>
        <v>11441</v>
      </c>
      <c r="B11442" s="2" t="s">
        <v>10122</v>
      </c>
      <c r="C11442" s="2" t="s">
        <v>32</v>
      </c>
      <c r="D11442" s="2" t="s">
        <v>11188</v>
      </c>
      <c r="E11442" s="2"/>
      <c r="F11442" s="2"/>
      <c r="G11442" s="2"/>
      <c r="H11442" s="2"/>
      <c r="I11442" s="2"/>
      <c r="J11442" s="2"/>
      <c r="K11442" s="2"/>
      <c r="L11442" s="2"/>
      <c r="M11442" s="2"/>
      <c r="N11442" s="2"/>
      <c r="O11442" s="2"/>
      <c r="P11442" s="2"/>
      <c r="Q11442" s="2"/>
      <c r="R11442" s="2"/>
      <c r="S11442" s="2"/>
      <c r="T11442" s="2"/>
      <c r="U11442" s="2"/>
      <c r="V11442" s="2"/>
      <c r="W11442" s="2"/>
      <c r="X11442" s="2"/>
      <c r="Y11442" s="2"/>
      <c r="Z11442" s="2"/>
    </row>
    <row r="11443" spans="1:26" ht="12.75" customHeight="1" x14ac:dyDescent="0.25">
      <c r="A11443" s="3">
        <f t="shared" si="179"/>
        <v>11442</v>
      </c>
      <c r="B11443" s="2" t="s">
        <v>10122</v>
      </c>
      <c r="C11443" s="2" t="s">
        <v>32</v>
      </c>
      <c r="D11443" s="2" t="s">
        <v>11189</v>
      </c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</row>
    <row r="11444" spans="1:26" ht="12.75" customHeight="1" x14ac:dyDescent="0.25">
      <c r="A11444" s="3">
        <f t="shared" si="179"/>
        <v>11443</v>
      </c>
      <c r="B11444" s="2" t="s">
        <v>10122</v>
      </c>
      <c r="C11444" s="2" t="s">
        <v>32</v>
      </c>
      <c r="D11444" s="2" t="s">
        <v>11190</v>
      </c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</row>
    <row r="11445" spans="1:26" ht="12.75" customHeight="1" x14ac:dyDescent="0.25">
      <c r="A11445" s="3">
        <f t="shared" si="179"/>
        <v>11444</v>
      </c>
      <c r="B11445" s="2" t="s">
        <v>10122</v>
      </c>
      <c r="C11445" s="2" t="s">
        <v>32</v>
      </c>
      <c r="D11445" s="2" t="s">
        <v>11191</v>
      </c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</row>
    <row r="11446" spans="1:26" ht="12.75" customHeight="1" x14ac:dyDescent="0.25">
      <c r="A11446" s="3">
        <f t="shared" si="179"/>
        <v>11445</v>
      </c>
      <c r="B11446" s="2" t="s">
        <v>10122</v>
      </c>
      <c r="C11446" s="2" t="s">
        <v>32</v>
      </c>
      <c r="D11446" s="2" t="s">
        <v>11192</v>
      </c>
      <c r="E11446" s="2"/>
      <c r="F11446" s="2"/>
      <c r="G11446" s="2"/>
      <c r="H11446" s="2"/>
      <c r="I11446" s="2"/>
      <c r="J11446" s="2"/>
      <c r="K11446" s="2"/>
      <c r="L11446" s="2"/>
      <c r="M11446" s="2"/>
      <c r="N11446" s="2"/>
      <c r="O11446" s="2"/>
      <c r="P11446" s="2"/>
      <c r="Q11446" s="2"/>
      <c r="R11446" s="2"/>
      <c r="S11446" s="2"/>
      <c r="T11446" s="2"/>
      <c r="U11446" s="2"/>
      <c r="V11446" s="2"/>
      <c r="W11446" s="2"/>
      <c r="X11446" s="2"/>
      <c r="Y11446" s="2"/>
      <c r="Z11446" s="2"/>
    </row>
    <row r="11447" spans="1:26" ht="12.75" customHeight="1" x14ac:dyDescent="0.25">
      <c r="A11447" s="3">
        <f t="shared" si="179"/>
        <v>11446</v>
      </c>
      <c r="B11447" s="2" t="s">
        <v>10122</v>
      </c>
      <c r="C11447" s="2" t="s">
        <v>32</v>
      </c>
      <c r="D11447" s="2" t="s">
        <v>11193</v>
      </c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R11447" s="2"/>
      <c r="S11447" s="2"/>
      <c r="T11447" s="2"/>
      <c r="U11447" s="2"/>
      <c r="V11447" s="2"/>
      <c r="W11447" s="2"/>
      <c r="X11447" s="2"/>
      <c r="Y11447" s="2"/>
      <c r="Z11447" s="2"/>
    </row>
    <row r="11448" spans="1:26" ht="12.75" customHeight="1" x14ac:dyDescent="0.25">
      <c r="A11448" s="3">
        <f t="shared" si="179"/>
        <v>11447</v>
      </c>
      <c r="B11448" s="2" t="s">
        <v>10122</v>
      </c>
      <c r="C11448" s="2" t="s">
        <v>32</v>
      </c>
      <c r="D11448" s="2" t="s">
        <v>11194</v>
      </c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R11448" s="2"/>
      <c r="S11448" s="2"/>
      <c r="T11448" s="2"/>
      <c r="U11448" s="2"/>
      <c r="V11448" s="2"/>
      <c r="W11448" s="2"/>
      <c r="X11448" s="2"/>
      <c r="Y11448" s="2"/>
      <c r="Z11448" s="2"/>
    </row>
    <row r="11449" spans="1:26" ht="12.75" customHeight="1" x14ac:dyDescent="0.25">
      <c r="A11449" s="3">
        <f t="shared" si="179"/>
        <v>11448</v>
      </c>
      <c r="B11449" s="2" t="s">
        <v>10122</v>
      </c>
      <c r="C11449" s="2" t="s">
        <v>32</v>
      </c>
      <c r="D11449" s="2" t="s">
        <v>11195</v>
      </c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R11449" s="2"/>
      <c r="S11449" s="2"/>
      <c r="T11449" s="2"/>
      <c r="U11449" s="2"/>
      <c r="V11449" s="2"/>
      <c r="W11449" s="2"/>
      <c r="X11449" s="2"/>
      <c r="Y11449" s="2"/>
      <c r="Z11449" s="2"/>
    </row>
    <row r="11450" spans="1:26" ht="12.75" customHeight="1" x14ac:dyDescent="0.25">
      <c r="A11450" s="3">
        <f t="shared" si="179"/>
        <v>11449</v>
      </c>
      <c r="B11450" s="2" t="s">
        <v>10122</v>
      </c>
      <c r="C11450" s="2" t="s">
        <v>32</v>
      </c>
      <c r="D11450" s="2" t="s">
        <v>11196</v>
      </c>
      <c r="E11450" s="2"/>
      <c r="F11450" s="2"/>
      <c r="G11450" s="2"/>
      <c r="H11450" s="2"/>
      <c r="I11450" s="2"/>
      <c r="J11450" s="2"/>
      <c r="K11450" s="2"/>
      <c r="L11450" s="2"/>
      <c r="M11450" s="2"/>
      <c r="N11450" s="2"/>
      <c r="O11450" s="2"/>
      <c r="P11450" s="2"/>
      <c r="Q11450" s="2"/>
      <c r="R11450" s="2"/>
      <c r="S11450" s="2"/>
      <c r="T11450" s="2"/>
      <c r="U11450" s="2"/>
      <c r="V11450" s="2"/>
      <c r="W11450" s="2"/>
      <c r="X11450" s="2"/>
      <c r="Y11450" s="2"/>
      <c r="Z11450" s="2"/>
    </row>
    <row r="11451" spans="1:26" ht="12.75" customHeight="1" x14ac:dyDescent="0.25">
      <c r="A11451" s="3">
        <f t="shared" si="179"/>
        <v>11450</v>
      </c>
      <c r="B11451" s="2" t="s">
        <v>10122</v>
      </c>
      <c r="C11451" s="2" t="s">
        <v>32</v>
      </c>
      <c r="D11451" s="2" t="s">
        <v>11197</v>
      </c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</row>
    <row r="11452" spans="1:26" ht="12.75" customHeight="1" x14ac:dyDescent="0.25">
      <c r="A11452" s="3">
        <f t="shared" si="179"/>
        <v>11451</v>
      </c>
      <c r="B11452" s="2" t="s">
        <v>10122</v>
      </c>
      <c r="C11452" s="2" t="s">
        <v>32</v>
      </c>
      <c r="D11452" s="2" t="s">
        <v>11198</v>
      </c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R11452" s="2"/>
      <c r="S11452" s="2"/>
      <c r="T11452" s="2"/>
      <c r="U11452" s="2"/>
      <c r="V11452" s="2"/>
      <c r="W11452" s="2"/>
      <c r="X11452" s="2"/>
      <c r="Y11452" s="2"/>
      <c r="Z11452" s="2"/>
    </row>
    <row r="11453" spans="1:26" ht="12.75" customHeight="1" x14ac:dyDescent="0.25">
      <c r="A11453" s="3">
        <f t="shared" si="179"/>
        <v>11452</v>
      </c>
      <c r="B11453" s="2" t="s">
        <v>10122</v>
      </c>
      <c r="C11453" s="2" t="s">
        <v>32</v>
      </c>
      <c r="D11453" s="2" t="s">
        <v>11199</v>
      </c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</row>
    <row r="11454" spans="1:26" ht="12.75" customHeight="1" x14ac:dyDescent="0.25">
      <c r="A11454" s="3">
        <f t="shared" si="179"/>
        <v>11453</v>
      </c>
      <c r="B11454" s="2" t="s">
        <v>10122</v>
      </c>
      <c r="C11454" s="2" t="s">
        <v>32</v>
      </c>
      <c r="D11454" s="2" t="s">
        <v>11200</v>
      </c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R11454" s="2"/>
      <c r="S11454" s="2"/>
      <c r="T11454" s="2"/>
      <c r="U11454" s="2"/>
      <c r="V11454" s="2"/>
      <c r="W11454" s="2"/>
      <c r="X11454" s="2"/>
      <c r="Y11454" s="2"/>
      <c r="Z11454" s="2"/>
    </row>
    <row r="11455" spans="1:26" ht="12.75" customHeight="1" x14ac:dyDescent="0.25">
      <c r="A11455" s="3">
        <f t="shared" si="179"/>
        <v>11454</v>
      </c>
      <c r="B11455" s="2" t="s">
        <v>10122</v>
      </c>
      <c r="C11455" s="2" t="s">
        <v>32</v>
      </c>
      <c r="D11455" s="2" t="s">
        <v>11201</v>
      </c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R11455" s="2"/>
      <c r="S11455" s="2"/>
      <c r="T11455" s="2"/>
      <c r="U11455" s="2"/>
      <c r="V11455" s="2"/>
      <c r="W11455" s="2"/>
      <c r="X11455" s="2"/>
      <c r="Y11455" s="2"/>
      <c r="Z11455" s="2"/>
    </row>
    <row r="11456" spans="1:26" ht="12.75" customHeight="1" x14ac:dyDescent="0.25">
      <c r="A11456" s="3">
        <f t="shared" si="179"/>
        <v>11455</v>
      </c>
      <c r="B11456" s="2" t="s">
        <v>10122</v>
      </c>
      <c r="C11456" s="2" t="s">
        <v>32</v>
      </c>
      <c r="D11456" s="2" t="s">
        <v>11202</v>
      </c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R11456" s="2"/>
      <c r="S11456" s="2"/>
      <c r="T11456" s="2"/>
      <c r="U11456" s="2"/>
      <c r="V11456" s="2"/>
      <c r="W11456" s="2"/>
      <c r="X11456" s="2"/>
      <c r="Y11456" s="2"/>
      <c r="Z11456" s="2"/>
    </row>
    <row r="11457" spans="1:26" ht="12.75" customHeight="1" x14ac:dyDescent="0.25">
      <c r="A11457" s="3">
        <f t="shared" si="179"/>
        <v>11456</v>
      </c>
      <c r="B11457" s="2" t="s">
        <v>10122</v>
      </c>
      <c r="C11457" s="2" t="s">
        <v>32</v>
      </c>
      <c r="D11457" s="2" t="s">
        <v>11203</v>
      </c>
      <c r="E11457" s="2"/>
      <c r="F11457" s="2"/>
      <c r="G11457" s="2"/>
      <c r="H11457" s="2"/>
      <c r="I11457" s="2"/>
      <c r="J11457" s="2"/>
      <c r="K11457" s="2"/>
      <c r="L11457" s="2"/>
      <c r="M11457" s="2"/>
      <c r="N11457" s="2"/>
      <c r="O11457" s="2"/>
      <c r="P11457" s="2"/>
      <c r="Q11457" s="2"/>
      <c r="R11457" s="2"/>
      <c r="S11457" s="2"/>
      <c r="T11457" s="2"/>
      <c r="U11457" s="2"/>
      <c r="V11457" s="2"/>
      <c r="W11457" s="2"/>
      <c r="X11457" s="2"/>
      <c r="Y11457" s="2"/>
      <c r="Z11457" s="2"/>
    </row>
    <row r="11458" spans="1:26" ht="12.75" customHeight="1" x14ac:dyDescent="0.25">
      <c r="A11458" s="3">
        <f t="shared" si="179"/>
        <v>11457</v>
      </c>
      <c r="B11458" s="2" t="s">
        <v>10122</v>
      </c>
      <c r="C11458" s="2" t="s">
        <v>32</v>
      </c>
      <c r="D11458" s="2" t="s">
        <v>11204</v>
      </c>
      <c r="E11458" s="2"/>
      <c r="F11458" s="2"/>
      <c r="G11458" s="2"/>
      <c r="H11458" s="2"/>
      <c r="I11458" s="2"/>
      <c r="J11458" s="2"/>
      <c r="K11458" s="2"/>
      <c r="L11458" s="2"/>
      <c r="M11458" s="2"/>
      <c r="N11458" s="2"/>
      <c r="O11458" s="2"/>
      <c r="P11458" s="2"/>
      <c r="Q11458" s="2"/>
      <c r="R11458" s="2"/>
      <c r="S11458" s="2"/>
      <c r="T11458" s="2"/>
      <c r="U11458" s="2"/>
      <c r="V11458" s="2"/>
      <c r="W11458" s="2"/>
      <c r="X11458" s="2"/>
      <c r="Y11458" s="2"/>
      <c r="Z11458" s="2"/>
    </row>
    <row r="11459" spans="1:26" ht="12.75" customHeight="1" x14ac:dyDescent="0.25">
      <c r="A11459" s="3">
        <f t="shared" si="179"/>
        <v>11458</v>
      </c>
      <c r="B11459" s="2" t="s">
        <v>10122</v>
      </c>
      <c r="C11459" s="2" t="s">
        <v>32</v>
      </c>
      <c r="D11459" s="2" t="s">
        <v>11205</v>
      </c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R11459" s="2"/>
      <c r="S11459" s="2"/>
      <c r="T11459" s="2"/>
      <c r="U11459" s="2"/>
      <c r="V11459" s="2"/>
      <c r="W11459" s="2"/>
      <c r="X11459" s="2"/>
      <c r="Y11459" s="2"/>
      <c r="Z11459" s="2"/>
    </row>
    <row r="11460" spans="1:26" ht="12.75" customHeight="1" x14ac:dyDescent="0.25">
      <c r="A11460" s="3">
        <f t="shared" ref="A11460:A11523" si="180">A11459+1</f>
        <v>11459</v>
      </c>
      <c r="B11460" s="2" t="s">
        <v>10122</v>
      </c>
      <c r="C11460" s="2" t="s">
        <v>32</v>
      </c>
      <c r="D11460" s="2" t="s">
        <v>11206</v>
      </c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R11460" s="2"/>
      <c r="S11460" s="2"/>
      <c r="T11460" s="2"/>
      <c r="U11460" s="2"/>
      <c r="V11460" s="2"/>
      <c r="W11460" s="2"/>
      <c r="X11460" s="2"/>
      <c r="Y11460" s="2"/>
      <c r="Z11460" s="2"/>
    </row>
    <row r="11461" spans="1:26" ht="12.75" customHeight="1" x14ac:dyDescent="0.25">
      <c r="A11461" s="3">
        <f t="shared" si="180"/>
        <v>11460</v>
      </c>
      <c r="B11461" s="2" t="s">
        <v>10122</v>
      </c>
      <c r="C11461" s="2" t="s">
        <v>32</v>
      </c>
      <c r="D11461" s="2" t="s">
        <v>11207</v>
      </c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R11461" s="2"/>
      <c r="S11461" s="2"/>
      <c r="T11461" s="2"/>
      <c r="U11461" s="2"/>
      <c r="V11461" s="2"/>
      <c r="W11461" s="2"/>
      <c r="X11461" s="2"/>
      <c r="Y11461" s="2"/>
      <c r="Z11461" s="2"/>
    </row>
    <row r="11462" spans="1:26" ht="12.75" customHeight="1" x14ac:dyDescent="0.25">
      <c r="A11462" s="3">
        <f t="shared" si="180"/>
        <v>11461</v>
      </c>
      <c r="B11462" s="2" t="s">
        <v>10122</v>
      </c>
      <c r="C11462" s="2" t="s">
        <v>32</v>
      </c>
      <c r="D11462" s="2" t="s">
        <v>11208</v>
      </c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</row>
    <row r="11463" spans="1:26" ht="12.75" customHeight="1" x14ac:dyDescent="0.25">
      <c r="A11463" s="3">
        <f t="shared" si="180"/>
        <v>11462</v>
      </c>
      <c r="B11463" s="2" t="s">
        <v>10122</v>
      </c>
      <c r="C11463" s="2" t="s">
        <v>32</v>
      </c>
      <c r="D11463" s="2" t="s">
        <v>11209</v>
      </c>
      <c r="E11463" s="2"/>
      <c r="F11463" s="2"/>
      <c r="G11463" s="2"/>
      <c r="H11463" s="2"/>
      <c r="I11463" s="2"/>
      <c r="J11463" s="2"/>
      <c r="K11463" s="2"/>
      <c r="L11463" s="2"/>
      <c r="M11463" s="2"/>
      <c r="N11463" s="2"/>
      <c r="O11463" s="2"/>
      <c r="P11463" s="2"/>
      <c r="Q11463" s="2"/>
      <c r="R11463" s="2"/>
      <c r="S11463" s="2"/>
      <c r="T11463" s="2"/>
      <c r="U11463" s="2"/>
      <c r="V11463" s="2"/>
      <c r="W11463" s="2"/>
      <c r="X11463" s="2"/>
      <c r="Y11463" s="2"/>
      <c r="Z11463" s="2"/>
    </row>
    <row r="11464" spans="1:26" ht="12.75" customHeight="1" x14ac:dyDescent="0.25">
      <c r="A11464" s="3">
        <f t="shared" si="180"/>
        <v>11463</v>
      </c>
      <c r="B11464" s="2" t="s">
        <v>10122</v>
      </c>
      <c r="C11464" s="2" t="s">
        <v>32</v>
      </c>
      <c r="D11464" s="2" t="s">
        <v>11210</v>
      </c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R11464" s="2"/>
      <c r="S11464" s="2"/>
      <c r="T11464" s="2"/>
      <c r="U11464" s="2"/>
      <c r="V11464" s="2"/>
      <c r="W11464" s="2"/>
      <c r="X11464" s="2"/>
      <c r="Y11464" s="2"/>
      <c r="Z11464" s="2"/>
    </row>
    <row r="11465" spans="1:26" ht="12.75" customHeight="1" x14ac:dyDescent="0.25">
      <c r="A11465" s="3">
        <f t="shared" si="180"/>
        <v>11464</v>
      </c>
      <c r="B11465" s="2" t="s">
        <v>10122</v>
      </c>
      <c r="C11465" s="2" t="s">
        <v>32</v>
      </c>
      <c r="D11465" s="2" t="s">
        <v>11211</v>
      </c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</row>
    <row r="11466" spans="1:26" ht="12.75" customHeight="1" x14ac:dyDescent="0.25">
      <c r="A11466" s="3">
        <f t="shared" si="180"/>
        <v>11465</v>
      </c>
      <c r="B11466" s="2" t="s">
        <v>10122</v>
      </c>
      <c r="C11466" s="2" t="s">
        <v>32</v>
      </c>
      <c r="D11466" s="2" t="s">
        <v>11212</v>
      </c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R11466" s="2"/>
      <c r="S11466" s="2"/>
      <c r="T11466" s="2"/>
      <c r="U11466" s="2"/>
      <c r="V11466" s="2"/>
      <c r="W11466" s="2"/>
      <c r="X11466" s="2"/>
      <c r="Y11466" s="2"/>
      <c r="Z11466" s="2"/>
    </row>
    <row r="11467" spans="1:26" ht="12.75" customHeight="1" x14ac:dyDescent="0.25">
      <c r="A11467" s="3">
        <f t="shared" si="180"/>
        <v>11466</v>
      </c>
      <c r="B11467" s="2" t="s">
        <v>10122</v>
      </c>
      <c r="C11467" s="2" t="s">
        <v>32</v>
      </c>
      <c r="D11467" s="2" t="s">
        <v>11213</v>
      </c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R11467" s="2"/>
      <c r="S11467" s="2"/>
      <c r="T11467" s="2"/>
      <c r="U11467" s="2"/>
      <c r="V11467" s="2"/>
      <c r="W11467" s="2"/>
      <c r="X11467" s="2"/>
      <c r="Y11467" s="2"/>
      <c r="Z11467" s="2"/>
    </row>
    <row r="11468" spans="1:26" ht="12.75" customHeight="1" x14ac:dyDescent="0.25">
      <c r="A11468" s="3">
        <f t="shared" si="180"/>
        <v>11467</v>
      </c>
      <c r="B11468" s="2" t="s">
        <v>10122</v>
      </c>
      <c r="C11468" s="2" t="s">
        <v>32</v>
      </c>
      <c r="D11468" s="2" t="s">
        <v>11214</v>
      </c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</row>
    <row r="11469" spans="1:26" ht="12.75" customHeight="1" x14ac:dyDescent="0.25">
      <c r="A11469" s="3">
        <f t="shared" si="180"/>
        <v>11468</v>
      </c>
      <c r="B11469" s="2" t="s">
        <v>10122</v>
      </c>
      <c r="C11469" s="2" t="s">
        <v>32</v>
      </c>
      <c r="D11469" s="2" t="s">
        <v>11215</v>
      </c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</row>
    <row r="11470" spans="1:26" ht="12.75" customHeight="1" x14ac:dyDescent="0.25">
      <c r="A11470" s="3">
        <f t="shared" si="180"/>
        <v>11469</v>
      </c>
      <c r="B11470" s="2" t="s">
        <v>10122</v>
      </c>
      <c r="C11470" s="2" t="s">
        <v>32</v>
      </c>
      <c r="D11470" s="2" t="s">
        <v>11216</v>
      </c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</row>
    <row r="11471" spans="1:26" ht="12.75" customHeight="1" x14ac:dyDescent="0.25">
      <c r="A11471" s="3">
        <f t="shared" si="180"/>
        <v>11470</v>
      </c>
      <c r="B11471" s="2" t="s">
        <v>10122</v>
      </c>
      <c r="C11471" s="2" t="s">
        <v>32</v>
      </c>
      <c r="D11471" s="2" t="s">
        <v>11217</v>
      </c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R11471" s="2"/>
      <c r="S11471" s="2"/>
      <c r="T11471" s="2"/>
      <c r="U11471" s="2"/>
      <c r="V11471" s="2"/>
      <c r="W11471" s="2"/>
      <c r="X11471" s="2"/>
      <c r="Y11471" s="2"/>
      <c r="Z11471" s="2"/>
    </row>
    <row r="11472" spans="1:26" ht="12.75" customHeight="1" x14ac:dyDescent="0.25">
      <c r="A11472" s="3">
        <f t="shared" si="180"/>
        <v>11471</v>
      </c>
      <c r="B11472" s="2" t="s">
        <v>10122</v>
      </c>
      <c r="C11472" s="2" t="s">
        <v>32</v>
      </c>
      <c r="D11472" s="2" t="s">
        <v>11218</v>
      </c>
      <c r="E11472" s="2"/>
      <c r="F11472" s="2"/>
      <c r="G11472" s="2"/>
      <c r="H11472" s="2"/>
      <c r="I11472" s="2"/>
      <c r="J11472" s="2"/>
      <c r="K11472" s="2"/>
      <c r="L11472" s="2"/>
      <c r="M11472" s="2"/>
      <c r="N11472" s="2"/>
      <c r="O11472" s="2"/>
      <c r="P11472" s="2"/>
      <c r="Q11472" s="2"/>
      <c r="R11472" s="2"/>
      <c r="S11472" s="2"/>
      <c r="T11472" s="2"/>
      <c r="U11472" s="2"/>
      <c r="V11472" s="2"/>
      <c r="W11472" s="2"/>
      <c r="X11472" s="2"/>
      <c r="Y11472" s="2"/>
      <c r="Z11472" s="2"/>
    </row>
    <row r="11473" spans="1:26" ht="12.75" customHeight="1" x14ac:dyDescent="0.25">
      <c r="A11473" s="3">
        <f t="shared" si="180"/>
        <v>11472</v>
      </c>
      <c r="B11473" s="2" t="s">
        <v>10122</v>
      </c>
      <c r="C11473" s="2" t="s">
        <v>32</v>
      </c>
      <c r="D11473" s="2" t="s">
        <v>11219</v>
      </c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R11473" s="2"/>
      <c r="S11473" s="2"/>
      <c r="T11473" s="2"/>
      <c r="U11473" s="2"/>
      <c r="V11473" s="2"/>
      <c r="W11473" s="2"/>
      <c r="X11473" s="2"/>
      <c r="Y11473" s="2"/>
      <c r="Z11473" s="2"/>
    </row>
    <row r="11474" spans="1:26" ht="12.75" customHeight="1" x14ac:dyDescent="0.25">
      <c r="A11474" s="3">
        <f t="shared" si="180"/>
        <v>11473</v>
      </c>
      <c r="B11474" s="2" t="s">
        <v>10122</v>
      </c>
      <c r="C11474" s="2" t="s">
        <v>32</v>
      </c>
      <c r="D11474" s="2" t="s">
        <v>11220</v>
      </c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</row>
    <row r="11475" spans="1:26" ht="12.75" customHeight="1" x14ac:dyDescent="0.25">
      <c r="A11475" s="3">
        <f t="shared" si="180"/>
        <v>11474</v>
      </c>
      <c r="B11475" s="2" t="s">
        <v>10122</v>
      </c>
      <c r="C11475" s="2" t="s">
        <v>32</v>
      </c>
      <c r="D11475" s="2" t="s">
        <v>11221</v>
      </c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R11475" s="2"/>
      <c r="S11475" s="2"/>
      <c r="T11475" s="2"/>
      <c r="U11475" s="2"/>
      <c r="V11475" s="2"/>
      <c r="W11475" s="2"/>
      <c r="X11475" s="2"/>
      <c r="Y11475" s="2"/>
      <c r="Z11475" s="2"/>
    </row>
    <row r="11476" spans="1:26" ht="12.75" customHeight="1" x14ac:dyDescent="0.25">
      <c r="A11476" s="3">
        <f t="shared" si="180"/>
        <v>11475</v>
      </c>
      <c r="B11476" s="2" t="s">
        <v>10122</v>
      </c>
      <c r="C11476" s="2" t="s">
        <v>32</v>
      </c>
      <c r="D11476" s="2" t="s">
        <v>11222</v>
      </c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</row>
    <row r="11477" spans="1:26" ht="12.75" customHeight="1" x14ac:dyDescent="0.25">
      <c r="A11477" s="3">
        <f t="shared" si="180"/>
        <v>11476</v>
      </c>
      <c r="B11477" s="2" t="s">
        <v>10122</v>
      </c>
      <c r="C11477" s="2" t="s">
        <v>32</v>
      </c>
      <c r="D11477" s="2" t="s">
        <v>11223</v>
      </c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R11477" s="2"/>
      <c r="S11477" s="2"/>
      <c r="T11477" s="2"/>
      <c r="U11477" s="2"/>
      <c r="V11477" s="2"/>
      <c r="W11477" s="2"/>
      <c r="X11477" s="2"/>
      <c r="Y11477" s="2"/>
      <c r="Z11477" s="2"/>
    </row>
    <row r="11478" spans="1:26" ht="12.75" customHeight="1" x14ac:dyDescent="0.25">
      <c r="A11478" s="3">
        <f t="shared" si="180"/>
        <v>11477</v>
      </c>
      <c r="B11478" s="2" t="s">
        <v>10122</v>
      </c>
      <c r="C11478" s="2" t="s">
        <v>32</v>
      </c>
      <c r="D11478" s="2" t="s">
        <v>11224</v>
      </c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R11478" s="2"/>
      <c r="S11478" s="2"/>
      <c r="T11478" s="2"/>
      <c r="U11478" s="2"/>
      <c r="V11478" s="2"/>
      <c r="W11478" s="2"/>
      <c r="X11478" s="2"/>
      <c r="Y11478" s="2"/>
      <c r="Z11478" s="2"/>
    </row>
    <row r="11479" spans="1:26" ht="12.75" customHeight="1" x14ac:dyDescent="0.25">
      <c r="A11479" s="3">
        <f t="shared" si="180"/>
        <v>11478</v>
      </c>
      <c r="B11479" s="2" t="s">
        <v>10122</v>
      </c>
      <c r="C11479" s="2" t="s">
        <v>32</v>
      </c>
      <c r="D11479" s="2" t="s">
        <v>11225</v>
      </c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</row>
    <row r="11480" spans="1:26" ht="12.75" customHeight="1" x14ac:dyDescent="0.25">
      <c r="A11480" s="3">
        <f t="shared" si="180"/>
        <v>11479</v>
      </c>
      <c r="B11480" s="2" t="s">
        <v>10122</v>
      </c>
      <c r="C11480" s="2" t="s">
        <v>32</v>
      </c>
      <c r="D11480" s="2" t="s">
        <v>11226</v>
      </c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</row>
    <row r="11481" spans="1:26" ht="12.75" customHeight="1" x14ac:dyDescent="0.25">
      <c r="A11481" s="3">
        <f t="shared" si="180"/>
        <v>11480</v>
      </c>
      <c r="B11481" s="2" t="s">
        <v>10122</v>
      </c>
      <c r="C11481" s="2" t="s">
        <v>32</v>
      </c>
      <c r="D11481" s="2" t="s">
        <v>11227</v>
      </c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R11481" s="2"/>
      <c r="S11481" s="2"/>
      <c r="T11481" s="2"/>
      <c r="U11481" s="2"/>
      <c r="V11481" s="2"/>
      <c r="W11481" s="2"/>
      <c r="X11481" s="2"/>
      <c r="Y11481" s="2"/>
      <c r="Z11481" s="2"/>
    </row>
    <row r="11482" spans="1:26" ht="12.75" customHeight="1" x14ac:dyDescent="0.25">
      <c r="A11482" s="3">
        <f t="shared" si="180"/>
        <v>11481</v>
      </c>
      <c r="B11482" s="2" t="s">
        <v>10122</v>
      </c>
      <c r="C11482" s="2" t="s">
        <v>32</v>
      </c>
      <c r="D11482" s="2" t="s">
        <v>11228</v>
      </c>
      <c r="E11482" s="2"/>
      <c r="F11482" s="2"/>
      <c r="G11482" s="2"/>
      <c r="H11482" s="2"/>
      <c r="I11482" s="2"/>
      <c r="J11482" s="2"/>
      <c r="K11482" s="2"/>
      <c r="L11482" s="2"/>
      <c r="M11482" s="2"/>
      <c r="N11482" s="2"/>
      <c r="O11482" s="2"/>
      <c r="P11482" s="2"/>
      <c r="Q11482" s="2"/>
      <c r="R11482" s="2"/>
      <c r="S11482" s="2"/>
      <c r="T11482" s="2"/>
      <c r="U11482" s="2"/>
      <c r="V11482" s="2"/>
      <c r="W11482" s="2"/>
      <c r="X11482" s="2"/>
      <c r="Y11482" s="2"/>
      <c r="Z11482" s="2"/>
    </row>
    <row r="11483" spans="1:26" ht="12.75" customHeight="1" x14ac:dyDescent="0.25">
      <c r="A11483" s="3">
        <f t="shared" si="180"/>
        <v>11482</v>
      </c>
      <c r="B11483" s="2" t="s">
        <v>10122</v>
      </c>
      <c r="C11483" s="2" t="s">
        <v>32</v>
      </c>
      <c r="D11483" s="2" t="s">
        <v>11229</v>
      </c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R11483" s="2"/>
      <c r="S11483" s="2"/>
      <c r="T11483" s="2"/>
      <c r="U11483" s="2"/>
      <c r="V11483" s="2"/>
      <c r="W11483" s="2"/>
      <c r="X11483" s="2"/>
      <c r="Y11483" s="2"/>
      <c r="Z11483" s="2"/>
    </row>
    <row r="11484" spans="1:26" ht="12.75" customHeight="1" x14ac:dyDescent="0.25">
      <c r="A11484" s="3">
        <f t="shared" si="180"/>
        <v>11483</v>
      </c>
      <c r="B11484" s="2" t="s">
        <v>10122</v>
      </c>
      <c r="C11484" s="2" t="s">
        <v>32</v>
      </c>
      <c r="D11484" s="2" t="s">
        <v>11230</v>
      </c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</row>
    <row r="11485" spans="1:26" ht="12.75" customHeight="1" x14ac:dyDescent="0.25">
      <c r="A11485" s="3">
        <f t="shared" si="180"/>
        <v>11484</v>
      </c>
      <c r="B11485" s="2" t="s">
        <v>10122</v>
      </c>
      <c r="C11485" s="2" t="s">
        <v>32</v>
      </c>
      <c r="D11485" s="2" t="s">
        <v>11231</v>
      </c>
      <c r="E11485" s="2"/>
      <c r="F11485" s="2"/>
      <c r="G11485" s="2"/>
      <c r="H11485" s="2"/>
      <c r="I11485" s="2"/>
      <c r="J11485" s="2"/>
      <c r="K11485" s="2"/>
      <c r="L11485" s="2"/>
      <c r="M11485" s="2"/>
      <c r="N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</row>
    <row r="11486" spans="1:26" ht="12.75" customHeight="1" x14ac:dyDescent="0.25">
      <c r="A11486" s="3">
        <f t="shared" si="180"/>
        <v>11485</v>
      </c>
      <c r="B11486" s="2" t="s">
        <v>10122</v>
      </c>
      <c r="C11486" s="2" t="s">
        <v>32</v>
      </c>
      <c r="D11486" s="2" t="s">
        <v>11232</v>
      </c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</row>
    <row r="11487" spans="1:26" ht="12.75" customHeight="1" x14ac:dyDescent="0.25">
      <c r="A11487" s="3">
        <f t="shared" si="180"/>
        <v>11486</v>
      </c>
      <c r="B11487" s="2" t="s">
        <v>10122</v>
      </c>
      <c r="C11487" s="2" t="s">
        <v>32</v>
      </c>
      <c r="D11487" s="2" t="s">
        <v>11233</v>
      </c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R11487" s="2"/>
      <c r="S11487" s="2"/>
      <c r="T11487" s="2"/>
      <c r="U11487" s="2"/>
      <c r="V11487" s="2"/>
      <c r="W11487" s="2"/>
      <c r="X11487" s="2"/>
      <c r="Y11487" s="2"/>
      <c r="Z11487" s="2"/>
    </row>
    <row r="11488" spans="1:26" ht="12.75" customHeight="1" x14ac:dyDescent="0.25">
      <c r="A11488" s="3">
        <f t="shared" si="180"/>
        <v>11487</v>
      </c>
      <c r="B11488" s="2" t="s">
        <v>10122</v>
      </c>
      <c r="C11488" s="2" t="s">
        <v>32</v>
      </c>
      <c r="D11488" s="2" t="s">
        <v>11234</v>
      </c>
      <c r="E11488" s="2"/>
      <c r="F11488" s="2"/>
      <c r="G11488" s="2"/>
      <c r="H11488" s="2"/>
      <c r="I11488" s="2"/>
      <c r="J11488" s="2"/>
      <c r="K11488" s="2"/>
      <c r="L11488" s="2"/>
      <c r="M11488" s="2"/>
      <c r="N11488" s="2"/>
      <c r="O11488" s="2"/>
      <c r="P11488" s="2"/>
      <c r="Q11488" s="2"/>
      <c r="R11488" s="2"/>
      <c r="S11488" s="2"/>
      <c r="T11488" s="2"/>
      <c r="U11488" s="2"/>
      <c r="V11488" s="2"/>
      <c r="W11488" s="2"/>
      <c r="X11488" s="2"/>
      <c r="Y11488" s="2"/>
      <c r="Z11488" s="2"/>
    </row>
    <row r="11489" spans="1:26" ht="12.75" customHeight="1" x14ac:dyDescent="0.25">
      <c r="A11489" s="3">
        <f t="shared" si="180"/>
        <v>11488</v>
      </c>
      <c r="B11489" s="2" t="s">
        <v>10122</v>
      </c>
      <c r="C11489" s="2" t="s">
        <v>32</v>
      </c>
      <c r="D11489" s="2" t="s">
        <v>11235</v>
      </c>
      <c r="E11489" s="2"/>
      <c r="F11489" s="2"/>
      <c r="G11489" s="2"/>
      <c r="H11489" s="2"/>
      <c r="I11489" s="2"/>
      <c r="J11489" s="2"/>
      <c r="K11489" s="2"/>
      <c r="L11489" s="2"/>
      <c r="M11489" s="2"/>
      <c r="N11489" s="2"/>
      <c r="O11489" s="2"/>
      <c r="P11489" s="2"/>
      <c r="Q11489" s="2"/>
      <c r="R11489" s="2"/>
      <c r="S11489" s="2"/>
      <c r="T11489" s="2"/>
      <c r="U11489" s="2"/>
      <c r="V11489" s="2"/>
      <c r="W11489" s="2"/>
      <c r="X11489" s="2"/>
      <c r="Y11489" s="2"/>
      <c r="Z11489" s="2"/>
    </row>
    <row r="11490" spans="1:26" ht="12.75" customHeight="1" x14ac:dyDescent="0.25">
      <c r="A11490" s="3">
        <f t="shared" si="180"/>
        <v>11489</v>
      </c>
      <c r="B11490" s="2" t="s">
        <v>10122</v>
      </c>
      <c r="C11490" s="2" t="s">
        <v>32</v>
      </c>
      <c r="D11490" s="2" t="s">
        <v>11236</v>
      </c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R11490" s="2"/>
      <c r="S11490" s="2"/>
      <c r="T11490" s="2"/>
      <c r="U11490" s="2"/>
      <c r="V11490" s="2"/>
      <c r="W11490" s="2"/>
      <c r="X11490" s="2"/>
      <c r="Y11490" s="2"/>
      <c r="Z11490" s="2"/>
    </row>
    <row r="11491" spans="1:26" ht="12.75" customHeight="1" x14ac:dyDescent="0.25">
      <c r="A11491" s="3">
        <f t="shared" si="180"/>
        <v>11490</v>
      </c>
      <c r="B11491" s="2" t="s">
        <v>10122</v>
      </c>
      <c r="C11491" s="2" t="s">
        <v>32</v>
      </c>
      <c r="D11491" s="2" t="s">
        <v>11237</v>
      </c>
      <c r="E11491" s="2"/>
      <c r="F11491" s="2"/>
      <c r="G11491" s="2"/>
      <c r="H11491" s="2"/>
      <c r="I11491" s="2"/>
      <c r="J11491" s="2"/>
      <c r="K11491" s="2"/>
      <c r="L11491" s="2"/>
      <c r="M11491" s="2"/>
      <c r="N11491" s="2"/>
      <c r="O11491" s="2"/>
      <c r="P11491" s="2"/>
      <c r="Q11491" s="2"/>
      <c r="R11491" s="2"/>
      <c r="S11491" s="2"/>
      <c r="T11491" s="2"/>
      <c r="U11491" s="2"/>
      <c r="V11491" s="2"/>
      <c r="W11491" s="2"/>
      <c r="X11491" s="2"/>
      <c r="Y11491" s="2"/>
      <c r="Z11491" s="2"/>
    </row>
    <row r="11492" spans="1:26" ht="12.75" customHeight="1" x14ac:dyDescent="0.25">
      <c r="A11492" s="3">
        <f t="shared" si="180"/>
        <v>11491</v>
      </c>
      <c r="B11492" s="2" t="s">
        <v>10122</v>
      </c>
      <c r="C11492" s="2" t="s">
        <v>32</v>
      </c>
      <c r="D11492" s="2" t="s">
        <v>11238</v>
      </c>
      <c r="E11492" s="2"/>
      <c r="F11492" s="2"/>
      <c r="G11492" s="2"/>
      <c r="H11492" s="2"/>
      <c r="I11492" s="2"/>
      <c r="J11492" s="2"/>
      <c r="K11492" s="2"/>
      <c r="L11492" s="2"/>
      <c r="M11492" s="2"/>
      <c r="N11492" s="2"/>
      <c r="O11492" s="2"/>
      <c r="P11492" s="2"/>
      <c r="Q11492" s="2"/>
      <c r="R11492" s="2"/>
      <c r="S11492" s="2"/>
      <c r="T11492" s="2"/>
      <c r="U11492" s="2"/>
      <c r="V11492" s="2"/>
      <c r="W11492" s="2"/>
      <c r="X11492" s="2"/>
      <c r="Y11492" s="2"/>
      <c r="Z11492" s="2"/>
    </row>
    <row r="11493" spans="1:26" ht="12.75" customHeight="1" x14ac:dyDescent="0.25">
      <c r="A11493" s="3">
        <f t="shared" si="180"/>
        <v>11492</v>
      </c>
      <c r="B11493" s="2" t="s">
        <v>10122</v>
      </c>
      <c r="C11493" s="2" t="s">
        <v>32</v>
      </c>
      <c r="D11493" s="2" t="s">
        <v>11239</v>
      </c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R11493" s="2"/>
      <c r="S11493" s="2"/>
      <c r="T11493" s="2"/>
      <c r="U11493" s="2"/>
      <c r="V11493" s="2"/>
      <c r="W11493" s="2"/>
      <c r="X11493" s="2"/>
      <c r="Y11493" s="2"/>
      <c r="Z11493" s="2"/>
    </row>
    <row r="11494" spans="1:26" ht="12.75" customHeight="1" x14ac:dyDescent="0.25">
      <c r="A11494" s="3">
        <f t="shared" si="180"/>
        <v>11493</v>
      </c>
      <c r="B11494" s="2" t="s">
        <v>10122</v>
      </c>
      <c r="C11494" s="2" t="s">
        <v>32</v>
      </c>
      <c r="D11494" s="2" t="s">
        <v>11240</v>
      </c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R11494" s="2"/>
      <c r="S11494" s="2"/>
      <c r="T11494" s="2"/>
      <c r="U11494" s="2"/>
      <c r="V11494" s="2"/>
      <c r="W11494" s="2"/>
      <c r="X11494" s="2"/>
      <c r="Y11494" s="2"/>
      <c r="Z11494" s="2"/>
    </row>
    <row r="11495" spans="1:26" ht="12.75" customHeight="1" x14ac:dyDescent="0.25">
      <c r="A11495" s="3">
        <f t="shared" si="180"/>
        <v>11494</v>
      </c>
      <c r="B11495" s="2" t="s">
        <v>10122</v>
      </c>
      <c r="C11495" s="2" t="s">
        <v>32</v>
      </c>
      <c r="D11495" s="2" t="s">
        <v>11241</v>
      </c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</row>
    <row r="11496" spans="1:26" ht="12.75" customHeight="1" x14ac:dyDescent="0.25">
      <c r="A11496" s="3">
        <f t="shared" si="180"/>
        <v>11495</v>
      </c>
      <c r="B11496" s="2" t="s">
        <v>10122</v>
      </c>
      <c r="C11496" s="2" t="s">
        <v>32</v>
      </c>
      <c r="D11496" s="2" t="s">
        <v>11242</v>
      </c>
      <c r="E11496" s="2"/>
      <c r="F11496" s="2"/>
      <c r="G11496" s="2"/>
      <c r="H11496" s="2"/>
      <c r="I11496" s="2"/>
      <c r="J11496" s="2"/>
      <c r="K11496" s="2"/>
      <c r="L11496" s="2"/>
      <c r="M11496" s="2"/>
      <c r="N11496" s="2"/>
      <c r="O11496" s="2"/>
      <c r="P11496" s="2"/>
      <c r="Q11496" s="2"/>
      <c r="R11496" s="2"/>
      <c r="S11496" s="2"/>
      <c r="T11496" s="2"/>
      <c r="U11496" s="2"/>
      <c r="V11496" s="2"/>
      <c r="W11496" s="2"/>
      <c r="X11496" s="2"/>
      <c r="Y11496" s="2"/>
      <c r="Z11496" s="2"/>
    </row>
    <row r="11497" spans="1:26" ht="12.75" customHeight="1" x14ac:dyDescent="0.25">
      <c r="A11497" s="3">
        <f t="shared" si="180"/>
        <v>11496</v>
      </c>
      <c r="B11497" s="2" t="s">
        <v>10122</v>
      </c>
      <c r="C11497" s="2" t="s">
        <v>32</v>
      </c>
      <c r="D11497" s="2" t="s">
        <v>11243</v>
      </c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R11497" s="2"/>
      <c r="S11497" s="2"/>
      <c r="T11497" s="2"/>
      <c r="U11497" s="2"/>
      <c r="V11497" s="2"/>
      <c r="W11497" s="2"/>
      <c r="X11497" s="2"/>
      <c r="Y11497" s="2"/>
      <c r="Z11497" s="2"/>
    </row>
    <row r="11498" spans="1:26" ht="12.75" customHeight="1" x14ac:dyDescent="0.25">
      <c r="A11498" s="3">
        <f t="shared" si="180"/>
        <v>11497</v>
      </c>
      <c r="B11498" s="2" t="s">
        <v>10122</v>
      </c>
      <c r="C11498" s="2" t="s">
        <v>32</v>
      </c>
      <c r="D11498" s="2" t="s">
        <v>11244</v>
      </c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</row>
    <row r="11499" spans="1:26" ht="12.75" customHeight="1" x14ac:dyDescent="0.25">
      <c r="A11499" s="3">
        <f t="shared" si="180"/>
        <v>11498</v>
      </c>
      <c r="B11499" s="2" t="s">
        <v>10122</v>
      </c>
      <c r="C11499" s="2" t="s">
        <v>32</v>
      </c>
      <c r="D11499" s="2" t="s">
        <v>11245</v>
      </c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R11499" s="2"/>
      <c r="S11499" s="2"/>
      <c r="T11499" s="2"/>
      <c r="U11499" s="2"/>
      <c r="V11499" s="2"/>
      <c r="W11499" s="2"/>
      <c r="X11499" s="2"/>
      <c r="Y11499" s="2"/>
      <c r="Z11499" s="2"/>
    </row>
    <row r="11500" spans="1:26" ht="12.75" customHeight="1" x14ac:dyDescent="0.25">
      <c r="A11500" s="3">
        <f t="shared" si="180"/>
        <v>11499</v>
      </c>
      <c r="B11500" s="2" t="s">
        <v>10122</v>
      </c>
      <c r="C11500" s="2" t="s">
        <v>32</v>
      </c>
      <c r="D11500" s="2" t="s">
        <v>11246</v>
      </c>
      <c r="E11500" s="2"/>
      <c r="F11500" s="2"/>
      <c r="G11500" s="2"/>
      <c r="H11500" s="2"/>
      <c r="I11500" s="2"/>
      <c r="J11500" s="2"/>
      <c r="K11500" s="2"/>
      <c r="L11500" s="2"/>
      <c r="M11500" s="2"/>
      <c r="N11500" s="2"/>
      <c r="O11500" s="2"/>
      <c r="P11500" s="2"/>
      <c r="Q11500" s="2"/>
      <c r="R11500" s="2"/>
      <c r="S11500" s="2"/>
      <c r="T11500" s="2"/>
      <c r="U11500" s="2"/>
      <c r="V11500" s="2"/>
      <c r="W11500" s="2"/>
      <c r="X11500" s="2"/>
      <c r="Y11500" s="2"/>
      <c r="Z11500" s="2"/>
    </row>
    <row r="11501" spans="1:26" ht="12.75" customHeight="1" x14ac:dyDescent="0.25">
      <c r="A11501" s="3">
        <f t="shared" si="180"/>
        <v>11500</v>
      </c>
      <c r="B11501" s="2" t="s">
        <v>10122</v>
      </c>
      <c r="C11501" s="2" t="s">
        <v>32</v>
      </c>
      <c r="D11501" s="2" t="s">
        <v>11247</v>
      </c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</row>
    <row r="11502" spans="1:26" ht="12.75" customHeight="1" x14ac:dyDescent="0.25">
      <c r="A11502" s="3">
        <f t="shared" si="180"/>
        <v>11501</v>
      </c>
      <c r="B11502" s="2" t="s">
        <v>10122</v>
      </c>
      <c r="C11502" s="2" t="s">
        <v>32</v>
      </c>
      <c r="D11502" s="2" t="s">
        <v>11248</v>
      </c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R11502" s="2"/>
      <c r="S11502" s="2"/>
      <c r="T11502" s="2"/>
      <c r="U11502" s="2"/>
      <c r="V11502" s="2"/>
      <c r="W11502" s="2"/>
      <c r="X11502" s="2"/>
      <c r="Y11502" s="2"/>
      <c r="Z11502" s="2"/>
    </row>
    <row r="11503" spans="1:26" ht="12.75" customHeight="1" x14ac:dyDescent="0.25">
      <c r="A11503" s="3">
        <f t="shared" si="180"/>
        <v>11502</v>
      </c>
      <c r="B11503" s="2" t="s">
        <v>10122</v>
      </c>
      <c r="C11503" s="2" t="s">
        <v>32</v>
      </c>
      <c r="D11503" s="2" t="s">
        <v>11249</v>
      </c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</row>
    <row r="11504" spans="1:26" ht="12.75" customHeight="1" x14ac:dyDescent="0.25">
      <c r="A11504" s="3">
        <f t="shared" si="180"/>
        <v>11503</v>
      </c>
      <c r="B11504" s="2" t="s">
        <v>10122</v>
      </c>
      <c r="C11504" s="2" t="s">
        <v>32</v>
      </c>
      <c r="D11504" s="2" t="s">
        <v>11250</v>
      </c>
      <c r="E11504" s="2"/>
      <c r="F11504" s="2"/>
      <c r="G11504" s="2"/>
      <c r="H11504" s="2"/>
      <c r="I11504" s="2"/>
      <c r="J11504" s="2"/>
      <c r="K11504" s="2"/>
      <c r="L11504" s="2"/>
      <c r="M11504" s="2"/>
      <c r="N11504" s="2"/>
      <c r="O11504" s="2"/>
      <c r="P11504" s="2"/>
      <c r="Q11504" s="2"/>
      <c r="R11504" s="2"/>
      <c r="S11504" s="2"/>
      <c r="T11504" s="2"/>
      <c r="U11504" s="2"/>
      <c r="V11504" s="2"/>
      <c r="W11504" s="2"/>
      <c r="X11504" s="2"/>
      <c r="Y11504" s="2"/>
      <c r="Z11504" s="2"/>
    </row>
    <row r="11505" spans="1:26" ht="12.75" customHeight="1" x14ac:dyDescent="0.25">
      <c r="A11505" s="3">
        <f t="shared" si="180"/>
        <v>11504</v>
      </c>
      <c r="B11505" s="2" t="s">
        <v>10122</v>
      </c>
      <c r="C11505" s="2" t="s">
        <v>32</v>
      </c>
      <c r="D11505" s="2" t="s">
        <v>11251</v>
      </c>
      <c r="E11505" s="2"/>
      <c r="F11505" s="2"/>
      <c r="G11505" s="2"/>
      <c r="H11505" s="2"/>
      <c r="I11505" s="2"/>
      <c r="J11505" s="2"/>
      <c r="K11505" s="2"/>
      <c r="L11505" s="2"/>
      <c r="M11505" s="2"/>
      <c r="N11505" s="2"/>
      <c r="O11505" s="2"/>
      <c r="P11505" s="2"/>
      <c r="Q11505" s="2"/>
      <c r="R11505" s="2"/>
      <c r="S11505" s="2"/>
      <c r="T11505" s="2"/>
      <c r="U11505" s="2"/>
      <c r="V11505" s="2"/>
      <c r="W11505" s="2"/>
      <c r="X11505" s="2"/>
      <c r="Y11505" s="2"/>
      <c r="Z11505" s="2"/>
    </row>
    <row r="11506" spans="1:26" ht="12.75" customHeight="1" x14ac:dyDescent="0.25">
      <c r="A11506" s="3">
        <f t="shared" si="180"/>
        <v>11505</v>
      </c>
      <c r="B11506" s="2" t="s">
        <v>10122</v>
      </c>
      <c r="C11506" s="2" t="s">
        <v>32</v>
      </c>
      <c r="D11506" s="2" t="s">
        <v>11252</v>
      </c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R11506" s="2"/>
      <c r="S11506" s="2"/>
      <c r="T11506" s="2"/>
      <c r="U11506" s="2"/>
      <c r="V11506" s="2"/>
      <c r="W11506" s="2"/>
      <c r="X11506" s="2"/>
      <c r="Y11506" s="2"/>
      <c r="Z11506" s="2"/>
    </row>
    <row r="11507" spans="1:26" ht="12.75" customHeight="1" x14ac:dyDescent="0.25">
      <c r="A11507" s="3">
        <f t="shared" si="180"/>
        <v>11506</v>
      </c>
      <c r="B11507" s="2" t="s">
        <v>10122</v>
      </c>
      <c r="C11507" s="2" t="s">
        <v>32</v>
      </c>
      <c r="D11507" s="2" t="s">
        <v>11253</v>
      </c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</row>
    <row r="11508" spans="1:26" ht="12.75" customHeight="1" x14ac:dyDescent="0.25">
      <c r="A11508" s="3">
        <f t="shared" si="180"/>
        <v>11507</v>
      </c>
      <c r="B11508" s="2" t="s">
        <v>10122</v>
      </c>
      <c r="C11508" s="2" t="s">
        <v>32</v>
      </c>
      <c r="D11508" s="2" t="s">
        <v>11254</v>
      </c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</row>
    <row r="11509" spans="1:26" ht="12.75" customHeight="1" x14ac:dyDescent="0.25">
      <c r="A11509" s="3">
        <f t="shared" si="180"/>
        <v>11508</v>
      </c>
      <c r="B11509" s="2" t="s">
        <v>10122</v>
      </c>
      <c r="C11509" s="2" t="s">
        <v>32</v>
      </c>
      <c r="D11509" s="2" t="s">
        <v>11255</v>
      </c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</row>
    <row r="11510" spans="1:26" ht="12.75" customHeight="1" x14ac:dyDescent="0.25">
      <c r="A11510" s="3">
        <f t="shared" si="180"/>
        <v>11509</v>
      </c>
      <c r="B11510" s="2" t="s">
        <v>10122</v>
      </c>
      <c r="C11510" s="2" t="s">
        <v>32</v>
      </c>
      <c r="D11510" s="2" t="s">
        <v>11256</v>
      </c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R11510" s="2"/>
      <c r="S11510" s="2"/>
      <c r="T11510" s="2"/>
      <c r="U11510" s="2"/>
      <c r="V11510" s="2"/>
      <c r="W11510" s="2"/>
      <c r="X11510" s="2"/>
      <c r="Y11510" s="2"/>
      <c r="Z11510" s="2"/>
    </row>
    <row r="11511" spans="1:26" ht="12.75" customHeight="1" x14ac:dyDescent="0.25">
      <c r="A11511" s="3">
        <f t="shared" si="180"/>
        <v>11510</v>
      </c>
      <c r="B11511" s="2" t="s">
        <v>10122</v>
      </c>
      <c r="C11511" s="2" t="s">
        <v>32</v>
      </c>
      <c r="D11511" s="2" t="s">
        <v>11257</v>
      </c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</row>
    <row r="11512" spans="1:26" ht="12.75" customHeight="1" x14ac:dyDescent="0.25">
      <c r="A11512" s="3">
        <f t="shared" si="180"/>
        <v>11511</v>
      </c>
      <c r="B11512" s="2" t="s">
        <v>10122</v>
      </c>
      <c r="C11512" s="2" t="s">
        <v>32</v>
      </c>
      <c r="D11512" s="2" t="s">
        <v>11258</v>
      </c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</row>
    <row r="11513" spans="1:26" ht="12.75" customHeight="1" x14ac:dyDescent="0.25">
      <c r="A11513" s="3">
        <f t="shared" si="180"/>
        <v>11512</v>
      </c>
      <c r="B11513" s="2" t="s">
        <v>10122</v>
      </c>
      <c r="C11513" s="2" t="s">
        <v>32</v>
      </c>
      <c r="D11513" s="2" t="s">
        <v>11259</v>
      </c>
      <c r="E11513" s="2"/>
      <c r="F11513" s="2"/>
      <c r="G11513" s="2"/>
      <c r="H11513" s="2"/>
      <c r="I11513" s="2"/>
      <c r="J11513" s="2"/>
      <c r="K11513" s="2"/>
      <c r="L11513" s="2"/>
      <c r="M11513" s="2"/>
      <c r="N11513" s="2"/>
      <c r="O11513" s="2"/>
      <c r="P11513" s="2"/>
      <c r="Q11513" s="2"/>
      <c r="R11513" s="2"/>
      <c r="S11513" s="2"/>
      <c r="T11513" s="2"/>
      <c r="U11513" s="2"/>
      <c r="V11513" s="2"/>
      <c r="W11513" s="2"/>
      <c r="X11513" s="2"/>
      <c r="Y11513" s="2"/>
      <c r="Z11513" s="2"/>
    </row>
    <row r="11514" spans="1:26" ht="12.75" customHeight="1" x14ac:dyDescent="0.25">
      <c r="A11514" s="3">
        <f t="shared" si="180"/>
        <v>11513</v>
      </c>
      <c r="B11514" s="2" t="s">
        <v>10122</v>
      </c>
      <c r="C11514" s="2" t="s">
        <v>32</v>
      </c>
      <c r="D11514" s="2" t="s">
        <v>11260</v>
      </c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</row>
    <row r="11515" spans="1:26" ht="12.75" customHeight="1" x14ac:dyDescent="0.25">
      <c r="A11515" s="3">
        <f t="shared" si="180"/>
        <v>11514</v>
      </c>
      <c r="B11515" s="2" t="s">
        <v>10122</v>
      </c>
      <c r="C11515" s="2" t="s">
        <v>32</v>
      </c>
      <c r="D11515" s="2" t="s">
        <v>11261</v>
      </c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</row>
    <row r="11516" spans="1:26" ht="12.75" customHeight="1" x14ac:dyDescent="0.25">
      <c r="A11516" s="3">
        <f t="shared" si="180"/>
        <v>11515</v>
      </c>
      <c r="B11516" s="2" t="s">
        <v>10122</v>
      </c>
      <c r="C11516" s="2" t="s">
        <v>32</v>
      </c>
      <c r="D11516" s="2" t="s">
        <v>11262</v>
      </c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</row>
    <row r="11517" spans="1:26" ht="12.75" customHeight="1" x14ac:dyDescent="0.25">
      <c r="A11517" s="3">
        <f t="shared" si="180"/>
        <v>11516</v>
      </c>
      <c r="B11517" s="2" t="s">
        <v>10122</v>
      </c>
      <c r="C11517" s="2" t="s">
        <v>32</v>
      </c>
      <c r="D11517" s="2" t="s">
        <v>11263</v>
      </c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R11517" s="2"/>
      <c r="S11517" s="2"/>
      <c r="T11517" s="2"/>
      <c r="U11517" s="2"/>
      <c r="V11517" s="2"/>
      <c r="W11517" s="2"/>
      <c r="X11517" s="2"/>
      <c r="Y11517" s="2"/>
      <c r="Z11517" s="2"/>
    </row>
    <row r="11518" spans="1:26" ht="12.75" customHeight="1" x14ac:dyDescent="0.25">
      <c r="A11518" s="3">
        <f t="shared" si="180"/>
        <v>11517</v>
      </c>
      <c r="B11518" s="2" t="s">
        <v>10122</v>
      </c>
      <c r="C11518" s="2" t="s">
        <v>32</v>
      </c>
      <c r="D11518" s="2" t="s">
        <v>11264</v>
      </c>
      <c r="E11518" s="2"/>
      <c r="F11518" s="2"/>
      <c r="G11518" s="2"/>
      <c r="H11518" s="2"/>
      <c r="I11518" s="2"/>
      <c r="J11518" s="2"/>
      <c r="K11518" s="2"/>
      <c r="L11518" s="2"/>
      <c r="M11518" s="2"/>
      <c r="N11518" s="2"/>
      <c r="O11518" s="2"/>
      <c r="P11518" s="2"/>
      <c r="Q11518" s="2"/>
      <c r="R11518" s="2"/>
      <c r="S11518" s="2"/>
      <c r="T11518" s="2"/>
      <c r="U11518" s="2"/>
      <c r="V11518" s="2"/>
      <c r="W11518" s="2"/>
      <c r="X11518" s="2"/>
      <c r="Y11518" s="2"/>
      <c r="Z11518" s="2"/>
    </row>
    <row r="11519" spans="1:26" ht="12.75" customHeight="1" x14ac:dyDescent="0.25">
      <c r="A11519" s="3">
        <f t="shared" si="180"/>
        <v>11518</v>
      </c>
      <c r="B11519" s="2" t="s">
        <v>10122</v>
      </c>
      <c r="C11519" s="2" t="s">
        <v>32</v>
      </c>
      <c r="D11519" s="2" t="s">
        <v>11265</v>
      </c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R11519" s="2"/>
      <c r="S11519" s="2"/>
      <c r="T11519" s="2"/>
      <c r="U11519" s="2"/>
      <c r="V11519" s="2"/>
      <c r="W11519" s="2"/>
      <c r="X11519" s="2"/>
      <c r="Y11519" s="2"/>
      <c r="Z11519" s="2"/>
    </row>
    <row r="11520" spans="1:26" ht="12.75" customHeight="1" x14ac:dyDescent="0.25">
      <c r="A11520" s="3">
        <f t="shared" si="180"/>
        <v>11519</v>
      </c>
      <c r="B11520" s="2" t="s">
        <v>10122</v>
      </c>
      <c r="C11520" s="2" t="s">
        <v>32</v>
      </c>
      <c r="D11520" s="2" t="s">
        <v>11266</v>
      </c>
      <c r="E11520" s="2"/>
      <c r="F11520" s="2"/>
      <c r="G11520" s="2"/>
      <c r="H11520" s="2"/>
      <c r="I11520" s="2"/>
      <c r="J11520" s="2"/>
      <c r="K11520" s="2"/>
      <c r="L11520" s="2"/>
      <c r="M11520" s="2"/>
      <c r="N11520" s="2"/>
      <c r="O11520" s="2"/>
      <c r="P11520" s="2"/>
      <c r="Q11520" s="2"/>
      <c r="R11520" s="2"/>
      <c r="S11520" s="2"/>
      <c r="T11520" s="2"/>
      <c r="U11520" s="2"/>
      <c r="V11520" s="2"/>
      <c r="W11520" s="2"/>
      <c r="X11520" s="2"/>
      <c r="Y11520" s="2"/>
      <c r="Z11520" s="2"/>
    </row>
    <row r="11521" spans="1:26" ht="12.75" customHeight="1" x14ac:dyDescent="0.25">
      <c r="A11521" s="3">
        <f t="shared" si="180"/>
        <v>11520</v>
      </c>
      <c r="B11521" s="2" t="s">
        <v>10122</v>
      </c>
      <c r="C11521" s="2" t="s">
        <v>32</v>
      </c>
      <c r="D11521" s="2" t="s">
        <v>11267</v>
      </c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</row>
    <row r="11522" spans="1:26" ht="12.75" customHeight="1" x14ac:dyDescent="0.25">
      <c r="A11522" s="3">
        <f t="shared" si="180"/>
        <v>11521</v>
      </c>
      <c r="B11522" s="2" t="s">
        <v>10122</v>
      </c>
      <c r="C11522" s="2" t="s">
        <v>32</v>
      </c>
      <c r="D11522" s="2" t="s">
        <v>11268</v>
      </c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</row>
    <row r="11523" spans="1:26" ht="12.75" customHeight="1" x14ac:dyDescent="0.25">
      <c r="A11523" s="3">
        <f t="shared" si="180"/>
        <v>11522</v>
      </c>
      <c r="B11523" s="2" t="s">
        <v>10122</v>
      </c>
      <c r="C11523" s="2" t="s">
        <v>32</v>
      </c>
      <c r="D11523" s="2" t="s">
        <v>11269</v>
      </c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</row>
    <row r="11524" spans="1:26" ht="12.75" customHeight="1" x14ac:dyDescent="0.25">
      <c r="A11524" s="3">
        <f t="shared" ref="A11524:A11587" si="181">A11523+1</f>
        <v>11523</v>
      </c>
      <c r="B11524" s="2" t="s">
        <v>10122</v>
      </c>
      <c r="C11524" s="2" t="s">
        <v>32</v>
      </c>
      <c r="D11524" s="2" t="s">
        <v>11270</v>
      </c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</row>
    <row r="11525" spans="1:26" ht="12.75" customHeight="1" x14ac:dyDescent="0.25">
      <c r="A11525" s="3">
        <f t="shared" si="181"/>
        <v>11524</v>
      </c>
      <c r="B11525" s="2" t="s">
        <v>10122</v>
      </c>
      <c r="C11525" s="2" t="s">
        <v>32</v>
      </c>
      <c r="D11525" s="2" t="s">
        <v>11271</v>
      </c>
      <c r="E11525" s="2"/>
      <c r="F11525" s="2"/>
      <c r="G11525" s="2"/>
      <c r="H11525" s="2"/>
      <c r="I11525" s="2"/>
      <c r="J11525" s="2"/>
      <c r="K11525" s="2"/>
      <c r="L11525" s="2"/>
      <c r="M11525" s="2"/>
      <c r="N11525" s="2"/>
      <c r="O11525" s="2"/>
      <c r="P11525" s="2"/>
      <c r="Q11525" s="2"/>
      <c r="R11525" s="2"/>
      <c r="S11525" s="2"/>
      <c r="T11525" s="2"/>
      <c r="U11525" s="2"/>
      <c r="V11525" s="2"/>
      <c r="W11525" s="2"/>
      <c r="X11525" s="2"/>
      <c r="Y11525" s="2"/>
      <c r="Z11525" s="2"/>
    </row>
    <row r="11526" spans="1:26" ht="12.75" customHeight="1" x14ac:dyDescent="0.25">
      <c r="A11526" s="3">
        <f t="shared" si="181"/>
        <v>11525</v>
      </c>
      <c r="B11526" s="2" t="s">
        <v>10122</v>
      </c>
      <c r="C11526" s="2" t="s">
        <v>32</v>
      </c>
      <c r="D11526" s="2" t="s">
        <v>11272</v>
      </c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R11526" s="2"/>
      <c r="S11526" s="2"/>
      <c r="T11526" s="2"/>
      <c r="U11526" s="2"/>
      <c r="V11526" s="2"/>
      <c r="W11526" s="2"/>
      <c r="X11526" s="2"/>
      <c r="Y11526" s="2"/>
      <c r="Z11526" s="2"/>
    </row>
    <row r="11527" spans="1:26" ht="12.75" customHeight="1" x14ac:dyDescent="0.25">
      <c r="A11527" s="3">
        <f t="shared" si="181"/>
        <v>11526</v>
      </c>
      <c r="B11527" s="2" t="s">
        <v>10122</v>
      </c>
      <c r="C11527" s="2" t="s">
        <v>32</v>
      </c>
      <c r="D11527" s="2" t="s">
        <v>11273</v>
      </c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</row>
    <row r="11528" spans="1:26" ht="12.75" customHeight="1" x14ac:dyDescent="0.25">
      <c r="A11528" s="3">
        <f t="shared" si="181"/>
        <v>11527</v>
      </c>
      <c r="B11528" s="2" t="s">
        <v>10122</v>
      </c>
      <c r="C11528" s="2" t="s">
        <v>32</v>
      </c>
      <c r="D11528" s="2" t="s">
        <v>11274</v>
      </c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R11528" s="2"/>
      <c r="S11528" s="2"/>
      <c r="T11528" s="2"/>
      <c r="U11528" s="2"/>
      <c r="V11528" s="2"/>
      <c r="W11528" s="2"/>
      <c r="X11528" s="2"/>
      <c r="Y11528" s="2"/>
      <c r="Z11528" s="2"/>
    </row>
    <row r="11529" spans="1:26" ht="12.75" customHeight="1" x14ac:dyDescent="0.25">
      <c r="A11529" s="3">
        <f t="shared" si="181"/>
        <v>11528</v>
      </c>
      <c r="B11529" s="2" t="s">
        <v>10122</v>
      </c>
      <c r="C11529" s="2" t="s">
        <v>32</v>
      </c>
      <c r="D11529" s="2" t="s">
        <v>11275</v>
      </c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R11529" s="2"/>
      <c r="S11529" s="2"/>
      <c r="T11529" s="2"/>
      <c r="U11529" s="2"/>
      <c r="V11529" s="2"/>
      <c r="W11529" s="2"/>
      <c r="X11529" s="2"/>
      <c r="Y11529" s="2"/>
      <c r="Z11529" s="2"/>
    </row>
    <row r="11530" spans="1:26" ht="12.75" customHeight="1" x14ac:dyDescent="0.25">
      <c r="A11530" s="3">
        <f t="shared" si="181"/>
        <v>11529</v>
      </c>
      <c r="B11530" s="2" t="s">
        <v>10122</v>
      </c>
      <c r="C11530" s="2" t="s">
        <v>32</v>
      </c>
      <c r="D11530" s="2" t="s">
        <v>11276</v>
      </c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R11530" s="2"/>
      <c r="S11530" s="2"/>
      <c r="T11530" s="2"/>
      <c r="U11530" s="2"/>
      <c r="V11530" s="2"/>
      <c r="W11530" s="2"/>
      <c r="X11530" s="2"/>
      <c r="Y11530" s="2"/>
      <c r="Z11530" s="2"/>
    </row>
    <row r="11531" spans="1:26" ht="12.75" customHeight="1" x14ac:dyDescent="0.25">
      <c r="A11531" s="3">
        <f t="shared" si="181"/>
        <v>11530</v>
      </c>
      <c r="B11531" s="2" t="s">
        <v>10122</v>
      </c>
      <c r="C11531" s="2" t="s">
        <v>32</v>
      </c>
      <c r="D11531" s="2" t="s">
        <v>11277</v>
      </c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R11531" s="2"/>
      <c r="S11531" s="2"/>
      <c r="T11531" s="2"/>
      <c r="U11531" s="2"/>
      <c r="V11531" s="2"/>
      <c r="W11531" s="2"/>
      <c r="X11531" s="2"/>
      <c r="Y11531" s="2"/>
      <c r="Z11531" s="2"/>
    </row>
    <row r="11532" spans="1:26" ht="12.75" customHeight="1" x14ac:dyDescent="0.25">
      <c r="A11532" s="3">
        <f t="shared" si="181"/>
        <v>11531</v>
      </c>
      <c r="B11532" s="2" t="s">
        <v>10122</v>
      </c>
      <c r="C11532" s="2" t="s">
        <v>11278</v>
      </c>
      <c r="D11532" s="2" t="s">
        <v>11279</v>
      </c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R11532" s="2"/>
      <c r="S11532" s="2"/>
      <c r="T11532" s="2"/>
      <c r="U11532" s="2"/>
      <c r="V11532" s="2"/>
      <c r="W11532" s="2"/>
      <c r="X11532" s="2"/>
      <c r="Y11532" s="2"/>
      <c r="Z11532" s="2"/>
    </row>
    <row r="11533" spans="1:26" ht="12.75" customHeight="1" x14ac:dyDescent="0.25">
      <c r="A11533" s="3">
        <f t="shared" si="181"/>
        <v>11532</v>
      </c>
      <c r="B11533" s="2" t="s">
        <v>10122</v>
      </c>
      <c r="C11533" s="2" t="s">
        <v>11278</v>
      </c>
      <c r="D11533" s="2" t="s">
        <v>11280</v>
      </c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R11533" s="2"/>
      <c r="S11533" s="2"/>
      <c r="T11533" s="2"/>
      <c r="U11533" s="2"/>
      <c r="V11533" s="2"/>
      <c r="W11533" s="2"/>
      <c r="X11533" s="2"/>
      <c r="Y11533" s="2"/>
      <c r="Z11533" s="2"/>
    </row>
    <row r="11534" spans="1:26" ht="12.75" customHeight="1" x14ac:dyDescent="0.25">
      <c r="A11534" s="3">
        <f t="shared" si="181"/>
        <v>11533</v>
      </c>
      <c r="B11534" s="2" t="s">
        <v>10122</v>
      </c>
      <c r="C11534" s="2" t="s">
        <v>11278</v>
      </c>
      <c r="D11534" s="2" t="s">
        <v>11281</v>
      </c>
      <c r="E11534" s="2"/>
      <c r="F11534" s="2"/>
      <c r="G11534" s="2"/>
      <c r="H11534" s="2"/>
      <c r="I11534" s="2"/>
      <c r="J11534" s="2"/>
      <c r="K11534" s="2"/>
      <c r="L11534" s="2"/>
      <c r="M11534" s="2"/>
      <c r="N11534" s="2"/>
      <c r="O11534" s="2"/>
      <c r="P11534" s="2"/>
      <c r="Q11534" s="2"/>
      <c r="R11534" s="2"/>
      <c r="S11534" s="2"/>
      <c r="T11534" s="2"/>
      <c r="U11534" s="2"/>
      <c r="V11534" s="2"/>
      <c r="W11534" s="2"/>
      <c r="X11534" s="2"/>
      <c r="Y11534" s="2"/>
      <c r="Z11534" s="2"/>
    </row>
    <row r="11535" spans="1:26" ht="12.75" customHeight="1" x14ac:dyDescent="0.25">
      <c r="A11535" s="3">
        <f t="shared" si="181"/>
        <v>11534</v>
      </c>
      <c r="B11535" s="2" t="s">
        <v>10122</v>
      </c>
      <c r="C11535" s="2" t="s">
        <v>11278</v>
      </c>
      <c r="D11535" s="2" t="s">
        <v>11282</v>
      </c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</row>
    <row r="11536" spans="1:26" ht="12.75" customHeight="1" x14ac:dyDescent="0.25">
      <c r="A11536" s="3">
        <f t="shared" si="181"/>
        <v>11535</v>
      </c>
      <c r="B11536" s="2" t="s">
        <v>10122</v>
      </c>
      <c r="C11536" s="2" t="s">
        <v>11278</v>
      </c>
      <c r="D11536" s="2" t="s">
        <v>11283</v>
      </c>
      <c r="E11536" s="2"/>
      <c r="F11536" s="2"/>
      <c r="G11536" s="2"/>
      <c r="H11536" s="2"/>
      <c r="I11536" s="2"/>
      <c r="J11536" s="2"/>
      <c r="K11536" s="2"/>
      <c r="L11536" s="2"/>
      <c r="M11536" s="2"/>
      <c r="N11536" s="2"/>
      <c r="O11536" s="2"/>
      <c r="P11536" s="2"/>
      <c r="Q11536" s="2"/>
      <c r="R11536" s="2"/>
      <c r="S11536" s="2"/>
      <c r="T11536" s="2"/>
      <c r="U11536" s="2"/>
      <c r="V11536" s="2"/>
      <c r="W11536" s="2"/>
      <c r="X11536" s="2"/>
      <c r="Y11536" s="2"/>
      <c r="Z11536" s="2"/>
    </row>
    <row r="11537" spans="1:26" ht="12.75" customHeight="1" x14ac:dyDescent="0.25">
      <c r="A11537" s="3">
        <f t="shared" si="181"/>
        <v>11536</v>
      </c>
      <c r="B11537" s="2" t="s">
        <v>10122</v>
      </c>
      <c r="C11537" s="2" t="s">
        <v>11278</v>
      </c>
      <c r="D11537" s="2" t="s">
        <v>11284</v>
      </c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</row>
    <row r="11538" spans="1:26" ht="12.75" customHeight="1" x14ac:dyDescent="0.25">
      <c r="A11538" s="3">
        <f t="shared" si="181"/>
        <v>11537</v>
      </c>
      <c r="B11538" s="2" t="s">
        <v>10122</v>
      </c>
      <c r="C11538" s="2" t="s">
        <v>11278</v>
      </c>
      <c r="D11538" s="2" t="s">
        <v>11285</v>
      </c>
      <c r="E11538" s="2"/>
      <c r="F11538" s="2"/>
      <c r="G11538" s="2"/>
      <c r="H11538" s="2"/>
      <c r="I11538" s="2"/>
      <c r="J11538" s="2"/>
      <c r="K11538" s="2"/>
      <c r="L11538" s="2"/>
      <c r="M11538" s="2"/>
      <c r="N11538" s="2"/>
      <c r="O11538" s="2"/>
      <c r="P11538" s="2"/>
      <c r="Q11538" s="2"/>
      <c r="R11538" s="2"/>
      <c r="S11538" s="2"/>
      <c r="T11538" s="2"/>
      <c r="U11538" s="2"/>
      <c r="V11538" s="2"/>
      <c r="W11538" s="2"/>
      <c r="X11538" s="2"/>
      <c r="Y11538" s="2"/>
      <c r="Z11538" s="2"/>
    </row>
    <row r="11539" spans="1:26" ht="12.75" customHeight="1" x14ac:dyDescent="0.25">
      <c r="A11539" s="3">
        <f t="shared" si="181"/>
        <v>11538</v>
      </c>
      <c r="B11539" s="2" t="s">
        <v>10122</v>
      </c>
      <c r="C11539" s="2" t="s">
        <v>11278</v>
      </c>
      <c r="D11539" s="2" t="s">
        <v>11286</v>
      </c>
      <c r="E11539" s="2"/>
      <c r="F11539" s="2"/>
      <c r="G11539" s="2"/>
      <c r="H11539" s="2"/>
      <c r="I11539" s="2"/>
      <c r="J11539" s="2"/>
      <c r="K11539" s="2"/>
      <c r="L11539" s="2"/>
      <c r="M11539" s="2"/>
      <c r="N11539" s="2"/>
      <c r="O11539" s="2"/>
      <c r="P11539" s="2"/>
      <c r="Q11539" s="2"/>
      <c r="R11539" s="2"/>
      <c r="S11539" s="2"/>
      <c r="T11539" s="2"/>
      <c r="U11539" s="2"/>
      <c r="V11539" s="2"/>
      <c r="W11539" s="2"/>
      <c r="X11539" s="2"/>
      <c r="Y11539" s="2"/>
      <c r="Z11539" s="2"/>
    </row>
    <row r="11540" spans="1:26" ht="12.75" customHeight="1" x14ac:dyDescent="0.25">
      <c r="A11540" s="3">
        <f t="shared" si="181"/>
        <v>11539</v>
      </c>
      <c r="B11540" s="2" t="s">
        <v>10122</v>
      </c>
      <c r="C11540" s="2" t="s">
        <v>11278</v>
      </c>
      <c r="D11540" s="2" t="s">
        <v>11287</v>
      </c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</row>
    <row r="11541" spans="1:26" ht="12.75" customHeight="1" x14ac:dyDescent="0.25">
      <c r="A11541" s="3">
        <f t="shared" si="181"/>
        <v>11540</v>
      </c>
      <c r="B11541" s="2" t="s">
        <v>10122</v>
      </c>
      <c r="C11541" s="2" t="s">
        <v>11278</v>
      </c>
      <c r="D11541" s="2" t="s">
        <v>11288</v>
      </c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R11541" s="2"/>
      <c r="S11541" s="2"/>
      <c r="T11541" s="2"/>
      <c r="U11541" s="2"/>
      <c r="V11541" s="2"/>
      <c r="W11541" s="2"/>
      <c r="X11541" s="2"/>
      <c r="Y11541" s="2"/>
      <c r="Z11541" s="2"/>
    </row>
    <row r="11542" spans="1:26" ht="12.75" customHeight="1" x14ac:dyDescent="0.25">
      <c r="A11542" s="3">
        <f t="shared" si="181"/>
        <v>11541</v>
      </c>
      <c r="B11542" s="2" t="s">
        <v>10122</v>
      </c>
      <c r="C11542" s="2" t="s">
        <v>11278</v>
      </c>
      <c r="D11542" s="2" t="s">
        <v>11289</v>
      </c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</row>
    <row r="11543" spans="1:26" ht="12.75" customHeight="1" x14ac:dyDescent="0.25">
      <c r="A11543" s="3">
        <f t="shared" si="181"/>
        <v>11542</v>
      </c>
      <c r="B11543" s="2" t="s">
        <v>10122</v>
      </c>
      <c r="C11543" s="2" t="s">
        <v>11278</v>
      </c>
      <c r="D11543" s="2" t="s">
        <v>11290</v>
      </c>
      <c r="E11543" s="2"/>
      <c r="F11543" s="2"/>
      <c r="G11543" s="2"/>
      <c r="H11543" s="2"/>
      <c r="I11543" s="2"/>
      <c r="J11543" s="2"/>
      <c r="K11543" s="2"/>
      <c r="L11543" s="2"/>
      <c r="M11543" s="2"/>
      <c r="N11543" s="2"/>
      <c r="O11543" s="2"/>
      <c r="P11543" s="2"/>
      <c r="Q11543" s="2"/>
      <c r="R11543" s="2"/>
      <c r="S11543" s="2"/>
      <c r="T11543" s="2"/>
      <c r="U11543" s="2"/>
      <c r="V11543" s="2"/>
      <c r="W11543" s="2"/>
      <c r="X11543" s="2"/>
      <c r="Y11543" s="2"/>
      <c r="Z11543" s="2"/>
    </row>
    <row r="11544" spans="1:26" ht="12.75" customHeight="1" x14ac:dyDescent="0.25">
      <c r="A11544" s="3">
        <f t="shared" si="181"/>
        <v>11543</v>
      </c>
      <c r="B11544" s="2" t="s">
        <v>10122</v>
      </c>
      <c r="C11544" s="2" t="s">
        <v>11278</v>
      </c>
      <c r="D11544" s="2" t="s">
        <v>11291</v>
      </c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R11544" s="2"/>
      <c r="S11544" s="2"/>
      <c r="T11544" s="2"/>
      <c r="U11544" s="2"/>
      <c r="V11544" s="2"/>
      <c r="W11544" s="2"/>
      <c r="X11544" s="2"/>
      <c r="Y11544" s="2"/>
      <c r="Z11544" s="2"/>
    </row>
    <row r="11545" spans="1:26" ht="12.75" customHeight="1" x14ac:dyDescent="0.25">
      <c r="A11545" s="3">
        <f t="shared" si="181"/>
        <v>11544</v>
      </c>
      <c r="B11545" s="2" t="s">
        <v>10122</v>
      </c>
      <c r="C11545" s="2" t="s">
        <v>11278</v>
      </c>
      <c r="D11545" s="2" t="s">
        <v>11292</v>
      </c>
      <c r="E11545" s="2"/>
      <c r="F11545" s="2"/>
      <c r="G11545" s="2"/>
      <c r="H11545" s="2"/>
      <c r="I11545" s="2"/>
      <c r="J11545" s="2"/>
      <c r="K11545" s="2"/>
      <c r="L11545" s="2"/>
      <c r="M11545" s="2"/>
      <c r="N11545" s="2"/>
      <c r="O11545" s="2"/>
      <c r="P11545" s="2"/>
      <c r="Q11545" s="2"/>
      <c r="R11545" s="2"/>
      <c r="S11545" s="2"/>
      <c r="T11545" s="2"/>
      <c r="U11545" s="2"/>
      <c r="V11545" s="2"/>
      <c r="W11545" s="2"/>
      <c r="X11545" s="2"/>
      <c r="Y11545" s="2"/>
      <c r="Z11545" s="2"/>
    </row>
    <row r="11546" spans="1:26" ht="12.75" customHeight="1" x14ac:dyDescent="0.25">
      <c r="A11546" s="3">
        <f t="shared" si="181"/>
        <v>11545</v>
      </c>
      <c r="B11546" s="2" t="s">
        <v>10122</v>
      </c>
      <c r="C11546" s="2" t="s">
        <v>11278</v>
      </c>
      <c r="D11546" s="2" t="s">
        <v>11293</v>
      </c>
      <c r="E11546" s="2"/>
      <c r="F11546" s="2"/>
      <c r="G11546" s="2"/>
      <c r="H11546" s="2"/>
      <c r="I11546" s="2"/>
      <c r="J11546" s="2"/>
      <c r="K11546" s="2"/>
      <c r="L11546" s="2"/>
      <c r="M11546" s="2"/>
      <c r="N11546" s="2"/>
      <c r="O11546" s="2"/>
      <c r="P11546" s="2"/>
      <c r="Q11546" s="2"/>
      <c r="R11546" s="2"/>
      <c r="S11546" s="2"/>
      <c r="T11546" s="2"/>
      <c r="U11546" s="2"/>
      <c r="V11546" s="2"/>
      <c r="W11546" s="2"/>
      <c r="X11546" s="2"/>
      <c r="Y11546" s="2"/>
      <c r="Z11546" s="2"/>
    </row>
    <row r="11547" spans="1:26" ht="12.75" customHeight="1" x14ac:dyDescent="0.25">
      <c r="A11547" s="3">
        <f t="shared" si="181"/>
        <v>11546</v>
      </c>
      <c r="B11547" s="2" t="s">
        <v>10122</v>
      </c>
      <c r="C11547" s="2" t="s">
        <v>11278</v>
      </c>
      <c r="D11547" s="2" t="s">
        <v>11294</v>
      </c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</row>
    <row r="11548" spans="1:26" ht="12.75" customHeight="1" x14ac:dyDescent="0.25">
      <c r="A11548" s="3">
        <f t="shared" si="181"/>
        <v>11547</v>
      </c>
      <c r="B11548" s="2" t="s">
        <v>10122</v>
      </c>
      <c r="C11548" s="2" t="s">
        <v>11278</v>
      </c>
      <c r="D11548" s="2" t="s">
        <v>11295</v>
      </c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</row>
    <row r="11549" spans="1:26" ht="12.75" customHeight="1" x14ac:dyDescent="0.25">
      <c r="A11549" s="3">
        <f t="shared" si="181"/>
        <v>11548</v>
      </c>
      <c r="B11549" s="2" t="s">
        <v>10122</v>
      </c>
      <c r="C11549" s="2" t="s">
        <v>11278</v>
      </c>
      <c r="D11549" s="2" t="s">
        <v>11296</v>
      </c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R11549" s="2"/>
      <c r="S11549" s="2"/>
      <c r="T11549" s="2"/>
      <c r="U11549" s="2"/>
      <c r="V11549" s="2"/>
      <c r="W11549" s="2"/>
      <c r="X11549" s="2"/>
      <c r="Y11549" s="2"/>
      <c r="Z11549" s="2"/>
    </row>
    <row r="11550" spans="1:26" ht="12.75" customHeight="1" x14ac:dyDescent="0.25">
      <c r="A11550" s="3">
        <f t="shared" si="181"/>
        <v>11549</v>
      </c>
      <c r="B11550" s="2" t="s">
        <v>10122</v>
      </c>
      <c r="C11550" s="2" t="s">
        <v>11278</v>
      </c>
      <c r="D11550" s="2" t="s">
        <v>11297</v>
      </c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</row>
    <row r="11551" spans="1:26" ht="12.75" customHeight="1" x14ac:dyDescent="0.25">
      <c r="A11551" s="3">
        <f t="shared" si="181"/>
        <v>11550</v>
      </c>
      <c r="B11551" s="2" t="s">
        <v>10122</v>
      </c>
      <c r="C11551" s="2" t="s">
        <v>11278</v>
      </c>
      <c r="D11551" s="2" t="s">
        <v>11298</v>
      </c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R11551" s="2"/>
      <c r="S11551" s="2"/>
      <c r="T11551" s="2"/>
      <c r="U11551" s="2"/>
      <c r="V11551" s="2"/>
      <c r="W11551" s="2"/>
      <c r="X11551" s="2"/>
      <c r="Y11551" s="2"/>
      <c r="Z11551" s="2"/>
    </row>
    <row r="11552" spans="1:26" ht="12.75" customHeight="1" x14ac:dyDescent="0.25">
      <c r="A11552" s="3">
        <f t="shared" si="181"/>
        <v>11551</v>
      </c>
      <c r="B11552" s="2" t="s">
        <v>10122</v>
      </c>
      <c r="C11552" s="2" t="s">
        <v>11278</v>
      </c>
      <c r="D11552" s="2" t="s">
        <v>11299</v>
      </c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R11552" s="2"/>
      <c r="S11552" s="2"/>
      <c r="T11552" s="2"/>
      <c r="U11552" s="2"/>
      <c r="V11552" s="2"/>
      <c r="W11552" s="2"/>
      <c r="X11552" s="2"/>
      <c r="Y11552" s="2"/>
      <c r="Z11552" s="2"/>
    </row>
    <row r="11553" spans="1:26" ht="12.75" customHeight="1" x14ac:dyDescent="0.25">
      <c r="A11553" s="3">
        <f t="shared" si="181"/>
        <v>11552</v>
      </c>
      <c r="B11553" s="2" t="s">
        <v>10122</v>
      </c>
      <c r="C11553" s="2" t="s">
        <v>11278</v>
      </c>
      <c r="D11553" s="2" t="s">
        <v>11300</v>
      </c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R11553" s="2"/>
      <c r="S11553" s="2"/>
      <c r="T11553" s="2"/>
      <c r="U11553" s="2"/>
      <c r="V11553" s="2"/>
      <c r="W11553" s="2"/>
      <c r="X11553" s="2"/>
      <c r="Y11553" s="2"/>
      <c r="Z11553" s="2"/>
    </row>
    <row r="11554" spans="1:26" ht="12.75" customHeight="1" x14ac:dyDescent="0.25">
      <c r="A11554" s="3">
        <f t="shared" si="181"/>
        <v>11553</v>
      </c>
      <c r="B11554" s="2" t="s">
        <v>10122</v>
      </c>
      <c r="C11554" s="2" t="s">
        <v>11278</v>
      </c>
      <c r="D11554" s="2" t="s">
        <v>11301</v>
      </c>
      <c r="E11554" s="2"/>
      <c r="F11554" s="2"/>
      <c r="G11554" s="2"/>
      <c r="H11554" s="2"/>
      <c r="I11554" s="2"/>
      <c r="J11554" s="2"/>
      <c r="K11554" s="2"/>
      <c r="L11554" s="2"/>
      <c r="M11554" s="2"/>
      <c r="N11554" s="2"/>
      <c r="O11554" s="2"/>
      <c r="P11554" s="2"/>
      <c r="Q11554" s="2"/>
      <c r="R11554" s="2"/>
      <c r="S11554" s="2"/>
      <c r="T11554" s="2"/>
      <c r="U11554" s="2"/>
      <c r="V11554" s="2"/>
      <c r="W11554" s="2"/>
      <c r="X11554" s="2"/>
      <c r="Y11554" s="2"/>
      <c r="Z11554" s="2"/>
    </row>
    <row r="11555" spans="1:26" ht="12.75" customHeight="1" x14ac:dyDescent="0.25">
      <c r="A11555" s="3">
        <f t="shared" si="181"/>
        <v>11554</v>
      </c>
      <c r="B11555" s="2" t="s">
        <v>10122</v>
      </c>
      <c r="C11555" s="2" t="s">
        <v>11278</v>
      </c>
      <c r="D11555" s="2" t="s">
        <v>11302</v>
      </c>
      <c r="E11555" s="2"/>
      <c r="F11555" s="2"/>
      <c r="G11555" s="2"/>
      <c r="H11555" s="2"/>
      <c r="I11555" s="2"/>
      <c r="J11555" s="2"/>
      <c r="K11555" s="2"/>
      <c r="L11555" s="2"/>
      <c r="M11555" s="2"/>
      <c r="N11555" s="2"/>
      <c r="O11555" s="2"/>
      <c r="P11555" s="2"/>
      <c r="Q11555" s="2"/>
      <c r="R11555" s="2"/>
      <c r="S11555" s="2"/>
      <c r="T11555" s="2"/>
      <c r="U11555" s="2"/>
      <c r="V11555" s="2"/>
      <c r="W11555" s="2"/>
      <c r="X11555" s="2"/>
      <c r="Y11555" s="2"/>
      <c r="Z11555" s="2"/>
    </row>
    <row r="11556" spans="1:26" ht="12.75" customHeight="1" x14ac:dyDescent="0.25">
      <c r="A11556" s="3">
        <f t="shared" si="181"/>
        <v>11555</v>
      </c>
      <c r="B11556" s="2" t="s">
        <v>10122</v>
      </c>
      <c r="C11556" s="2" t="s">
        <v>11278</v>
      </c>
      <c r="D11556" s="2" t="s">
        <v>11303</v>
      </c>
      <c r="E11556" s="2"/>
      <c r="F11556" s="2"/>
      <c r="G11556" s="2"/>
      <c r="H11556" s="2"/>
      <c r="I11556" s="2"/>
      <c r="J11556" s="2"/>
      <c r="K11556" s="2"/>
      <c r="L11556" s="2"/>
      <c r="M11556" s="2"/>
      <c r="N11556" s="2"/>
      <c r="O11556" s="2"/>
      <c r="P11556" s="2"/>
      <c r="Q11556" s="2"/>
      <c r="R11556" s="2"/>
      <c r="S11556" s="2"/>
      <c r="T11556" s="2"/>
      <c r="U11556" s="2"/>
      <c r="V11556" s="2"/>
      <c r="W11556" s="2"/>
      <c r="X11556" s="2"/>
      <c r="Y11556" s="2"/>
      <c r="Z11556" s="2"/>
    </row>
    <row r="11557" spans="1:26" ht="12.75" customHeight="1" x14ac:dyDescent="0.25">
      <c r="A11557" s="3">
        <f t="shared" si="181"/>
        <v>11556</v>
      </c>
      <c r="B11557" s="2" t="s">
        <v>10122</v>
      </c>
      <c r="C11557" s="2" t="s">
        <v>11278</v>
      </c>
      <c r="D11557" s="2" t="s">
        <v>11304</v>
      </c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R11557" s="2"/>
      <c r="S11557" s="2"/>
      <c r="T11557" s="2"/>
      <c r="U11557" s="2"/>
      <c r="V11557" s="2"/>
      <c r="W11557" s="2"/>
      <c r="X11557" s="2"/>
      <c r="Y11557" s="2"/>
      <c r="Z11557" s="2"/>
    </row>
    <row r="11558" spans="1:26" ht="12.75" customHeight="1" x14ac:dyDescent="0.25">
      <c r="A11558" s="3">
        <f t="shared" si="181"/>
        <v>11557</v>
      </c>
      <c r="B11558" s="2" t="s">
        <v>10122</v>
      </c>
      <c r="C11558" s="2" t="s">
        <v>11278</v>
      </c>
      <c r="D11558" s="2" t="s">
        <v>11305</v>
      </c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</row>
    <row r="11559" spans="1:26" ht="12.75" customHeight="1" x14ac:dyDescent="0.25">
      <c r="A11559" s="3">
        <f t="shared" si="181"/>
        <v>11558</v>
      </c>
      <c r="B11559" s="2" t="s">
        <v>10122</v>
      </c>
      <c r="C11559" s="2" t="s">
        <v>11278</v>
      </c>
      <c r="D11559" s="2" t="s">
        <v>11306</v>
      </c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R11559" s="2"/>
      <c r="S11559" s="2"/>
      <c r="T11559" s="2"/>
      <c r="U11559" s="2"/>
      <c r="V11559" s="2"/>
      <c r="W11559" s="2"/>
      <c r="X11559" s="2"/>
      <c r="Y11559" s="2"/>
      <c r="Z11559" s="2"/>
    </row>
    <row r="11560" spans="1:26" ht="12.75" customHeight="1" x14ac:dyDescent="0.25">
      <c r="A11560" s="3">
        <f t="shared" si="181"/>
        <v>11559</v>
      </c>
      <c r="B11560" s="2" t="s">
        <v>10122</v>
      </c>
      <c r="C11560" s="2" t="s">
        <v>11278</v>
      </c>
      <c r="D11560" s="2" t="s">
        <v>11307</v>
      </c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R11560" s="2"/>
      <c r="S11560" s="2"/>
      <c r="T11560" s="2"/>
      <c r="U11560" s="2"/>
      <c r="V11560" s="2"/>
      <c r="W11560" s="2"/>
      <c r="X11560" s="2"/>
      <c r="Y11560" s="2"/>
      <c r="Z11560" s="2"/>
    </row>
    <row r="11561" spans="1:26" ht="12.75" customHeight="1" x14ac:dyDescent="0.25">
      <c r="A11561" s="3">
        <f t="shared" si="181"/>
        <v>11560</v>
      </c>
      <c r="B11561" s="2" t="s">
        <v>10122</v>
      </c>
      <c r="C11561" s="2" t="s">
        <v>11278</v>
      </c>
      <c r="D11561" s="2" t="s">
        <v>11308</v>
      </c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</row>
    <row r="11562" spans="1:26" ht="12.75" customHeight="1" x14ac:dyDescent="0.25">
      <c r="A11562" s="3">
        <f t="shared" si="181"/>
        <v>11561</v>
      </c>
      <c r="B11562" s="2" t="s">
        <v>10122</v>
      </c>
      <c r="C11562" s="2" t="s">
        <v>11278</v>
      </c>
      <c r="D11562" s="2" t="s">
        <v>11309</v>
      </c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</row>
    <row r="11563" spans="1:26" ht="12.75" customHeight="1" x14ac:dyDescent="0.25">
      <c r="A11563" s="3">
        <f t="shared" si="181"/>
        <v>11562</v>
      </c>
      <c r="B11563" s="2" t="s">
        <v>10122</v>
      </c>
      <c r="C11563" s="2" t="s">
        <v>11278</v>
      </c>
      <c r="D11563" s="2" t="s">
        <v>11310</v>
      </c>
      <c r="E11563" s="2"/>
      <c r="F11563" s="2"/>
      <c r="G11563" s="2"/>
      <c r="H11563" s="2"/>
      <c r="I11563" s="2"/>
      <c r="J11563" s="2"/>
      <c r="K11563" s="2"/>
      <c r="L11563" s="2"/>
      <c r="M11563" s="2"/>
      <c r="N11563" s="2"/>
      <c r="O11563" s="2"/>
      <c r="P11563" s="2"/>
      <c r="Q11563" s="2"/>
      <c r="R11563" s="2"/>
      <c r="S11563" s="2"/>
      <c r="T11563" s="2"/>
      <c r="U11563" s="2"/>
      <c r="V11563" s="2"/>
      <c r="W11563" s="2"/>
      <c r="X11563" s="2"/>
      <c r="Y11563" s="2"/>
      <c r="Z11563" s="2"/>
    </row>
    <row r="11564" spans="1:26" ht="12.75" customHeight="1" x14ac:dyDescent="0.25">
      <c r="A11564" s="3">
        <f t="shared" si="181"/>
        <v>11563</v>
      </c>
      <c r="B11564" s="2" t="s">
        <v>10122</v>
      </c>
      <c r="C11564" s="2" t="s">
        <v>11278</v>
      </c>
      <c r="D11564" s="2" t="s">
        <v>11311</v>
      </c>
      <c r="E11564" s="2"/>
      <c r="F11564" s="2"/>
      <c r="G11564" s="2"/>
      <c r="H11564" s="2"/>
      <c r="I11564" s="2"/>
      <c r="J11564" s="2"/>
      <c r="K11564" s="2"/>
      <c r="L11564" s="2"/>
      <c r="M11564" s="2"/>
      <c r="N11564" s="2"/>
      <c r="O11564" s="2"/>
      <c r="P11564" s="2"/>
      <c r="Q11564" s="2"/>
      <c r="R11564" s="2"/>
      <c r="S11564" s="2"/>
      <c r="T11564" s="2"/>
      <c r="U11564" s="2"/>
      <c r="V11564" s="2"/>
      <c r="W11564" s="2"/>
      <c r="X11564" s="2"/>
      <c r="Y11564" s="2"/>
      <c r="Z11564" s="2"/>
    </row>
    <row r="11565" spans="1:26" ht="12.75" customHeight="1" x14ac:dyDescent="0.25">
      <c r="A11565" s="3">
        <f t="shared" si="181"/>
        <v>11564</v>
      </c>
      <c r="B11565" s="2" t="s">
        <v>10122</v>
      </c>
      <c r="C11565" s="2" t="s">
        <v>11278</v>
      </c>
      <c r="D11565" s="2" t="s">
        <v>11312</v>
      </c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R11565" s="2"/>
      <c r="S11565" s="2"/>
      <c r="T11565" s="2"/>
      <c r="U11565" s="2"/>
      <c r="V11565" s="2"/>
      <c r="W11565" s="2"/>
      <c r="X11565" s="2"/>
      <c r="Y11565" s="2"/>
      <c r="Z11565" s="2"/>
    </row>
    <row r="11566" spans="1:26" ht="12.75" customHeight="1" x14ac:dyDescent="0.25">
      <c r="A11566" s="3">
        <f t="shared" si="181"/>
        <v>11565</v>
      </c>
      <c r="B11566" s="2" t="s">
        <v>10122</v>
      </c>
      <c r="C11566" s="2" t="s">
        <v>11278</v>
      </c>
      <c r="D11566" s="2" t="s">
        <v>11313</v>
      </c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</row>
    <row r="11567" spans="1:26" ht="12.75" customHeight="1" x14ac:dyDescent="0.25">
      <c r="A11567" s="3">
        <f t="shared" si="181"/>
        <v>11566</v>
      </c>
      <c r="B11567" s="2" t="s">
        <v>10122</v>
      </c>
      <c r="C11567" s="2" t="s">
        <v>11278</v>
      </c>
      <c r="D11567" s="2" t="s">
        <v>6276</v>
      </c>
      <c r="E11567" s="2"/>
      <c r="F11567" s="2"/>
      <c r="G11567" s="2"/>
      <c r="H11567" s="2"/>
      <c r="I11567" s="2"/>
      <c r="J11567" s="2"/>
      <c r="K11567" s="2"/>
      <c r="L11567" s="2"/>
      <c r="M11567" s="2"/>
      <c r="N11567" s="2"/>
      <c r="O11567" s="2"/>
      <c r="P11567" s="2"/>
      <c r="Q11567" s="2"/>
      <c r="R11567" s="2"/>
      <c r="S11567" s="2"/>
      <c r="T11567" s="2"/>
      <c r="U11567" s="2"/>
      <c r="V11567" s="2"/>
      <c r="W11567" s="2"/>
      <c r="X11567" s="2"/>
      <c r="Y11567" s="2"/>
      <c r="Z11567" s="2"/>
    </row>
    <row r="11568" spans="1:26" ht="12.75" customHeight="1" x14ac:dyDescent="0.25">
      <c r="A11568" s="3">
        <f t="shared" si="181"/>
        <v>11567</v>
      </c>
      <c r="B11568" s="2" t="s">
        <v>10122</v>
      </c>
      <c r="C11568" s="2" t="s">
        <v>11278</v>
      </c>
      <c r="D11568" s="2" t="s">
        <v>11314</v>
      </c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R11568" s="2"/>
      <c r="S11568" s="2"/>
      <c r="T11568" s="2"/>
      <c r="U11568" s="2"/>
      <c r="V11568" s="2"/>
      <c r="W11568" s="2"/>
      <c r="X11568" s="2"/>
      <c r="Y11568" s="2"/>
      <c r="Z11568" s="2"/>
    </row>
    <row r="11569" spans="1:26" ht="12.75" customHeight="1" x14ac:dyDescent="0.25">
      <c r="A11569" s="3">
        <f t="shared" si="181"/>
        <v>11568</v>
      </c>
      <c r="B11569" s="2" t="s">
        <v>10122</v>
      </c>
      <c r="C11569" s="2" t="s">
        <v>11278</v>
      </c>
      <c r="D11569" s="2" t="s">
        <v>11315</v>
      </c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R11569" s="2"/>
      <c r="S11569" s="2"/>
      <c r="T11569" s="2"/>
      <c r="U11569" s="2"/>
      <c r="V11569" s="2"/>
      <c r="W11569" s="2"/>
      <c r="X11569" s="2"/>
      <c r="Y11569" s="2"/>
      <c r="Z11569" s="2"/>
    </row>
    <row r="11570" spans="1:26" ht="12.75" customHeight="1" x14ac:dyDescent="0.25">
      <c r="A11570" s="3">
        <f t="shared" si="181"/>
        <v>11569</v>
      </c>
      <c r="B11570" s="2" t="s">
        <v>10122</v>
      </c>
      <c r="C11570" s="2" t="s">
        <v>11278</v>
      </c>
      <c r="D11570" s="2" t="s">
        <v>11316</v>
      </c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</row>
    <row r="11571" spans="1:26" ht="12.75" customHeight="1" x14ac:dyDescent="0.25">
      <c r="A11571" s="3">
        <f t="shared" si="181"/>
        <v>11570</v>
      </c>
      <c r="B11571" s="2" t="s">
        <v>10122</v>
      </c>
      <c r="C11571" s="2" t="s">
        <v>11278</v>
      </c>
      <c r="D11571" s="2" t="s">
        <v>11317</v>
      </c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</row>
    <row r="11572" spans="1:26" ht="12.75" customHeight="1" x14ac:dyDescent="0.25">
      <c r="A11572" s="3">
        <f t="shared" si="181"/>
        <v>11571</v>
      </c>
      <c r="B11572" s="2" t="s">
        <v>10122</v>
      </c>
      <c r="C11572" s="2" t="s">
        <v>11278</v>
      </c>
      <c r="D11572" s="2" t="s">
        <v>11318</v>
      </c>
      <c r="E11572" s="2"/>
      <c r="F11572" s="2"/>
      <c r="G11572" s="2"/>
      <c r="H11572" s="2"/>
      <c r="I11572" s="2"/>
      <c r="J11572" s="2"/>
      <c r="K11572" s="2"/>
      <c r="L11572" s="2"/>
      <c r="M11572" s="2"/>
      <c r="N11572" s="2"/>
      <c r="O11572" s="2"/>
      <c r="P11572" s="2"/>
      <c r="Q11572" s="2"/>
      <c r="R11572" s="2"/>
      <c r="S11572" s="2"/>
      <c r="T11572" s="2"/>
      <c r="U11572" s="2"/>
      <c r="V11572" s="2"/>
      <c r="W11572" s="2"/>
      <c r="X11572" s="2"/>
      <c r="Y11572" s="2"/>
      <c r="Z11572" s="2"/>
    </row>
    <row r="11573" spans="1:26" ht="12.75" customHeight="1" x14ac:dyDescent="0.25">
      <c r="A11573" s="3">
        <f t="shared" si="181"/>
        <v>11572</v>
      </c>
      <c r="B11573" s="2" t="s">
        <v>10122</v>
      </c>
      <c r="C11573" s="2" t="s">
        <v>11278</v>
      </c>
      <c r="D11573" s="2" t="s">
        <v>11319</v>
      </c>
      <c r="E11573" s="2"/>
      <c r="F11573" s="2"/>
      <c r="G11573" s="2"/>
      <c r="H11573" s="2"/>
      <c r="I11573" s="2"/>
      <c r="J11573" s="2"/>
      <c r="K11573" s="2"/>
      <c r="L11573" s="2"/>
      <c r="M11573" s="2"/>
      <c r="N11573" s="2"/>
      <c r="O11573" s="2"/>
      <c r="P11573" s="2"/>
      <c r="Q11573" s="2"/>
      <c r="R11573" s="2"/>
      <c r="S11573" s="2"/>
      <c r="T11573" s="2"/>
      <c r="U11573" s="2"/>
      <c r="V11573" s="2"/>
      <c r="W11573" s="2"/>
      <c r="X11573" s="2"/>
      <c r="Y11573" s="2"/>
      <c r="Z11573" s="2"/>
    </row>
    <row r="11574" spans="1:26" ht="12.75" customHeight="1" x14ac:dyDescent="0.25">
      <c r="A11574" s="3">
        <f t="shared" si="181"/>
        <v>11573</v>
      </c>
      <c r="B11574" s="2" t="s">
        <v>10122</v>
      </c>
      <c r="C11574" s="2" t="s">
        <v>11278</v>
      </c>
      <c r="D11574" s="2" t="s">
        <v>11320</v>
      </c>
      <c r="E11574" s="2"/>
      <c r="F11574" s="2"/>
      <c r="G11574" s="2"/>
      <c r="H11574" s="2"/>
      <c r="I11574" s="2"/>
      <c r="J11574" s="2"/>
      <c r="K11574" s="2"/>
      <c r="L11574" s="2"/>
      <c r="M11574" s="2"/>
      <c r="N11574" s="2"/>
      <c r="O11574" s="2"/>
      <c r="P11574" s="2"/>
      <c r="Q11574" s="2"/>
      <c r="R11574" s="2"/>
      <c r="S11574" s="2"/>
      <c r="T11574" s="2"/>
      <c r="U11574" s="2"/>
      <c r="V11574" s="2"/>
      <c r="W11574" s="2"/>
      <c r="X11574" s="2"/>
      <c r="Y11574" s="2"/>
      <c r="Z11574" s="2"/>
    </row>
    <row r="11575" spans="1:26" ht="12.75" customHeight="1" x14ac:dyDescent="0.25">
      <c r="A11575" s="3">
        <f t="shared" si="181"/>
        <v>11574</v>
      </c>
      <c r="B11575" s="2" t="s">
        <v>10122</v>
      </c>
      <c r="C11575" s="2" t="s">
        <v>11278</v>
      </c>
      <c r="D11575" s="2" t="s">
        <v>11321</v>
      </c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</row>
    <row r="11576" spans="1:26" ht="12.75" customHeight="1" x14ac:dyDescent="0.25">
      <c r="A11576" s="3">
        <f t="shared" si="181"/>
        <v>11575</v>
      </c>
      <c r="B11576" s="2" t="s">
        <v>10122</v>
      </c>
      <c r="C11576" s="2" t="s">
        <v>11278</v>
      </c>
      <c r="D11576" s="2" t="s">
        <v>11322</v>
      </c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</row>
    <row r="11577" spans="1:26" ht="12.75" customHeight="1" x14ac:dyDescent="0.25">
      <c r="A11577" s="3">
        <f t="shared" si="181"/>
        <v>11576</v>
      </c>
      <c r="B11577" s="2" t="s">
        <v>10122</v>
      </c>
      <c r="C11577" s="2" t="s">
        <v>11278</v>
      </c>
      <c r="D11577" s="2" t="s">
        <v>11323</v>
      </c>
      <c r="E11577" s="2"/>
      <c r="F11577" s="2"/>
      <c r="G11577" s="2"/>
      <c r="H11577" s="2"/>
      <c r="I11577" s="2"/>
      <c r="J11577" s="2"/>
      <c r="K11577" s="2"/>
      <c r="L11577" s="2"/>
      <c r="M11577" s="2"/>
      <c r="N11577" s="2"/>
      <c r="O11577" s="2"/>
      <c r="P11577" s="2"/>
      <c r="Q11577" s="2"/>
      <c r="R11577" s="2"/>
      <c r="S11577" s="2"/>
      <c r="T11577" s="2"/>
      <c r="U11577" s="2"/>
      <c r="V11577" s="2"/>
      <c r="W11577" s="2"/>
      <c r="X11577" s="2"/>
      <c r="Y11577" s="2"/>
      <c r="Z11577" s="2"/>
    </row>
    <row r="11578" spans="1:26" ht="12.75" customHeight="1" x14ac:dyDescent="0.25">
      <c r="A11578" s="3">
        <f t="shared" si="181"/>
        <v>11577</v>
      </c>
      <c r="B11578" s="2" t="s">
        <v>10122</v>
      </c>
      <c r="C11578" s="2" t="s">
        <v>11278</v>
      </c>
      <c r="D11578" s="2" t="s">
        <v>11324</v>
      </c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</row>
    <row r="11579" spans="1:26" ht="12.75" customHeight="1" x14ac:dyDescent="0.25">
      <c r="A11579" s="3">
        <f t="shared" si="181"/>
        <v>11578</v>
      </c>
      <c r="B11579" s="2" t="s">
        <v>10122</v>
      </c>
      <c r="C11579" s="2" t="s">
        <v>11278</v>
      </c>
      <c r="D11579" s="2" t="s">
        <v>11325</v>
      </c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</row>
    <row r="11580" spans="1:26" ht="12.75" customHeight="1" x14ac:dyDescent="0.25">
      <c r="A11580" s="3">
        <f t="shared" si="181"/>
        <v>11579</v>
      </c>
      <c r="B11580" s="2" t="s">
        <v>10122</v>
      </c>
      <c r="C11580" s="2" t="s">
        <v>11278</v>
      </c>
      <c r="D11580" s="2" t="s">
        <v>11326</v>
      </c>
      <c r="E11580" s="2"/>
      <c r="F11580" s="2"/>
      <c r="G11580" s="2"/>
      <c r="H11580" s="2"/>
      <c r="I11580" s="2"/>
      <c r="J11580" s="2"/>
      <c r="K11580" s="2"/>
      <c r="L11580" s="2"/>
      <c r="M11580" s="2"/>
      <c r="N11580" s="2"/>
      <c r="O11580" s="2"/>
      <c r="P11580" s="2"/>
      <c r="Q11580" s="2"/>
      <c r="R11580" s="2"/>
      <c r="S11580" s="2"/>
      <c r="T11580" s="2"/>
      <c r="U11580" s="2"/>
      <c r="V11580" s="2"/>
      <c r="W11580" s="2"/>
      <c r="X11580" s="2"/>
      <c r="Y11580" s="2"/>
      <c r="Z11580" s="2"/>
    </row>
    <row r="11581" spans="1:26" ht="12.75" customHeight="1" x14ac:dyDescent="0.25">
      <c r="A11581" s="3">
        <f t="shared" si="181"/>
        <v>11580</v>
      </c>
      <c r="B11581" s="2" t="s">
        <v>10122</v>
      </c>
      <c r="C11581" s="2" t="s">
        <v>11278</v>
      </c>
      <c r="D11581" s="2" t="s">
        <v>11327</v>
      </c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</row>
    <row r="11582" spans="1:26" ht="12.75" customHeight="1" x14ac:dyDescent="0.25">
      <c r="A11582" s="3">
        <f t="shared" si="181"/>
        <v>11581</v>
      </c>
      <c r="B11582" s="2" t="s">
        <v>10122</v>
      </c>
      <c r="C11582" s="2" t="s">
        <v>11278</v>
      </c>
      <c r="D11582" s="2" t="s">
        <v>11328</v>
      </c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</row>
    <row r="11583" spans="1:26" ht="12.75" customHeight="1" x14ac:dyDescent="0.25">
      <c r="A11583" s="3">
        <f t="shared" si="181"/>
        <v>11582</v>
      </c>
      <c r="B11583" s="2" t="s">
        <v>10122</v>
      </c>
      <c r="C11583" s="2" t="s">
        <v>11278</v>
      </c>
      <c r="D11583" s="2" t="s">
        <v>11329</v>
      </c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</row>
    <row r="11584" spans="1:26" ht="12.75" customHeight="1" x14ac:dyDescent="0.25">
      <c r="A11584" s="3">
        <f t="shared" si="181"/>
        <v>11583</v>
      </c>
      <c r="B11584" s="2" t="s">
        <v>10122</v>
      </c>
      <c r="C11584" s="2" t="s">
        <v>11278</v>
      </c>
      <c r="D11584" s="2" t="s">
        <v>11279</v>
      </c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R11584" s="2"/>
      <c r="S11584" s="2"/>
      <c r="T11584" s="2"/>
      <c r="U11584" s="2"/>
      <c r="V11584" s="2"/>
      <c r="W11584" s="2"/>
      <c r="X11584" s="2"/>
      <c r="Y11584" s="2"/>
      <c r="Z11584" s="2"/>
    </row>
    <row r="11585" spans="1:26" ht="12.75" customHeight="1" x14ac:dyDescent="0.25">
      <c r="A11585" s="3">
        <f t="shared" si="181"/>
        <v>11584</v>
      </c>
      <c r="B11585" s="2" t="s">
        <v>10122</v>
      </c>
      <c r="C11585" s="2" t="s">
        <v>11278</v>
      </c>
      <c r="D11585" s="2" t="s">
        <v>11280</v>
      </c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R11585" s="2"/>
      <c r="S11585" s="2"/>
      <c r="T11585" s="2"/>
      <c r="U11585" s="2"/>
      <c r="V11585" s="2"/>
      <c r="W11585" s="2"/>
      <c r="X11585" s="2"/>
      <c r="Y11585" s="2"/>
      <c r="Z11585" s="2"/>
    </row>
    <row r="11586" spans="1:26" ht="12.75" customHeight="1" x14ac:dyDescent="0.25">
      <c r="A11586" s="3">
        <f t="shared" si="181"/>
        <v>11585</v>
      </c>
      <c r="B11586" s="2" t="s">
        <v>10122</v>
      </c>
      <c r="C11586" s="2" t="s">
        <v>11278</v>
      </c>
      <c r="D11586" s="2" t="s">
        <v>11281</v>
      </c>
      <c r="E11586" s="2"/>
      <c r="F11586" s="2"/>
      <c r="G11586" s="2"/>
      <c r="H11586" s="2"/>
      <c r="I11586" s="2"/>
      <c r="J11586" s="2"/>
      <c r="K11586" s="2"/>
      <c r="L11586" s="2"/>
      <c r="M11586" s="2"/>
      <c r="N11586" s="2"/>
      <c r="O11586" s="2"/>
      <c r="P11586" s="2"/>
      <c r="Q11586" s="2"/>
      <c r="R11586" s="2"/>
      <c r="S11586" s="2"/>
      <c r="T11586" s="2"/>
      <c r="U11586" s="2"/>
      <c r="V11586" s="2"/>
      <c r="W11586" s="2"/>
      <c r="X11586" s="2"/>
      <c r="Y11586" s="2"/>
      <c r="Z11586" s="2"/>
    </row>
    <row r="11587" spans="1:26" ht="12.75" customHeight="1" x14ac:dyDescent="0.25">
      <c r="A11587" s="3">
        <f t="shared" si="181"/>
        <v>11586</v>
      </c>
      <c r="B11587" s="2" t="s">
        <v>10122</v>
      </c>
      <c r="C11587" s="2" t="s">
        <v>11278</v>
      </c>
      <c r="D11587" s="2" t="s">
        <v>11282</v>
      </c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R11587" s="2"/>
      <c r="S11587" s="2"/>
      <c r="T11587" s="2"/>
      <c r="U11587" s="2"/>
      <c r="V11587" s="2"/>
      <c r="W11587" s="2"/>
      <c r="X11587" s="2"/>
      <c r="Y11587" s="2"/>
      <c r="Z11587" s="2"/>
    </row>
    <row r="11588" spans="1:26" ht="12.75" customHeight="1" x14ac:dyDescent="0.25">
      <c r="A11588" s="3">
        <f t="shared" ref="A11588:A11651" si="182">A11587+1</f>
        <v>11587</v>
      </c>
      <c r="B11588" s="2" t="s">
        <v>10122</v>
      </c>
      <c r="C11588" s="2" t="s">
        <v>11278</v>
      </c>
      <c r="D11588" s="2" t="s">
        <v>11283</v>
      </c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R11588" s="2"/>
      <c r="S11588" s="2"/>
      <c r="T11588" s="2"/>
      <c r="U11588" s="2"/>
      <c r="V11588" s="2"/>
      <c r="W11588" s="2"/>
      <c r="X11588" s="2"/>
      <c r="Y11588" s="2"/>
      <c r="Z11588" s="2"/>
    </row>
    <row r="11589" spans="1:26" ht="12.75" customHeight="1" x14ac:dyDescent="0.25">
      <c r="A11589" s="3">
        <f t="shared" si="182"/>
        <v>11588</v>
      </c>
      <c r="B11589" s="2" t="s">
        <v>10122</v>
      </c>
      <c r="C11589" s="2" t="s">
        <v>11278</v>
      </c>
      <c r="D11589" s="2" t="s">
        <v>11284</v>
      </c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R11589" s="2"/>
      <c r="S11589" s="2"/>
      <c r="T11589" s="2"/>
      <c r="U11589" s="2"/>
      <c r="V11589" s="2"/>
      <c r="W11589" s="2"/>
      <c r="X11589" s="2"/>
      <c r="Y11589" s="2"/>
      <c r="Z11589" s="2"/>
    </row>
    <row r="11590" spans="1:26" ht="12.75" customHeight="1" x14ac:dyDescent="0.25">
      <c r="A11590" s="3">
        <f t="shared" si="182"/>
        <v>11589</v>
      </c>
      <c r="B11590" s="2" t="s">
        <v>10122</v>
      </c>
      <c r="C11590" s="2" t="s">
        <v>11278</v>
      </c>
      <c r="D11590" s="2" t="s">
        <v>11285</v>
      </c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</row>
    <row r="11591" spans="1:26" ht="12.75" customHeight="1" x14ac:dyDescent="0.25">
      <c r="A11591" s="3">
        <f t="shared" si="182"/>
        <v>11590</v>
      </c>
      <c r="B11591" s="2" t="s">
        <v>10122</v>
      </c>
      <c r="C11591" s="2" t="s">
        <v>11278</v>
      </c>
      <c r="D11591" s="2" t="s">
        <v>11286</v>
      </c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R11591" s="2"/>
      <c r="S11591" s="2"/>
      <c r="T11591" s="2"/>
      <c r="U11591" s="2"/>
      <c r="V11591" s="2"/>
      <c r="W11591" s="2"/>
      <c r="X11591" s="2"/>
      <c r="Y11591" s="2"/>
      <c r="Z11591" s="2"/>
    </row>
    <row r="11592" spans="1:26" ht="12.75" customHeight="1" x14ac:dyDescent="0.25">
      <c r="A11592" s="3">
        <f t="shared" si="182"/>
        <v>11591</v>
      </c>
      <c r="B11592" s="2" t="s">
        <v>10122</v>
      </c>
      <c r="C11592" s="2" t="s">
        <v>11278</v>
      </c>
      <c r="D11592" s="2" t="s">
        <v>11287</v>
      </c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R11592" s="2"/>
      <c r="S11592" s="2"/>
      <c r="T11592" s="2"/>
      <c r="U11592" s="2"/>
      <c r="V11592" s="2"/>
      <c r="W11592" s="2"/>
      <c r="X11592" s="2"/>
      <c r="Y11592" s="2"/>
      <c r="Z11592" s="2"/>
    </row>
    <row r="11593" spans="1:26" ht="12.75" customHeight="1" x14ac:dyDescent="0.25">
      <c r="A11593" s="3">
        <f t="shared" si="182"/>
        <v>11592</v>
      </c>
      <c r="B11593" s="2" t="s">
        <v>10122</v>
      </c>
      <c r="C11593" s="2" t="s">
        <v>11278</v>
      </c>
      <c r="D11593" s="2" t="s">
        <v>11288</v>
      </c>
      <c r="E11593" s="2"/>
      <c r="F11593" s="2"/>
      <c r="G11593" s="2"/>
      <c r="H11593" s="2"/>
      <c r="I11593" s="2"/>
      <c r="J11593" s="2"/>
      <c r="K11593" s="2"/>
      <c r="L11593" s="2"/>
      <c r="M11593" s="2"/>
      <c r="N11593" s="2"/>
      <c r="O11593" s="2"/>
      <c r="P11593" s="2"/>
      <c r="Q11593" s="2"/>
      <c r="R11593" s="2"/>
      <c r="S11593" s="2"/>
      <c r="T11593" s="2"/>
      <c r="U11593" s="2"/>
      <c r="V11593" s="2"/>
      <c r="W11593" s="2"/>
      <c r="X11593" s="2"/>
      <c r="Y11593" s="2"/>
      <c r="Z11593" s="2"/>
    </row>
    <row r="11594" spans="1:26" ht="12.75" customHeight="1" x14ac:dyDescent="0.25">
      <c r="A11594" s="3">
        <f t="shared" si="182"/>
        <v>11593</v>
      </c>
      <c r="B11594" s="2" t="s">
        <v>10122</v>
      </c>
      <c r="C11594" s="2" t="s">
        <v>11278</v>
      </c>
      <c r="D11594" s="2" t="s">
        <v>11289</v>
      </c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</row>
    <row r="11595" spans="1:26" ht="12.75" customHeight="1" x14ac:dyDescent="0.25">
      <c r="A11595" s="3">
        <f t="shared" si="182"/>
        <v>11594</v>
      </c>
      <c r="B11595" s="2" t="s">
        <v>10122</v>
      </c>
      <c r="C11595" s="2" t="s">
        <v>11278</v>
      </c>
      <c r="D11595" s="2" t="s">
        <v>11290</v>
      </c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</row>
    <row r="11596" spans="1:26" ht="12.75" customHeight="1" x14ac:dyDescent="0.25">
      <c r="A11596" s="3">
        <f t="shared" si="182"/>
        <v>11595</v>
      </c>
      <c r="B11596" s="2" t="s">
        <v>10122</v>
      </c>
      <c r="C11596" s="2" t="s">
        <v>11278</v>
      </c>
      <c r="D11596" s="2" t="s">
        <v>11291</v>
      </c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</row>
    <row r="11597" spans="1:26" ht="12.75" customHeight="1" x14ac:dyDescent="0.25">
      <c r="A11597" s="3">
        <f t="shared" si="182"/>
        <v>11596</v>
      </c>
      <c r="B11597" s="2" t="s">
        <v>10122</v>
      </c>
      <c r="C11597" s="2" t="s">
        <v>11278</v>
      </c>
      <c r="D11597" s="2" t="s">
        <v>11292</v>
      </c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R11597" s="2"/>
      <c r="S11597" s="2"/>
      <c r="T11597" s="2"/>
      <c r="U11597" s="2"/>
      <c r="V11597" s="2"/>
      <c r="W11597" s="2"/>
      <c r="X11597" s="2"/>
      <c r="Y11597" s="2"/>
      <c r="Z11597" s="2"/>
    </row>
    <row r="11598" spans="1:26" ht="12.75" customHeight="1" x14ac:dyDescent="0.25">
      <c r="A11598" s="3">
        <f t="shared" si="182"/>
        <v>11597</v>
      </c>
      <c r="B11598" s="2" t="s">
        <v>10122</v>
      </c>
      <c r="C11598" s="2" t="s">
        <v>11278</v>
      </c>
      <c r="D11598" s="2" t="s">
        <v>11293</v>
      </c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</row>
    <row r="11599" spans="1:26" ht="12.75" customHeight="1" x14ac:dyDescent="0.25">
      <c r="A11599" s="3">
        <f t="shared" si="182"/>
        <v>11598</v>
      </c>
      <c r="B11599" s="2" t="s">
        <v>10122</v>
      </c>
      <c r="C11599" s="2" t="s">
        <v>11278</v>
      </c>
      <c r="D11599" s="2" t="s">
        <v>11294</v>
      </c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</row>
    <row r="11600" spans="1:26" ht="12.75" customHeight="1" x14ac:dyDescent="0.25">
      <c r="A11600" s="3">
        <f t="shared" si="182"/>
        <v>11599</v>
      </c>
      <c r="B11600" s="2" t="s">
        <v>10122</v>
      </c>
      <c r="C11600" s="2" t="s">
        <v>11278</v>
      </c>
      <c r="D11600" s="2" t="s">
        <v>11295</v>
      </c>
      <c r="E11600" s="2"/>
      <c r="F11600" s="2"/>
      <c r="G11600" s="2"/>
      <c r="H11600" s="2"/>
      <c r="I11600" s="2"/>
      <c r="J11600" s="2"/>
      <c r="K11600" s="2"/>
      <c r="L11600" s="2"/>
      <c r="M11600" s="2"/>
      <c r="N11600" s="2"/>
      <c r="O11600" s="2"/>
      <c r="P11600" s="2"/>
      <c r="Q11600" s="2"/>
      <c r="R11600" s="2"/>
      <c r="S11600" s="2"/>
      <c r="T11600" s="2"/>
      <c r="U11600" s="2"/>
      <c r="V11600" s="2"/>
      <c r="W11600" s="2"/>
      <c r="X11600" s="2"/>
      <c r="Y11600" s="2"/>
      <c r="Z11600" s="2"/>
    </row>
    <row r="11601" spans="1:26" ht="12.75" customHeight="1" x14ac:dyDescent="0.25">
      <c r="A11601" s="3">
        <f t="shared" si="182"/>
        <v>11600</v>
      </c>
      <c r="B11601" s="2" t="s">
        <v>10122</v>
      </c>
      <c r="C11601" s="2" t="s">
        <v>11278</v>
      </c>
      <c r="D11601" s="2" t="s">
        <v>11296</v>
      </c>
      <c r="E11601" s="2"/>
      <c r="F11601" s="2"/>
      <c r="G11601" s="2"/>
      <c r="H11601" s="2"/>
      <c r="I11601" s="2"/>
      <c r="J11601" s="2"/>
      <c r="K11601" s="2"/>
      <c r="L11601" s="2"/>
      <c r="M11601" s="2"/>
      <c r="N11601" s="2"/>
      <c r="O11601" s="2"/>
      <c r="P11601" s="2"/>
      <c r="Q11601" s="2"/>
      <c r="R11601" s="2"/>
      <c r="S11601" s="2"/>
      <c r="T11601" s="2"/>
      <c r="U11601" s="2"/>
      <c r="V11601" s="2"/>
      <c r="W11601" s="2"/>
      <c r="X11601" s="2"/>
      <c r="Y11601" s="2"/>
      <c r="Z11601" s="2"/>
    </row>
    <row r="11602" spans="1:26" ht="12.75" customHeight="1" x14ac:dyDescent="0.25">
      <c r="A11602" s="3">
        <f t="shared" si="182"/>
        <v>11601</v>
      </c>
      <c r="B11602" s="2" t="s">
        <v>10122</v>
      </c>
      <c r="C11602" s="2" t="s">
        <v>11278</v>
      </c>
      <c r="D11602" s="2" t="s">
        <v>11297</v>
      </c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R11602" s="2"/>
      <c r="S11602" s="2"/>
      <c r="T11602" s="2"/>
      <c r="U11602" s="2"/>
      <c r="V11602" s="2"/>
      <c r="W11602" s="2"/>
      <c r="X11602" s="2"/>
      <c r="Y11602" s="2"/>
      <c r="Z11602" s="2"/>
    </row>
    <row r="11603" spans="1:26" ht="12.75" customHeight="1" x14ac:dyDescent="0.25">
      <c r="A11603" s="3">
        <f t="shared" si="182"/>
        <v>11602</v>
      </c>
      <c r="B11603" s="2" t="s">
        <v>10122</v>
      </c>
      <c r="C11603" s="2" t="s">
        <v>11278</v>
      </c>
      <c r="D11603" s="2" t="s">
        <v>11298</v>
      </c>
      <c r="E11603" s="2"/>
      <c r="F11603" s="2"/>
      <c r="G11603" s="2"/>
      <c r="H11603" s="2"/>
      <c r="I11603" s="2"/>
      <c r="J11603" s="2"/>
      <c r="K11603" s="2"/>
      <c r="L11603" s="2"/>
      <c r="M11603" s="2"/>
      <c r="N11603" s="2"/>
      <c r="O11603" s="2"/>
      <c r="P11603" s="2"/>
      <c r="Q11603" s="2"/>
      <c r="R11603" s="2"/>
      <c r="S11603" s="2"/>
      <c r="T11603" s="2"/>
      <c r="U11603" s="2"/>
      <c r="V11603" s="2"/>
      <c r="W11603" s="2"/>
      <c r="X11603" s="2"/>
      <c r="Y11603" s="2"/>
      <c r="Z11603" s="2"/>
    </row>
    <row r="11604" spans="1:26" ht="12.75" customHeight="1" x14ac:dyDescent="0.25">
      <c r="A11604" s="3">
        <f t="shared" si="182"/>
        <v>11603</v>
      </c>
      <c r="B11604" s="2" t="s">
        <v>10122</v>
      </c>
      <c r="C11604" s="2" t="s">
        <v>11278</v>
      </c>
      <c r="D11604" s="2" t="s">
        <v>11299</v>
      </c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</row>
    <row r="11605" spans="1:26" ht="12.75" customHeight="1" x14ac:dyDescent="0.25">
      <c r="A11605" s="3">
        <f t="shared" si="182"/>
        <v>11604</v>
      </c>
      <c r="B11605" s="2" t="s">
        <v>10122</v>
      </c>
      <c r="C11605" s="2" t="s">
        <v>11278</v>
      </c>
      <c r="D11605" s="2" t="s">
        <v>11300</v>
      </c>
      <c r="E11605" s="2"/>
      <c r="F11605" s="2"/>
      <c r="G11605" s="2"/>
      <c r="H11605" s="2"/>
      <c r="I11605" s="2"/>
      <c r="J11605" s="2"/>
      <c r="K11605" s="2"/>
      <c r="L11605" s="2"/>
      <c r="M11605" s="2"/>
      <c r="N11605" s="2"/>
      <c r="O11605" s="2"/>
      <c r="P11605" s="2"/>
      <c r="Q11605" s="2"/>
      <c r="R11605" s="2"/>
      <c r="S11605" s="2"/>
      <c r="T11605" s="2"/>
      <c r="U11605" s="2"/>
      <c r="V11605" s="2"/>
      <c r="W11605" s="2"/>
      <c r="X11605" s="2"/>
      <c r="Y11605" s="2"/>
      <c r="Z11605" s="2"/>
    </row>
    <row r="11606" spans="1:26" ht="12.75" customHeight="1" x14ac:dyDescent="0.25">
      <c r="A11606" s="3">
        <f t="shared" si="182"/>
        <v>11605</v>
      </c>
      <c r="B11606" s="2" t="s">
        <v>10122</v>
      </c>
      <c r="C11606" s="2" t="s">
        <v>11278</v>
      </c>
      <c r="D11606" s="2" t="s">
        <v>11301</v>
      </c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</row>
    <row r="11607" spans="1:26" ht="12.75" customHeight="1" x14ac:dyDescent="0.25">
      <c r="A11607" s="3">
        <f t="shared" si="182"/>
        <v>11606</v>
      </c>
      <c r="B11607" s="2" t="s">
        <v>10122</v>
      </c>
      <c r="C11607" s="2" t="s">
        <v>11278</v>
      </c>
      <c r="D11607" s="2" t="s">
        <v>11302</v>
      </c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</row>
    <row r="11608" spans="1:26" ht="12.75" customHeight="1" x14ac:dyDescent="0.25">
      <c r="A11608" s="3">
        <f t="shared" si="182"/>
        <v>11607</v>
      </c>
      <c r="B11608" s="2" t="s">
        <v>10122</v>
      </c>
      <c r="C11608" s="2" t="s">
        <v>11278</v>
      </c>
      <c r="D11608" s="2" t="s">
        <v>11303</v>
      </c>
      <c r="E11608" s="2"/>
      <c r="F11608" s="2"/>
      <c r="G11608" s="2"/>
      <c r="H11608" s="2"/>
      <c r="I11608" s="2"/>
      <c r="J11608" s="2"/>
      <c r="K11608" s="2"/>
      <c r="L11608" s="2"/>
      <c r="M11608" s="2"/>
      <c r="N11608" s="2"/>
      <c r="O11608" s="2"/>
      <c r="P11608" s="2"/>
      <c r="Q11608" s="2"/>
      <c r="R11608" s="2"/>
      <c r="S11608" s="2"/>
      <c r="T11608" s="2"/>
      <c r="U11608" s="2"/>
      <c r="V11608" s="2"/>
      <c r="W11608" s="2"/>
      <c r="X11608" s="2"/>
      <c r="Y11608" s="2"/>
      <c r="Z11608" s="2"/>
    </row>
    <row r="11609" spans="1:26" ht="12.75" customHeight="1" x14ac:dyDescent="0.25">
      <c r="A11609" s="3">
        <f t="shared" si="182"/>
        <v>11608</v>
      </c>
      <c r="B11609" s="2" t="s">
        <v>10122</v>
      </c>
      <c r="C11609" s="2" t="s">
        <v>11278</v>
      </c>
      <c r="D11609" s="2" t="s">
        <v>11304</v>
      </c>
      <c r="E11609" s="2"/>
      <c r="F11609" s="2"/>
      <c r="G11609" s="2"/>
      <c r="H11609" s="2"/>
      <c r="I11609" s="2"/>
      <c r="J11609" s="2"/>
      <c r="K11609" s="2"/>
      <c r="L11609" s="2"/>
      <c r="M11609" s="2"/>
      <c r="N11609" s="2"/>
      <c r="O11609" s="2"/>
      <c r="P11609" s="2"/>
      <c r="Q11609" s="2"/>
      <c r="R11609" s="2"/>
      <c r="S11609" s="2"/>
      <c r="T11609" s="2"/>
      <c r="U11609" s="2"/>
      <c r="V11609" s="2"/>
      <c r="W11609" s="2"/>
      <c r="X11609" s="2"/>
      <c r="Y11609" s="2"/>
      <c r="Z11609" s="2"/>
    </row>
    <row r="11610" spans="1:26" ht="12.75" customHeight="1" x14ac:dyDescent="0.25">
      <c r="A11610" s="3">
        <f t="shared" si="182"/>
        <v>11609</v>
      </c>
      <c r="B11610" s="2" t="s">
        <v>10122</v>
      </c>
      <c r="C11610" s="2" t="s">
        <v>11278</v>
      </c>
      <c r="D11610" s="2" t="s">
        <v>11305</v>
      </c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</row>
    <row r="11611" spans="1:26" ht="12.75" customHeight="1" x14ac:dyDescent="0.25">
      <c r="A11611" s="3">
        <f t="shared" si="182"/>
        <v>11610</v>
      </c>
      <c r="B11611" s="2" t="s">
        <v>10122</v>
      </c>
      <c r="C11611" s="2" t="s">
        <v>11278</v>
      </c>
      <c r="D11611" s="2" t="s">
        <v>11306</v>
      </c>
      <c r="E11611" s="2"/>
      <c r="F11611" s="2"/>
      <c r="G11611" s="2"/>
      <c r="H11611" s="2"/>
      <c r="I11611" s="2"/>
      <c r="J11611" s="2"/>
      <c r="K11611" s="2"/>
      <c r="L11611" s="2"/>
      <c r="M11611" s="2"/>
      <c r="N11611" s="2"/>
      <c r="O11611" s="2"/>
      <c r="P11611" s="2"/>
      <c r="Q11611" s="2"/>
      <c r="R11611" s="2"/>
      <c r="S11611" s="2"/>
      <c r="T11611" s="2"/>
      <c r="U11611" s="2"/>
      <c r="V11611" s="2"/>
      <c r="W11611" s="2"/>
      <c r="X11611" s="2"/>
      <c r="Y11611" s="2"/>
      <c r="Z11611" s="2"/>
    </row>
    <row r="11612" spans="1:26" ht="12.75" customHeight="1" x14ac:dyDescent="0.25">
      <c r="A11612" s="3">
        <f t="shared" si="182"/>
        <v>11611</v>
      </c>
      <c r="B11612" s="2" t="s">
        <v>10122</v>
      </c>
      <c r="C11612" s="2" t="s">
        <v>11278</v>
      </c>
      <c r="D11612" s="2" t="s">
        <v>11307</v>
      </c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</row>
    <row r="11613" spans="1:26" ht="12.75" customHeight="1" x14ac:dyDescent="0.25">
      <c r="A11613" s="3">
        <f t="shared" si="182"/>
        <v>11612</v>
      </c>
      <c r="B11613" s="2" t="s">
        <v>10122</v>
      </c>
      <c r="C11613" s="2" t="s">
        <v>11278</v>
      </c>
      <c r="D11613" s="2" t="s">
        <v>11308</v>
      </c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R11613" s="2"/>
      <c r="S11613" s="2"/>
      <c r="T11613" s="2"/>
      <c r="U11613" s="2"/>
      <c r="V11613" s="2"/>
      <c r="W11613" s="2"/>
      <c r="X11613" s="2"/>
      <c r="Y11613" s="2"/>
      <c r="Z11613" s="2"/>
    </row>
    <row r="11614" spans="1:26" ht="12.75" customHeight="1" x14ac:dyDescent="0.25">
      <c r="A11614" s="3">
        <f t="shared" si="182"/>
        <v>11613</v>
      </c>
      <c r="B11614" s="2" t="s">
        <v>10122</v>
      </c>
      <c r="C11614" s="2" t="s">
        <v>11278</v>
      </c>
      <c r="D11614" s="2" t="s">
        <v>11309</v>
      </c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</row>
    <row r="11615" spans="1:26" ht="12.75" customHeight="1" x14ac:dyDescent="0.25">
      <c r="A11615" s="3">
        <f t="shared" si="182"/>
        <v>11614</v>
      </c>
      <c r="B11615" s="2" t="s">
        <v>10122</v>
      </c>
      <c r="C11615" s="2" t="s">
        <v>11278</v>
      </c>
      <c r="D11615" s="2" t="s">
        <v>11310</v>
      </c>
      <c r="E11615" s="2"/>
      <c r="F11615" s="2"/>
      <c r="G11615" s="2"/>
      <c r="H11615" s="2"/>
      <c r="I11615" s="2"/>
      <c r="J11615" s="2"/>
      <c r="K11615" s="2"/>
      <c r="L11615" s="2"/>
      <c r="M11615" s="2"/>
      <c r="N11615" s="2"/>
      <c r="O11615" s="2"/>
      <c r="P11615" s="2"/>
      <c r="Q11615" s="2"/>
      <c r="R11615" s="2"/>
      <c r="S11615" s="2"/>
      <c r="T11615" s="2"/>
      <c r="U11615" s="2"/>
      <c r="V11615" s="2"/>
      <c r="W11615" s="2"/>
      <c r="X11615" s="2"/>
      <c r="Y11615" s="2"/>
      <c r="Z11615" s="2"/>
    </row>
    <row r="11616" spans="1:26" ht="12.75" customHeight="1" x14ac:dyDescent="0.25">
      <c r="A11616" s="3">
        <f t="shared" si="182"/>
        <v>11615</v>
      </c>
      <c r="B11616" s="2" t="s">
        <v>10122</v>
      </c>
      <c r="C11616" s="2" t="s">
        <v>11278</v>
      </c>
      <c r="D11616" s="2" t="s">
        <v>11311</v>
      </c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</row>
    <row r="11617" spans="1:26" ht="12.75" customHeight="1" x14ac:dyDescent="0.25">
      <c r="A11617" s="3">
        <f t="shared" si="182"/>
        <v>11616</v>
      </c>
      <c r="B11617" s="2" t="s">
        <v>10122</v>
      </c>
      <c r="C11617" s="2" t="s">
        <v>11278</v>
      </c>
      <c r="D11617" s="2" t="s">
        <v>11312</v>
      </c>
      <c r="E11617" s="2"/>
      <c r="F11617" s="2"/>
      <c r="G11617" s="2"/>
      <c r="H11617" s="2"/>
      <c r="I11617" s="2"/>
      <c r="J11617" s="2"/>
      <c r="K11617" s="2"/>
      <c r="L11617" s="2"/>
      <c r="M11617" s="2"/>
      <c r="N11617" s="2"/>
      <c r="O11617" s="2"/>
      <c r="P11617" s="2"/>
      <c r="Q11617" s="2"/>
      <c r="R11617" s="2"/>
      <c r="S11617" s="2"/>
      <c r="T11617" s="2"/>
      <c r="U11617" s="2"/>
      <c r="V11617" s="2"/>
      <c r="W11617" s="2"/>
      <c r="X11617" s="2"/>
      <c r="Y11617" s="2"/>
      <c r="Z11617" s="2"/>
    </row>
    <row r="11618" spans="1:26" ht="12.75" customHeight="1" x14ac:dyDescent="0.25">
      <c r="A11618" s="3">
        <f t="shared" si="182"/>
        <v>11617</v>
      </c>
      <c r="B11618" s="2" t="s">
        <v>10122</v>
      </c>
      <c r="C11618" s="2" t="s">
        <v>11278</v>
      </c>
      <c r="D11618" s="2" t="s">
        <v>11313</v>
      </c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R11618" s="2"/>
      <c r="S11618" s="2"/>
      <c r="T11618" s="2"/>
      <c r="U11618" s="2"/>
      <c r="V11618" s="2"/>
      <c r="W11618" s="2"/>
      <c r="X11618" s="2"/>
      <c r="Y11618" s="2"/>
      <c r="Z11618" s="2"/>
    </row>
    <row r="11619" spans="1:26" ht="12.75" customHeight="1" x14ac:dyDescent="0.25">
      <c r="A11619" s="3">
        <f t="shared" si="182"/>
        <v>11618</v>
      </c>
      <c r="B11619" s="2" t="s">
        <v>10122</v>
      </c>
      <c r="C11619" s="2" t="s">
        <v>11278</v>
      </c>
      <c r="D11619" s="2" t="s">
        <v>6276</v>
      </c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R11619" s="2"/>
      <c r="S11619" s="2"/>
      <c r="T11619" s="2"/>
      <c r="U11619" s="2"/>
      <c r="V11619" s="2"/>
      <c r="W11619" s="2"/>
      <c r="X11619" s="2"/>
      <c r="Y11619" s="2"/>
      <c r="Z11619" s="2"/>
    </row>
    <row r="11620" spans="1:26" ht="12.75" customHeight="1" x14ac:dyDescent="0.25">
      <c r="A11620" s="3">
        <f t="shared" si="182"/>
        <v>11619</v>
      </c>
      <c r="B11620" s="2" t="s">
        <v>10122</v>
      </c>
      <c r="C11620" s="2" t="s">
        <v>11278</v>
      </c>
      <c r="D11620" s="2" t="s">
        <v>11314</v>
      </c>
      <c r="E11620" s="2"/>
      <c r="F11620" s="2"/>
      <c r="G11620" s="2"/>
      <c r="H11620" s="2"/>
      <c r="I11620" s="2"/>
      <c r="J11620" s="2"/>
      <c r="K11620" s="2"/>
      <c r="L11620" s="2"/>
      <c r="M11620" s="2"/>
      <c r="N11620" s="2"/>
      <c r="O11620" s="2"/>
      <c r="P11620" s="2"/>
      <c r="Q11620" s="2"/>
      <c r="R11620" s="2"/>
      <c r="S11620" s="2"/>
      <c r="T11620" s="2"/>
      <c r="U11620" s="2"/>
      <c r="V11620" s="2"/>
      <c r="W11620" s="2"/>
      <c r="X11620" s="2"/>
      <c r="Y11620" s="2"/>
      <c r="Z11620" s="2"/>
    </row>
    <row r="11621" spans="1:26" ht="12.75" customHeight="1" x14ac:dyDescent="0.25">
      <c r="A11621" s="3">
        <f t="shared" si="182"/>
        <v>11620</v>
      </c>
      <c r="B11621" s="2" t="s">
        <v>10122</v>
      </c>
      <c r="C11621" s="2" t="s">
        <v>11278</v>
      </c>
      <c r="D11621" s="2" t="s">
        <v>11315</v>
      </c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R11621" s="2"/>
      <c r="S11621" s="2"/>
      <c r="T11621" s="2"/>
      <c r="U11621" s="2"/>
      <c r="V11621" s="2"/>
      <c r="W11621" s="2"/>
      <c r="X11621" s="2"/>
      <c r="Y11621" s="2"/>
      <c r="Z11621" s="2"/>
    </row>
    <row r="11622" spans="1:26" ht="12.75" customHeight="1" x14ac:dyDescent="0.25">
      <c r="A11622" s="3">
        <f t="shared" si="182"/>
        <v>11621</v>
      </c>
      <c r="B11622" s="2" t="s">
        <v>10122</v>
      </c>
      <c r="C11622" s="2" t="s">
        <v>11278</v>
      </c>
      <c r="D11622" s="2" t="s">
        <v>11316</v>
      </c>
      <c r="E11622" s="2"/>
      <c r="F11622" s="2"/>
      <c r="G11622" s="2"/>
      <c r="H11622" s="2"/>
      <c r="I11622" s="2"/>
      <c r="J11622" s="2"/>
      <c r="K11622" s="2"/>
      <c r="L11622" s="2"/>
      <c r="M11622" s="2"/>
      <c r="N11622" s="2"/>
      <c r="O11622" s="2"/>
      <c r="P11622" s="2"/>
      <c r="Q11622" s="2"/>
      <c r="R11622" s="2"/>
      <c r="S11622" s="2"/>
      <c r="T11622" s="2"/>
      <c r="U11622" s="2"/>
      <c r="V11622" s="2"/>
      <c r="W11622" s="2"/>
      <c r="X11622" s="2"/>
      <c r="Y11622" s="2"/>
      <c r="Z11622" s="2"/>
    </row>
    <row r="11623" spans="1:26" ht="12.75" customHeight="1" x14ac:dyDescent="0.25">
      <c r="A11623" s="3">
        <f t="shared" si="182"/>
        <v>11622</v>
      </c>
      <c r="B11623" s="2" t="s">
        <v>10122</v>
      </c>
      <c r="C11623" s="2" t="s">
        <v>11278</v>
      </c>
      <c r="D11623" s="2" t="s">
        <v>11317</v>
      </c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R11623" s="2"/>
      <c r="S11623" s="2"/>
      <c r="T11623" s="2"/>
      <c r="U11623" s="2"/>
      <c r="V11623" s="2"/>
      <c r="W11623" s="2"/>
      <c r="X11623" s="2"/>
      <c r="Y11623" s="2"/>
      <c r="Z11623" s="2"/>
    </row>
    <row r="11624" spans="1:26" ht="12.75" customHeight="1" x14ac:dyDescent="0.25">
      <c r="A11624" s="3">
        <f t="shared" si="182"/>
        <v>11623</v>
      </c>
      <c r="B11624" s="2" t="s">
        <v>10122</v>
      </c>
      <c r="C11624" s="2" t="s">
        <v>11278</v>
      </c>
      <c r="D11624" s="2" t="s">
        <v>11318</v>
      </c>
      <c r="E11624" s="2"/>
      <c r="F11624" s="2"/>
      <c r="G11624" s="2"/>
      <c r="H11624" s="2"/>
      <c r="I11624" s="2"/>
      <c r="J11624" s="2"/>
      <c r="K11624" s="2"/>
      <c r="L11624" s="2"/>
      <c r="M11624" s="2"/>
      <c r="N11624" s="2"/>
      <c r="O11624" s="2"/>
      <c r="P11624" s="2"/>
      <c r="Q11624" s="2"/>
      <c r="R11624" s="2"/>
      <c r="S11624" s="2"/>
      <c r="T11624" s="2"/>
      <c r="U11624" s="2"/>
      <c r="V11624" s="2"/>
      <c r="W11624" s="2"/>
      <c r="X11624" s="2"/>
      <c r="Y11624" s="2"/>
      <c r="Z11624" s="2"/>
    </row>
    <row r="11625" spans="1:26" ht="12.75" customHeight="1" x14ac:dyDescent="0.25">
      <c r="A11625" s="3">
        <f t="shared" si="182"/>
        <v>11624</v>
      </c>
      <c r="B11625" s="2" t="s">
        <v>10122</v>
      </c>
      <c r="C11625" s="2" t="s">
        <v>11278</v>
      </c>
      <c r="D11625" s="2" t="s">
        <v>11319</v>
      </c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R11625" s="2"/>
      <c r="S11625" s="2"/>
      <c r="T11625" s="2"/>
      <c r="U11625" s="2"/>
      <c r="V11625" s="2"/>
      <c r="W11625" s="2"/>
      <c r="X11625" s="2"/>
      <c r="Y11625" s="2"/>
      <c r="Z11625" s="2"/>
    </row>
    <row r="11626" spans="1:26" ht="12.75" customHeight="1" x14ac:dyDescent="0.25">
      <c r="A11626" s="3">
        <f t="shared" si="182"/>
        <v>11625</v>
      </c>
      <c r="B11626" s="2" t="s">
        <v>10122</v>
      </c>
      <c r="C11626" s="2" t="s">
        <v>11278</v>
      </c>
      <c r="D11626" s="2" t="s">
        <v>11320</v>
      </c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</row>
    <row r="11627" spans="1:26" ht="12.75" customHeight="1" x14ac:dyDescent="0.25">
      <c r="A11627" s="3">
        <f t="shared" si="182"/>
        <v>11626</v>
      </c>
      <c r="B11627" s="2" t="s">
        <v>10122</v>
      </c>
      <c r="C11627" s="2" t="s">
        <v>11278</v>
      </c>
      <c r="D11627" s="2" t="s">
        <v>11321</v>
      </c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R11627" s="2"/>
      <c r="S11627" s="2"/>
      <c r="T11627" s="2"/>
      <c r="U11627" s="2"/>
      <c r="V11627" s="2"/>
      <c r="W11627" s="2"/>
      <c r="X11627" s="2"/>
      <c r="Y11627" s="2"/>
      <c r="Z11627" s="2"/>
    </row>
    <row r="11628" spans="1:26" ht="12.75" customHeight="1" x14ac:dyDescent="0.25">
      <c r="A11628" s="3">
        <f t="shared" si="182"/>
        <v>11627</v>
      </c>
      <c r="B11628" s="2" t="s">
        <v>10122</v>
      </c>
      <c r="C11628" s="2" t="s">
        <v>11278</v>
      </c>
      <c r="D11628" s="2" t="s">
        <v>11322</v>
      </c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R11628" s="2"/>
      <c r="S11628" s="2"/>
      <c r="T11628" s="2"/>
      <c r="U11628" s="2"/>
      <c r="V11628" s="2"/>
      <c r="W11628" s="2"/>
      <c r="X11628" s="2"/>
      <c r="Y11628" s="2"/>
      <c r="Z11628" s="2"/>
    </row>
    <row r="11629" spans="1:26" ht="12.75" customHeight="1" x14ac:dyDescent="0.25">
      <c r="A11629" s="3">
        <f t="shared" si="182"/>
        <v>11628</v>
      </c>
      <c r="B11629" s="2" t="s">
        <v>10122</v>
      </c>
      <c r="C11629" s="2" t="s">
        <v>11278</v>
      </c>
      <c r="D11629" s="2" t="s">
        <v>11323</v>
      </c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R11629" s="2"/>
      <c r="S11629" s="2"/>
      <c r="T11629" s="2"/>
      <c r="U11629" s="2"/>
      <c r="V11629" s="2"/>
      <c r="W11629" s="2"/>
      <c r="X11629" s="2"/>
      <c r="Y11629" s="2"/>
      <c r="Z11629" s="2"/>
    </row>
    <row r="11630" spans="1:26" ht="12.75" customHeight="1" x14ac:dyDescent="0.25">
      <c r="A11630" s="3">
        <f t="shared" si="182"/>
        <v>11629</v>
      </c>
      <c r="B11630" s="2" t="s">
        <v>10122</v>
      </c>
      <c r="C11630" s="2" t="s">
        <v>11278</v>
      </c>
      <c r="D11630" s="2" t="s">
        <v>11324</v>
      </c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</row>
    <row r="11631" spans="1:26" ht="12.75" customHeight="1" x14ac:dyDescent="0.25">
      <c r="A11631" s="3">
        <f t="shared" si="182"/>
        <v>11630</v>
      </c>
      <c r="B11631" s="2" t="s">
        <v>10122</v>
      </c>
      <c r="C11631" s="2" t="s">
        <v>11278</v>
      </c>
      <c r="D11631" s="2" t="s">
        <v>11325</v>
      </c>
      <c r="E11631" s="2"/>
      <c r="F11631" s="2"/>
      <c r="G11631" s="2"/>
      <c r="H11631" s="2"/>
      <c r="I11631" s="2"/>
      <c r="J11631" s="2"/>
      <c r="K11631" s="2"/>
      <c r="L11631" s="2"/>
      <c r="M11631" s="2"/>
      <c r="N11631" s="2"/>
      <c r="O11631" s="2"/>
      <c r="P11631" s="2"/>
      <c r="Q11631" s="2"/>
      <c r="R11631" s="2"/>
      <c r="S11631" s="2"/>
      <c r="T11631" s="2"/>
      <c r="U11631" s="2"/>
      <c r="V11631" s="2"/>
      <c r="W11631" s="2"/>
      <c r="X11631" s="2"/>
      <c r="Y11631" s="2"/>
      <c r="Z11631" s="2"/>
    </row>
    <row r="11632" spans="1:26" ht="12.75" customHeight="1" x14ac:dyDescent="0.25">
      <c r="A11632" s="3">
        <f t="shared" si="182"/>
        <v>11631</v>
      </c>
      <c r="B11632" s="2" t="s">
        <v>10122</v>
      </c>
      <c r="C11632" s="2" t="s">
        <v>11278</v>
      </c>
      <c r="D11632" s="2" t="s">
        <v>11326</v>
      </c>
      <c r="E11632" s="2"/>
      <c r="F11632" s="2"/>
      <c r="G11632" s="2"/>
      <c r="H11632" s="2"/>
      <c r="I11632" s="2"/>
      <c r="J11632" s="2"/>
      <c r="K11632" s="2"/>
      <c r="L11632" s="2"/>
      <c r="M11632" s="2"/>
      <c r="N11632" s="2"/>
      <c r="O11632" s="2"/>
      <c r="P11632" s="2"/>
      <c r="Q11632" s="2"/>
      <c r="R11632" s="2"/>
      <c r="S11632" s="2"/>
      <c r="T11632" s="2"/>
      <c r="U11632" s="2"/>
      <c r="V11632" s="2"/>
      <c r="W11632" s="2"/>
      <c r="X11632" s="2"/>
      <c r="Y11632" s="2"/>
      <c r="Z11632" s="2"/>
    </row>
    <row r="11633" spans="1:26" ht="12.75" customHeight="1" x14ac:dyDescent="0.25">
      <c r="A11633" s="3">
        <f t="shared" si="182"/>
        <v>11632</v>
      </c>
      <c r="B11633" s="2" t="s">
        <v>10122</v>
      </c>
      <c r="C11633" s="2" t="s">
        <v>11278</v>
      </c>
      <c r="D11633" s="2" t="s">
        <v>11327</v>
      </c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R11633" s="2"/>
      <c r="S11633" s="2"/>
      <c r="T11633" s="2"/>
      <c r="U11633" s="2"/>
      <c r="V11633" s="2"/>
      <c r="W11633" s="2"/>
      <c r="X11633" s="2"/>
      <c r="Y11633" s="2"/>
      <c r="Z11633" s="2"/>
    </row>
    <row r="11634" spans="1:26" ht="12.75" customHeight="1" x14ac:dyDescent="0.25">
      <c r="A11634" s="3">
        <f t="shared" si="182"/>
        <v>11633</v>
      </c>
      <c r="B11634" s="2" t="s">
        <v>10122</v>
      </c>
      <c r="C11634" s="2" t="s">
        <v>11278</v>
      </c>
      <c r="D11634" s="2" t="s">
        <v>11328</v>
      </c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R11634" s="2"/>
      <c r="S11634" s="2"/>
      <c r="T11634" s="2"/>
      <c r="U11634" s="2"/>
      <c r="V11634" s="2"/>
      <c r="W11634" s="2"/>
      <c r="X11634" s="2"/>
      <c r="Y11634" s="2"/>
      <c r="Z11634" s="2"/>
    </row>
    <row r="11635" spans="1:26" ht="12.75" customHeight="1" x14ac:dyDescent="0.25">
      <c r="A11635" s="3">
        <f t="shared" si="182"/>
        <v>11634</v>
      </c>
      <c r="B11635" s="2" t="s">
        <v>10122</v>
      </c>
      <c r="C11635" s="2" t="s">
        <v>11278</v>
      </c>
      <c r="D11635" s="2" t="s">
        <v>11329</v>
      </c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R11635" s="2"/>
      <c r="S11635" s="2"/>
      <c r="T11635" s="2"/>
      <c r="U11635" s="2"/>
      <c r="V11635" s="2"/>
      <c r="W11635" s="2"/>
      <c r="X11635" s="2"/>
      <c r="Y11635" s="2"/>
      <c r="Z11635" s="2"/>
    </row>
    <row r="11636" spans="1:26" ht="12.75" customHeight="1" x14ac:dyDescent="0.25">
      <c r="A11636" s="3">
        <f t="shared" si="182"/>
        <v>11635</v>
      </c>
      <c r="B11636" s="2" t="s">
        <v>10122</v>
      </c>
      <c r="C11636" s="2" t="s">
        <v>11278</v>
      </c>
      <c r="D11636" s="2" t="s">
        <v>11330</v>
      </c>
      <c r="E11636" s="2"/>
      <c r="F11636" s="2"/>
      <c r="G11636" s="2"/>
      <c r="H11636" s="2"/>
      <c r="I11636" s="2"/>
      <c r="J11636" s="2"/>
      <c r="K11636" s="2"/>
      <c r="L11636" s="2"/>
      <c r="M11636" s="2"/>
      <c r="N11636" s="2"/>
      <c r="O11636" s="2"/>
      <c r="P11636" s="2"/>
      <c r="Q11636" s="2"/>
      <c r="R11636" s="2"/>
      <c r="S11636" s="2"/>
      <c r="T11636" s="2"/>
      <c r="U11636" s="2"/>
      <c r="V11636" s="2"/>
      <c r="W11636" s="2"/>
      <c r="X11636" s="2"/>
      <c r="Y11636" s="2"/>
      <c r="Z11636" s="2"/>
    </row>
    <row r="11637" spans="1:26" ht="12.75" customHeight="1" x14ac:dyDescent="0.25">
      <c r="A11637" s="3">
        <f t="shared" si="182"/>
        <v>11636</v>
      </c>
      <c r="B11637" s="2" t="s">
        <v>10122</v>
      </c>
      <c r="C11637" s="2" t="s">
        <v>11278</v>
      </c>
      <c r="D11637" s="2" t="s">
        <v>11331</v>
      </c>
      <c r="E11637" s="2"/>
      <c r="F11637" s="2"/>
      <c r="G11637" s="2"/>
      <c r="H11637" s="2"/>
      <c r="I11637" s="2"/>
      <c r="J11637" s="2"/>
      <c r="K11637" s="2"/>
      <c r="L11637" s="2"/>
      <c r="M11637" s="2"/>
      <c r="N11637" s="2"/>
      <c r="O11637" s="2"/>
      <c r="P11637" s="2"/>
      <c r="Q11637" s="2"/>
      <c r="R11637" s="2"/>
      <c r="S11637" s="2"/>
      <c r="T11637" s="2"/>
      <c r="U11637" s="2"/>
      <c r="V11637" s="2"/>
      <c r="W11637" s="2"/>
      <c r="X11637" s="2"/>
      <c r="Y11637" s="2"/>
      <c r="Z11637" s="2"/>
    </row>
    <row r="11638" spans="1:26" ht="12.75" customHeight="1" x14ac:dyDescent="0.25">
      <c r="A11638" s="3">
        <f t="shared" si="182"/>
        <v>11637</v>
      </c>
      <c r="B11638" s="2" t="s">
        <v>10122</v>
      </c>
      <c r="C11638" s="2" t="s">
        <v>11278</v>
      </c>
      <c r="D11638" s="2" t="s">
        <v>11332</v>
      </c>
      <c r="E11638" s="2"/>
      <c r="F11638" s="2"/>
      <c r="G11638" s="2"/>
      <c r="H11638" s="2"/>
      <c r="I11638" s="2"/>
      <c r="J11638" s="2"/>
      <c r="K11638" s="2"/>
      <c r="L11638" s="2"/>
      <c r="M11638" s="2"/>
      <c r="N11638" s="2"/>
      <c r="O11638" s="2"/>
      <c r="P11638" s="2"/>
      <c r="Q11638" s="2"/>
      <c r="R11638" s="2"/>
      <c r="S11638" s="2"/>
      <c r="T11638" s="2"/>
      <c r="U11638" s="2"/>
      <c r="V11638" s="2"/>
      <c r="W11638" s="2"/>
      <c r="X11638" s="2"/>
      <c r="Y11638" s="2"/>
      <c r="Z11638" s="2"/>
    </row>
    <row r="11639" spans="1:26" ht="12.75" customHeight="1" x14ac:dyDescent="0.25">
      <c r="A11639" s="3">
        <f t="shared" si="182"/>
        <v>11638</v>
      </c>
      <c r="B11639" s="2" t="s">
        <v>10122</v>
      </c>
      <c r="C11639" s="2" t="s">
        <v>11278</v>
      </c>
      <c r="D11639" s="2" t="s">
        <v>11333</v>
      </c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R11639" s="2"/>
      <c r="S11639" s="2"/>
      <c r="T11639" s="2"/>
      <c r="U11639" s="2"/>
      <c r="V11639" s="2"/>
      <c r="W11639" s="2"/>
      <c r="X11639" s="2"/>
      <c r="Y11639" s="2"/>
      <c r="Z11639" s="2"/>
    </row>
    <row r="11640" spans="1:26" ht="12.75" customHeight="1" x14ac:dyDescent="0.25">
      <c r="A11640" s="3">
        <f t="shared" si="182"/>
        <v>11639</v>
      </c>
      <c r="B11640" s="2" t="s">
        <v>10122</v>
      </c>
      <c r="C11640" s="2" t="s">
        <v>11278</v>
      </c>
      <c r="D11640" s="2" t="s">
        <v>11334</v>
      </c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</row>
    <row r="11641" spans="1:26" ht="12.75" customHeight="1" x14ac:dyDescent="0.25">
      <c r="A11641" s="3">
        <f t="shared" si="182"/>
        <v>11640</v>
      </c>
      <c r="B11641" s="2" t="s">
        <v>10122</v>
      </c>
      <c r="C11641" s="2" t="s">
        <v>11278</v>
      </c>
      <c r="D11641" s="2" t="s">
        <v>11335</v>
      </c>
      <c r="E11641" s="2"/>
      <c r="F11641" s="2"/>
      <c r="G11641" s="2"/>
      <c r="H11641" s="2"/>
      <c r="I11641" s="2"/>
      <c r="J11641" s="2"/>
      <c r="K11641" s="2"/>
      <c r="L11641" s="2"/>
      <c r="M11641" s="2"/>
      <c r="N11641" s="2"/>
      <c r="O11641" s="2"/>
      <c r="P11641" s="2"/>
      <c r="Q11641" s="2"/>
      <c r="R11641" s="2"/>
      <c r="S11641" s="2"/>
      <c r="T11641" s="2"/>
      <c r="U11641" s="2"/>
      <c r="V11641" s="2"/>
      <c r="W11641" s="2"/>
      <c r="X11641" s="2"/>
      <c r="Y11641" s="2"/>
      <c r="Z11641" s="2"/>
    </row>
    <row r="11642" spans="1:26" ht="12.75" customHeight="1" x14ac:dyDescent="0.25">
      <c r="A11642" s="3">
        <f t="shared" si="182"/>
        <v>11641</v>
      </c>
      <c r="B11642" s="2" t="s">
        <v>10122</v>
      </c>
      <c r="C11642" s="2" t="s">
        <v>11278</v>
      </c>
      <c r="D11642" s="2" t="s">
        <v>11336</v>
      </c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</row>
    <row r="11643" spans="1:26" ht="12.75" customHeight="1" x14ac:dyDescent="0.25">
      <c r="A11643" s="3">
        <f t="shared" si="182"/>
        <v>11642</v>
      </c>
      <c r="B11643" s="2" t="s">
        <v>10122</v>
      </c>
      <c r="C11643" s="2" t="s">
        <v>11278</v>
      </c>
      <c r="D11643" s="2" t="s">
        <v>11337</v>
      </c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R11643" s="2"/>
      <c r="S11643" s="2"/>
      <c r="T11643" s="2"/>
      <c r="U11643" s="2"/>
      <c r="V11643" s="2"/>
      <c r="W11643" s="2"/>
      <c r="X11643" s="2"/>
      <c r="Y11643" s="2"/>
      <c r="Z11643" s="2"/>
    </row>
    <row r="11644" spans="1:26" ht="12.75" customHeight="1" x14ac:dyDescent="0.25">
      <c r="A11644" s="3">
        <f t="shared" si="182"/>
        <v>11643</v>
      </c>
      <c r="B11644" s="2" t="s">
        <v>10122</v>
      </c>
      <c r="C11644" s="2" t="s">
        <v>11278</v>
      </c>
      <c r="D11644" s="2" t="s">
        <v>11338</v>
      </c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</row>
    <row r="11645" spans="1:26" ht="12.75" customHeight="1" x14ac:dyDescent="0.25">
      <c r="A11645" s="3">
        <f t="shared" si="182"/>
        <v>11644</v>
      </c>
      <c r="B11645" s="2" t="s">
        <v>10122</v>
      </c>
      <c r="C11645" s="2" t="s">
        <v>11278</v>
      </c>
      <c r="D11645" s="2" t="s">
        <v>11339</v>
      </c>
      <c r="E11645" s="2"/>
      <c r="F11645" s="2"/>
      <c r="G11645" s="2"/>
      <c r="H11645" s="2"/>
      <c r="I11645" s="2"/>
      <c r="J11645" s="2"/>
      <c r="K11645" s="2"/>
      <c r="L11645" s="2"/>
      <c r="M11645" s="2"/>
      <c r="N11645" s="2"/>
      <c r="O11645" s="2"/>
      <c r="P11645" s="2"/>
      <c r="Q11645" s="2"/>
      <c r="R11645" s="2"/>
      <c r="S11645" s="2"/>
      <c r="T11645" s="2"/>
      <c r="U11645" s="2"/>
      <c r="V11645" s="2"/>
      <c r="W11645" s="2"/>
      <c r="X11645" s="2"/>
      <c r="Y11645" s="2"/>
      <c r="Z11645" s="2"/>
    </row>
    <row r="11646" spans="1:26" ht="12.75" customHeight="1" x14ac:dyDescent="0.25">
      <c r="A11646" s="3">
        <f t="shared" si="182"/>
        <v>11645</v>
      </c>
      <c r="B11646" s="2" t="s">
        <v>10122</v>
      </c>
      <c r="C11646" s="2" t="s">
        <v>11278</v>
      </c>
      <c r="D11646" s="2" t="s">
        <v>11340</v>
      </c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</row>
    <row r="11647" spans="1:26" ht="12.75" customHeight="1" x14ac:dyDescent="0.25">
      <c r="A11647" s="3">
        <f t="shared" si="182"/>
        <v>11646</v>
      </c>
      <c r="B11647" s="2" t="s">
        <v>10122</v>
      </c>
      <c r="C11647" s="2" t="s">
        <v>11278</v>
      </c>
      <c r="D11647" s="2" t="s">
        <v>11341</v>
      </c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R11647" s="2"/>
      <c r="S11647" s="2"/>
      <c r="T11647" s="2"/>
      <c r="U11647" s="2"/>
      <c r="V11647" s="2"/>
      <c r="W11647" s="2"/>
      <c r="X11647" s="2"/>
      <c r="Y11647" s="2"/>
      <c r="Z11647" s="2"/>
    </row>
    <row r="11648" spans="1:26" ht="12.75" customHeight="1" x14ac:dyDescent="0.25">
      <c r="A11648" s="3">
        <f t="shared" si="182"/>
        <v>11647</v>
      </c>
      <c r="B11648" s="2" t="s">
        <v>10122</v>
      </c>
      <c r="C11648" s="2" t="s">
        <v>11278</v>
      </c>
      <c r="D11648" s="2" t="s">
        <v>11342</v>
      </c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R11648" s="2"/>
      <c r="S11648" s="2"/>
      <c r="T11648" s="2"/>
      <c r="U11648" s="2"/>
      <c r="V11648" s="2"/>
      <c r="W11648" s="2"/>
      <c r="X11648" s="2"/>
      <c r="Y11648" s="2"/>
      <c r="Z11648" s="2"/>
    </row>
    <row r="11649" spans="1:26" ht="12.75" customHeight="1" x14ac:dyDescent="0.25">
      <c r="A11649" s="3">
        <f t="shared" si="182"/>
        <v>11648</v>
      </c>
      <c r="B11649" s="2" t="s">
        <v>10122</v>
      </c>
      <c r="C11649" s="2" t="s">
        <v>11278</v>
      </c>
      <c r="D11649" s="2" t="s">
        <v>11343</v>
      </c>
      <c r="E11649" s="2"/>
      <c r="F11649" s="2"/>
      <c r="G11649" s="2"/>
      <c r="H11649" s="2"/>
      <c r="I11649" s="2"/>
      <c r="J11649" s="2"/>
      <c r="K11649" s="2"/>
      <c r="L11649" s="2"/>
      <c r="M11649" s="2"/>
      <c r="N11649" s="2"/>
      <c r="O11649" s="2"/>
      <c r="P11649" s="2"/>
      <c r="Q11649" s="2"/>
      <c r="R11649" s="2"/>
      <c r="S11649" s="2"/>
      <c r="T11649" s="2"/>
      <c r="U11649" s="2"/>
      <c r="V11649" s="2"/>
      <c r="W11649" s="2"/>
      <c r="X11649" s="2"/>
      <c r="Y11649" s="2"/>
      <c r="Z11649" s="2"/>
    </row>
    <row r="11650" spans="1:26" ht="12.75" customHeight="1" x14ac:dyDescent="0.25">
      <c r="A11650" s="3">
        <f t="shared" si="182"/>
        <v>11649</v>
      </c>
      <c r="B11650" s="2" t="s">
        <v>10122</v>
      </c>
      <c r="C11650" s="2" t="s">
        <v>11278</v>
      </c>
      <c r="D11650" s="2" t="s">
        <v>11344</v>
      </c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</row>
    <row r="11651" spans="1:26" ht="12.75" customHeight="1" x14ac:dyDescent="0.25">
      <c r="A11651" s="3">
        <f t="shared" si="182"/>
        <v>11650</v>
      </c>
      <c r="B11651" s="2" t="s">
        <v>10122</v>
      </c>
      <c r="C11651" s="2" t="s">
        <v>11278</v>
      </c>
      <c r="D11651" s="2" t="s">
        <v>11345</v>
      </c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R11651" s="2"/>
      <c r="S11651" s="2"/>
      <c r="T11651" s="2"/>
      <c r="U11651" s="2"/>
      <c r="V11651" s="2"/>
      <c r="W11651" s="2"/>
      <c r="X11651" s="2"/>
      <c r="Y11651" s="2"/>
      <c r="Z11651" s="2"/>
    </row>
    <row r="11652" spans="1:26" ht="12.75" customHeight="1" x14ac:dyDescent="0.25">
      <c r="A11652" s="3">
        <f t="shared" ref="A11652:A11715" si="183">A11651+1</f>
        <v>11651</v>
      </c>
      <c r="B11652" s="2" t="s">
        <v>10122</v>
      </c>
      <c r="C11652" s="2" t="s">
        <v>11278</v>
      </c>
      <c r="D11652" s="2" t="s">
        <v>11346</v>
      </c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</row>
    <row r="11653" spans="1:26" ht="12.75" customHeight="1" x14ac:dyDescent="0.25">
      <c r="A11653" s="3">
        <f t="shared" si="183"/>
        <v>11652</v>
      </c>
      <c r="B11653" s="2" t="s">
        <v>10122</v>
      </c>
      <c r="C11653" s="2" t="s">
        <v>11278</v>
      </c>
      <c r="D11653" s="2" t="s">
        <v>11347</v>
      </c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</row>
    <row r="11654" spans="1:26" ht="12.75" customHeight="1" x14ac:dyDescent="0.25">
      <c r="A11654" s="3">
        <f t="shared" si="183"/>
        <v>11653</v>
      </c>
      <c r="B11654" s="2" t="s">
        <v>10122</v>
      </c>
      <c r="C11654" s="2" t="s">
        <v>11278</v>
      </c>
      <c r="D11654" s="2" t="s">
        <v>11348</v>
      </c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R11654" s="2"/>
      <c r="S11654" s="2"/>
      <c r="T11654" s="2"/>
      <c r="U11654" s="2"/>
      <c r="V11654" s="2"/>
      <c r="W11654" s="2"/>
      <c r="X11654" s="2"/>
      <c r="Y11654" s="2"/>
      <c r="Z11654" s="2"/>
    </row>
    <row r="11655" spans="1:26" ht="12.75" customHeight="1" x14ac:dyDescent="0.25">
      <c r="A11655" s="3">
        <f t="shared" si="183"/>
        <v>11654</v>
      </c>
      <c r="B11655" s="2" t="s">
        <v>10122</v>
      </c>
      <c r="C11655" s="2" t="s">
        <v>11278</v>
      </c>
      <c r="D11655" s="2" t="s">
        <v>11349</v>
      </c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R11655" s="2"/>
      <c r="S11655" s="2"/>
      <c r="T11655" s="2"/>
      <c r="U11655" s="2"/>
      <c r="V11655" s="2"/>
      <c r="W11655" s="2"/>
      <c r="X11655" s="2"/>
      <c r="Y11655" s="2"/>
      <c r="Z11655" s="2"/>
    </row>
    <row r="11656" spans="1:26" ht="12.75" customHeight="1" x14ac:dyDescent="0.25">
      <c r="A11656" s="3">
        <f t="shared" si="183"/>
        <v>11655</v>
      </c>
      <c r="B11656" s="2" t="s">
        <v>10122</v>
      </c>
      <c r="C11656" s="2" t="s">
        <v>11278</v>
      </c>
      <c r="D11656" s="2" t="s">
        <v>11350</v>
      </c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</row>
    <row r="11657" spans="1:26" ht="12.75" customHeight="1" x14ac:dyDescent="0.25">
      <c r="A11657" s="3">
        <f t="shared" si="183"/>
        <v>11656</v>
      </c>
      <c r="B11657" s="2" t="s">
        <v>10122</v>
      </c>
      <c r="C11657" s="2" t="s">
        <v>11278</v>
      </c>
      <c r="D11657" s="2" t="s">
        <v>11351</v>
      </c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R11657" s="2"/>
      <c r="S11657" s="2"/>
      <c r="T11657" s="2"/>
      <c r="U11657" s="2"/>
      <c r="V11657" s="2"/>
      <c r="W11657" s="2"/>
      <c r="X11657" s="2"/>
      <c r="Y11657" s="2"/>
      <c r="Z11657" s="2"/>
    </row>
    <row r="11658" spans="1:26" ht="12.75" customHeight="1" x14ac:dyDescent="0.25">
      <c r="A11658" s="3">
        <f t="shared" si="183"/>
        <v>11657</v>
      </c>
      <c r="B11658" s="2" t="s">
        <v>10122</v>
      </c>
      <c r="C11658" s="2" t="s">
        <v>11278</v>
      </c>
      <c r="D11658" s="2" t="s">
        <v>11352</v>
      </c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R11658" s="2"/>
      <c r="S11658" s="2"/>
      <c r="T11658" s="2"/>
      <c r="U11658" s="2"/>
      <c r="V11658" s="2"/>
      <c r="W11658" s="2"/>
      <c r="X11658" s="2"/>
      <c r="Y11658" s="2"/>
      <c r="Z11658" s="2"/>
    </row>
    <row r="11659" spans="1:26" ht="12.75" customHeight="1" x14ac:dyDescent="0.25">
      <c r="A11659" s="3">
        <f t="shared" si="183"/>
        <v>11658</v>
      </c>
      <c r="B11659" s="2" t="s">
        <v>10122</v>
      </c>
      <c r="C11659" s="2" t="s">
        <v>11278</v>
      </c>
      <c r="D11659" s="2" t="s">
        <v>11353</v>
      </c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R11659" s="2"/>
      <c r="S11659" s="2"/>
      <c r="T11659" s="2"/>
      <c r="U11659" s="2"/>
      <c r="V11659" s="2"/>
      <c r="W11659" s="2"/>
      <c r="X11659" s="2"/>
      <c r="Y11659" s="2"/>
      <c r="Z11659" s="2"/>
    </row>
    <row r="11660" spans="1:26" ht="12.75" customHeight="1" x14ac:dyDescent="0.25">
      <c r="A11660" s="3">
        <f t="shared" si="183"/>
        <v>11659</v>
      </c>
      <c r="B11660" s="2" t="s">
        <v>10122</v>
      </c>
      <c r="C11660" s="2" t="s">
        <v>11278</v>
      </c>
      <c r="D11660" s="2" t="s">
        <v>11354</v>
      </c>
      <c r="E11660" s="2"/>
      <c r="F11660" s="2"/>
      <c r="G11660" s="2"/>
      <c r="H11660" s="2"/>
      <c r="I11660" s="2"/>
      <c r="J11660" s="2"/>
      <c r="K11660" s="2"/>
      <c r="L11660" s="2"/>
      <c r="M11660" s="2"/>
      <c r="N11660" s="2"/>
      <c r="O11660" s="2"/>
      <c r="P11660" s="2"/>
      <c r="Q11660" s="2"/>
      <c r="R11660" s="2"/>
      <c r="S11660" s="2"/>
      <c r="T11660" s="2"/>
      <c r="U11660" s="2"/>
      <c r="V11660" s="2"/>
      <c r="W11660" s="2"/>
      <c r="X11660" s="2"/>
      <c r="Y11660" s="2"/>
      <c r="Z11660" s="2"/>
    </row>
    <row r="11661" spans="1:26" ht="12.75" customHeight="1" x14ac:dyDescent="0.25">
      <c r="A11661" s="3">
        <f t="shared" si="183"/>
        <v>11660</v>
      </c>
      <c r="B11661" s="2" t="s">
        <v>10122</v>
      </c>
      <c r="C11661" s="2" t="s">
        <v>11278</v>
      </c>
      <c r="D11661" s="2" t="s">
        <v>11355</v>
      </c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</row>
    <row r="11662" spans="1:26" ht="12.75" customHeight="1" x14ac:dyDescent="0.25">
      <c r="A11662" s="3">
        <f t="shared" si="183"/>
        <v>11661</v>
      </c>
      <c r="B11662" s="2" t="s">
        <v>10122</v>
      </c>
      <c r="C11662" s="2" t="s">
        <v>11278</v>
      </c>
      <c r="D11662" s="2" t="s">
        <v>11356</v>
      </c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</row>
    <row r="11663" spans="1:26" ht="12.75" customHeight="1" x14ac:dyDescent="0.25">
      <c r="A11663" s="3">
        <f t="shared" si="183"/>
        <v>11662</v>
      </c>
      <c r="B11663" s="2" t="s">
        <v>10122</v>
      </c>
      <c r="C11663" s="2" t="s">
        <v>11278</v>
      </c>
      <c r="D11663" s="2" t="s">
        <v>11357</v>
      </c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R11663" s="2"/>
      <c r="S11663" s="2"/>
      <c r="T11663" s="2"/>
      <c r="U11663" s="2"/>
      <c r="V11663" s="2"/>
      <c r="W11663" s="2"/>
      <c r="X11663" s="2"/>
      <c r="Y11663" s="2"/>
      <c r="Z11663" s="2"/>
    </row>
    <row r="11664" spans="1:26" ht="12.75" customHeight="1" x14ac:dyDescent="0.25">
      <c r="A11664" s="3">
        <f t="shared" si="183"/>
        <v>11663</v>
      </c>
      <c r="B11664" s="2" t="s">
        <v>10122</v>
      </c>
      <c r="C11664" s="2" t="s">
        <v>11278</v>
      </c>
      <c r="D11664" s="2" t="s">
        <v>11358</v>
      </c>
      <c r="E11664" s="2"/>
      <c r="F11664" s="2"/>
      <c r="G11664" s="2"/>
      <c r="H11664" s="2"/>
      <c r="I11664" s="2"/>
      <c r="J11664" s="2"/>
      <c r="K11664" s="2"/>
      <c r="L11664" s="2"/>
      <c r="M11664" s="2"/>
      <c r="N11664" s="2"/>
      <c r="O11664" s="2"/>
      <c r="P11664" s="2"/>
      <c r="Q11664" s="2"/>
      <c r="R11664" s="2"/>
      <c r="S11664" s="2"/>
      <c r="T11664" s="2"/>
      <c r="U11664" s="2"/>
      <c r="V11664" s="2"/>
      <c r="W11664" s="2"/>
      <c r="X11664" s="2"/>
      <c r="Y11664" s="2"/>
      <c r="Z11664" s="2"/>
    </row>
    <row r="11665" spans="1:26" ht="12.75" customHeight="1" x14ac:dyDescent="0.25">
      <c r="A11665" s="3">
        <f t="shared" si="183"/>
        <v>11664</v>
      </c>
      <c r="B11665" s="2" t="s">
        <v>10122</v>
      </c>
      <c r="C11665" s="2" t="s">
        <v>11278</v>
      </c>
      <c r="D11665" s="2" t="s">
        <v>11359</v>
      </c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R11665" s="2"/>
      <c r="S11665" s="2"/>
      <c r="T11665" s="2"/>
      <c r="U11665" s="2"/>
      <c r="V11665" s="2"/>
      <c r="W11665" s="2"/>
      <c r="X11665" s="2"/>
      <c r="Y11665" s="2"/>
      <c r="Z11665" s="2"/>
    </row>
    <row r="11666" spans="1:26" ht="12.75" customHeight="1" x14ac:dyDescent="0.25">
      <c r="A11666" s="3">
        <f t="shared" si="183"/>
        <v>11665</v>
      </c>
      <c r="B11666" s="2" t="s">
        <v>10122</v>
      </c>
      <c r="C11666" s="2" t="s">
        <v>11278</v>
      </c>
      <c r="D11666" s="2" t="s">
        <v>11360</v>
      </c>
      <c r="E11666" s="2"/>
      <c r="F11666" s="2"/>
      <c r="G11666" s="2"/>
      <c r="H11666" s="2"/>
      <c r="I11666" s="2"/>
      <c r="J11666" s="2"/>
      <c r="K11666" s="2"/>
      <c r="L11666" s="2"/>
      <c r="M11666" s="2"/>
      <c r="N11666" s="2"/>
      <c r="O11666" s="2"/>
      <c r="P11666" s="2"/>
      <c r="Q11666" s="2"/>
      <c r="R11666" s="2"/>
      <c r="S11666" s="2"/>
      <c r="T11666" s="2"/>
      <c r="U11666" s="2"/>
      <c r="V11666" s="2"/>
      <c r="W11666" s="2"/>
      <c r="X11666" s="2"/>
      <c r="Y11666" s="2"/>
      <c r="Z11666" s="2"/>
    </row>
    <row r="11667" spans="1:26" ht="12.75" customHeight="1" x14ac:dyDescent="0.25">
      <c r="A11667" s="3">
        <f t="shared" si="183"/>
        <v>11666</v>
      </c>
      <c r="B11667" s="2" t="s">
        <v>10122</v>
      </c>
      <c r="C11667" s="2" t="s">
        <v>11278</v>
      </c>
      <c r="D11667" s="2" t="s">
        <v>11361</v>
      </c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R11667" s="2"/>
      <c r="S11667" s="2"/>
      <c r="T11667" s="2"/>
      <c r="U11667" s="2"/>
      <c r="V11667" s="2"/>
      <c r="W11667" s="2"/>
      <c r="X11667" s="2"/>
      <c r="Y11667" s="2"/>
      <c r="Z11667" s="2"/>
    </row>
    <row r="11668" spans="1:26" ht="12.75" customHeight="1" x14ac:dyDescent="0.25">
      <c r="A11668" s="3">
        <f t="shared" si="183"/>
        <v>11667</v>
      </c>
      <c r="B11668" s="2" t="s">
        <v>10122</v>
      </c>
      <c r="C11668" s="2" t="s">
        <v>11278</v>
      </c>
      <c r="D11668" s="2" t="s">
        <v>11362</v>
      </c>
      <c r="E11668" s="2"/>
      <c r="F11668" s="2"/>
      <c r="G11668" s="2"/>
      <c r="H11668" s="2"/>
      <c r="I11668" s="2"/>
      <c r="J11668" s="2"/>
      <c r="K11668" s="2"/>
      <c r="L11668" s="2"/>
      <c r="M11668" s="2"/>
      <c r="N11668" s="2"/>
      <c r="O11668" s="2"/>
      <c r="P11668" s="2"/>
      <c r="Q11668" s="2"/>
      <c r="R11668" s="2"/>
      <c r="S11668" s="2"/>
      <c r="T11668" s="2"/>
      <c r="U11668" s="2"/>
      <c r="V11668" s="2"/>
      <c r="W11668" s="2"/>
      <c r="X11668" s="2"/>
      <c r="Y11668" s="2"/>
      <c r="Z11668" s="2"/>
    </row>
    <row r="11669" spans="1:26" ht="12.75" customHeight="1" x14ac:dyDescent="0.25">
      <c r="A11669" s="3">
        <f t="shared" si="183"/>
        <v>11668</v>
      </c>
      <c r="B11669" s="2" t="s">
        <v>10122</v>
      </c>
      <c r="C11669" s="2" t="s">
        <v>11278</v>
      </c>
      <c r="D11669" s="2" t="s">
        <v>11363</v>
      </c>
      <c r="E11669" s="2"/>
      <c r="F11669" s="2"/>
      <c r="G11669" s="2"/>
      <c r="H11669" s="2"/>
      <c r="I11669" s="2"/>
      <c r="J11669" s="2"/>
      <c r="K11669" s="2"/>
      <c r="L11669" s="2"/>
      <c r="M11669" s="2"/>
      <c r="N11669" s="2"/>
      <c r="O11669" s="2"/>
      <c r="P11669" s="2"/>
      <c r="Q11669" s="2"/>
      <c r="R11669" s="2"/>
      <c r="S11669" s="2"/>
      <c r="T11669" s="2"/>
      <c r="U11669" s="2"/>
      <c r="V11669" s="2"/>
      <c r="W11669" s="2"/>
      <c r="X11669" s="2"/>
      <c r="Y11669" s="2"/>
      <c r="Z11669" s="2"/>
    </row>
    <row r="11670" spans="1:26" ht="12.75" customHeight="1" x14ac:dyDescent="0.25">
      <c r="A11670" s="3">
        <f t="shared" si="183"/>
        <v>11669</v>
      </c>
      <c r="B11670" s="2" t="s">
        <v>10122</v>
      </c>
      <c r="C11670" s="2" t="s">
        <v>11278</v>
      </c>
      <c r="D11670" s="2" t="s">
        <v>11364</v>
      </c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</row>
    <row r="11671" spans="1:26" ht="12.75" customHeight="1" x14ac:dyDescent="0.25">
      <c r="A11671" s="3">
        <f t="shared" si="183"/>
        <v>11670</v>
      </c>
      <c r="B11671" s="2" t="s">
        <v>10122</v>
      </c>
      <c r="C11671" s="2" t="s">
        <v>11278</v>
      </c>
      <c r="D11671" s="2" t="s">
        <v>11365</v>
      </c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R11671" s="2"/>
      <c r="S11671" s="2"/>
      <c r="T11671" s="2"/>
      <c r="U11671" s="2"/>
      <c r="V11671" s="2"/>
      <c r="W11671" s="2"/>
      <c r="X11671" s="2"/>
      <c r="Y11671" s="2"/>
      <c r="Z11671" s="2"/>
    </row>
    <row r="11672" spans="1:26" ht="12.75" customHeight="1" x14ac:dyDescent="0.25">
      <c r="A11672" s="3">
        <f t="shared" si="183"/>
        <v>11671</v>
      </c>
      <c r="B11672" s="2" t="s">
        <v>10122</v>
      </c>
      <c r="C11672" s="2" t="s">
        <v>11278</v>
      </c>
      <c r="D11672" s="2" t="s">
        <v>11366</v>
      </c>
      <c r="E11672" s="2"/>
      <c r="F11672" s="2"/>
      <c r="G11672" s="2"/>
      <c r="H11672" s="2"/>
      <c r="I11672" s="2"/>
      <c r="J11672" s="2"/>
      <c r="K11672" s="2"/>
      <c r="L11672" s="2"/>
      <c r="M11672" s="2"/>
      <c r="N11672" s="2"/>
      <c r="O11672" s="2"/>
      <c r="P11672" s="2"/>
      <c r="Q11672" s="2"/>
      <c r="R11672" s="2"/>
      <c r="S11672" s="2"/>
      <c r="T11672" s="2"/>
      <c r="U11672" s="2"/>
      <c r="V11672" s="2"/>
      <c r="W11672" s="2"/>
      <c r="X11672" s="2"/>
      <c r="Y11672" s="2"/>
      <c r="Z11672" s="2"/>
    </row>
    <row r="11673" spans="1:26" ht="12.75" customHeight="1" x14ac:dyDescent="0.25">
      <c r="A11673" s="3">
        <f t="shared" si="183"/>
        <v>11672</v>
      </c>
      <c r="B11673" s="2" t="s">
        <v>10122</v>
      </c>
      <c r="C11673" s="2" t="s">
        <v>47</v>
      </c>
      <c r="D11673" s="2" t="s">
        <v>11367</v>
      </c>
      <c r="E11673" s="2"/>
      <c r="F11673" s="2"/>
      <c r="G11673" s="2"/>
      <c r="H11673" s="2"/>
      <c r="I11673" s="2"/>
      <c r="J11673" s="2"/>
      <c r="K11673" s="2"/>
      <c r="L11673" s="2"/>
      <c r="M11673" s="2"/>
      <c r="N11673" s="2"/>
      <c r="O11673" s="2"/>
      <c r="P11673" s="2"/>
      <c r="Q11673" s="2"/>
      <c r="R11673" s="2"/>
      <c r="S11673" s="2"/>
      <c r="T11673" s="2"/>
      <c r="U11673" s="2"/>
      <c r="V11673" s="2"/>
      <c r="W11673" s="2"/>
      <c r="X11673" s="2"/>
      <c r="Y11673" s="2"/>
      <c r="Z11673" s="2"/>
    </row>
    <row r="11674" spans="1:26" ht="12.75" customHeight="1" x14ac:dyDescent="0.25">
      <c r="A11674" s="3">
        <f t="shared" si="183"/>
        <v>11673</v>
      </c>
      <c r="B11674" s="2" t="s">
        <v>10122</v>
      </c>
      <c r="C11674" s="2" t="s">
        <v>47</v>
      </c>
      <c r="D11674" s="2" t="s">
        <v>11368</v>
      </c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</row>
    <row r="11675" spans="1:26" ht="12.75" customHeight="1" x14ac:dyDescent="0.25">
      <c r="A11675" s="3">
        <f t="shared" si="183"/>
        <v>11674</v>
      </c>
      <c r="B11675" s="2" t="s">
        <v>10122</v>
      </c>
      <c r="C11675" s="2" t="s">
        <v>47</v>
      </c>
      <c r="D11675" s="2" t="s">
        <v>11369</v>
      </c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R11675" s="2"/>
      <c r="S11675" s="2"/>
      <c r="T11675" s="2"/>
      <c r="U11675" s="2"/>
      <c r="V11675" s="2"/>
      <c r="W11675" s="2"/>
      <c r="X11675" s="2"/>
      <c r="Y11675" s="2"/>
      <c r="Z11675" s="2"/>
    </row>
    <row r="11676" spans="1:26" ht="12.75" customHeight="1" x14ac:dyDescent="0.25">
      <c r="A11676" s="3">
        <f t="shared" si="183"/>
        <v>11675</v>
      </c>
      <c r="B11676" s="2" t="s">
        <v>10122</v>
      </c>
      <c r="C11676" s="2" t="s">
        <v>47</v>
      </c>
      <c r="D11676" s="2" t="s">
        <v>11370</v>
      </c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R11676" s="2"/>
      <c r="S11676" s="2"/>
      <c r="T11676" s="2"/>
      <c r="U11676" s="2"/>
      <c r="V11676" s="2"/>
      <c r="W11676" s="2"/>
      <c r="X11676" s="2"/>
      <c r="Y11676" s="2"/>
      <c r="Z11676" s="2"/>
    </row>
    <row r="11677" spans="1:26" ht="12.75" customHeight="1" x14ac:dyDescent="0.25">
      <c r="A11677" s="3">
        <f t="shared" si="183"/>
        <v>11676</v>
      </c>
      <c r="B11677" s="2" t="s">
        <v>10122</v>
      </c>
      <c r="C11677" s="2" t="s">
        <v>47</v>
      </c>
      <c r="D11677" s="2" t="s">
        <v>11371</v>
      </c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R11677" s="2"/>
      <c r="S11677" s="2"/>
      <c r="T11677" s="2"/>
      <c r="U11677" s="2"/>
      <c r="V11677" s="2"/>
      <c r="W11677" s="2"/>
      <c r="X11677" s="2"/>
      <c r="Y11677" s="2"/>
      <c r="Z11677" s="2"/>
    </row>
    <row r="11678" spans="1:26" ht="12.75" customHeight="1" x14ac:dyDescent="0.25">
      <c r="A11678" s="3">
        <f t="shared" si="183"/>
        <v>11677</v>
      </c>
      <c r="B11678" s="2" t="s">
        <v>10122</v>
      </c>
      <c r="C11678" s="2" t="s">
        <v>47</v>
      </c>
      <c r="D11678" s="2" t="s">
        <v>11372</v>
      </c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R11678" s="2"/>
      <c r="S11678" s="2"/>
      <c r="T11678" s="2"/>
      <c r="U11678" s="2"/>
      <c r="V11678" s="2"/>
      <c r="W11678" s="2"/>
      <c r="X11678" s="2"/>
      <c r="Y11678" s="2"/>
      <c r="Z11678" s="2"/>
    </row>
    <row r="11679" spans="1:26" ht="12.75" customHeight="1" x14ac:dyDescent="0.25">
      <c r="A11679" s="3">
        <f t="shared" si="183"/>
        <v>11678</v>
      </c>
      <c r="B11679" s="2" t="s">
        <v>10122</v>
      </c>
      <c r="C11679" s="2" t="s">
        <v>47</v>
      </c>
      <c r="D11679" s="2" t="s">
        <v>11373</v>
      </c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R11679" s="2"/>
      <c r="S11679" s="2"/>
      <c r="T11679" s="2"/>
      <c r="U11679" s="2"/>
      <c r="V11679" s="2"/>
      <c r="W11679" s="2"/>
      <c r="X11679" s="2"/>
      <c r="Y11679" s="2"/>
      <c r="Z11679" s="2"/>
    </row>
    <row r="11680" spans="1:26" ht="12.75" customHeight="1" x14ac:dyDescent="0.25">
      <c r="A11680" s="3">
        <f t="shared" si="183"/>
        <v>11679</v>
      </c>
      <c r="B11680" s="2" t="s">
        <v>10122</v>
      </c>
      <c r="C11680" s="2" t="s">
        <v>47</v>
      </c>
      <c r="D11680" s="2" t="s">
        <v>11374</v>
      </c>
      <c r="E11680" s="2"/>
      <c r="F11680" s="2"/>
      <c r="G11680" s="2"/>
      <c r="H11680" s="2"/>
      <c r="I11680" s="2"/>
      <c r="J11680" s="2"/>
      <c r="K11680" s="2"/>
      <c r="L11680" s="2"/>
      <c r="M11680" s="2"/>
      <c r="N11680" s="2"/>
      <c r="O11680" s="2"/>
      <c r="P11680" s="2"/>
      <c r="Q11680" s="2"/>
      <c r="R11680" s="2"/>
      <c r="S11680" s="2"/>
      <c r="T11680" s="2"/>
      <c r="U11680" s="2"/>
      <c r="V11680" s="2"/>
      <c r="W11680" s="2"/>
      <c r="X11680" s="2"/>
      <c r="Y11680" s="2"/>
      <c r="Z11680" s="2"/>
    </row>
    <row r="11681" spans="1:26" ht="12.75" customHeight="1" x14ac:dyDescent="0.25">
      <c r="A11681" s="3">
        <f t="shared" si="183"/>
        <v>11680</v>
      </c>
      <c r="B11681" s="2" t="s">
        <v>10122</v>
      </c>
      <c r="C11681" s="2" t="s">
        <v>47</v>
      </c>
      <c r="D11681" s="2" t="s">
        <v>11375</v>
      </c>
      <c r="E11681" s="2"/>
      <c r="F11681" s="2"/>
      <c r="G11681" s="2"/>
      <c r="H11681" s="2"/>
      <c r="I11681" s="2"/>
      <c r="J11681" s="2"/>
      <c r="K11681" s="2"/>
      <c r="L11681" s="2"/>
      <c r="M11681" s="2"/>
      <c r="N11681" s="2"/>
      <c r="O11681" s="2"/>
      <c r="P11681" s="2"/>
      <c r="Q11681" s="2"/>
      <c r="R11681" s="2"/>
      <c r="S11681" s="2"/>
      <c r="T11681" s="2"/>
      <c r="U11681" s="2"/>
      <c r="V11681" s="2"/>
      <c r="W11681" s="2"/>
      <c r="X11681" s="2"/>
      <c r="Y11681" s="2"/>
      <c r="Z11681" s="2"/>
    </row>
    <row r="11682" spans="1:26" ht="12.75" customHeight="1" x14ac:dyDescent="0.25">
      <c r="A11682" s="3">
        <f t="shared" si="183"/>
        <v>11681</v>
      </c>
      <c r="B11682" s="2" t="s">
        <v>10122</v>
      </c>
      <c r="C11682" s="2" t="s">
        <v>47</v>
      </c>
      <c r="D11682" s="2" t="s">
        <v>11376</v>
      </c>
      <c r="E11682" s="2"/>
      <c r="F11682" s="2"/>
      <c r="G11682" s="2"/>
      <c r="H11682" s="2"/>
      <c r="I11682" s="2"/>
      <c r="J11682" s="2"/>
      <c r="K11682" s="2"/>
      <c r="L11682" s="2"/>
      <c r="M11682" s="2"/>
      <c r="N11682" s="2"/>
      <c r="O11682" s="2"/>
      <c r="P11682" s="2"/>
      <c r="Q11682" s="2"/>
      <c r="R11682" s="2"/>
      <c r="S11682" s="2"/>
      <c r="T11682" s="2"/>
      <c r="U11682" s="2"/>
      <c r="V11682" s="2"/>
      <c r="W11682" s="2"/>
      <c r="X11682" s="2"/>
      <c r="Y11682" s="2"/>
      <c r="Z11682" s="2"/>
    </row>
    <row r="11683" spans="1:26" ht="12.75" customHeight="1" x14ac:dyDescent="0.25">
      <c r="A11683" s="3">
        <f t="shared" si="183"/>
        <v>11682</v>
      </c>
      <c r="B11683" s="2" t="s">
        <v>10122</v>
      </c>
      <c r="C11683" s="2" t="s">
        <v>47</v>
      </c>
      <c r="D11683" s="2" t="s">
        <v>11377</v>
      </c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</row>
    <row r="11684" spans="1:26" ht="12.75" customHeight="1" x14ac:dyDescent="0.25">
      <c r="A11684" s="3">
        <f t="shared" si="183"/>
        <v>11683</v>
      </c>
      <c r="B11684" s="2" t="s">
        <v>10122</v>
      </c>
      <c r="C11684" s="2" t="s">
        <v>47</v>
      </c>
      <c r="D11684" s="2" t="s">
        <v>11378</v>
      </c>
      <c r="E11684" s="2"/>
      <c r="F11684" s="2"/>
      <c r="G11684" s="2"/>
      <c r="H11684" s="2"/>
      <c r="I11684" s="2"/>
      <c r="J11684" s="2"/>
      <c r="K11684" s="2"/>
      <c r="L11684" s="2"/>
      <c r="M11684" s="2"/>
      <c r="N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</row>
    <row r="11685" spans="1:26" ht="12.75" customHeight="1" x14ac:dyDescent="0.25">
      <c r="A11685" s="3">
        <f t="shared" si="183"/>
        <v>11684</v>
      </c>
      <c r="B11685" s="2" t="s">
        <v>10122</v>
      </c>
      <c r="C11685" s="2" t="s">
        <v>47</v>
      </c>
      <c r="D11685" s="2" t="s">
        <v>11379</v>
      </c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</row>
    <row r="11686" spans="1:26" ht="12.75" customHeight="1" x14ac:dyDescent="0.25">
      <c r="A11686" s="3">
        <f t="shared" si="183"/>
        <v>11685</v>
      </c>
      <c r="B11686" s="2" t="s">
        <v>10122</v>
      </c>
      <c r="C11686" s="2" t="s">
        <v>47</v>
      </c>
      <c r="D11686" s="2" t="s">
        <v>11380</v>
      </c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R11686" s="2"/>
      <c r="S11686" s="2"/>
      <c r="T11686" s="2"/>
      <c r="U11686" s="2"/>
      <c r="V11686" s="2"/>
      <c r="W11686" s="2"/>
      <c r="X11686" s="2"/>
      <c r="Y11686" s="2"/>
      <c r="Z11686" s="2"/>
    </row>
    <row r="11687" spans="1:26" ht="12.75" customHeight="1" x14ac:dyDescent="0.25">
      <c r="A11687" s="3">
        <f t="shared" si="183"/>
        <v>11686</v>
      </c>
      <c r="B11687" s="2" t="s">
        <v>10122</v>
      </c>
      <c r="C11687" s="2" t="s">
        <v>47</v>
      </c>
      <c r="D11687" s="2" t="s">
        <v>11381</v>
      </c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R11687" s="2"/>
      <c r="S11687" s="2"/>
      <c r="T11687" s="2"/>
      <c r="U11687" s="2"/>
      <c r="V11687" s="2"/>
      <c r="W11687" s="2"/>
      <c r="X11687" s="2"/>
      <c r="Y11687" s="2"/>
      <c r="Z11687" s="2"/>
    </row>
    <row r="11688" spans="1:26" ht="12.75" customHeight="1" x14ac:dyDescent="0.25">
      <c r="A11688" s="3">
        <f t="shared" si="183"/>
        <v>11687</v>
      </c>
      <c r="B11688" s="2" t="s">
        <v>10122</v>
      </c>
      <c r="C11688" s="2" t="s">
        <v>47</v>
      </c>
      <c r="D11688" s="2" t="s">
        <v>11382</v>
      </c>
      <c r="E11688" s="2"/>
      <c r="F11688" s="2"/>
      <c r="G11688" s="2"/>
      <c r="H11688" s="2"/>
      <c r="I11688" s="2"/>
      <c r="J11688" s="2"/>
      <c r="K11688" s="2"/>
      <c r="L11688" s="2"/>
      <c r="M11688" s="2"/>
      <c r="N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</row>
    <row r="11689" spans="1:26" ht="12.75" customHeight="1" x14ac:dyDescent="0.25">
      <c r="A11689" s="3">
        <f t="shared" si="183"/>
        <v>11688</v>
      </c>
      <c r="B11689" s="2" t="s">
        <v>10122</v>
      </c>
      <c r="C11689" s="2" t="s">
        <v>47</v>
      </c>
      <c r="D11689" s="2" t="s">
        <v>11383</v>
      </c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</row>
    <row r="11690" spans="1:26" ht="12.75" customHeight="1" x14ac:dyDescent="0.25">
      <c r="A11690" s="3">
        <f t="shared" si="183"/>
        <v>11689</v>
      </c>
      <c r="B11690" s="2" t="s">
        <v>10122</v>
      </c>
      <c r="C11690" s="2" t="s">
        <v>47</v>
      </c>
      <c r="D11690" s="2" t="s">
        <v>11384</v>
      </c>
      <c r="E11690" s="2"/>
      <c r="F11690" s="2"/>
      <c r="G11690" s="2"/>
      <c r="H11690" s="2"/>
      <c r="I11690" s="2"/>
      <c r="J11690" s="2"/>
      <c r="K11690" s="2"/>
      <c r="L11690" s="2"/>
      <c r="M11690" s="2"/>
      <c r="N11690" s="2"/>
      <c r="O11690" s="2"/>
      <c r="P11690" s="2"/>
      <c r="Q11690" s="2"/>
      <c r="R11690" s="2"/>
      <c r="S11690" s="2"/>
      <c r="T11690" s="2"/>
      <c r="U11690" s="2"/>
      <c r="V11690" s="2"/>
      <c r="W11690" s="2"/>
      <c r="X11690" s="2"/>
      <c r="Y11690" s="2"/>
      <c r="Z11690" s="2"/>
    </row>
    <row r="11691" spans="1:26" ht="12.75" customHeight="1" x14ac:dyDescent="0.25">
      <c r="A11691" s="3">
        <f t="shared" si="183"/>
        <v>11690</v>
      </c>
      <c r="B11691" s="2" t="s">
        <v>10122</v>
      </c>
      <c r="C11691" s="2" t="s">
        <v>47</v>
      </c>
      <c r="D11691" s="2" t="s">
        <v>11385</v>
      </c>
      <c r="E11691" s="2"/>
      <c r="F11691" s="2"/>
      <c r="G11691" s="2"/>
      <c r="H11691" s="2"/>
      <c r="I11691" s="2"/>
      <c r="J11691" s="2"/>
      <c r="K11691" s="2"/>
      <c r="L11691" s="2"/>
      <c r="M11691" s="2"/>
      <c r="N11691" s="2"/>
      <c r="O11691" s="2"/>
      <c r="P11691" s="2"/>
      <c r="Q11691" s="2"/>
      <c r="R11691" s="2"/>
      <c r="S11691" s="2"/>
      <c r="T11691" s="2"/>
      <c r="U11691" s="2"/>
      <c r="V11691" s="2"/>
      <c r="W11691" s="2"/>
      <c r="X11691" s="2"/>
      <c r="Y11691" s="2"/>
      <c r="Z11691" s="2"/>
    </row>
    <row r="11692" spans="1:26" ht="12.75" customHeight="1" x14ac:dyDescent="0.25">
      <c r="A11692" s="3">
        <f t="shared" si="183"/>
        <v>11691</v>
      </c>
      <c r="B11692" s="2" t="s">
        <v>10122</v>
      </c>
      <c r="C11692" s="2" t="s">
        <v>47</v>
      </c>
      <c r="D11692" s="2" t="s">
        <v>11386</v>
      </c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R11692" s="2"/>
      <c r="S11692" s="2"/>
      <c r="T11692" s="2"/>
      <c r="U11692" s="2"/>
      <c r="V11692" s="2"/>
      <c r="W11692" s="2"/>
      <c r="X11692" s="2"/>
      <c r="Y11692" s="2"/>
      <c r="Z11692" s="2"/>
    </row>
    <row r="11693" spans="1:26" ht="12.75" customHeight="1" x14ac:dyDescent="0.25">
      <c r="A11693" s="3">
        <f t="shared" si="183"/>
        <v>11692</v>
      </c>
      <c r="B11693" s="2" t="s">
        <v>10122</v>
      </c>
      <c r="C11693" s="2" t="s">
        <v>47</v>
      </c>
      <c r="D11693" s="2" t="s">
        <v>11387</v>
      </c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R11693" s="2"/>
      <c r="S11693" s="2"/>
      <c r="T11693" s="2"/>
      <c r="U11693" s="2"/>
      <c r="V11693" s="2"/>
      <c r="W11693" s="2"/>
      <c r="X11693" s="2"/>
      <c r="Y11693" s="2"/>
      <c r="Z11693" s="2"/>
    </row>
    <row r="11694" spans="1:26" ht="12.75" customHeight="1" x14ac:dyDescent="0.25">
      <c r="A11694" s="3">
        <f t="shared" si="183"/>
        <v>11693</v>
      </c>
      <c r="B11694" s="2" t="s">
        <v>10122</v>
      </c>
      <c r="C11694" s="2" t="s">
        <v>47</v>
      </c>
      <c r="D11694" s="2" t="s">
        <v>11388</v>
      </c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R11694" s="2"/>
      <c r="S11694" s="2"/>
      <c r="T11694" s="2"/>
      <c r="U11694" s="2"/>
      <c r="V11694" s="2"/>
      <c r="W11694" s="2"/>
      <c r="X11694" s="2"/>
      <c r="Y11694" s="2"/>
      <c r="Z11694" s="2"/>
    </row>
    <row r="11695" spans="1:26" ht="12.75" customHeight="1" x14ac:dyDescent="0.25">
      <c r="A11695" s="3">
        <f t="shared" si="183"/>
        <v>11694</v>
      </c>
      <c r="B11695" s="2" t="s">
        <v>10122</v>
      </c>
      <c r="C11695" s="2" t="s">
        <v>47</v>
      </c>
      <c r="D11695" s="2" t="s">
        <v>11389</v>
      </c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</row>
    <row r="11696" spans="1:26" ht="12.75" customHeight="1" x14ac:dyDescent="0.25">
      <c r="A11696" s="3">
        <f t="shared" si="183"/>
        <v>11695</v>
      </c>
      <c r="B11696" s="2" t="s">
        <v>10122</v>
      </c>
      <c r="C11696" s="2" t="s">
        <v>47</v>
      </c>
      <c r="D11696" s="2" t="s">
        <v>11390</v>
      </c>
      <c r="E11696" s="2"/>
      <c r="F11696" s="2"/>
      <c r="G11696" s="2"/>
      <c r="H11696" s="2"/>
      <c r="I11696" s="2"/>
      <c r="J11696" s="2"/>
      <c r="K11696" s="2"/>
      <c r="L11696" s="2"/>
      <c r="M11696" s="2"/>
      <c r="N11696" s="2"/>
      <c r="O11696" s="2"/>
      <c r="P11696" s="2"/>
      <c r="Q11696" s="2"/>
      <c r="R11696" s="2"/>
      <c r="S11696" s="2"/>
      <c r="T11696" s="2"/>
      <c r="U11696" s="2"/>
      <c r="V11696" s="2"/>
      <c r="W11696" s="2"/>
      <c r="X11696" s="2"/>
      <c r="Y11696" s="2"/>
      <c r="Z11696" s="2"/>
    </row>
    <row r="11697" spans="1:26" ht="12.75" customHeight="1" x14ac:dyDescent="0.25">
      <c r="A11697" s="3">
        <f t="shared" si="183"/>
        <v>11696</v>
      </c>
      <c r="B11697" s="2" t="s">
        <v>10122</v>
      </c>
      <c r="C11697" s="2" t="s">
        <v>47</v>
      </c>
      <c r="D11697" s="2" t="s">
        <v>11391</v>
      </c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</row>
    <row r="11698" spans="1:26" ht="12.75" customHeight="1" x14ac:dyDescent="0.25">
      <c r="A11698" s="3">
        <f t="shared" si="183"/>
        <v>11697</v>
      </c>
      <c r="B11698" s="2" t="s">
        <v>10122</v>
      </c>
      <c r="C11698" s="2" t="s">
        <v>47</v>
      </c>
      <c r="D11698" s="2" t="s">
        <v>11392</v>
      </c>
      <c r="E11698" s="2"/>
      <c r="F11698" s="2"/>
      <c r="G11698" s="2"/>
      <c r="H11698" s="2"/>
      <c r="I11698" s="2"/>
      <c r="J11698" s="2"/>
      <c r="K11698" s="2"/>
      <c r="L11698" s="2"/>
      <c r="M11698" s="2"/>
      <c r="N11698" s="2"/>
      <c r="O11698" s="2"/>
      <c r="P11698" s="2"/>
      <c r="Q11698" s="2"/>
      <c r="R11698" s="2"/>
      <c r="S11698" s="2"/>
      <c r="T11698" s="2"/>
      <c r="U11698" s="2"/>
      <c r="V11698" s="2"/>
      <c r="W11698" s="2"/>
      <c r="X11698" s="2"/>
      <c r="Y11698" s="2"/>
      <c r="Z11698" s="2"/>
    </row>
    <row r="11699" spans="1:26" ht="12.75" customHeight="1" x14ac:dyDescent="0.25">
      <c r="A11699" s="3">
        <f t="shared" si="183"/>
        <v>11698</v>
      </c>
      <c r="B11699" s="2" t="s">
        <v>10122</v>
      </c>
      <c r="C11699" s="2" t="s">
        <v>47</v>
      </c>
      <c r="D11699" s="2" t="s">
        <v>11393</v>
      </c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</row>
    <row r="11700" spans="1:26" ht="12.75" customHeight="1" x14ac:dyDescent="0.25">
      <c r="A11700" s="3">
        <f t="shared" si="183"/>
        <v>11699</v>
      </c>
      <c r="B11700" s="2" t="s">
        <v>10122</v>
      </c>
      <c r="C11700" s="2" t="s">
        <v>47</v>
      </c>
      <c r="D11700" s="2" t="s">
        <v>11394</v>
      </c>
      <c r="E11700" s="2"/>
      <c r="F11700" s="2"/>
      <c r="G11700" s="2"/>
      <c r="H11700" s="2"/>
      <c r="I11700" s="2"/>
      <c r="J11700" s="2"/>
      <c r="K11700" s="2"/>
      <c r="L11700" s="2"/>
      <c r="M11700" s="2"/>
      <c r="N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</row>
    <row r="11701" spans="1:26" ht="12.75" customHeight="1" x14ac:dyDescent="0.25">
      <c r="A11701" s="3">
        <f t="shared" si="183"/>
        <v>11700</v>
      </c>
      <c r="B11701" s="2" t="s">
        <v>10122</v>
      </c>
      <c r="C11701" s="2" t="s">
        <v>47</v>
      </c>
      <c r="D11701" s="2" t="s">
        <v>11395</v>
      </c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R11701" s="2"/>
      <c r="S11701" s="2"/>
      <c r="T11701" s="2"/>
      <c r="U11701" s="2"/>
      <c r="V11701" s="2"/>
      <c r="W11701" s="2"/>
      <c r="X11701" s="2"/>
      <c r="Y11701" s="2"/>
      <c r="Z11701" s="2"/>
    </row>
    <row r="11702" spans="1:26" ht="12.75" customHeight="1" x14ac:dyDescent="0.25">
      <c r="A11702" s="3">
        <f t="shared" si="183"/>
        <v>11701</v>
      </c>
      <c r="B11702" s="2" t="s">
        <v>10122</v>
      </c>
      <c r="C11702" s="2" t="s">
        <v>47</v>
      </c>
      <c r="D11702" s="2" t="s">
        <v>11396</v>
      </c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</row>
    <row r="11703" spans="1:26" ht="12.75" customHeight="1" x14ac:dyDescent="0.25">
      <c r="A11703" s="3">
        <f t="shared" si="183"/>
        <v>11702</v>
      </c>
      <c r="B11703" s="2" t="s">
        <v>10122</v>
      </c>
      <c r="C11703" s="2" t="s">
        <v>47</v>
      </c>
      <c r="D11703" s="2" t="s">
        <v>11397</v>
      </c>
      <c r="E11703" s="2"/>
      <c r="F11703" s="2"/>
      <c r="G11703" s="2"/>
      <c r="H11703" s="2"/>
      <c r="I11703" s="2"/>
      <c r="J11703" s="2"/>
      <c r="K11703" s="2"/>
      <c r="L11703" s="2"/>
      <c r="M11703" s="2"/>
      <c r="N11703" s="2"/>
      <c r="O11703" s="2"/>
      <c r="P11703" s="2"/>
      <c r="Q11703" s="2"/>
      <c r="R11703" s="2"/>
      <c r="S11703" s="2"/>
      <c r="T11703" s="2"/>
      <c r="U11703" s="2"/>
      <c r="V11703" s="2"/>
      <c r="W11703" s="2"/>
      <c r="X11703" s="2"/>
      <c r="Y11703" s="2"/>
      <c r="Z11703" s="2"/>
    </row>
    <row r="11704" spans="1:26" ht="12.75" customHeight="1" x14ac:dyDescent="0.25">
      <c r="A11704" s="3">
        <f t="shared" si="183"/>
        <v>11703</v>
      </c>
      <c r="B11704" s="2" t="s">
        <v>10122</v>
      </c>
      <c r="C11704" s="2" t="s">
        <v>47</v>
      </c>
      <c r="D11704" s="2" t="s">
        <v>11398</v>
      </c>
      <c r="E11704" s="2"/>
      <c r="F11704" s="2"/>
      <c r="G11704" s="2"/>
      <c r="H11704" s="2"/>
      <c r="I11704" s="2"/>
      <c r="J11704" s="2"/>
      <c r="K11704" s="2"/>
      <c r="L11704" s="2"/>
      <c r="M11704" s="2"/>
      <c r="N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</row>
    <row r="11705" spans="1:26" ht="12.75" customHeight="1" x14ac:dyDescent="0.25">
      <c r="A11705" s="3">
        <f t="shared" si="183"/>
        <v>11704</v>
      </c>
      <c r="B11705" s="2" t="s">
        <v>10122</v>
      </c>
      <c r="C11705" s="2" t="s">
        <v>47</v>
      </c>
      <c r="D11705" s="2" t="s">
        <v>11399</v>
      </c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R11705" s="2"/>
      <c r="S11705" s="2"/>
      <c r="T11705" s="2"/>
      <c r="U11705" s="2"/>
      <c r="V11705" s="2"/>
      <c r="W11705" s="2"/>
      <c r="X11705" s="2"/>
      <c r="Y11705" s="2"/>
      <c r="Z11705" s="2"/>
    </row>
    <row r="11706" spans="1:26" ht="12.75" customHeight="1" x14ac:dyDescent="0.25">
      <c r="A11706" s="3">
        <f t="shared" si="183"/>
        <v>11705</v>
      </c>
      <c r="B11706" s="2" t="s">
        <v>10122</v>
      </c>
      <c r="C11706" s="2" t="s">
        <v>47</v>
      </c>
      <c r="D11706" s="2" t="s">
        <v>11400</v>
      </c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R11706" s="2"/>
      <c r="S11706" s="2"/>
      <c r="T11706" s="2"/>
      <c r="U11706" s="2"/>
      <c r="V11706" s="2"/>
      <c r="W11706" s="2"/>
      <c r="X11706" s="2"/>
      <c r="Y11706" s="2"/>
      <c r="Z11706" s="2"/>
    </row>
    <row r="11707" spans="1:26" ht="12.75" customHeight="1" x14ac:dyDescent="0.25">
      <c r="A11707" s="3">
        <f t="shared" si="183"/>
        <v>11706</v>
      </c>
      <c r="B11707" s="2" t="s">
        <v>10122</v>
      </c>
      <c r="C11707" s="2" t="s">
        <v>47</v>
      </c>
      <c r="D11707" s="2" t="s">
        <v>11401</v>
      </c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R11707" s="2"/>
      <c r="S11707" s="2"/>
      <c r="T11707" s="2"/>
      <c r="U11707" s="2"/>
      <c r="V11707" s="2"/>
      <c r="W11707" s="2"/>
      <c r="X11707" s="2"/>
      <c r="Y11707" s="2"/>
      <c r="Z11707" s="2"/>
    </row>
    <row r="11708" spans="1:26" ht="12.75" customHeight="1" x14ac:dyDescent="0.25">
      <c r="A11708" s="3">
        <f t="shared" si="183"/>
        <v>11707</v>
      </c>
      <c r="B11708" s="2" t="s">
        <v>10122</v>
      </c>
      <c r="C11708" s="2" t="s">
        <v>47</v>
      </c>
      <c r="D11708" s="2" t="s">
        <v>11402</v>
      </c>
      <c r="E11708" s="2"/>
      <c r="F11708" s="2"/>
      <c r="G11708" s="2"/>
      <c r="H11708" s="2"/>
      <c r="I11708" s="2"/>
      <c r="J11708" s="2"/>
      <c r="K11708" s="2"/>
      <c r="L11708" s="2"/>
      <c r="M11708" s="2"/>
      <c r="N11708" s="2"/>
      <c r="O11708" s="2"/>
      <c r="P11708" s="2"/>
      <c r="Q11708" s="2"/>
      <c r="R11708" s="2"/>
      <c r="S11708" s="2"/>
      <c r="T11708" s="2"/>
      <c r="U11708" s="2"/>
      <c r="V11708" s="2"/>
      <c r="W11708" s="2"/>
      <c r="X11708" s="2"/>
      <c r="Y11708" s="2"/>
      <c r="Z11708" s="2"/>
    </row>
    <row r="11709" spans="1:26" ht="12.75" customHeight="1" x14ac:dyDescent="0.25">
      <c r="A11709" s="3">
        <f t="shared" si="183"/>
        <v>11708</v>
      </c>
      <c r="B11709" s="2" t="s">
        <v>10122</v>
      </c>
      <c r="C11709" s="2" t="s">
        <v>47</v>
      </c>
      <c r="D11709" s="2" t="s">
        <v>11403</v>
      </c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</row>
    <row r="11710" spans="1:26" ht="12.75" customHeight="1" x14ac:dyDescent="0.25">
      <c r="A11710" s="3">
        <f t="shared" si="183"/>
        <v>11709</v>
      </c>
      <c r="B11710" s="2" t="s">
        <v>10122</v>
      </c>
      <c r="C11710" s="2" t="s">
        <v>47</v>
      </c>
      <c r="D11710" s="2" t="s">
        <v>11404</v>
      </c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</row>
    <row r="11711" spans="1:26" ht="12.75" customHeight="1" x14ac:dyDescent="0.25">
      <c r="A11711" s="3">
        <f t="shared" si="183"/>
        <v>11710</v>
      </c>
      <c r="B11711" s="2" t="s">
        <v>10122</v>
      </c>
      <c r="C11711" s="2" t="s">
        <v>47</v>
      </c>
      <c r="D11711" s="2" t="s">
        <v>11405</v>
      </c>
      <c r="E11711" s="2"/>
      <c r="F11711" s="2"/>
      <c r="G11711" s="2"/>
      <c r="H11711" s="2"/>
      <c r="I11711" s="2"/>
      <c r="J11711" s="2"/>
      <c r="K11711" s="2"/>
      <c r="L11711" s="2"/>
      <c r="M11711" s="2"/>
      <c r="N11711" s="2"/>
      <c r="O11711" s="2"/>
      <c r="P11711" s="2"/>
      <c r="Q11711" s="2"/>
      <c r="R11711" s="2"/>
      <c r="S11711" s="2"/>
      <c r="T11711" s="2"/>
      <c r="U11711" s="2"/>
      <c r="V11711" s="2"/>
      <c r="W11711" s="2"/>
      <c r="X11711" s="2"/>
      <c r="Y11711" s="2"/>
      <c r="Z11711" s="2"/>
    </row>
    <row r="11712" spans="1:26" ht="12.75" customHeight="1" x14ac:dyDescent="0.25">
      <c r="A11712" s="3">
        <f t="shared" si="183"/>
        <v>11711</v>
      </c>
      <c r="B11712" s="2" t="s">
        <v>10122</v>
      </c>
      <c r="C11712" s="2" t="s">
        <v>47</v>
      </c>
      <c r="D11712" s="2" t="s">
        <v>11406</v>
      </c>
      <c r="E11712" s="2"/>
      <c r="F11712" s="2"/>
      <c r="G11712" s="2"/>
      <c r="H11712" s="2"/>
      <c r="I11712" s="2"/>
      <c r="J11712" s="2"/>
      <c r="K11712" s="2"/>
      <c r="L11712" s="2"/>
      <c r="M11712" s="2"/>
      <c r="N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</row>
    <row r="11713" spans="1:26" ht="12.75" customHeight="1" x14ac:dyDescent="0.25">
      <c r="A11713" s="3">
        <f t="shared" si="183"/>
        <v>11712</v>
      </c>
      <c r="B11713" s="2" t="s">
        <v>10122</v>
      </c>
      <c r="C11713" s="2" t="s">
        <v>47</v>
      </c>
      <c r="D11713" s="2" t="s">
        <v>11407</v>
      </c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R11713" s="2"/>
      <c r="S11713" s="2"/>
      <c r="T11713" s="2"/>
      <c r="U11713" s="2"/>
      <c r="V11713" s="2"/>
      <c r="W11713" s="2"/>
      <c r="X11713" s="2"/>
      <c r="Y11713" s="2"/>
      <c r="Z11713" s="2"/>
    </row>
    <row r="11714" spans="1:26" ht="12.75" customHeight="1" x14ac:dyDescent="0.25">
      <c r="A11714" s="3">
        <f t="shared" si="183"/>
        <v>11713</v>
      </c>
      <c r="B11714" s="2" t="s">
        <v>10122</v>
      </c>
      <c r="C11714" s="2" t="s">
        <v>47</v>
      </c>
      <c r="D11714" s="2" t="s">
        <v>11408</v>
      </c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R11714" s="2"/>
      <c r="S11714" s="2"/>
      <c r="T11714" s="2"/>
      <c r="U11714" s="2"/>
      <c r="V11714" s="2"/>
      <c r="W11714" s="2"/>
      <c r="X11714" s="2"/>
      <c r="Y11714" s="2"/>
      <c r="Z11714" s="2"/>
    </row>
    <row r="11715" spans="1:26" ht="12.75" customHeight="1" x14ac:dyDescent="0.25">
      <c r="A11715" s="3">
        <f t="shared" si="183"/>
        <v>11714</v>
      </c>
      <c r="B11715" s="2" t="s">
        <v>10122</v>
      </c>
      <c r="C11715" s="2" t="s">
        <v>47</v>
      </c>
      <c r="D11715" s="2" t="s">
        <v>11409</v>
      </c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R11715" s="2"/>
      <c r="S11715" s="2"/>
      <c r="T11715" s="2"/>
      <c r="U11715" s="2"/>
      <c r="V11715" s="2"/>
      <c r="W11715" s="2"/>
      <c r="X11715" s="2"/>
      <c r="Y11715" s="2"/>
      <c r="Z11715" s="2"/>
    </row>
    <row r="11716" spans="1:26" ht="12.75" customHeight="1" x14ac:dyDescent="0.25">
      <c r="A11716" s="3">
        <f t="shared" ref="A11716:A11779" si="184">A11715+1</f>
        <v>11715</v>
      </c>
      <c r="B11716" s="2" t="s">
        <v>10122</v>
      </c>
      <c r="C11716" s="2" t="s">
        <v>47</v>
      </c>
      <c r="D11716" s="2" t="s">
        <v>11410</v>
      </c>
      <c r="E11716" s="2"/>
      <c r="F11716" s="2"/>
      <c r="G11716" s="2"/>
      <c r="H11716" s="2"/>
      <c r="I11716" s="2"/>
      <c r="J11716" s="2"/>
      <c r="K11716" s="2"/>
      <c r="L11716" s="2"/>
      <c r="M11716" s="2"/>
      <c r="N11716" s="2"/>
      <c r="O11716" s="2"/>
      <c r="P11716" s="2"/>
      <c r="Q11716" s="2"/>
      <c r="R11716" s="2"/>
      <c r="S11716" s="2"/>
      <c r="T11716" s="2"/>
      <c r="U11716" s="2"/>
      <c r="V11716" s="2"/>
      <c r="W11716" s="2"/>
      <c r="X11716" s="2"/>
      <c r="Y11716" s="2"/>
      <c r="Z11716" s="2"/>
    </row>
    <row r="11717" spans="1:26" ht="12.75" customHeight="1" x14ac:dyDescent="0.25">
      <c r="A11717" s="3">
        <f t="shared" si="184"/>
        <v>11716</v>
      </c>
      <c r="B11717" s="2" t="s">
        <v>10122</v>
      </c>
      <c r="C11717" s="2" t="s">
        <v>47</v>
      </c>
      <c r="D11717" s="2" t="s">
        <v>11411</v>
      </c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R11717" s="2"/>
      <c r="S11717" s="2"/>
      <c r="T11717" s="2"/>
      <c r="U11717" s="2"/>
      <c r="V11717" s="2"/>
      <c r="W11717" s="2"/>
      <c r="X11717" s="2"/>
      <c r="Y11717" s="2"/>
      <c r="Z11717" s="2"/>
    </row>
    <row r="11718" spans="1:26" ht="12.75" customHeight="1" x14ac:dyDescent="0.25">
      <c r="A11718" s="3">
        <f t="shared" si="184"/>
        <v>11717</v>
      </c>
      <c r="B11718" s="2" t="s">
        <v>10122</v>
      </c>
      <c r="C11718" s="2" t="s">
        <v>47</v>
      </c>
      <c r="D11718" s="2" t="s">
        <v>11412</v>
      </c>
      <c r="E11718" s="2"/>
      <c r="F11718" s="2"/>
      <c r="G11718" s="2"/>
      <c r="H11718" s="2"/>
      <c r="I11718" s="2"/>
      <c r="J11718" s="2"/>
      <c r="K11718" s="2"/>
      <c r="L11718" s="2"/>
      <c r="M11718" s="2"/>
      <c r="N11718" s="2"/>
      <c r="O11718" s="2"/>
      <c r="P11718" s="2"/>
      <c r="Q11718" s="2"/>
      <c r="R11718" s="2"/>
      <c r="S11718" s="2"/>
      <c r="T11718" s="2"/>
      <c r="U11718" s="2"/>
      <c r="V11718" s="2"/>
      <c r="W11718" s="2"/>
      <c r="X11718" s="2"/>
      <c r="Y11718" s="2"/>
      <c r="Z11718" s="2"/>
    </row>
    <row r="11719" spans="1:26" ht="12.75" customHeight="1" x14ac:dyDescent="0.25">
      <c r="A11719" s="3">
        <f t="shared" si="184"/>
        <v>11718</v>
      </c>
      <c r="B11719" s="2" t="s">
        <v>10122</v>
      </c>
      <c r="C11719" s="2" t="s">
        <v>47</v>
      </c>
      <c r="D11719" s="2" t="s">
        <v>11413</v>
      </c>
      <c r="E11719" s="2"/>
      <c r="F11719" s="2"/>
      <c r="G11719" s="2"/>
      <c r="H11719" s="2"/>
      <c r="I11719" s="2"/>
      <c r="J11719" s="2"/>
      <c r="K11719" s="2"/>
      <c r="L11719" s="2"/>
      <c r="M11719" s="2"/>
      <c r="N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</row>
    <row r="11720" spans="1:26" ht="12.75" customHeight="1" x14ac:dyDescent="0.25">
      <c r="A11720" s="3">
        <f t="shared" si="184"/>
        <v>11719</v>
      </c>
      <c r="B11720" s="2" t="s">
        <v>10122</v>
      </c>
      <c r="C11720" s="2" t="s">
        <v>47</v>
      </c>
      <c r="D11720" s="2" t="s">
        <v>11414</v>
      </c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R11720" s="2"/>
      <c r="S11720" s="2"/>
      <c r="T11720" s="2"/>
      <c r="U11720" s="2"/>
      <c r="V11720" s="2"/>
      <c r="W11720" s="2"/>
      <c r="X11720" s="2"/>
      <c r="Y11720" s="2"/>
      <c r="Z11720" s="2"/>
    </row>
    <row r="11721" spans="1:26" ht="12.75" customHeight="1" x14ac:dyDescent="0.25">
      <c r="A11721" s="3">
        <f t="shared" si="184"/>
        <v>11720</v>
      </c>
      <c r="B11721" s="2" t="s">
        <v>10122</v>
      </c>
      <c r="C11721" s="2" t="s">
        <v>47</v>
      </c>
      <c r="D11721" s="2" t="s">
        <v>11415</v>
      </c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</row>
    <row r="11722" spans="1:26" ht="12.75" customHeight="1" x14ac:dyDescent="0.25">
      <c r="A11722" s="3">
        <f t="shared" si="184"/>
        <v>11721</v>
      </c>
      <c r="B11722" s="2" t="s">
        <v>10122</v>
      </c>
      <c r="C11722" s="2" t="s">
        <v>47</v>
      </c>
      <c r="D11722" s="2" t="s">
        <v>11367</v>
      </c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</row>
    <row r="11723" spans="1:26" ht="12.75" customHeight="1" x14ac:dyDescent="0.25">
      <c r="A11723" s="3">
        <f t="shared" si="184"/>
        <v>11722</v>
      </c>
      <c r="B11723" s="2" t="s">
        <v>10122</v>
      </c>
      <c r="C11723" s="2" t="s">
        <v>47</v>
      </c>
      <c r="D11723" s="2" t="s">
        <v>11368</v>
      </c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R11723" s="2"/>
      <c r="S11723" s="2"/>
      <c r="T11723" s="2"/>
      <c r="U11723" s="2"/>
      <c r="V11723" s="2"/>
      <c r="W11723" s="2"/>
      <c r="X11723" s="2"/>
      <c r="Y11723" s="2"/>
      <c r="Z11723" s="2"/>
    </row>
    <row r="11724" spans="1:26" ht="12.75" customHeight="1" x14ac:dyDescent="0.25">
      <c r="A11724" s="3">
        <f t="shared" si="184"/>
        <v>11723</v>
      </c>
      <c r="B11724" s="2" t="s">
        <v>10122</v>
      </c>
      <c r="C11724" s="2" t="s">
        <v>47</v>
      </c>
      <c r="D11724" s="2" t="s">
        <v>11369</v>
      </c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</row>
    <row r="11725" spans="1:26" ht="12.75" customHeight="1" x14ac:dyDescent="0.25">
      <c r="A11725" s="3">
        <f t="shared" si="184"/>
        <v>11724</v>
      </c>
      <c r="B11725" s="2" t="s">
        <v>10122</v>
      </c>
      <c r="C11725" s="2" t="s">
        <v>47</v>
      </c>
      <c r="D11725" s="2" t="s">
        <v>11370</v>
      </c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</row>
    <row r="11726" spans="1:26" ht="12.75" customHeight="1" x14ac:dyDescent="0.25">
      <c r="A11726" s="3">
        <f t="shared" si="184"/>
        <v>11725</v>
      </c>
      <c r="B11726" s="2" t="s">
        <v>10122</v>
      </c>
      <c r="C11726" s="2" t="s">
        <v>47</v>
      </c>
      <c r="D11726" s="2" t="s">
        <v>11371</v>
      </c>
      <c r="E11726" s="2"/>
      <c r="F11726" s="2"/>
      <c r="G11726" s="2"/>
      <c r="H11726" s="2"/>
      <c r="I11726" s="2"/>
      <c r="J11726" s="2"/>
      <c r="K11726" s="2"/>
      <c r="L11726" s="2"/>
      <c r="M11726" s="2"/>
      <c r="N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</row>
    <row r="11727" spans="1:26" ht="12.75" customHeight="1" x14ac:dyDescent="0.25">
      <c r="A11727" s="3">
        <f t="shared" si="184"/>
        <v>11726</v>
      </c>
      <c r="B11727" s="2" t="s">
        <v>10122</v>
      </c>
      <c r="C11727" s="2" t="s">
        <v>47</v>
      </c>
      <c r="D11727" s="2" t="s">
        <v>11372</v>
      </c>
      <c r="E11727" s="2"/>
      <c r="F11727" s="2"/>
      <c r="G11727" s="2"/>
      <c r="H11727" s="2"/>
      <c r="I11727" s="2"/>
      <c r="J11727" s="2"/>
      <c r="K11727" s="2"/>
      <c r="L11727" s="2"/>
      <c r="M11727" s="2"/>
      <c r="N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</row>
    <row r="11728" spans="1:26" ht="12.75" customHeight="1" x14ac:dyDescent="0.25">
      <c r="A11728" s="3">
        <f t="shared" si="184"/>
        <v>11727</v>
      </c>
      <c r="B11728" s="2" t="s">
        <v>10122</v>
      </c>
      <c r="C11728" s="2" t="s">
        <v>47</v>
      </c>
      <c r="D11728" s="2" t="s">
        <v>11373</v>
      </c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R11728" s="2"/>
      <c r="S11728" s="2"/>
      <c r="T11728" s="2"/>
      <c r="U11728" s="2"/>
      <c r="V11728" s="2"/>
      <c r="W11728" s="2"/>
      <c r="X11728" s="2"/>
      <c r="Y11728" s="2"/>
      <c r="Z11728" s="2"/>
    </row>
    <row r="11729" spans="1:26" ht="12.75" customHeight="1" x14ac:dyDescent="0.25">
      <c r="A11729" s="3">
        <f t="shared" si="184"/>
        <v>11728</v>
      </c>
      <c r="B11729" s="2" t="s">
        <v>10122</v>
      </c>
      <c r="C11729" s="2" t="s">
        <v>47</v>
      </c>
      <c r="D11729" s="2" t="s">
        <v>11374</v>
      </c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R11729" s="2"/>
      <c r="S11729" s="2"/>
      <c r="T11729" s="2"/>
      <c r="U11729" s="2"/>
      <c r="V11729" s="2"/>
      <c r="W11729" s="2"/>
      <c r="X11729" s="2"/>
      <c r="Y11729" s="2"/>
      <c r="Z11729" s="2"/>
    </row>
    <row r="11730" spans="1:26" ht="12.75" customHeight="1" x14ac:dyDescent="0.25">
      <c r="A11730" s="3">
        <f t="shared" si="184"/>
        <v>11729</v>
      </c>
      <c r="B11730" s="2" t="s">
        <v>10122</v>
      </c>
      <c r="C11730" s="2" t="s">
        <v>47</v>
      </c>
      <c r="D11730" s="2" t="s">
        <v>11375</v>
      </c>
      <c r="E11730" s="2"/>
      <c r="F11730" s="2"/>
      <c r="G11730" s="2"/>
      <c r="H11730" s="2"/>
      <c r="I11730" s="2"/>
      <c r="J11730" s="2"/>
      <c r="K11730" s="2"/>
      <c r="L11730" s="2"/>
      <c r="M11730" s="2"/>
      <c r="N11730" s="2"/>
      <c r="O11730" s="2"/>
      <c r="P11730" s="2"/>
      <c r="Q11730" s="2"/>
      <c r="R11730" s="2"/>
      <c r="S11730" s="2"/>
      <c r="T11730" s="2"/>
      <c r="U11730" s="2"/>
      <c r="V11730" s="2"/>
      <c r="W11730" s="2"/>
      <c r="X11730" s="2"/>
      <c r="Y11730" s="2"/>
      <c r="Z11730" s="2"/>
    </row>
    <row r="11731" spans="1:26" ht="12.75" customHeight="1" x14ac:dyDescent="0.25">
      <c r="A11731" s="3">
        <f t="shared" si="184"/>
        <v>11730</v>
      </c>
      <c r="B11731" s="2" t="s">
        <v>10122</v>
      </c>
      <c r="C11731" s="2" t="s">
        <v>47</v>
      </c>
      <c r="D11731" s="2" t="s">
        <v>11376</v>
      </c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R11731" s="2"/>
      <c r="S11731" s="2"/>
      <c r="T11731" s="2"/>
      <c r="U11731" s="2"/>
      <c r="V11731" s="2"/>
      <c r="W11731" s="2"/>
      <c r="X11731" s="2"/>
      <c r="Y11731" s="2"/>
      <c r="Z11731" s="2"/>
    </row>
    <row r="11732" spans="1:26" ht="12.75" customHeight="1" x14ac:dyDescent="0.25">
      <c r="A11732" s="3">
        <f t="shared" si="184"/>
        <v>11731</v>
      </c>
      <c r="B11732" s="2" t="s">
        <v>10122</v>
      </c>
      <c r="C11732" s="2" t="s">
        <v>47</v>
      </c>
      <c r="D11732" s="2" t="s">
        <v>11377</v>
      </c>
      <c r="E11732" s="2"/>
      <c r="F11732" s="2"/>
      <c r="G11732" s="2"/>
      <c r="H11732" s="2"/>
      <c r="I11732" s="2"/>
      <c r="J11732" s="2"/>
      <c r="K11732" s="2"/>
      <c r="L11732" s="2"/>
      <c r="M11732" s="2"/>
      <c r="N11732" s="2"/>
      <c r="O11732" s="2"/>
      <c r="P11732" s="2"/>
      <c r="Q11732" s="2"/>
      <c r="R11732" s="2"/>
      <c r="S11732" s="2"/>
      <c r="T11732" s="2"/>
      <c r="U11732" s="2"/>
      <c r="V11732" s="2"/>
      <c r="W11732" s="2"/>
      <c r="X11732" s="2"/>
      <c r="Y11732" s="2"/>
      <c r="Z11732" s="2"/>
    </row>
    <row r="11733" spans="1:26" ht="12.75" customHeight="1" x14ac:dyDescent="0.25">
      <c r="A11733" s="3">
        <f t="shared" si="184"/>
        <v>11732</v>
      </c>
      <c r="B11733" s="2" t="s">
        <v>10122</v>
      </c>
      <c r="C11733" s="2" t="s">
        <v>47</v>
      </c>
      <c r="D11733" s="2" t="s">
        <v>11378</v>
      </c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R11733" s="2"/>
      <c r="S11733" s="2"/>
      <c r="T11733" s="2"/>
      <c r="U11733" s="2"/>
      <c r="V11733" s="2"/>
      <c r="W11733" s="2"/>
      <c r="X11733" s="2"/>
      <c r="Y11733" s="2"/>
      <c r="Z11733" s="2"/>
    </row>
    <row r="11734" spans="1:26" ht="12.75" customHeight="1" x14ac:dyDescent="0.25">
      <c r="A11734" s="3">
        <f t="shared" si="184"/>
        <v>11733</v>
      </c>
      <c r="B11734" s="2" t="s">
        <v>10122</v>
      </c>
      <c r="C11734" s="2" t="s">
        <v>47</v>
      </c>
      <c r="D11734" s="2" t="s">
        <v>11379</v>
      </c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R11734" s="2"/>
      <c r="S11734" s="2"/>
      <c r="T11734" s="2"/>
      <c r="U11734" s="2"/>
      <c r="V11734" s="2"/>
      <c r="W11734" s="2"/>
      <c r="X11734" s="2"/>
      <c r="Y11734" s="2"/>
      <c r="Z11734" s="2"/>
    </row>
    <row r="11735" spans="1:26" ht="12.75" customHeight="1" x14ac:dyDescent="0.25">
      <c r="A11735" s="3">
        <f t="shared" si="184"/>
        <v>11734</v>
      </c>
      <c r="B11735" s="2" t="s">
        <v>10122</v>
      </c>
      <c r="C11735" s="2" t="s">
        <v>47</v>
      </c>
      <c r="D11735" s="2" t="s">
        <v>11380</v>
      </c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</row>
    <row r="11736" spans="1:26" ht="12.75" customHeight="1" x14ac:dyDescent="0.25">
      <c r="A11736" s="3">
        <f t="shared" si="184"/>
        <v>11735</v>
      </c>
      <c r="B11736" s="2" t="s">
        <v>10122</v>
      </c>
      <c r="C11736" s="2" t="s">
        <v>47</v>
      </c>
      <c r="D11736" s="2" t="s">
        <v>11381</v>
      </c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R11736" s="2"/>
      <c r="S11736" s="2"/>
      <c r="T11736" s="2"/>
      <c r="U11736" s="2"/>
      <c r="V11736" s="2"/>
      <c r="W11736" s="2"/>
      <c r="X11736" s="2"/>
      <c r="Y11736" s="2"/>
      <c r="Z11736" s="2"/>
    </row>
    <row r="11737" spans="1:26" ht="12.75" customHeight="1" x14ac:dyDescent="0.25">
      <c r="A11737" s="3">
        <f t="shared" si="184"/>
        <v>11736</v>
      </c>
      <c r="B11737" s="2" t="s">
        <v>10122</v>
      </c>
      <c r="C11737" s="2" t="s">
        <v>47</v>
      </c>
      <c r="D11737" s="2" t="s">
        <v>11382</v>
      </c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</row>
    <row r="11738" spans="1:26" ht="12.75" customHeight="1" x14ac:dyDescent="0.25">
      <c r="A11738" s="3">
        <f t="shared" si="184"/>
        <v>11737</v>
      </c>
      <c r="B11738" s="2" t="s">
        <v>10122</v>
      </c>
      <c r="C11738" s="2" t="s">
        <v>47</v>
      </c>
      <c r="D11738" s="2" t="s">
        <v>11383</v>
      </c>
      <c r="E11738" s="2"/>
      <c r="F11738" s="2"/>
      <c r="G11738" s="2"/>
      <c r="H11738" s="2"/>
      <c r="I11738" s="2"/>
      <c r="J11738" s="2"/>
      <c r="K11738" s="2"/>
      <c r="L11738" s="2"/>
      <c r="M11738" s="2"/>
      <c r="N11738" s="2"/>
      <c r="O11738" s="2"/>
      <c r="P11738" s="2"/>
      <c r="Q11738" s="2"/>
      <c r="R11738" s="2"/>
      <c r="S11738" s="2"/>
      <c r="T11738" s="2"/>
      <c r="U11738" s="2"/>
      <c r="V11738" s="2"/>
      <c r="W11738" s="2"/>
      <c r="X11738" s="2"/>
      <c r="Y11738" s="2"/>
      <c r="Z11738" s="2"/>
    </row>
    <row r="11739" spans="1:26" ht="12.75" customHeight="1" x14ac:dyDescent="0.25">
      <c r="A11739" s="3">
        <f t="shared" si="184"/>
        <v>11738</v>
      </c>
      <c r="B11739" s="2" t="s">
        <v>10122</v>
      </c>
      <c r="C11739" s="2" t="s">
        <v>47</v>
      </c>
      <c r="D11739" s="2" t="s">
        <v>11384</v>
      </c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</row>
    <row r="11740" spans="1:26" ht="12.75" customHeight="1" x14ac:dyDescent="0.25">
      <c r="A11740" s="3">
        <f t="shared" si="184"/>
        <v>11739</v>
      </c>
      <c r="B11740" s="2" t="s">
        <v>10122</v>
      </c>
      <c r="C11740" s="2" t="s">
        <v>47</v>
      </c>
      <c r="D11740" s="2" t="s">
        <v>11385</v>
      </c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R11740" s="2"/>
      <c r="S11740" s="2"/>
      <c r="T11740" s="2"/>
      <c r="U11740" s="2"/>
      <c r="V11740" s="2"/>
      <c r="W11740" s="2"/>
      <c r="X11740" s="2"/>
      <c r="Y11740" s="2"/>
      <c r="Z11740" s="2"/>
    </row>
    <row r="11741" spans="1:26" ht="12.75" customHeight="1" x14ac:dyDescent="0.25">
      <c r="A11741" s="3">
        <f t="shared" si="184"/>
        <v>11740</v>
      </c>
      <c r="B11741" s="2" t="s">
        <v>10122</v>
      </c>
      <c r="C11741" s="2" t="s">
        <v>47</v>
      </c>
      <c r="D11741" s="2" t="s">
        <v>11386</v>
      </c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</row>
    <row r="11742" spans="1:26" ht="12.75" customHeight="1" x14ac:dyDescent="0.25">
      <c r="A11742" s="3">
        <f t="shared" si="184"/>
        <v>11741</v>
      </c>
      <c r="B11742" s="2" t="s">
        <v>10122</v>
      </c>
      <c r="C11742" s="2" t="s">
        <v>47</v>
      </c>
      <c r="D11742" s="2" t="s">
        <v>11387</v>
      </c>
      <c r="E11742" s="2"/>
      <c r="F11742" s="2"/>
      <c r="G11742" s="2"/>
      <c r="H11742" s="2"/>
      <c r="I11742" s="2"/>
      <c r="J11742" s="2"/>
      <c r="K11742" s="2"/>
      <c r="L11742" s="2"/>
      <c r="M11742" s="2"/>
      <c r="N11742" s="2"/>
      <c r="O11742" s="2"/>
      <c r="P11742" s="2"/>
      <c r="Q11742" s="2"/>
      <c r="R11742" s="2"/>
      <c r="S11742" s="2"/>
      <c r="T11742" s="2"/>
      <c r="U11742" s="2"/>
      <c r="V11742" s="2"/>
      <c r="W11742" s="2"/>
      <c r="X11742" s="2"/>
      <c r="Y11742" s="2"/>
      <c r="Z11742" s="2"/>
    </row>
    <row r="11743" spans="1:26" ht="12.75" customHeight="1" x14ac:dyDescent="0.25">
      <c r="A11743" s="3">
        <f t="shared" si="184"/>
        <v>11742</v>
      </c>
      <c r="B11743" s="2" t="s">
        <v>10122</v>
      </c>
      <c r="C11743" s="2" t="s">
        <v>47</v>
      </c>
      <c r="D11743" s="2" t="s">
        <v>11388</v>
      </c>
      <c r="E11743" s="2"/>
      <c r="F11743" s="2"/>
      <c r="G11743" s="2"/>
      <c r="H11743" s="2"/>
      <c r="I11743" s="2"/>
      <c r="J11743" s="2"/>
      <c r="K11743" s="2"/>
      <c r="L11743" s="2"/>
      <c r="M11743" s="2"/>
      <c r="N11743" s="2"/>
      <c r="O11743" s="2"/>
      <c r="P11743" s="2"/>
      <c r="Q11743" s="2"/>
      <c r="R11743" s="2"/>
      <c r="S11743" s="2"/>
      <c r="T11743" s="2"/>
      <c r="U11743" s="2"/>
      <c r="V11743" s="2"/>
      <c r="W11743" s="2"/>
      <c r="X11743" s="2"/>
      <c r="Y11743" s="2"/>
      <c r="Z11743" s="2"/>
    </row>
    <row r="11744" spans="1:26" ht="12.75" customHeight="1" x14ac:dyDescent="0.25">
      <c r="A11744" s="3">
        <f t="shared" si="184"/>
        <v>11743</v>
      </c>
      <c r="B11744" s="2" t="s">
        <v>10122</v>
      </c>
      <c r="C11744" s="2" t="s">
        <v>47</v>
      </c>
      <c r="D11744" s="2" t="s">
        <v>11389</v>
      </c>
      <c r="E11744" s="2"/>
      <c r="F11744" s="2"/>
      <c r="G11744" s="2"/>
      <c r="H11744" s="2"/>
      <c r="I11744" s="2"/>
      <c r="J11744" s="2"/>
      <c r="K11744" s="2"/>
      <c r="L11744" s="2"/>
      <c r="M11744" s="2"/>
      <c r="N11744" s="2"/>
      <c r="O11744" s="2"/>
      <c r="P11744" s="2"/>
      <c r="Q11744" s="2"/>
      <c r="R11744" s="2"/>
      <c r="S11744" s="2"/>
      <c r="T11744" s="2"/>
      <c r="U11744" s="2"/>
      <c r="V11744" s="2"/>
      <c r="W11744" s="2"/>
      <c r="X11744" s="2"/>
      <c r="Y11744" s="2"/>
      <c r="Z11744" s="2"/>
    </row>
    <row r="11745" spans="1:26" ht="12.75" customHeight="1" x14ac:dyDescent="0.25">
      <c r="A11745" s="3">
        <f t="shared" si="184"/>
        <v>11744</v>
      </c>
      <c r="B11745" s="2" t="s">
        <v>10122</v>
      </c>
      <c r="C11745" s="2" t="s">
        <v>47</v>
      </c>
      <c r="D11745" s="2" t="s">
        <v>11390</v>
      </c>
      <c r="E11745" s="2"/>
      <c r="F11745" s="2"/>
      <c r="G11745" s="2"/>
      <c r="H11745" s="2"/>
      <c r="I11745" s="2"/>
      <c r="J11745" s="2"/>
      <c r="K11745" s="2"/>
      <c r="L11745" s="2"/>
      <c r="M11745" s="2"/>
      <c r="N11745" s="2"/>
      <c r="O11745" s="2"/>
      <c r="P11745" s="2"/>
      <c r="Q11745" s="2"/>
      <c r="R11745" s="2"/>
      <c r="S11745" s="2"/>
      <c r="T11745" s="2"/>
      <c r="U11745" s="2"/>
      <c r="V11745" s="2"/>
      <c r="W11745" s="2"/>
      <c r="X11745" s="2"/>
      <c r="Y11745" s="2"/>
      <c r="Z11745" s="2"/>
    </row>
    <row r="11746" spans="1:26" ht="12.75" customHeight="1" x14ac:dyDescent="0.25">
      <c r="A11746" s="3">
        <f t="shared" si="184"/>
        <v>11745</v>
      </c>
      <c r="B11746" s="2" t="s">
        <v>10122</v>
      </c>
      <c r="C11746" s="2" t="s">
        <v>47</v>
      </c>
      <c r="D11746" s="2" t="s">
        <v>11391</v>
      </c>
      <c r="E11746" s="2"/>
      <c r="F11746" s="2"/>
      <c r="G11746" s="2"/>
      <c r="H11746" s="2"/>
      <c r="I11746" s="2"/>
      <c r="J11746" s="2"/>
      <c r="K11746" s="2"/>
      <c r="L11746" s="2"/>
      <c r="M11746" s="2"/>
      <c r="N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</row>
    <row r="11747" spans="1:26" ht="12.75" customHeight="1" x14ac:dyDescent="0.25">
      <c r="A11747" s="3">
        <f t="shared" si="184"/>
        <v>11746</v>
      </c>
      <c r="B11747" s="2" t="s">
        <v>10122</v>
      </c>
      <c r="C11747" s="2" t="s">
        <v>47</v>
      </c>
      <c r="D11747" s="2" t="s">
        <v>11392</v>
      </c>
      <c r="E11747" s="2"/>
      <c r="F11747" s="2"/>
      <c r="G11747" s="2"/>
      <c r="H11747" s="2"/>
      <c r="I11747" s="2"/>
      <c r="J11747" s="2"/>
      <c r="K11747" s="2"/>
      <c r="L11747" s="2"/>
      <c r="M11747" s="2"/>
      <c r="N11747" s="2"/>
      <c r="O11747" s="2"/>
      <c r="P11747" s="2"/>
      <c r="Q11747" s="2"/>
      <c r="R11747" s="2"/>
      <c r="S11747" s="2"/>
      <c r="T11747" s="2"/>
      <c r="U11747" s="2"/>
      <c r="V11747" s="2"/>
      <c r="W11747" s="2"/>
      <c r="X11747" s="2"/>
      <c r="Y11747" s="2"/>
      <c r="Z11747" s="2"/>
    </row>
    <row r="11748" spans="1:26" ht="12.75" customHeight="1" x14ac:dyDescent="0.25">
      <c r="A11748" s="3">
        <f t="shared" si="184"/>
        <v>11747</v>
      </c>
      <c r="B11748" s="2" t="s">
        <v>10122</v>
      </c>
      <c r="C11748" s="2" t="s">
        <v>47</v>
      </c>
      <c r="D11748" s="2" t="s">
        <v>11393</v>
      </c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R11748" s="2"/>
      <c r="S11748" s="2"/>
      <c r="T11748" s="2"/>
      <c r="U11748" s="2"/>
      <c r="V11748" s="2"/>
      <c r="W11748" s="2"/>
      <c r="X11748" s="2"/>
      <c r="Y11748" s="2"/>
      <c r="Z11748" s="2"/>
    </row>
    <row r="11749" spans="1:26" ht="12.75" customHeight="1" x14ac:dyDescent="0.25">
      <c r="A11749" s="3">
        <f t="shared" si="184"/>
        <v>11748</v>
      </c>
      <c r="B11749" s="2" t="s">
        <v>10122</v>
      </c>
      <c r="C11749" s="2" t="s">
        <v>47</v>
      </c>
      <c r="D11749" s="2" t="s">
        <v>11394</v>
      </c>
      <c r="E11749" s="2"/>
      <c r="F11749" s="2"/>
      <c r="G11749" s="2"/>
      <c r="H11749" s="2"/>
      <c r="I11749" s="2"/>
      <c r="J11749" s="2"/>
      <c r="K11749" s="2"/>
      <c r="L11749" s="2"/>
      <c r="M11749" s="2"/>
      <c r="N11749" s="2"/>
      <c r="O11749" s="2"/>
      <c r="P11749" s="2"/>
      <c r="Q11749" s="2"/>
      <c r="R11749" s="2"/>
      <c r="S11749" s="2"/>
      <c r="T11749" s="2"/>
      <c r="U11749" s="2"/>
      <c r="V11749" s="2"/>
      <c r="W11749" s="2"/>
      <c r="X11749" s="2"/>
      <c r="Y11749" s="2"/>
      <c r="Z11749" s="2"/>
    </row>
    <row r="11750" spans="1:26" ht="12.75" customHeight="1" x14ac:dyDescent="0.25">
      <c r="A11750" s="3">
        <f t="shared" si="184"/>
        <v>11749</v>
      </c>
      <c r="B11750" s="2" t="s">
        <v>10122</v>
      </c>
      <c r="C11750" s="2" t="s">
        <v>47</v>
      </c>
      <c r="D11750" s="2" t="s">
        <v>11395</v>
      </c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R11750" s="2"/>
      <c r="S11750" s="2"/>
      <c r="T11750" s="2"/>
      <c r="U11750" s="2"/>
      <c r="V11750" s="2"/>
      <c r="W11750" s="2"/>
      <c r="X11750" s="2"/>
      <c r="Y11750" s="2"/>
      <c r="Z11750" s="2"/>
    </row>
    <row r="11751" spans="1:26" ht="12.75" customHeight="1" x14ac:dyDescent="0.25">
      <c r="A11751" s="3">
        <f t="shared" si="184"/>
        <v>11750</v>
      </c>
      <c r="B11751" s="2" t="s">
        <v>10122</v>
      </c>
      <c r="C11751" s="2" t="s">
        <v>47</v>
      </c>
      <c r="D11751" s="2" t="s">
        <v>11396</v>
      </c>
      <c r="E11751" s="2"/>
      <c r="F11751" s="2"/>
      <c r="G11751" s="2"/>
      <c r="H11751" s="2"/>
      <c r="I11751" s="2"/>
      <c r="J11751" s="2"/>
      <c r="K11751" s="2"/>
      <c r="L11751" s="2"/>
      <c r="M11751" s="2"/>
      <c r="N11751" s="2"/>
      <c r="O11751" s="2"/>
      <c r="P11751" s="2"/>
      <c r="Q11751" s="2"/>
      <c r="R11751" s="2"/>
      <c r="S11751" s="2"/>
      <c r="T11751" s="2"/>
      <c r="U11751" s="2"/>
      <c r="V11751" s="2"/>
      <c r="W11751" s="2"/>
      <c r="X11751" s="2"/>
      <c r="Y11751" s="2"/>
      <c r="Z11751" s="2"/>
    </row>
    <row r="11752" spans="1:26" ht="12.75" customHeight="1" x14ac:dyDescent="0.25">
      <c r="A11752" s="3">
        <f t="shared" si="184"/>
        <v>11751</v>
      </c>
      <c r="B11752" s="2" t="s">
        <v>10122</v>
      </c>
      <c r="C11752" s="2" t="s">
        <v>47</v>
      </c>
      <c r="D11752" s="2" t="s">
        <v>11397</v>
      </c>
      <c r="E11752" s="2"/>
      <c r="F11752" s="2"/>
      <c r="G11752" s="2"/>
      <c r="H11752" s="2"/>
      <c r="I11752" s="2"/>
      <c r="J11752" s="2"/>
      <c r="K11752" s="2"/>
      <c r="L11752" s="2"/>
      <c r="M11752" s="2"/>
      <c r="N11752" s="2"/>
      <c r="O11752" s="2"/>
      <c r="P11752" s="2"/>
      <c r="Q11752" s="2"/>
      <c r="R11752" s="2"/>
      <c r="S11752" s="2"/>
      <c r="T11752" s="2"/>
      <c r="U11752" s="2"/>
      <c r="V11752" s="2"/>
      <c r="W11752" s="2"/>
      <c r="X11752" s="2"/>
      <c r="Y11752" s="2"/>
      <c r="Z11752" s="2"/>
    </row>
    <row r="11753" spans="1:26" ht="12.75" customHeight="1" x14ac:dyDescent="0.25">
      <c r="A11753" s="3">
        <f t="shared" si="184"/>
        <v>11752</v>
      </c>
      <c r="B11753" s="2" t="s">
        <v>10122</v>
      </c>
      <c r="C11753" s="2" t="s">
        <v>47</v>
      </c>
      <c r="D11753" s="2" t="s">
        <v>11398</v>
      </c>
      <c r="E11753" s="2"/>
      <c r="F11753" s="2"/>
      <c r="G11753" s="2"/>
      <c r="H11753" s="2"/>
      <c r="I11753" s="2"/>
      <c r="J11753" s="2"/>
      <c r="K11753" s="2"/>
      <c r="L11753" s="2"/>
      <c r="M11753" s="2"/>
      <c r="N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</row>
    <row r="11754" spans="1:26" ht="12.75" customHeight="1" x14ac:dyDescent="0.25">
      <c r="A11754" s="3">
        <f t="shared" si="184"/>
        <v>11753</v>
      </c>
      <c r="B11754" s="2" t="s">
        <v>10122</v>
      </c>
      <c r="C11754" s="2" t="s">
        <v>47</v>
      </c>
      <c r="D11754" s="2" t="s">
        <v>11399</v>
      </c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R11754" s="2"/>
      <c r="S11754" s="2"/>
      <c r="T11754" s="2"/>
      <c r="U11754" s="2"/>
      <c r="V11754" s="2"/>
      <c r="W11754" s="2"/>
      <c r="X11754" s="2"/>
      <c r="Y11754" s="2"/>
      <c r="Z11754" s="2"/>
    </row>
    <row r="11755" spans="1:26" ht="12.75" customHeight="1" x14ac:dyDescent="0.25">
      <c r="A11755" s="3">
        <f t="shared" si="184"/>
        <v>11754</v>
      </c>
      <c r="B11755" s="2" t="s">
        <v>10122</v>
      </c>
      <c r="C11755" s="2" t="s">
        <v>47</v>
      </c>
      <c r="D11755" s="2" t="s">
        <v>11400</v>
      </c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R11755" s="2"/>
      <c r="S11755" s="2"/>
      <c r="T11755" s="2"/>
      <c r="U11755" s="2"/>
      <c r="V11755" s="2"/>
      <c r="W11755" s="2"/>
      <c r="X11755" s="2"/>
      <c r="Y11755" s="2"/>
      <c r="Z11755" s="2"/>
    </row>
    <row r="11756" spans="1:26" ht="12.75" customHeight="1" x14ac:dyDescent="0.25">
      <c r="A11756" s="3">
        <f t="shared" si="184"/>
        <v>11755</v>
      </c>
      <c r="B11756" s="2" t="s">
        <v>10122</v>
      </c>
      <c r="C11756" s="2" t="s">
        <v>47</v>
      </c>
      <c r="D11756" s="2" t="s">
        <v>11401</v>
      </c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R11756" s="2"/>
      <c r="S11756" s="2"/>
      <c r="T11756" s="2"/>
      <c r="U11756" s="2"/>
      <c r="V11756" s="2"/>
      <c r="W11756" s="2"/>
      <c r="X11756" s="2"/>
      <c r="Y11756" s="2"/>
      <c r="Z11756" s="2"/>
    </row>
    <row r="11757" spans="1:26" ht="12.75" customHeight="1" x14ac:dyDescent="0.25">
      <c r="A11757" s="3">
        <f t="shared" si="184"/>
        <v>11756</v>
      </c>
      <c r="B11757" s="2" t="s">
        <v>10122</v>
      </c>
      <c r="C11757" s="2" t="s">
        <v>47</v>
      </c>
      <c r="D11757" s="2" t="s">
        <v>11402</v>
      </c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</row>
    <row r="11758" spans="1:26" ht="12.75" customHeight="1" x14ac:dyDescent="0.25">
      <c r="A11758" s="3">
        <f t="shared" si="184"/>
        <v>11757</v>
      </c>
      <c r="B11758" s="2" t="s">
        <v>10122</v>
      </c>
      <c r="C11758" s="2" t="s">
        <v>47</v>
      </c>
      <c r="D11758" s="2" t="s">
        <v>11403</v>
      </c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R11758" s="2"/>
      <c r="S11758" s="2"/>
      <c r="T11758" s="2"/>
      <c r="U11758" s="2"/>
      <c r="V11758" s="2"/>
      <c r="W11758" s="2"/>
      <c r="X11758" s="2"/>
      <c r="Y11758" s="2"/>
      <c r="Z11758" s="2"/>
    </row>
    <row r="11759" spans="1:26" ht="12.75" customHeight="1" x14ac:dyDescent="0.25">
      <c r="A11759" s="3">
        <f t="shared" si="184"/>
        <v>11758</v>
      </c>
      <c r="B11759" s="2" t="s">
        <v>10122</v>
      </c>
      <c r="C11759" s="2" t="s">
        <v>47</v>
      </c>
      <c r="D11759" s="2" t="s">
        <v>11404</v>
      </c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</row>
    <row r="11760" spans="1:26" ht="12.75" customHeight="1" x14ac:dyDescent="0.25">
      <c r="A11760" s="3">
        <f t="shared" si="184"/>
        <v>11759</v>
      </c>
      <c r="B11760" s="2" t="s">
        <v>10122</v>
      </c>
      <c r="C11760" s="2" t="s">
        <v>47</v>
      </c>
      <c r="D11760" s="2" t="s">
        <v>11405</v>
      </c>
      <c r="E11760" s="2"/>
      <c r="F11760" s="2"/>
      <c r="G11760" s="2"/>
      <c r="H11760" s="2"/>
      <c r="I11760" s="2"/>
      <c r="J11760" s="2"/>
      <c r="K11760" s="2"/>
      <c r="L11760" s="2"/>
      <c r="M11760" s="2"/>
      <c r="N11760" s="2"/>
      <c r="O11760" s="2"/>
      <c r="P11760" s="2"/>
      <c r="Q11760" s="2"/>
      <c r="R11760" s="2"/>
      <c r="S11760" s="2"/>
      <c r="T11760" s="2"/>
      <c r="U11760" s="2"/>
      <c r="V11760" s="2"/>
      <c r="W11760" s="2"/>
      <c r="X11760" s="2"/>
      <c r="Y11760" s="2"/>
      <c r="Z11760" s="2"/>
    </row>
    <row r="11761" spans="1:26" ht="12.75" customHeight="1" x14ac:dyDescent="0.25">
      <c r="A11761" s="3">
        <f t="shared" si="184"/>
        <v>11760</v>
      </c>
      <c r="B11761" s="2" t="s">
        <v>10122</v>
      </c>
      <c r="C11761" s="2" t="s">
        <v>47</v>
      </c>
      <c r="D11761" s="2" t="s">
        <v>11406</v>
      </c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R11761" s="2"/>
      <c r="S11761" s="2"/>
      <c r="T11761" s="2"/>
      <c r="U11761" s="2"/>
      <c r="V11761" s="2"/>
      <c r="W11761" s="2"/>
      <c r="X11761" s="2"/>
      <c r="Y11761" s="2"/>
      <c r="Z11761" s="2"/>
    </row>
    <row r="11762" spans="1:26" ht="12.75" customHeight="1" x14ac:dyDescent="0.25">
      <c r="A11762" s="3">
        <f t="shared" si="184"/>
        <v>11761</v>
      </c>
      <c r="B11762" s="2" t="s">
        <v>10122</v>
      </c>
      <c r="C11762" s="2" t="s">
        <v>47</v>
      </c>
      <c r="D11762" s="2" t="s">
        <v>11407</v>
      </c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</row>
    <row r="11763" spans="1:26" ht="12.75" customHeight="1" x14ac:dyDescent="0.25">
      <c r="A11763" s="3">
        <f t="shared" si="184"/>
        <v>11762</v>
      </c>
      <c r="B11763" s="2" t="s">
        <v>10122</v>
      </c>
      <c r="C11763" s="2" t="s">
        <v>47</v>
      </c>
      <c r="D11763" s="2" t="s">
        <v>11408</v>
      </c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R11763" s="2"/>
      <c r="S11763" s="2"/>
      <c r="T11763" s="2"/>
      <c r="U11763" s="2"/>
      <c r="V11763" s="2"/>
      <c r="W11763" s="2"/>
      <c r="X11763" s="2"/>
      <c r="Y11763" s="2"/>
      <c r="Z11763" s="2"/>
    </row>
    <row r="11764" spans="1:26" ht="12.75" customHeight="1" x14ac:dyDescent="0.25">
      <c r="A11764" s="3">
        <f t="shared" si="184"/>
        <v>11763</v>
      </c>
      <c r="B11764" s="2" t="s">
        <v>10122</v>
      </c>
      <c r="C11764" s="2" t="s">
        <v>47</v>
      </c>
      <c r="D11764" s="2" t="s">
        <v>11409</v>
      </c>
      <c r="E11764" s="2"/>
      <c r="F11764" s="2"/>
      <c r="G11764" s="2"/>
      <c r="H11764" s="2"/>
      <c r="I11764" s="2"/>
      <c r="J11764" s="2"/>
      <c r="K11764" s="2"/>
      <c r="L11764" s="2"/>
      <c r="M11764" s="2"/>
      <c r="N11764" s="2"/>
      <c r="O11764" s="2"/>
      <c r="P11764" s="2"/>
      <c r="Q11764" s="2"/>
      <c r="R11764" s="2"/>
      <c r="S11764" s="2"/>
      <c r="T11764" s="2"/>
      <c r="U11764" s="2"/>
      <c r="V11764" s="2"/>
      <c r="W11764" s="2"/>
      <c r="X11764" s="2"/>
      <c r="Y11764" s="2"/>
      <c r="Z11764" s="2"/>
    </row>
    <row r="11765" spans="1:26" ht="12.75" customHeight="1" x14ac:dyDescent="0.25">
      <c r="A11765" s="3">
        <f t="shared" si="184"/>
        <v>11764</v>
      </c>
      <c r="B11765" s="2" t="s">
        <v>10122</v>
      </c>
      <c r="C11765" s="2" t="s">
        <v>47</v>
      </c>
      <c r="D11765" s="2" t="s">
        <v>11410</v>
      </c>
      <c r="E11765" s="2"/>
      <c r="F11765" s="2"/>
      <c r="G11765" s="2"/>
      <c r="H11765" s="2"/>
      <c r="I11765" s="2"/>
      <c r="J11765" s="2"/>
      <c r="K11765" s="2"/>
      <c r="L11765" s="2"/>
      <c r="M11765" s="2"/>
      <c r="N11765" s="2"/>
      <c r="O11765" s="2"/>
      <c r="P11765" s="2"/>
      <c r="Q11765" s="2"/>
      <c r="R11765" s="2"/>
      <c r="S11765" s="2"/>
      <c r="T11765" s="2"/>
      <c r="U11765" s="2"/>
      <c r="V11765" s="2"/>
      <c r="W11765" s="2"/>
      <c r="X11765" s="2"/>
      <c r="Y11765" s="2"/>
      <c r="Z11765" s="2"/>
    </row>
    <row r="11766" spans="1:26" ht="12.75" customHeight="1" x14ac:dyDescent="0.25">
      <c r="A11766" s="3">
        <f t="shared" si="184"/>
        <v>11765</v>
      </c>
      <c r="B11766" s="2" t="s">
        <v>10122</v>
      </c>
      <c r="C11766" s="2" t="s">
        <v>47</v>
      </c>
      <c r="D11766" s="2" t="s">
        <v>11411</v>
      </c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</row>
    <row r="11767" spans="1:26" ht="12.75" customHeight="1" x14ac:dyDescent="0.25">
      <c r="A11767" s="3">
        <f t="shared" si="184"/>
        <v>11766</v>
      </c>
      <c r="B11767" s="2" t="s">
        <v>10122</v>
      </c>
      <c r="C11767" s="2" t="s">
        <v>47</v>
      </c>
      <c r="D11767" s="2" t="s">
        <v>11412</v>
      </c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R11767" s="2"/>
      <c r="S11767" s="2"/>
      <c r="T11767" s="2"/>
      <c r="U11767" s="2"/>
      <c r="V11767" s="2"/>
      <c r="W11767" s="2"/>
      <c r="X11767" s="2"/>
      <c r="Y11767" s="2"/>
      <c r="Z11767" s="2"/>
    </row>
    <row r="11768" spans="1:26" ht="12.75" customHeight="1" x14ac:dyDescent="0.25">
      <c r="A11768" s="3">
        <f t="shared" si="184"/>
        <v>11767</v>
      </c>
      <c r="B11768" s="2" t="s">
        <v>10122</v>
      </c>
      <c r="C11768" s="2" t="s">
        <v>47</v>
      </c>
      <c r="D11768" s="2" t="s">
        <v>11413</v>
      </c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</row>
    <row r="11769" spans="1:26" ht="12.75" customHeight="1" x14ac:dyDescent="0.25">
      <c r="A11769" s="3">
        <f t="shared" si="184"/>
        <v>11768</v>
      </c>
      <c r="B11769" s="2" t="s">
        <v>10122</v>
      </c>
      <c r="C11769" s="2" t="s">
        <v>47</v>
      </c>
      <c r="D11769" s="2" t="s">
        <v>11414</v>
      </c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</row>
    <row r="11770" spans="1:26" ht="12.75" customHeight="1" x14ac:dyDescent="0.25">
      <c r="A11770" s="3">
        <f t="shared" si="184"/>
        <v>11769</v>
      </c>
      <c r="B11770" s="2" t="s">
        <v>10122</v>
      </c>
      <c r="C11770" s="2" t="s">
        <v>47</v>
      </c>
      <c r="D11770" s="2" t="s">
        <v>11415</v>
      </c>
      <c r="E11770" s="2"/>
      <c r="F11770" s="2"/>
      <c r="G11770" s="2"/>
      <c r="H11770" s="2"/>
      <c r="I11770" s="2"/>
      <c r="J11770" s="2"/>
      <c r="K11770" s="2"/>
      <c r="L11770" s="2"/>
      <c r="M11770" s="2"/>
      <c r="N11770" s="2"/>
      <c r="O11770" s="2"/>
      <c r="P11770" s="2"/>
      <c r="Q11770" s="2"/>
      <c r="R11770" s="2"/>
      <c r="S11770" s="2"/>
      <c r="T11770" s="2"/>
      <c r="U11770" s="2"/>
      <c r="V11770" s="2"/>
      <c r="W11770" s="2"/>
      <c r="X11770" s="2"/>
      <c r="Y11770" s="2"/>
      <c r="Z11770" s="2"/>
    </row>
    <row r="11771" spans="1:26" ht="12.75" customHeight="1" x14ac:dyDescent="0.25">
      <c r="A11771" s="3">
        <f t="shared" si="184"/>
        <v>11770</v>
      </c>
      <c r="B11771" s="2" t="s">
        <v>10122</v>
      </c>
      <c r="C11771" s="2" t="s">
        <v>47</v>
      </c>
      <c r="D11771" s="2" t="s">
        <v>11416</v>
      </c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R11771" s="2"/>
      <c r="S11771" s="2"/>
      <c r="T11771" s="2"/>
      <c r="U11771" s="2"/>
      <c r="V11771" s="2"/>
      <c r="W11771" s="2"/>
      <c r="X11771" s="2"/>
      <c r="Y11771" s="2"/>
      <c r="Z11771" s="2"/>
    </row>
    <row r="11772" spans="1:26" ht="12.75" customHeight="1" x14ac:dyDescent="0.25">
      <c r="A11772" s="3">
        <f t="shared" si="184"/>
        <v>11771</v>
      </c>
      <c r="B11772" s="2" t="s">
        <v>10122</v>
      </c>
      <c r="C11772" s="2" t="s">
        <v>47</v>
      </c>
      <c r="D11772" s="2" t="s">
        <v>11417</v>
      </c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</row>
    <row r="11773" spans="1:26" ht="12.75" customHeight="1" x14ac:dyDescent="0.25">
      <c r="A11773" s="3">
        <f t="shared" si="184"/>
        <v>11772</v>
      </c>
      <c r="B11773" s="2" t="s">
        <v>10122</v>
      </c>
      <c r="C11773" s="2" t="s">
        <v>47</v>
      </c>
      <c r="D11773" s="2" t="s">
        <v>11418</v>
      </c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R11773" s="2"/>
      <c r="S11773" s="2"/>
      <c r="T11773" s="2"/>
      <c r="U11773" s="2"/>
      <c r="V11773" s="2"/>
      <c r="W11773" s="2"/>
      <c r="X11773" s="2"/>
      <c r="Y11773" s="2"/>
      <c r="Z11773" s="2"/>
    </row>
    <row r="11774" spans="1:26" ht="12.75" customHeight="1" x14ac:dyDescent="0.25">
      <c r="A11774" s="3">
        <f t="shared" si="184"/>
        <v>11773</v>
      </c>
      <c r="B11774" s="2" t="s">
        <v>10122</v>
      </c>
      <c r="C11774" s="2" t="s">
        <v>47</v>
      </c>
      <c r="D11774" s="2" t="s">
        <v>11419</v>
      </c>
      <c r="E11774" s="2"/>
      <c r="F11774" s="2"/>
      <c r="G11774" s="2"/>
      <c r="H11774" s="2"/>
      <c r="I11774" s="2"/>
      <c r="J11774" s="2"/>
      <c r="K11774" s="2"/>
      <c r="L11774" s="2"/>
      <c r="M11774" s="2"/>
      <c r="N11774" s="2"/>
      <c r="O11774" s="2"/>
      <c r="P11774" s="2"/>
      <c r="Q11774" s="2"/>
      <c r="R11774" s="2"/>
      <c r="S11774" s="2"/>
      <c r="T11774" s="2"/>
      <c r="U11774" s="2"/>
      <c r="V11774" s="2"/>
      <c r="W11774" s="2"/>
      <c r="X11774" s="2"/>
      <c r="Y11774" s="2"/>
      <c r="Z11774" s="2"/>
    </row>
    <row r="11775" spans="1:26" ht="12.75" customHeight="1" x14ac:dyDescent="0.25">
      <c r="A11775" s="3">
        <f t="shared" si="184"/>
        <v>11774</v>
      </c>
      <c r="B11775" s="2" t="s">
        <v>10122</v>
      </c>
      <c r="C11775" s="2" t="s">
        <v>47</v>
      </c>
      <c r="D11775" s="2" t="s">
        <v>11420</v>
      </c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R11775" s="2"/>
      <c r="S11775" s="2"/>
      <c r="T11775" s="2"/>
      <c r="U11775" s="2"/>
      <c r="V11775" s="2"/>
      <c r="W11775" s="2"/>
      <c r="X11775" s="2"/>
      <c r="Y11775" s="2"/>
      <c r="Z11775" s="2"/>
    </row>
    <row r="11776" spans="1:26" ht="12.75" customHeight="1" x14ac:dyDescent="0.25">
      <c r="A11776" s="3">
        <f t="shared" si="184"/>
        <v>11775</v>
      </c>
      <c r="B11776" s="2" t="s">
        <v>10122</v>
      </c>
      <c r="C11776" s="2" t="s">
        <v>47</v>
      </c>
      <c r="D11776" s="2" t="s">
        <v>11421</v>
      </c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R11776" s="2"/>
      <c r="S11776" s="2"/>
      <c r="T11776" s="2"/>
      <c r="U11776" s="2"/>
      <c r="V11776" s="2"/>
      <c r="W11776" s="2"/>
      <c r="X11776" s="2"/>
      <c r="Y11776" s="2"/>
      <c r="Z11776" s="2"/>
    </row>
    <row r="11777" spans="1:26" ht="12.75" customHeight="1" x14ac:dyDescent="0.25">
      <c r="A11777" s="3">
        <f t="shared" si="184"/>
        <v>11776</v>
      </c>
      <c r="B11777" s="2" t="s">
        <v>10122</v>
      </c>
      <c r="C11777" s="2" t="s">
        <v>47</v>
      </c>
      <c r="D11777" s="2" t="s">
        <v>11422</v>
      </c>
      <c r="E11777" s="2"/>
      <c r="F11777" s="2"/>
      <c r="G11777" s="2"/>
      <c r="H11777" s="2"/>
      <c r="I11777" s="2"/>
      <c r="J11777" s="2"/>
      <c r="K11777" s="2"/>
      <c r="L11777" s="2"/>
      <c r="M11777" s="2"/>
      <c r="N11777" s="2"/>
      <c r="O11777" s="2"/>
      <c r="P11777" s="2"/>
      <c r="Q11777" s="2"/>
      <c r="R11777" s="2"/>
      <c r="S11777" s="2"/>
      <c r="T11777" s="2"/>
      <c r="U11777" s="2"/>
      <c r="V11777" s="2"/>
      <c r="W11777" s="2"/>
      <c r="X11777" s="2"/>
      <c r="Y11777" s="2"/>
      <c r="Z11777" s="2"/>
    </row>
    <row r="11778" spans="1:26" ht="12.75" customHeight="1" x14ac:dyDescent="0.25">
      <c r="A11778" s="3">
        <f t="shared" si="184"/>
        <v>11777</v>
      </c>
      <c r="B11778" s="2" t="s">
        <v>10122</v>
      </c>
      <c r="C11778" s="2" t="s">
        <v>47</v>
      </c>
      <c r="D11778" s="2" t="s">
        <v>11423</v>
      </c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R11778" s="2"/>
      <c r="S11778" s="2"/>
      <c r="T11778" s="2"/>
      <c r="U11778" s="2"/>
      <c r="V11778" s="2"/>
      <c r="W11778" s="2"/>
      <c r="X11778" s="2"/>
      <c r="Y11778" s="2"/>
      <c r="Z11778" s="2"/>
    </row>
    <row r="11779" spans="1:26" ht="12.75" customHeight="1" x14ac:dyDescent="0.25">
      <c r="A11779" s="3">
        <f t="shared" si="184"/>
        <v>11778</v>
      </c>
      <c r="B11779" s="2" t="s">
        <v>10122</v>
      </c>
      <c r="C11779" s="2" t="s">
        <v>47</v>
      </c>
      <c r="D11779" s="2" t="s">
        <v>11424</v>
      </c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R11779" s="2"/>
      <c r="S11779" s="2"/>
      <c r="T11779" s="2"/>
      <c r="U11779" s="2"/>
      <c r="V11779" s="2"/>
      <c r="W11779" s="2"/>
      <c r="X11779" s="2"/>
      <c r="Y11779" s="2"/>
      <c r="Z11779" s="2"/>
    </row>
    <row r="11780" spans="1:26" ht="12.75" customHeight="1" x14ac:dyDescent="0.25">
      <c r="A11780" s="3">
        <f t="shared" ref="A11780:A11843" si="185">A11779+1</f>
        <v>11779</v>
      </c>
      <c r="B11780" s="2" t="s">
        <v>10122</v>
      </c>
      <c r="C11780" s="2" t="s">
        <v>47</v>
      </c>
      <c r="D11780" s="2" t="s">
        <v>11425</v>
      </c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R11780" s="2"/>
      <c r="S11780" s="2"/>
      <c r="T11780" s="2"/>
      <c r="U11780" s="2"/>
      <c r="V11780" s="2"/>
      <c r="W11780" s="2"/>
      <c r="X11780" s="2"/>
      <c r="Y11780" s="2"/>
      <c r="Z11780" s="2"/>
    </row>
    <row r="11781" spans="1:26" ht="12.75" customHeight="1" x14ac:dyDescent="0.25">
      <c r="A11781" s="3">
        <f t="shared" si="185"/>
        <v>11780</v>
      </c>
      <c r="B11781" s="2" t="s">
        <v>10122</v>
      </c>
      <c r="C11781" s="2" t="s">
        <v>47</v>
      </c>
      <c r="D11781" s="2" t="s">
        <v>11426</v>
      </c>
      <c r="E11781" s="2"/>
      <c r="F11781" s="2"/>
      <c r="G11781" s="2"/>
      <c r="H11781" s="2"/>
      <c r="I11781" s="2"/>
      <c r="J11781" s="2"/>
      <c r="K11781" s="2"/>
      <c r="L11781" s="2"/>
      <c r="M11781" s="2"/>
      <c r="N11781" s="2"/>
      <c r="O11781" s="2"/>
      <c r="P11781" s="2"/>
      <c r="Q11781" s="2"/>
      <c r="R11781" s="2"/>
      <c r="S11781" s="2"/>
      <c r="T11781" s="2"/>
      <c r="U11781" s="2"/>
      <c r="V11781" s="2"/>
      <c r="W11781" s="2"/>
      <c r="X11781" s="2"/>
      <c r="Y11781" s="2"/>
      <c r="Z11781" s="2"/>
    </row>
    <row r="11782" spans="1:26" ht="12.75" customHeight="1" x14ac:dyDescent="0.25">
      <c r="A11782" s="3">
        <f t="shared" si="185"/>
        <v>11781</v>
      </c>
      <c r="B11782" s="2" t="s">
        <v>10122</v>
      </c>
      <c r="C11782" s="2" t="s">
        <v>47</v>
      </c>
      <c r="D11782" s="2" t="s">
        <v>11427</v>
      </c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</row>
    <row r="11783" spans="1:26" ht="12.75" customHeight="1" x14ac:dyDescent="0.25">
      <c r="A11783" s="3">
        <f t="shared" si="185"/>
        <v>11782</v>
      </c>
      <c r="B11783" s="2" t="s">
        <v>10122</v>
      </c>
      <c r="C11783" s="2" t="s">
        <v>47</v>
      </c>
      <c r="D11783" s="2" t="s">
        <v>11428</v>
      </c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R11783" s="2"/>
      <c r="S11783" s="2"/>
      <c r="T11783" s="2"/>
      <c r="U11783" s="2"/>
      <c r="V11783" s="2"/>
      <c r="W11783" s="2"/>
      <c r="X11783" s="2"/>
      <c r="Y11783" s="2"/>
      <c r="Z11783" s="2"/>
    </row>
    <row r="11784" spans="1:26" ht="12.75" customHeight="1" x14ac:dyDescent="0.25">
      <c r="A11784" s="3">
        <f t="shared" si="185"/>
        <v>11783</v>
      </c>
      <c r="B11784" s="2" t="s">
        <v>10122</v>
      </c>
      <c r="C11784" s="2" t="s">
        <v>47</v>
      </c>
      <c r="D11784" s="2" t="s">
        <v>11429</v>
      </c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</row>
    <row r="11785" spans="1:26" ht="12.75" customHeight="1" x14ac:dyDescent="0.25">
      <c r="A11785" s="3">
        <f t="shared" si="185"/>
        <v>11784</v>
      </c>
      <c r="B11785" s="2" t="s">
        <v>10122</v>
      </c>
      <c r="C11785" s="2" t="s">
        <v>47</v>
      </c>
      <c r="D11785" s="2" t="s">
        <v>11430</v>
      </c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R11785" s="2"/>
      <c r="S11785" s="2"/>
      <c r="T11785" s="2"/>
      <c r="U11785" s="2"/>
      <c r="V11785" s="2"/>
      <c r="W11785" s="2"/>
      <c r="X11785" s="2"/>
      <c r="Y11785" s="2"/>
      <c r="Z11785" s="2"/>
    </row>
    <row r="11786" spans="1:26" ht="12.75" customHeight="1" x14ac:dyDescent="0.25">
      <c r="A11786" s="3">
        <f t="shared" si="185"/>
        <v>11785</v>
      </c>
      <c r="B11786" s="2" t="s">
        <v>10122</v>
      </c>
      <c r="C11786" s="2" t="s">
        <v>47</v>
      </c>
      <c r="D11786" s="2" t="s">
        <v>11431</v>
      </c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R11786" s="2"/>
      <c r="S11786" s="2"/>
      <c r="T11786" s="2"/>
      <c r="U11786" s="2"/>
      <c r="V11786" s="2"/>
      <c r="W11786" s="2"/>
      <c r="X11786" s="2"/>
      <c r="Y11786" s="2"/>
      <c r="Z11786" s="2"/>
    </row>
    <row r="11787" spans="1:26" ht="12.75" customHeight="1" x14ac:dyDescent="0.25">
      <c r="A11787" s="3">
        <f t="shared" si="185"/>
        <v>11786</v>
      </c>
      <c r="B11787" s="2" t="s">
        <v>10122</v>
      </c>
      <c r="C11787" s="2" t="s">
        <v>47</v>
      </c>
      <c r="D11787" s="2" t="s">
        <v>11432</v>
      </c>
      <c r="E11787" s="2"/>
      <c r="F11787" s="2"/>
      <c r="G11787" s="2"/>
      <c r="H11787" s="2"/>
      <c r="I11787" s="2"/>
      <c r="J11787" s="2"/>
      <c r="K11787" s="2"/>
      <c r="L11787" s="2"/>
      <c r="M11787" s="2"/>
      <c r="N11787" s="2"/>
      <c r="O11787" s="2"/>
      <c r="P11787" s="2"/>
      <c r="Q11787" s="2"/>
      <c r="R11787" s="2"/>
      <c r="S11787" s="2"/>
      <c r="T11787" s="2"/>
      <c r="U11787" s="2"/>
      <c r="V11787" s="2"/>
      <c r="W11787" s="2"/>
      <c r="X11787" s="2"/>
      <c r="Y11787" s="2"/>
      <c r="Z11787" s="2"/>
    </row>
    <row r="11788" spans="1:26" ht="12.75" customHeight="1" x14ac:dyDescent="0.25">
      <c r="A11788" s="3">
        <f t="shared" si="185"/>
        <v>11787</v>
      </c>
      <c r="B11788" s="2" t="s">
        <v>10122</v>
      </c>
      <c r="C11788" s="2" t="s">
        <v>47</v>
      </c>
      <c r="D11788" s="2" t="s">
        <v>11433</v>
      </c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R11788" s="2"/>
      <c r="S11788" s="2"/>
      <c r="T11788" s="2"/>
      <c r="U11788" s="2"/>
      <c r="V11788" s="2"/>
      <c r="W11788" s="2"/>
      <c r="X11788" s="2"/>
      <c r="Y11788" s="2"/>
      <c r="Z11788" s="2"/>
    </row>
    <row r="11789" spans="1:26" ht="12.75" customHeight="1" x14ac:dyDescent="0.25">
      <c r="A11789" s="3">
        <f t="shared" si="185"/>
        <v>11788</v>
      </c>
      <c r="B11789" s="2" t="s">
        <v>10122</v>
      </c>
      <c r="C11789" s="2" t="s">
        <v>47</v>
      </c>
      <c r="D11789" s="2" t="s">
        <v>11434</v>
      </c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R11789" s="2"/>
      <c r="S11789" s="2"/>
      <c r="T11789" s="2"/>
      <c r="U11789" s="2"/>
      <c r="V11789" s="2"/>
      <c r="W11789" s="2"/>
      <c r="X11789" s="2"/>
      <c r="Y11789" s="2"/>
      <c r="Z11789" s="2"/>
    </row>
    <row r="11790" spans="1:26" ht="12.75" customHeight="1" x14ac:dyDescent="0.25">
      <c r="A11790" s="3">
        <f t="shared" si="185"/>
        <v>11789</v>
      </c>
      <c r="B11790" s="2" t="s">
        <v>10122</v>
      </c>
      <c r="C11790" s="2" t="s">
        <v>47</v>
      </c>
      <c r="D11790" s="2" t="s">
        <v>11435</v>
      </c>
      <c r="E11790" s="2"/>
      <c r="F11790" s="2"/>
      <c r="G11790" s="2"/>
      <c r="H11790" s="2"/>
      <c r="I11790" s="2"/>
      <c r="J11790" s="2"/>
      <c r="K11790" s="2"/>
      <c r="L11790" s="2"/>
      <c r="M11790" s="2"/>
      <c r="N11790" s="2"/>
      <c r="O11790" s="2"/>
      <c r="P11790" s="2"/>
      <c r="Q11790" s="2"/>
      <c r="R11790" s="2"/>
      <c r="S11790" s="2"/>
      <c r="T11790" s="2"/>
      <c r="U11790" s="2"/>
      <c r="V11790" s="2"/>
      <c r="W11790" s="2"/>
      <c r="X11790" s="2"/>
      <c r="Y11790" s="2"/>
      <c r="Z11790" s="2"/>
    </row>
    <row r="11791" spans="1:26" ht="12.75" customHeight="1" x14ac:dyDescent="0.25">
      <c r="A11791" s="3">
        <f t="shared" si="185"/>
        <v>11790</v>
      </c>
      <c r="B11791" s="2" t="s">
        <v>10122</v>
      </c>
      <c r="C11791" s="2" t="s">
        <v>47</v>
      </c>
      <c r="D11791" s="2" t="s">
        <v>11436</v>
      </c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R11791" s="2"/>
      <c r="S11791" s="2"/>
      <c r="T11791" s="2"/>
      <c r="U11791" s="2"/>
      <c r="V11791" s="2"/>
      <c r="W11791" s="2"/>
      <c r="X11791" s="2"/>
      <c r="Y11791" s="2"/>
      <c r="Z11791" s="2"/>
    </row>
    <row r="11792" spans="1:26" ht="12.75" customHeight="1" x14ac:dyDescent="0.25">
      <c r="A11792" s="3">
        <f t="shared" si="185"/>
        <v>11791</v>
      </c>
      <c r="B11792" s="2" t="s">
        <v>10122</v>
      </c>
      <c r="C11792" s="2" t="s">
        <v>47</v>
      </c>
      <c r="D11792" s="2" t="s">
        <v>11437</v>
      </c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R11792" s="2"/>
      <c r="S11792" s="2"/>
      <c r="T11792" s="2"/>
      <c r="U11792" s="2"/>
      <c r="V11792" s="2"/>
      <c r="W11792" s="2"/>
      <c r="X11792" s="2"/>
      <c r="Y11792" s="2"/>
      <c r="Z11792" s="2"/>
    </row>
    <row r="11793" spans="1:26" ht="12.75" customHeight="1" x14ac:dyDescent="0.25">
      <c r="A11793" s="3">
        <f t="shared" si="185"/>
        <v>11792</v>
      </c>
      <c r="B11793" s="2" t="s">
        <v>10122</v>
      </c>
      <c r="C11793" s="2" t="s">
        <v>47</v>
      </c>
      <c r="D11793" s="2" t="s">
        <v>11438</v>
      </c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</row>
    <row r="11794" spans="1:26" ht="12.75" customHeight="1" x14ac:dyDescent="0.25">
      <c r="A11794" s="3">
        <f t="shared" si="185"/>
        <v>11793</v>
      </c>
      <c r="B11794" s="2" t="s">
        <v>10122</v>
      </c>
      <c r="C11794" s="2" t="s">
        <v>47</v>
      </c>
      <c r="D11794" s="2" t="s">
        <v>11439</v>
      </c>
      <c r="E11794" s="2"/>
      <c r="F11794" s="2"/>
      <c r="G11794" s="2"/>
      <c r="H11794" s="2"/>
      <c r="I11794" s="2"/>
      <c r="J11794" s="2"/>
      <c r="K11794" s="2"/>
      <c r="L11794" s="2"/>
      <c r="M11794" s="2"/>
      <c r="N11794" s="2"/>
      <c r="O11794" s="2"/>
      <c r="P11794" s="2"/>
      <c r="Q11794" s="2"/>
      <c r="R11794" s="2"/>
      <c r="S11794" s="2"/>
      <c r="T11794" s="2"/>
      <c r="U11794" s="2"/>
      <c r="V11794" s="2"/>
      <c r="W11794" s="2"/>
      <c r="X11794" s="2"/>
      <c r="Y11794" s="2"/>
      <c r="Z11794" s="2"/>
    </row>
    <row r="11795" spans="1:26" ht="12.75" customHeight="1" x14ac:dyDescent="0.25">
      <c r="A11795" s="3">
        <f t="shared" si="185"/>
        <v>11794</v>
      </c>
      <c r="B11795" s="2" t="s">
        <v>10122</v>
      </c>
      <c r="C11795" s="2" t="s">
        <v>47</v>
      </c>
      <c r="D11795" s="2" t="s">
        <v>11440</v>
      </c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R11795" s="2"/>
      <c r="S11795" s="2"/>
      <c r="T11795" s="2"/>
      <c r="U11795" s="2"/>
      <c r="V11795" s="2"/>
      <c r="W11795" s="2"/>
      <c r="X11795" s="2"/>
      <c r="Y11795" s="2"/>
      <c r="Z11795" s="2"/>
    </row>
    <row r="11796" spans="1:26" ht="12.75" customHeight="1" x14ac:dyDescent="0.25">
      <c r="A11796" s="3">
        <f t="shared" si="185"/>
        <v>11795</v>
      </c>
      <c r="B11796" s="2" t="s">
        <v>10122</v>
      </c>
      <c r="C11796" s="2" t="s">
        <v>47</v>
      </c>
      <c r="D11796" s="2" t="s">
        <v>11441</v>
      </c>
      <c r="E11796" s="2"/>
      <c r="F11796" s="2"/>
      <c r="G11796" s="2"/>
      <c r="H11796" s="2"/>
      <c r="I11796" s="2"/>
      <c r="J11796" s="2"/>
      <c r="K11796" s="2"/>
      <c r="L11796" s="2"/>
      <c r="M11796" s="2"/>
      <c r="N11796" s="2"/>
      <c r="O11796" s="2"/>
      <c r="P11796" s="2"/>
      <c r="Q11796" s="2"/>
      <c r="R11796" s="2"/>
      <c r="S11796" s="2"/>
      <c r="T11796" s="2"/>
      <c r="U11796" s="2"/>
      <c r="V11796" s="2"/>
      <c r="W11796" s="2"/>
      <c r="X11796" s="2"/>
      <c r="Y11796" s="2"/>
      <c r="Z11796" s="2"/>
    </row>
    <row r="11797" spans="1:26" ht="12.75" customHeight="1" x14ac:dyDescent="0.25">
      <c r="A11797" s="3">
        <f t="shared" si="185"/>
        <v>11796</v>
      </c>
      <c r="B11797" s="2" t="s">
        <v>10122</v>
      </c>
      <c r="C11797" s="2" t="s">
        <v>47</v>
      </c>
      <c r="D11797" s="2" t="s">
        <v>11442</v>
      </c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R11797" s="2"/>
      <c r="S11797" s="2"/>
      <c r="T11797" s="2"/>
      <c r="U11797" s="2"/>
      <c r="V11797" s="2"/>
      <c r="W11797" s="2"/>
      <c r="X11797" s="2"/>
      <c r="Y11797" s="2"/>
      <c r="Z11797" s="2"/>
    </row>
    <row r="11798" spans="1:26" ht="12.75" customHeight="1" x14ac:dyDescent="0.25">
      <c r="A11798" s="3">
        <f t="shared" si="185"/>
        <v>11797</v>
      </c>
      <c r="B11798" s="2" t="s">
        <v>10122</v>
      </c>
      <c r="C11798" s="2" t="s">
        <v>47</v>
      </c>
      <c r="D11798" s="2" t="s">
        <v>11443</v>
      </c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R11798" s="2"/>
      <c r="S11798" s="2"/>
      <c r="T11798" s="2"/>
      <c r="U11798" s="2"/>
      <c r="V11798" s="2"/>
      <c r="W11798" s="2"/>
      <c r="X11798" s="2"/>
      <c r="Y11798" s="2"/>
      <c r="Z11798" s="2"/>
    </row>
    <row r="11799" spans="1:26" ht="12.75" customHeight="1" x14ac:dyDescent="0.25">
      <c r="A11799" s="3">
        <f t="shared" si="185"/>
        <v>11798</v>
      </c>
      <c r="B11799" s="2" t="s">
        <v>10122</v>
      </c>
      <c r="C11799" s="2" t="s">
        <v>47</v>
      </c>
      <c r="D11799" s="2" t="s">
        <v>11444</v>
      </c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R11799" s="2"/>
      <c r="S11799" s="2"/>
      <c r="T11799" s="2"/>
      <c r="U11799" s="2"/>
      <c r="V11799" s="2"/>
      <c r="W11799" s="2"/>
      <c r="X11799" s="2"/>
      <c r="Y11799" s="2"/>
      <c r="Z11799" s="2"/>
    </row>
    <row r="11800" spans="1:26" ht="12.75" customHeight="1" x14ac:dyDescent="0.25">
      <c r="A11800" s="3">
        <f t="shared" si="185"/>
        <v>11799</v>
      </c>
      <c r="B11800" s="2" t="s">
        <v>10122</v>
      </c>
      <c r="C11800" s="2" t="s">
        <v>47</v>
      </c>
      <c r="D11800" s="2" t="s">
        <v>11445</v>
      </c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</row>
    <row r="11801" spans="1:26" ht="12.75" customHeight="1" x14ac:dyDescent="0.25">
      <c r="A11801" s="3">
        <f t="shared" si="185"/>
        <v>11800</v>
      </c>
      <c r="B11801" s="2" t="s">
        <v>10122</v>
      </c>
      <c r="C11801" s="2" t="s">
        <v>47</v>
      </c>
      <c r="D11801" s="2" t="s">
        <v>11446</v>
      </c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</row>
    <row r="11802" spans="1:26" ht="12.75" customHeight="1" x14ac:dyDescent="0.25">
      <c r="A11802" s="3">
        <f t="shared" si="185"/>
        <v>11801</v>
      </c>
      <c r="B11802" s="2" t="s">
        <v>10122</v>
      </c>
      <c r="C11802" s="2" t="s">
        <v>47</v>
      </c>
      <c r="D11802" s="2" t="s">
        <v>11447</v>
      </c>
      <c r="E11802" s="2"/>
      <c r="F11802" s="2"/>
      <c r="G11802" s="2"/>
      <c r="H11802" s="2"/>
      <c r="I11802" s="2"/>
      <c r="J11802" s="2"/>
      <c r="K11802" s="2"/>
      <c r="L11802" s="2"/>
      <c r="M11802" s="2"/>
      <c r="N11802" s="2"/>
      <c r="O11802" s="2"/>
      <c r="P11802" s="2"/>
      <c r="Q11802" s="2"/>
      <c r="R11802" s="2"/>
      <c r="S11802" s="2"/>
      <c r="T11802" s="2"/>
      <c r="U11802" s="2"/>
      <c r="V11802" s="2"/>
      <c r="W11802" s="2"/>
      <c r="X11802" s="2"/>
      <c r="Y11802" s="2"/>
      <c r="Z11802" s="2"/>
    </row>
    <row r="11803" spans="1:26" ht="12.75" customHeight="1" x14ac:dyDescent="0.25">
      <c r="A11803" s="3">
        <f t="shared" si="185"/>
        <v>11802</v>
      </c>
      <c r="B11803" s="2" t="s">
        <v>10122</v>
      </c>
      <c r="C11803" s="2" t="s">
        <v>47</v>
      </c>
      <c r="D11803" s="2" t="s">
        <v>11448</v>
      </c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</row>
    <row r="11804" spans="1:26" ht="12.75" customHeight="1" x14ac:dyDescent="0.25">
      <c r="A11804" s="3">
        <f t="shared" si="185"/>
        <v>11803</v>
      </c>
      <c r="B11804" s="2" t="s">
        <v>10122</v>
      </c>
      <c r="C11804" s="2" t="s">
        <v>47</v>
      </c>
      <c r="D11804" s="2" t="s">
        <v>11449</v>
      </c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</row>
    <row r="11805" spans="1:26" ht="12.75" customHeight="1" x14ac:dyDescent="0.25">
      <c r="A11805" s="3">
        <f t="shared" si="185"/>
        <v>11804</v>
      </c>
      <c r="B11805" s="2" t="s">
        <v>10122</v>
      </c>
      <c r="C11805" s="2" t="s">
        <v>47</v>
      </c>
      <c r="D11805" s="2" t="s">
        <v>11450</v>
      </c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R11805" s="2"/>
      <c r="S11805" s="2"/>
      <c r="T11805" s="2"/>
      <c r="U11805" s="2"/>
      <c r="V11805" s="2"/>
      <c r="W11805" s="2"/>
      <c r="X11805" s="2"/>
      <c r="Y11805" s="2"/>
      <c r="Z11805" s="2"/>
    </row>
    <row r="11806" spans="1:26" ht="12.75" customHeight="1" x14ac:dyDescent="0.25">
      <c r="A11806" s="3">
        <f t="shared" si="185"/>
        <v>11805</v>
      </c>
      <c r="B11806" s="2" t="s">
        <v>10122</v>
      </c>
      <c r="C11806" s="2" t="s">
        <v>47</v>
      </c>
      <c r="D11806" s="2" t="s">
        <v>11451</v>
      </c>
      <c r="E11806" s="2"/>
      <c r="F11806" s="2"/>
      <c r="G11806" s="2"/>
      <c r="H11806" s="2"/>
      <c r="I11806" s="2"/>
      <c r="J11806" s="2"/>
      <c r="K11806" s="2"/>
      <c r="L11806" s="2"/>
      <c r="M11806" s="2"/>
      <c r="N11806" s="2"/>
      <c r="O11806" s="2"/>
      <c r="P11806" s="2"/>
      <c r="Q11806" s="2"/>
      <c r="R11806" s="2"/>
      <c r="S11806" s="2"/>
      <c r="T11806" s="2"/>
      <c r="U11806" s="2"/>
      <c r="V11806" s="2"/>
      <c r="W11806" s="2"/>
      <c r="X11806" s="2"/>
      <c r="Y11806" s="2"/>
      <c r="Z11806" s="2"/>
    </row>
    <row r="11807" spans="1:26" ht="12.75" customHeight="1" x14ac:dyDescent="0.25">
      <c r="A11807" s="3">
        <f t="shared" si="185"/>
        <v>11806</v>
      </c>
      <c r="B11807" s="2" t="s">
        <v>10122</v>
      </c>
      <c r="C11807" s="2" t="s">
        <v>47</v>
      </c>
      <c r="D11807" s="2" t="s">
        <v>11452</v>
      </c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</row>
    <row r="11808" spans="1:26" ht="12.75" customHeight="1" x14ac:dyDescent="0.25">
      <c r="A11808" s="3">
        <f t="shared" si="185"/>
        <v>11807</v>
      </c>
      <c r="B11808" s="2" t="s">
        <v>10122</v>
      </c>
      <c r="C11808" s="2" t="s">
        <v>47</v>
      </c>
      <c r="D11808" s="2" t="s">
        <v>11453</v>
      </c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</row>
    <row r="11809" spans="1:26" ht="12.75" customHeight="1" x14ac:dyDescent="0.25">
      <c r="A11809" s="3">
        <f t="shared" si="185"/>
        <v>11808</v>
      </c>
      <c r="B11809" s="2" t="s">
        <v>10122</v>
      </c>
      <c r="C11809" s="2" t="s">
        <v>47</v>
      </c>
      <c r="D11809" s="2" t="s">
        <v>11454</v>
      </c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</row>
    <row r="11810" spans="1:26" ht="12.75" customHeight="1" x14ac:dyDescent="0.25">
      <c r="A11810" s="3">
        <f t="shared" si="185"/>
        <v>11809</v>
      </c>
      <c r="B11810" s="2" t="s">
        <v>10122</v>
      </c>
      <c r="C11810" s="2" t="s">
        <v>47</v>
      </c>
      <c r="D11810" s="2" t="s">
        <v>11455</v>
      </c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</row>
    <row r="11811" spans="1:26" ht="12.75" customHeight="1" x14ac:dyDescent="0.25">
      <c r="A11811" s="3">
        <f t="shared" si="185"/>
        <v>11810</v>
      </c>
      <c r="B11811" s="2" t="s">
        <v>10122</v>
      </c>
      <c r="C11811" s="2" t="s">
        <v>47</v>
      </c>
      <c r="D11811" s="2" t="s">
        <v>11456</v>
      </c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R11811" s="2"/>
      <c r="S11811" s="2"/>
      <c r="T11811" s="2"/>
      <c r="U11811" s="2"/>
      <c r="V11811" s="2"/>
      <c r="W11811" s="2"/>
      <c r="X11811" s="2"/>
      <c r="Y11811" s="2"/>
      <c r="Z11811" s="2"/>
    </row>
    <row r="11812" spans="1:26" ht="12.75" customHeight="1" x14ac:dyDescent="0.25">
      <c r="A11812" s="3">
        <f t="shared" si="185"/>
        <v>11811</v>
      </c>
      <c r="B11812" s="2" t="s">
        <v>10122</v>
      </c>
      <c r="C11812" s="2" t="s">
        <v>47</v>
      </c>
      <c r="D11812" s="2" t="s">
        <v>11457</v>
      </c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R11812" s="2"/>
      <c r="S11812" s="2"/>
      <c r="T11812" s="2"/>
      <c r="U11812" s="2"/>
      <c r="V11812" s="2"/>
      <c r="W11812" s="2"/>
      <c r="X11812" s="2"/>
      <c r="Y11812" s="2"/>
      <c r="Z11812" s="2"/>
    </row>
    <row r="11813" spans="1:26" ht="12.75" customHeight="1" x14ac:dyDescent="0.25">
      <c r="A11813" s="3">
        <f t="shared" si="185"/>
        <v>11812</v>
      </c>
      <c r="B11813" s="2" t="s">
        <v>10122</v>
      </c>
      <c r="C11813" s="2" t="s">
        <v>47</v>
      </c>
      <c r="D11813" s="2" t="s">
        <v>11458</v>
      </c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</row>
    <row r="11814" spans="1:26" ht="12.75" customHeight="1" x14ac:dyDescent="0.25">
      <c r="A11814" s="3">
        <f t="shared" si="185"/>
        <v>11813</v>
      </c>
      <c r="B11814" s="2" t="s">
        <v>10122</v>
      </c>
      <c r="C11814" s="2" t="s">
        <v>47</v>
      </c>
      <c r="D11814" s="2" t="s">
        <v>11459</v>
      </c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R11814" s="2"/>
      <c r="S11814" s="2"/>
      <c r="T11814" s="2"/>
      <c r="U11814" s="2"/>
      <c r="V11814" s="2"/>
      <c r="W11814" s="2"/>
      <c r="X11814" s="2"/>
      <c r="Y11814" s="2"/>
      <c r="Z11814" s="2"/>
    </row>
    <row r="11815" spans="1:26" ht="12.75" customHeight="1" x14ac:dyDescent="0.25">
      <c r="A11815" s="3">
        <f t="shared" si="185"/>
        <v>11814</v>
      </c>
      <c r="B11815" s="2" t="s">
        <v>10122</v>
      </c>
      <c r="C11815" s="2" t="s">
        <v>47</v>
      </c>
      <c r="D11815" s="2" t="s">
        <v>11460</v>
      </c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R11815" s="2"/>
      <c r="S11815" s="2"/>
      <c r="T11815" s="2"/>
      <c r="U11815" s="2"/>
      <c r="V11815" s="2"/>
      <c r="W11815" s="2"/>
      <c r="X11815" s="2"/>
      <c r="Y11815" s="2"/>
      <c r="Z11815" s="2"/>
    </row>
    <row r="11816" spans="1:26" ht="12.75" customHeight="1" x14ac:dyDescent="0.25">
      <c r="A11816" s="3">
        <f t="shared" si="185"/>
        <v>11815</v>
      </c>
      <c r="B11816" s="2" t="s">
        <v>10122</v>
      </c>
      <c r="C11816" s="2" t="s">
        <v>47</v>
      </c>
      <c r="D11816" s="2" t="s">
        <v>11461</v>
      </c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</row>
    <row r="11817" spans="1:26" ht="12.75" customHeight="1" x14ac:dyDescent="0.25">
      <c r="A11817" s="3">
        <f t="shared" si="185"/>
        <v>11816</v>
      </c>
      <c r="B11817" s="2" t="s">
        <v>10122</v>
      </c>
      <c r="C11817" s="2" t="s">
        <v>47</v>
      </c>
      <c r="D11817" s="2" t="s">
        <v>11462</v>
      </c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R11817" s="2"/>
      <c r="S11817" s="2"/>
      <c r="T11817" s="2"/>
      <c r="U11817" s="2"/>
      <c r="V11817" s="2"/>
      <c r="W11817" s="2"/>
      <c r="X11817" s="2"/>
      <c r="Y11817" s="2"/>
      <c r="Z11817" s="2"/>
    </row>
    <row r="11818" spans="1:26" ht="12.75" customHeight="1" x14ac:dyDescent="0.25">
      <c r="A11818" s="3">
        <f t="shared" si="185"/>
        <v>11817</v>
      </c>
      <c r="B11818" s="2" t="s">
        <v>10122</v>
      </c>
      <c r="C11818" s="2" t="s">
        <v>47</v>
      </c>
      <c r="D11818" s="2" t="s">
        <v>11463</v>
      </c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</row>
    <row r="11819" spans="1:26" ht="12.75" customHeight="1" x14ac:dyDescent="0.25">
      <c r="A11819" s="3">
        <f t="shared" si="185"/>
        <v>11818</v>
      </c>
      <c r="B11819" s="2" t="s">
        <v>10122</v>
      </c>
      <c r="C11819" s="2" t="s">
        <v>47</v>
      </c>
      <c r="D11819" s="2" t="s">
        <v>11464</v>
      </c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</row>
    <row r="11820" spans="1:26" ht="12.75" customHeight="1" x14ac:dyDescent="0.25">
      <c r="A11820" s="3">
        <f t="shared" si="185"/>
        <v>11819</v>
      </c>
      <c r="B11820" s="2" t="s">
        <v>10122</v>
      </c>
      <c r="C11820" s="2" t="s">
        <v>47</v>
      </c>
      <c r="D11820" s="2" t="s">
        <v>11465</v>
      </c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</row>
    <row r="11821" spans="1:26" ht="12.75" customHeight="1" x14ac:dyDescent="0.25">
      <c r="A11821" s="3">
        <f t="shared" si="185"/>
        <v>11820</v>
      </c>
      <c r="B11821" s="2" t="s">
        <v>10122</v>
      </c>
      <c r="C11821" s="2" t="s">
        <v>47</v>
      </c>
      <c r="D11821" s="2" t="s">
        <v>11466</v>
      </c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</row>
    <row r="11822" spans="1:26" ht="12.75" customHeight="1" x14ac:dyDescent="0.25">
      <c r="A11822" s="3">
        <f t="shared" si="185"/>
        <v>11821</v>
      </c>
      <c r="B11822" s="2" t="s">
        <v>10122</v>
      </c>
      <c r="C11822" s="2" t="s">
        <v>47</v>
      </c>
      <c r="D11822" s="2" t="s">
        <v>11467</v>
      </c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</row>
    <row r="11823" spans="1:26" ht="12.75" customHeight="1" x14ac:dyDescent="0.25">
      <c r="A11823" s="3">
        <f t="shared" si="185"/>
        <v>11822</v>
      </c>
      <c r="B11823" s="2" t="s">
        <v>10122</v>
      </c>
      <c r="C11823" s="2" t="s">
        <v>47</v>
      </c>
      <c r="D11823" s="2" t="s">
        <v>11468</v>
      </c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R11823" s="2"/>
      <c r="S11823" s="2"/>
      <c r="T11823" s="2"/>
      <c r="U11823" s="2"/>
      <c r="V11823" s="2"/>
      <c r="W11823" s="2"/>
      <c r="X11823" s="2"/>
      <c r="Y11823" s="2"/>
      <c r="Z11823" s="2"/>
    </row>
    <row r="11824" spans="1:26" ht="12.75" customHeight="1" x14ac:dyDescent="0.25">
      <c r="A11824" s="3">
        <f t="shared" si="185"/>
        <v>11823</v>
      </c>
      <c r="B11824" s="2" t="s">
        <v>10122</v>
      </c>
      <c r="C11824" s="2" t="s">
        <v>47</v>
      </c>
      <c r="D11824" s="2" t="s">
        <v>11469</v>
      </c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</row>
    <row r="11825" spans="1:26" ht="12.75" customHeight="1" x14ac:dyDescent="0.25">
      <c r="A11825" s="3">
        <f t="shared" si="185"/>
        <v>11824</v>
      </c>
      <c r="B11825" s="2" t="s">
        <v>10122</v>
      </c>
      <c r="C11825" s="2" t="s">
        <v>47</v>
      </c>
      <c r="D11825" s="2" t="s">
        <v>11470</v>
      </c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R11825" s="2"/>
      <c r="S11825" s="2"/>
      <c r="T11825" s="2"/>
      <c r="U11825" s="2"/>
      <c r="V11825" s="2"/>
      <c r="W11825" s="2"/>
      <c r="X11825" s="2"/>
      <c r="Y11825" s="2"/>
      <c r="Z11825" s="2"/>
    </row>
    <row r="11826" spans="1:26" ht="12.75" customHeight="1" x14ac:dyDescent="0.25">
      <c r="A11826" s="3">
        <f t="shared" si="185"/>
        <v>11825</v>
      </c>
      <c r="B11826" s="2" t="s">
        <v>10122</v>
      </c>
      <c r="C11826" s="2" t="s">
        <v>47</v>
      </c>
      <c r="D11826" s="2" t="s">
        <v>11471</v>
      </c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</row>
    <row r="11827" spans="1:26" ht="12.75" customHeight="1" x14ac:dyDescent="0.25">
      <c r="A11827" s="3">
        <f t="shared" si="185"/>
        <v>11826</v>
      </c>
      <c r="B11827" s="2" t="s">
        <v>10122</v>
      </c>
      <c r="C11827" s="2" t="s">
        <v>48</v>
      </c>
      <c r="D11827" s="2" t="s">
        <v>11472</v>
      </c>
      <c r="E11827" s="2"/>
      <c r="F11827" s="2"/>
      <c r="G11827" s="2"/>
      <c r="H11827" s="2"/>
      <c r="I11827" s="2"/>
      <c r="J11827" s="2"/>
      <c r="K11827" s="2"/>
      <c r="L11827" s="2"/>
      <c r="M11827" s="2"/>
      <c r="N11827" s="2"/>
      <c r="O11827" s="2"/>
      <c r="P11827" s="2"/>
      <c r="Q11827" s="2"/>
      <c r="R11827" s="2"/>
      <c r="S11827" s="2"/>
      <c r="T11827" s="2"/>
      <c r="U11827" s="2"/>
      <c r="V11827" s="2"/>
      <c r="W11827" s="2"/>
      <c r="X11827" s="2"/>
      <c r="Y11827" s="2"/>
      <c r="Z11827" s="2"/>
    </row>
    <row r="11828" spans="1:26" ht="12.75" customHeight="1" x14ac:dyDescent="0.25">
      <c r="A11828" s="3">
        <f t="shared" si="185"/>
        <v>11827</v>
      </c>
      <c r="B11828" s="2" t="s">
        <v>10122</v>
      </c>
      <c r="C11828" s="2" t="s">
        <v>48</v>
      </c>
      <c r="D11828" s="2" t="s">
        <v>11473</v>
      </c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</row>
    <row r="11829" spans="1:26" ht="12.75" customHeight="1" x14ac:dyDescent="0.25">
      <c r="A11829" s="3">
        <f t="shared" si="185"/>
        <v>11828</v>
      </c>
      <c r="B11829" s="2" t="s">
        <v>10122</v>
      </c>
      <c r="C11829" s="2" t="s">
        <v>48</v>
      </c>
      <c r="D11829" s="2" t="s">
        <v>11474</v>
      </c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R11829" s="2"/>
      <c r="S11829" s="2"/>
      <c r="T11829" s="2"/>
      <c r="U11829" s="2"/>
      <c r="V11829" s="2"/>
      <c r="W11829" s="2"/>
      <c r="X11829" s="2"/>
      <c r="Y11829" s="2"/>
      <c r="Z11829" s="2"/>
    </row>
    <row r="11830" spans="1:26" ht="12.75" customHeight="1" x14ac:dyDescent="0.25">
      <c r="A11830" s="3">
        <f t="shared" si="185"/>
        <v>11829</v>
      </c>
      <c r="B11830" s="2" t="s">
        <v>10122</v>
      </c>
      <c r="C11830" s="2" t="s">
        <v>48</v>
      </c>
      <c r="D11830" s="2" t="s">
        <v>11475</v>
      </c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R11830" s="2"/>
      <c r="S11830" s="2"/>
      <c r="T11830" s="2"/>
      <c r="U11830" s="2"/>
      <c r="V11830" s="2"/>
      <c r="W11830" s="2"/>
      <c r="X11830" s="2"/>
      <c r="Y11830" s="2"/>
      <c r="Z11830" s="2"/>
    </row>
    <row r="11831" spans="1:26" ht="12.75" customHeight="1" x14ac:dyDescent="0.25">
      <c r="A11831" s="3">
        <f t="shared" si="185"/>
        <v>11830</v>
      </c>
      <c r="B11831" s="2" t="s">
        <v>10122</v>
      </c>
      <c r="C11831" s="2" t="s">
        <v>48</v>
      </c>
      <c r="D11831" s="2" t="s">
        <v>11476</v>
      </c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</row>
    <row r="11832" spans="1:26" ht="12.75" customHeight="1" x14ac:dyDescent="0.25">
      <c r="A11832" s="3">
        <f t="shared" si="185"/>
        <v>11831</v>
      </c>
      <c r="B11832" s="2" t="s">
        <v>10122</v>
      </c>
      <c r="C11832" s="2" t="s">
        <v>48</v>
      </c>
      <c r="D11832" s="2" t="s">
        <v>11477</v>
      </c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R11832" s="2"/>
      <c r="S11832" s="2"/>
      <c r="T11832" s="2"/>
      <c r="U11832" s="2"/>
      <c r="V11832" s="2"/>
      <c r="W11832" s="2"/>
      <c r="X11832" s="2"/>
      <c r="Y11832" s="2"/>
      <c r="Z11832" s="2"/>
    </row>
    <row r="11833" spans="1:26" ht="12.75" customHeight="1" x14ac:dyDescent="0.25">
      <c r="A11833" s="3">
        <f t="shared" si="185"/>
        <v>11832</v>
      </c>
      <c r="B11833" s="2" t="s">
        <v>10122</v>
      </c>
      <c r="C11833" s="2" t="s">
        <v>48</v>
      </c>
      <c r="D11833" s="2" t="s">
        <v>11478</v>
      </c>
      <c r="E11833" s="2"/>
      <c r="F11833" s="2"/>
      <c r="G11833" s="2"/>
      <c r="H11833" s="2"/>
      <c r="I11833" s="2"/>
      <c r="J11833" s="2"/>
      <c r="K11833" s="2"/>
      <c r="L11833" s="2"/>
      <c r="M11833" s="2"/>
      <c r="N11833" s="2"/>
      <c r="O11833" s="2"/>
      <c r="P11833" s="2"/>
      <c r="Q11833" s="2"/>
      <c r="R11833" s="2"/>
      <c r="S11833" s="2"/>
      <c r="T11833" s="2"/>
      <c r="U11833" s="2"/>
      <c r="V11833" s="2"/>
      <c r="W11833" s="2"/>
      <c r="X11833" s="2"/>
      <c r="Y11833" s="2"/>
      <c r="Z11833" s="2"/>
    </row>
    <row r="11834" spans="1:26" ht="12.75" customHeight="1" x14ac:dyDescent="0.25">
      <c r="A11834" s="3">
        <f t="shared" si="185"/>
        <v>11833</v>
      </c>
      <c r="B11834" s="2" t="s">
        <v>10122</v>
      </c>
      <c r="C11834" s="2" t="s">
        <v>48</v>
      </c>
      <c r="D11834" s="2" t="s">
        <v>11479</v>
      </c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R11834" s="2"/>
      <c r="S11834" s="2"/>
      <c r="T11834" s="2"/>
      <c r="U11834" s="2"/>
      <c r="V11834" s="2"/>
      <c r="W11834" s="2"/>
      <c r="X11834" s="2"/>
      <c r="Y11834" s="2"/>
      <c r="Z11834" s="2"/>
    </row>
    <row r="11835" spans="1:26" ht="12.75" customHeight="1" x14ac:dyDescent="0.25">
      <c r="A11835" s="3">
        <f t="shared" si="185"/>
        <v>11834</v>
      </c>
      <c r="B11835" s="2" t="s">
        <v>10122</v>
      </c>
      <c r="C11835" s="2" t="s">
        <v>48</v>
      </c>
      <c r="D11835" s="2" t="s">
        <v>11480</v>
      </c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R11835" s="2"/>
      <c r="S11835" s="2"/>
      <c r="T11835" s="2"/>
      <c r="U11835" s="2"/>
      <c r="V11835" s="2"/>
      <c r="W11835" s="2"/>
      <c r="X11835" s="2"/>
      <c r="Y11835" s="2"/>
      <c r="Z11835" s="2"/>
    </row>
    <row r="11836" spans="1:26" ht="12.75" customHeight="1" x14ac:dyDescent="0.25">
      <c r="A11836" s="3">
        <f t="shared" si="185"/>
        <v>11835</v>
      </c>
      <c r="B11836" s="2" t="s">
        <v>10122</v>
      </c>
      <c r="C11836" s="2" t="s">
        <v>48</v>
      </c>
      <c r="D11836" s="2" t="s">
        <v>11481</v>
      </c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R11836" s="2"/>
      <c r="S11836" s="2"/>
      <c r="T11836" s="2"/>
      <c r="U11836" s="2"/>
      <c r="V11836" s="2"/>
      <c r="W11836" s="2"/>
      <c r="X11836" s="2"/>
      <c r="Y11836" s="2"/>
      <c r="Z11836" s="2"/>
    </row>
    <row r="11837" spans="1:26" ht="12.75" customHeight="1" x14ac:dyDescent="0.25">
      <c r="A11837" s="3">
        <f t="shared" si="185"/>
        <v>11836</v>
      </c>
      <c r="B11837" s="2" t="s">
        <v>10122</v>
      </c>
      <c r="C11837" s="2" t="s">
        <v>48</v>
      </c>
      <c r="D11837" s="2" t="s">
        <v>11482</v>
      </c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</row>
    <row r="11838" spans="1:26" ht="12.75" customHeight="1" x14ac:dyDescent="0.25">
      <c r="A11838" s="3">
        <f t="shared" si="185"/>
        <v>11837</v>
      </c>
      <c r="B11838" s="2" t="s">
        <v>10122</v>
      </c>
      <c r="C11838" s="2" t="s">
        <v>48</v>
      </c>
      <c r="D11838" s="2" t="s">
        <v>11483</v>
      </c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R11838" s="2"/>
      <c r="S11838" s="2"/>
      <c r="T11838" s="2"/>
      <c r="U11838" s="2"/>
      <c r="V11838" s="2"/>
      <c r="W11838" s="2"/>
      <c r="X11838" s="2"/>
      <c r="Y11838" s="2"/>
      <c r="Z11838" s="2"/>
    </row>
    <row r="11839" spans="1:26" ht="12.75" customHeight="1" x14ac:dyDescent="0.25">
      <c r="A11839" s="3">
        <f t="shared" si="185"/>
        <v>11838</v>
      </c>
      <c r="B11839" s="2" t="s">
        <v>10122</v>
      </c>
      <c r="C11839" s="2" t="s">
        <v>48</v>
      </c>
      <c r="D11839" s="2" t="s">
        <v>11484</v>
      </c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R11839" s="2"/>
      <c r="S11839" s="2"/>
      <c r="T11839" s="2"/>
      <c r="U11839" s="2"/>
      <c r="V11839" s="2"/>
      <c r="W11839" s="2"/>
      <c r="X11839" s="2"/>
      <c r="Y11839" s="2"/>
      <c r="Z11839" s="2"/>
    </row>
    <row r="11840" spans="1:26" ht="12.75" customHeight="1" x14ac:dyDescent="0.25">
      <c r="A11840" s="3">
        <f t="shared" si="185"/>
        <v>11839</v>
      </c>
      <c r="B11840" s="2" t="s">
        <v>10122</v>
      </c>
      <c r="C11840" s="2" t="s">
        <v>48</v>
      </c>
      <c r="D11840" s="2" t="s">
        <v>11485</v>
      </c>
      <c r="E11840" s="2"/>
      <c r="F11840" s="2"/>
      <c r="G11840" s="2"/>
      <c r="H11840" s="2"/>
      <c r="I11840" s="2"/>
      <c r="J11840" s="2"/>
      <c r="K11840" s="2"/>
      <c r="L11840" s="2"/>
      <c r="M11840" s="2"/>
      <c r="N11840" s="2"/>
      <c r="O11840" s="2"/>
      <c r="P11840" s="2"/>
      <c r="Q11840" s="2"/>
      <c r="R11840" s="2"/>
      <c r="S11840" s="2"/>
      <c r="T11840" s="2"/>
      <c r="U11840" s="2"/>
      <c r="V11840" s="2"/>
      <c r="W11840" s="2"/>
      <c r="X11840" s="2"/>
      <c r="Y11840" s="2"/>
      <c r="Z11840" s="2"/>
    </row>
    <row r="11841" spans="1:26" ht="12.75" customHeight="1" x14ac:dyDescent="0.25">
      <c r="A11841" s="3">
        <f t="shared" si="185"/>
        <v>11840</v>
      </c>
      <c r="B11841" s="2" t="s">
        <v>10122</v>
      </c>
      <c r="C11841" s="2" t="s">
        <v>48</v>
      </c>
      <c r="D11841" s="2" t="s">
        <v>11486</v>
      </c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</row>
    <row r="11842" spans="1:26" ht="12.75" customHeight="1" x14ac:dyDescent="0.25">
      <c r="A11842" s="3">
        <f t="shared" si="185"/>
        <v>11841</v>
      </c>
      <c r="B11842" s="2" t="s">
        <v>10122</v>
      </c>
      <c r="C11842" s="2" t="s">
        <v>48</v>
      </c>
      <c r="D11842" s="2" t="s">
        <v>11487</v>
      </c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R11842" s="2"/>
      <c r="S11842" s="2"/>
      <c r="T11842" s="2"/>
      <c r="U11842" s="2"/>
      <c r="V11842" s="2"/>
      <c r="W11842" s="2"/>
      <c r="X11842" s="2"/>
      <c r="Y11842" s="2"/>
      <c r="Z11842" s="2"/>
    </row>
    <row r="11843" spans="1:26" ht="12.75" customHeight="1" x14ac:dyDescent="0.25">
      <c r="A11843" s="3">
        <f t="shared" si="185"/>
        <v>11842</v>
      </c>
      <c r="B11843" s="2" t="s">
        <v>10122</v>
      </c>
      <c r="C11843" s="2" t="s">
        <v>48</v>
      </c>
      <c r="D11843" s="2" t="s">
        <v>11488</v>
      </c>
      <c r="E11843" s="2"/>
      <c r="F11843" s="2"/>
      <c r="G11843" s="2"/>
      <c r="H11843" s="2"/>
      <c r="I11843" s="2"/>
      <c r="J11843" s="2"/>
      <c r="K11843" s="2"/>
      <c r="L11843" s="2"/>
      <c r="M11843" s="2"/>
      <c r="N11843" s="2"/>
      <c r="O11843" s="2"/>
      <c r="P11843" s="2"/>
      <c r="Q11843" s="2"/>
      <c r="R11843" s="2"/>
      <c r="S11843" s="2"/>
      <c r="T11843" s="2"/>
      <c r="U11843" s="2"/>
      <c r="V11843" s="2"/>
      <c r="W11843" s="2"/>
      <c r="X11843" s="2"/>
      <c r="Y11843" s="2"/>
      <c r="Z11843" s="2"/>
    </row>
    <row r="11844" spans="1:26" ht="12.75" customHeight="1" x14ac:dyDescent="0.25">
      <c r="A11844" s="3">
        <f t="shared" ref="A11844:A11907" si="186">A11843+1</f>
        <v>11843</v>
      </c>
      <c r="B11844" s="2" t="s">
        <v>10122</v>
      </c>
      <c r="C11844" s="2" t="s">
        <v>48</v>
      </c>
      <c r="D11844" s="2" t="s">
        <v>11489</v>
      </c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</row>
    <row r="11845" spans="1:26" ht="12.75" customHeight="1" x14ac:dyDescent="0.25">
      <c r="A11845" s="3">
        <f t="shared" si="186"/>
        <v>11844</v>
      </c>
      <c r="B11845" s="2" t="s">
        <v>10122</v>
      </c>
      <c r="C11845" s="2" t="s">
        <v>48</v>
      </c>
      <c r="D11845" s="2" t="s">
        <v>11490</v>
      </c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R11845" s="2"/>
      <c r="S11845" s="2"/>
      <c r="T11845" s="2"/>
      <c r="U11845" s="2"/>
      <c r="V11845" s="2"/>
      <c r="W11845" s="2"/>
      <c r="X11845" s="2"/>
      <c r="Y11845" s="2"/>
      <c r="Z11845" s="2"/>
    </row>
    <row r="11846" spans="1:26" ht="12.75" customHeight="1" x14ac:dyDescent="0.25">
      <c r="A11846" s="3">
        <f t="shared" si="186"/>
        <v>11845</v>
      </c>
      <c r="B11846" s="2" t="s">
        <v>10122</v>
      </c>
      <c r="C11846" s="2" t="s">
        <v>48</v>
      </c>
      <c r="D11846" s="2" t="s">
        <v>11491</v>
      </c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R11846" s="2"/>
      <c r="S11846" s="2"/>
      <c r="T11846" s="2"/>
      <c r="U11846" s="2"/>
      <c r="V11846" s="2"/>
      <c r="W11846" s="2"/>
      <c r="X11846" s="2"/>
      <c r="Y11846" s="2"/>
      <c r="Z11846" s="2"/>
    </row>
    <row r="11847" spans="1:26" ht="12.75" customHeight="1" x14ac:dyDescent="0.25">
      <c r="A11847" s="3">
        <f t="shared" si="186"/>
        <v>11846</v>
      </c>
      <c r="B11847" s="2" t="s">
        <v>10122</v>
      </c>
      <c r="C11847" s="2" t="s">
        <v>48</v>
      </c>
      <c r="D11847" s="2" t="s">
        <v>11492</v>
      </c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R11847" s="2"/>
      <c r="S11847" s="2"/>
      <c r="T11847" s="2"/>
      <c r="U11847" s="2"/>
      <c r="V11847" s="2"/>
      <c r="W11847" s="2"/>
      <c r="X11847" s="2"/>
      <c r="Y11847" s="2"/>
      <c r="Z11847" s="2"/>
    </row>
    <row r="11848" spans="1:26" ht="12.75" customHeight="1" x14ac:dyDescent="0.25">
      <c r="A11848" s="3">
        <f t="shared" si="186"/>
        <v>11847</v>
      </c>
      <c r="B11848" s="2" t="s">
        <v>10122</v>
      </c>
      <c r="C11848" s="2" t="s">
        <v>48</v>
      </c>
      <c r="D11848" s="2" t="s">
        <v>11493</v>
      </c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R11848" s="2"/>
      <c r="S11848" s="2"/>
      <c r="T11848" s="2"/>
      <c r="U11848" s="2"/>
      <c r="V11848" s="2"/>
      <c r="W11848" s="2"/>
      <c r="X11848" s="2"/>
      <c r="Y11848" s="2"/>
      <c r="Z11848" s="2"/>
    </row>
    <row r="11849" spans="1:26" ht="12.75" customHeight="1" x14ac:dyDescent="0.25">
      <c r="A11849" s="3">
        <f t="shared" si="186"/>
        <v>11848</v>
      </c>
      <c r="B11849" s="2" t="s">
        <v>10122</v>
      </c>
      <c r="C11849" s="2" t="s">
        <v>48</v>
      </c>
      <c r="D11849" s="2" t="s">
        <v>11494</v>
      </c>
      <c r="E11849" s="2"/>
      <c r="F11849" s="2"/>
      <c r="G11849" s="2"/>
      <c r="H11849" s="2"/>
      <c r="I11849" s="2"/>
      <c r="J11849" s="2"/>
      <c r="K11849" s="2"/>
      <c r="L11849" s="2"/>
      <c r="M11849" s="2"/>
      <c r="N11849" s="2"/>
      <c r="O11849" s="2"/>
      <c r="P11849" s="2"/>
      <c r="Q11849" s="2"/>
      <c r="R11849" s="2"/>
      <c r="S11849" s="2"/>
      <c r="T11849" s="2"/>
      <c r="U11849" s="2"/>
      <c r="V11849" s="2"/>
      <c r="W11849" s="2"/>
      <c r="X11849" s="2"/>
      <c r="Y11849" s="2"/>
      <c r="Z11849" s="2"/>
    </row>
    <row r="11850" spans="1:26" ht="12.75" customHeight="1" x14ac:dyDescent="0.25">
      <c r="A11850" s="3">
        <f t="shared" si="186"/>
        <v>11849</v>
      </c>
      <c r="B11850" s="2" t="s">
        <v>10122</v>
      </c>
      <c r="C11850" s="2" t="s">
        <v>48</v>
      </c>
      <c r="D11850" s="2" t="s">
        <v>11495</v>
      </c>
      <c r="E11850" s="2"/>
      <c r="F11850" s="2"/>
      <c r="G11850" s="2"/>
      <c r="H11850" s="2"/>
      <c r="I11850" s="2"/>
      <c r="J11850" s="2"/>
      <c r="K11850" s="2"/>
      <c r="L11850" s="2"/>
      <c r="M11850" s="2"/>
      <c r="N11850" s="2"/>
      <c r="O11850" s="2"/>
      <c r="P11850" s="2"/>
      <c r="Q11850" s="2"/>
      <c r="R11850" s="2"/>
      <c r="S11850" s="2"/>
      <c r="T11850" s="2"/>
      <c r="U11850" s="2"/>
      <c r="V11850" s="2"/>
      <c r="W11850" s="2"/>
      <c r="X11850" s="2"/>
      <c r="Y11850" s="2"/>
      <c r="Z11850" s="2"/>
    </row>
    <row r="11851" spans="1:26" ht="12.75" customHeight="1" x14ac:dyDescent="0.25">
      <c r="A11851" s="3">
        <f t="shared" si="186"/>
        <v>11850</v>
      </c>
      <c r="B11851" s="2" t="s">
        <v>10122</v>
      </c>
      <c r="C11851" s="2" t="s">
        <v>48</v>
      </c>
      <c r="D11851" s="2" t="s">
        <v>11496</v>
      </c>
      <c r="E11851" s="2"/>
      <c r="F11851" s="2"/>
      <c r="G11851" s="2"/>
      <c r="H11851" s="2"/>
      <c r="I11851" s="2"/>
      <c r="J11851" s="2"/>
      <c r="K11851" s="2"/>
      <c r="L11851" s="2"/>
      <c r="M11851" s="2"/>
      <c r="N11851" s="2"/>
      <c r="O11851" s="2"/>
      <c r="P11851" s="2"/>
      <c r="Q11851" s="2"/>
      <c r="R11851" s="2"/>
      <c r="S11851" s="2"/>
      <c r="T11851" s="2"/>
      <c r="U11851" s="2"/>
      <c r="V11851" s="2"/>
      <c r="W11851" s="2"/>
      <c r="X11851" s="2"/>
      <c r="Y11851" s="2"/>
      <c r="Z11851" s="2"/>
    </row>
    <row r="11852" spans="1:26" ht="12.75" customHeight="1" x14ac:dyDescent="0.25">
      <c r="A11852" s="3">
        <f t="shared" si="186"/>
        <v>11851</v>
      </c>
      <c r="B11852" s="2" t="s">
        <v>10122</v>
      </c>
      <c r="C11852" s="2" t="s">
        <v>48</v>
      </c>
      <c r="D11852" s="2" t="s">
        <v>11497</v>
      </c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</row>
    <row r="11853" spans="1:26" ht="12.75" customHeight="1" x14ac:dyDescent="0.25">
      <c r="A11853" s="3">
        <f t="shared" si="186"/>
        <v>11852</v>
      </c>
      <c r="B11853" s="2" t="s">
        <v>10122</v>
      </c>
      <c r="C11853" s="2" t="s">
        <v>48</v>
      </c>
      <c r="D11853" s="2" t="s">
        <v>11498</v>
      </c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</row>
    <row r="11854" spans="1:26" ht="12.75" customHeight="1" x14ac:dyDescent="0.25">
      <c r="A11854" s="3">
        <f t="shared" si="186"/>
        <v>11853</v>
      </c>
      <c r="B11854" s="2" t="s">
        <v>10122</v>
      </c>
      <c r="C11854" s="2" t="s">
        <v>48</v>
      </c>
      <c r="D11854" s="2" t="s">
        <v>11499</v>
      </c>
      <c r="E11854" s="2"/>
      <c r="F11854" s="2"/>
      <c r="G11854" s="2"/>
      <c r="H11854" s="2"/>
      <c r="I11854" s="2"/>
      <c r="J11854" s="2"/>
      <c r="K11854" s="2"/>
      <c r="L11854" s="2"/>
      <c r="M11854" s="2"/>
      <c r="N11854" s="2"/>
      <c r="O11854" s="2"/>
      <c r="P11854" s="2"/>
      <c r="Q11854" s="2"/>
      <c r="R11854" s="2"/>
      <c r="S11854" s="2"/>
      <c r="T11854" s="2"/>
      <c r="U11854" s="2"/>
      <c r="V11854" s="2"/>
      <c r="W11854" s="2"/>
      <c r="X11854" s="2"/>
      <c r="Y11854" s="2"/>
      <c r="Z11854" s="2"/>
    </row>
    <row r="11855" spans="1:26" ht="12.75" customHeight="1" x14ac:dyDescent="0.25">
      <c r="A11855" s="3">
        <f t="shared" si="186"/>
        <v>11854</v>
      </c>
      <c r="B11855" s="2" t="s">
        <v>10122</v>
      </c>
      <c r="C11855" s="2" t="s">
        <v>48</v>
      </c>
      <c r="D11855" s="2" t="s">
        <v>11500</v>
      </c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R11855" s="2"/>
      <c r="S11855" s="2"/>
      <c r="T11855" s="2"/>
      <c r="U11855" s="2"/>
      <c r="V11855" s="2"/>
      <c r="W11855" s="2"/>
      <c r="X11855" s="2"/>
      <c r="Y11855" s="2"/>
      <c r="Z11855" s="2"/>
    </row>
    <row r="11856" spans="1:26" ht="12.75" customHeight="1" x14ac:dyDescent="0.25">
      <c r="A11856" s="3">
        <f t="shared" si="186"/>
        <v>11855</v>
      </c>
      <c r="B11856" s="2" t="s">
        <v>10122</v>
      </c>
      <c r="C11856" s="2" t="s">
        <v>48</v>
      </c>
      <c r="D11856" s="2" t="s">
        <v>11501</v>
      </c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</row>
    <row r="11857" spans="1:26" ht="12.75" customHeight="1" x14ac:dyDescent="0.25">
      <c r="A11857" s="3">
        <f t="shared" si="186"/>
        <v>11856</v>
      </c>
      <c r="B11857" s="2" t="s">
        <v>10122</v>
      </c>
      <c r="C11857" s="2" t="s">
        <v>48</v>
      </c>
      <c r="D11857" s="2" t="s">
        <v>11502</v>
      </c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</row>
    <row r="11858" spans="1:26" ht="12.75" customHeight="1" x14ac:dyDescent="0.25">
      <c r="A11858" s="3">
        <f t="shared" si="186"/>
        <v>11857</v>
      </c>
      <c r="B11858" s="2" t="s">
        <v>10122</v>
      </c>
      <c r="C11858" s="2" t="s">
        <v>48</v>
      </c>
      <c r="D11858" s="2" t="s">
        <v>11503</v>
      </c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</row>
    <row r="11859" spans="1:26" ht="12.75" customHeight="1" x14ac:dyDescent="0.25">
      <c r="A11859" s="3">
        <f t="shared" si="186"/>
        <v>11858</v>
      </c>
      <c r="B11859" s="2" t="s">
        <v>10122</v>
      </c>
      <c r="C11859" s="2" t="s">
        <v>48</v>
      </c>
      <c r="D11859" s="2" t="s">
        <v>11504</v>
      </c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R11859" s="2"/>
      <c r="S11859" s="2"/>
      <c r="T11859" s="2"/>
      <c r="U11859" s="2"/>
      <c r="V11859" s="2"/>
      <c r="W11859" s="2"/>
      <c r="X11859" s="2"/>
      <c r="Y11859" s="2"/>
      <c r="Z11859" s="2"/>
    </row>
    <row r="11860" spans="1:26" ht="12.75" customHeight="1" x14ac:dyDescent="0.25">
      <c r="A11860" s="3">
        <f t="shared" si="186"/>
        <v>11859</v>
      </c>
      <c r="B11860" s="2" t="s">
        <v>10122</v>
      </c>
      <c r="C11860" s="2" t="s">
        <v>48</v>
      </c>
      <c r="D11860" s="2" t="s">
        <v>11505</v>
      </c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R11860" s="2"/>
      <c r="S11860" s="2"/>
      <c r="T11860" s="2"/>
      <c r="U11860" s="2"/>
      <c r="V11860" s="2"/>
      <c r="W11860" s="2"/>
      <c r="X11860" s="2"/>
      <c r="Y11860" s="2"/>
      <c r="Z11860" s="2"/>
    </row>
    <row r="11861" spans="1:26" ht="12.75" customHeight="1" x14ac:dyDescent="0.25">
      <c r="A11861" s="3">
        <f t="shared" si="186"/>
        <v>11860</v>
      </c>
      <c r="B11861" s="2" t="s">
        <v>10122</v>
      </c>
      <c r="C11861" s="2" t="s">
        <v>48</v>
      </c>
      <c r="D11861" s="2" t="s">
        <v>11233</v>
      </c>
      <c r="E11861" s="2"/>
      <c r="F11861" s="2"/>
      <c r="G11861" s="2"/>
      <c r="H11861" s="2"/>
      <c r="I11861" s="2"/>
      <c r="J11861" s="2"/>
      <c r="K11861" s="2"/>
      <c r="L11861" s="2"/>
      <c r="M11861" s="2"/>
      <c r="N11861" s="2"/>
      <c r="O11861" s="2"/>
      <c r="P11861" s="2"/>
      <c r="Q11861" s="2"/>
      <c r="R11861" s="2"/>
      <c r="S11861" s="2"/>
      <c r="T11861" s="2"/>
      <c r="U11861" s="2"/>
      <c r="V11861" s="2"/>
      <c r="W11861" s="2"/>
      <c r="X11861" s="2"/>
      <c r="Y11861" s="2"/>
      <c r="Z11861" s="2"/>
    </row>
    <row r="11862" spans="1:26" ht="12.75" customHeight="1" x14ac:dyDescent="0.25">
      <c r="A11862" s="3">
        <f t="shared" si="186"/>
        <v>11861</v>
      </c>
      <c r="B11862" s="2" t="s">
        <v>10122</v>
      </c>
      <c r="C11862" s="2" t="s">
        <v>48</v>
      </c>
      <c r="D11862" s="2" t="s">
        <v>11234</v>
      </c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R11862" s="2"/>
      <c r="S11862" s="2"/>
      <c r="T11862" s="2"/>
      <c r="U11862" s="2"/>
      <c r="V11862" s="2"/>
      <c r="W11862" s="2"/>
      <c r="X11862" s="2"/>
      <c r="Y11862" s="2"/>
      <c r="Z11862" s="2"/>
    </row>
    <row r="11863" spans="1:26" ht="12.75" customHeight="1" x14ac:dyDescent="0.25">
      <c r="A11863" s="3">
        <f t="shared" si="186"/>
        <v>11862</v>
      </c>
      <c r="B11863" s="2" t="s">
        <v>10122</v>
      </c>
      <c r="C11863" s="2" t="s">
        <v>48</v>
      </c>
      <c r="D11863" s="2" t="s">
        <v>11235</v>
      </c>
      <c r="E11863" s="2"/>
      <c r="F11863" s="2"/>
      <c r="G11863" s="2"/>
      <c r="H11863" s="2"/>
      <c r="I11863" s="2"/>
      <c r="J11863" s="2"/>
      <c r="K11863" s="2"/>
      <c r="L11863" s="2"/>
      <c r="M11863" s="2"/>
      <c r="N11863" s="2"/>
      <c r="O11863" s="2"/>
      <c r="P11863" s="2"/>
      <c r="Q11863" s="2"/>
      <c r="R11863" s="2"/>
      <c r="S11863" s="2"/>
      <c r="T11863" s="2"/>
      <c r="U11863" s="2"/>
      <c r="V11863" s="2"/>
      <c r="W11863" s="2"/>
      <c r="X11863" s="2"/>
      <c r="Y11863" s="2"/>
      <c r="Z11863" s="2"/>
    </row>
    <row r="11864" spans="1:26" ht="12.75" customHeight="1" x14ac:dyDescent="0.25">
      <c r="A11864" s="3">
        <f t="shared" si="186"/>
        <v>11863</v>
      </c>
      <c r="B11864" s="2" t="s">
        <v>10122</v>
      </c>
      <c r="C11864" s="2" t="s">
        <v>48</v>
      </c>
      <c r="D11864" s="2" t="s">
        <v>11236</v>
      </c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</row>
    <row r="11865" spans="1:26" ht="12.75" customHeight="1" x14ac:dyDescent="0.25">
      <c r="A11865" s="3">
        <f t="shared" si="186"/>
        <v>11864</v>
      </c>
      <c r="B11865" s="2" t="s">
        <v>10122</v>
      </c>
      <c r="C11865" s="2" t="s">
        <v>48</v>
      </c>
      <c r="D11865" s="2" t="s">
        <v>11237</v>
      </c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R11865" s="2"/>
      <c r="S11865" s="2"/>
      <c r="T11865" s="2"/>
      <c r="U11865" s="2"/>
      <c r="V11865" s="2"/>
      <c r="W11865" s="2"/>
      <c r="X11865" s="2"/>
      <c r="Y11865" s="2"/>
      <c r="Z11865" s="2"/>
    </row>
    <row r="11866" spans="1:26" ht="12.75" customHeight="1" x14ac:dyDescent="0.25">
      <c r="A11866" s="3">
        <f t="shared" si="186"/>
        <v>11865</v>
      </c>
      <c r="B11866" s="2" t="s">
        <v>10122</v>
      </c>
      <c r="C11866" s="2" t="s">
        <v>48</v>
      </c>
      <c r="D11866" s="2" t="s">
        <v>11506</v>
      </c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R11866" s="2"/>
      <c r="S11866" s="2"/>
      <c r="T11866" s="2"/>
      <c r="U11866" s="2"/>
      <c r="V11866" s="2"/>
      <c r="W11866" s="2"/>
      <c r="X11866" s="2"/>
      <c r="Y11866" s="2"/>
      <c r="Z11866" s="2"/>
    </row>
    <row r="11867" spans="1:26" ht="12.75" customHeight="1" x14ac:dyDescent="0.25">
      <c r="A11867" s="3">
        <f t="shared" si="186"/>
        <v>11866</v>
      </c>
      <c r="B11867" s="2" t="s">
        <v>10122</v>
      </c>
      <c r="C11867" s="2" t="s">
        <v>48</v>
      </c>
      <c r="D11867" s="2" t="s">
        <v>11507</v>
      </c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R11867" s="2"/>
      <c r="S11867" s="2"/>
      <c r="T11867" s="2"/>
      <c r="U11867" s="2"/>
      <c r="V11867" s="2"/>
      <c r="W11867" s="2"/>
      <c r="X11867" s="2"/>
      <c r="Y11867" s="2"/>
      <c r="Z11867" s="2"/>
    </row>
    <row r="11868" spans="1:26" ht="12.75" customHeight="1" x14ac:dyDescent="0.25">
      <c r="A11868" s="3">
        <f t="shared" si="186"/>
        <v>11867</v>
      </c>
      <c r="B11868" s="2" t="s">
        <v>10122</v>
      </c>
      <c r="C11868" s="2" t="s">
        <v>48</v>
      </c>
      <c r="D11868" s="2" t="s">
        <v>11508</v>
      </c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</row>
    <row r="11869" spans="1:26" ht="12.75" customHeight="1" x14ac:dyDescent="0.25">
      <c r="A11869" s="3">
        <f t="shared" si="186"/>
        <v>11868</v>
      </c>
      <c r="B11869" s="2" t="s">
        <v>10122</v>
      </c>
      <c r="C11869" s="2" t="s">
        <v>48</v>
      </c>
      <c r="D11869" s="2" t="s">
        <v>11509</v>
      </c>
      <c r="E11869" s="2"/>
      <c r="F11869" s="2"/>
      <c r="G11869" s="2"/>
      <c r="H11869" s="2"/>
      <c r="I11869" s="2"/>
      <c r="J11869" s="2"/>
      <c r="K11869" s="2"/>
      <c r="L11869" s="2"/>
      <c r="M11869" s="2"/>
      <c r="N11869" s="2"/>
      <c r="O11869" s="2"/>
      <c r="P11869" s="2"/>
      <c r="Q11869" s="2"/>
      <c r="R11869" s="2"/>
      <c r="S11869" s="2"/>
      <c r="T11869" s="2"/>
      <c r="U11869" s="2"/>
      <c r="V11869" s="2"/>
      <c r="W11869" s="2"/>
      <c r="X11869" s="2"/>
      <c r="Y11869" s="2"/>
      <c r="Z11869" s="2"/>
    </row>
    <row r="11870" spans="1:26" ht="12.75" customHeight="1" x14ac:dyDescent="0.25">
      <c r="A11870" s="3">
        <f t="shared" si="186"/>
        <v>11869</v>
      </c>
      <c r="B11870" s="2" t="s">
        <v>10122</v>
      </c>
      <c r="C11870" s="2" t="s">
        <v>48</v>
      </c>
      <c r="D11870" s="2" t="s">
        <v>11510</v>
      </c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</row>
    <row r="11871" spans="1:26" ht="12.75" customHeight="1" x14ac:dyDescent="0.25">
      <c r="A11871" s="3">
        <f t="shared" si="186"/>
        <v>11870</v>
      </c>
      <c r="B11871" s="2" t="s">
        <v>10122</v>
      </c>
      <c r="C11871" s="2" t="s">
        <v>48</v>
      </c>
      <c r="D11871" s="2" t="s">
        <v>11511</v>
      </c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</row>
    <row r="11872" spans="1:26" ht="12.75" customHeight="1" x14ac:dyDescent="0.25">
      <c r="A11872" s="3">
        <f t="shared" si="186"/>
        <v>11871</v>
      </c>
      <c r="B11872" s="2" t="s">
        <v>10122</v>
      </c>
      <c r="C11872" s="2" t="s">
        <v>48</v>
      </c>
      <c r="D11872" s="2" t="s">
        <v>11512</v>
      </c>
      <c r="E11872" s="2"/>
      <c r="F11872" s="2"/>
      <c r="G11872" s="2"/>
      <c r="H11872" s="2"/>
      <c r="I11872" s="2"/>
      <c r="J11872" s="2"/>
      <c r="K11872" s="2"/>
      <c r="L11872" s="2"/>
      <c r="M11872" s="2"/>
      <c r="N11872" s="2"/>
      <c r="O11872" s="2"/>
      <c r="P11872" s="2"/>
      <c r="Q11872" s="2"/>
      <c r="R11872" s="2"/>
      <c r="S11872" s="2"/>
      <c r="T11872" s="2"/>
      <c r="U11872" s="2"/>
      <c r="V11872" s="2"/>
      <c r="W11872" s="2"/>
      <c r="X11872" s="2"/>
      <c r="Y11872" s="2"/>
      <c r="Z11872" s="2"/>
    </row>
    <row r="11873" spans="1:26" ht="12.75" customHeight="1" x14ac:dyDescent="0.25">
      <c r="A11873" s="3">
        <f t="shared" si="186"/>
        <v>11872</v>
      </c>
      <c r="B11873" s="2" t="s">
        <v>10122</v>
      </c>
      <c r="C11873" s="2" t="s">
        <v>48</v>
      </c>
      <c r="D11873" s="2" t="s">
        <v>11513</v>
      </c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R11873" s="2"/>
      <c r="S11873" s="2"/>
      <c r="T11873" s="2"/>
      <c r="U11873" s="2"/>
      <c r="V11873" s="2"/>
      <c r="W11873" s="2"/>
      <c r="X11873" s="2"/>
      <c r="Y11873" s="2"/>
      <c r="Z11873" s="2"/>
    </row>
    <row r="11874" spans="1:26" ht="12.75" customHeight="1" x14ac:dyDescent="0.25">
      <c r="A11874" s="3">
        <f t="shared" si="186"/>
        <v>11873</v>
      </c>
      <c r="B11874" s="2" t="s">
        <v>10122</v>
      </c>
      <c r="C11874" s="2" t="s">
        <v>48</v>
      </c>
      <c r="D11874" s="2" t="s">
        <v>11514</v>
      </c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R11874" s="2"/>
      <c r="S11874" s="2"/>
      <c r="T11874" s="2"/>
      <c r="U11874" s="2"/>
      <c r="V11874" s="2"/>
      <c r="W11874" s="2"/>
      <c r="X11874" s="2"/>
      <c r="Y11874" s="2"/>
      <c r="Z11874" s="2"/>
    </row>
    <row r="11875" spans="1:26" ht="12.75" customHeight="1" x14ac:dyDescent="0.25">
      <c r="A11875" s="3">
        <f t="shared" si="186"/>
        <v>11874</v>
      </c>
      <c r="B11875" s="2" t="s">
        <v>10122</v>
      </c>
      <c r="C11875" s="2" t="s">
        <v>48</v>
      </c>
      <c r="D11875" s="2" t="s">
        <v>11515</v>
      </c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R11875" s="2"/>
      <c r="S11875" s="2"/>
      <c r="T11875" s="2"/>
      <c r="U11875" s="2"/>
      <c r="V11875" s="2"/>
      <c r="W11875" s="2"/>
      <c r="X11875" s="2"/>
      <c r="Y11875" s="2"/>
      <c r="Z11875" s="2"/>
    </row>
    <row r="11876" spans="1:26" ht="12.75" customHeight="1" x14ac:dyDescent="0.25">
      <c r="A11876" s="3">
        <f t="shared" si="186"/>
        <v>11875</v>
      </c>
      <c r="B11876" s="2" t="s">
        <v>10122</v>
      </c>
      <c r="C11876" s="2" t="s">
        <v>48</v>
      </c>
      <c r="D11876" s="2" t="s">
        <v>11516</v>
      </c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R11876" s="2"/>
      <c r="S11876" s="2"/>
      <c r="T11876" s="2"/>
      <c r="U11876" s="2"/>
      <c r="V11876" s="2"/>
      <c r="W11876" s="2"/>
      <c r="X11876" s="2"/>
      <c r="Y11876" s="2"/>
      <c r="Z11876" s="2"/>
    </row>
    <row r="11877" spans="1:26" ht="12.75" customHeight="1" x14ac:dyDescent="0.25">
      <c r="A11877" s="3">
        <f t="shared" si="186"/>
        <v>11876</v>
      </c>
      <c r="B11877" s="2" t="s">
        <v>10122</v>
      </c>
      <c r="C11877" s="2" t="s">
        <v>48</v>
      </c>
      <c r="D11877" s="2" t="s">
        <v>11517</v>
      </c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R11877" s="2"/>
      <c r="S11877" s="2"/>
      <c r="T11877" s="2"/>
      <c r="U11877" s="2"/>
      <c r="V11877" s="2"/>
      <c r="W11877" s="2"/>
      <c r="X11877" s="2"/>
      <c r="Y11877" s="2"/>
      <c r="Z11877" s="2"/>
    </row>
    <row r="11878" spans="1:26" ht="12.75" customHeight="1" x14ac:dyDescent="0.25">
      <c r="A11878" s="3">
        <f t="shared" si="186"/>
        <v>11877</v>
      </c>
      <c r="B11878" s="2" t="s">
        <v>10122</v>
      </c>
      <c r="C11878" s="2" t="s">
        <v>48</v>
      </c>
      <c r="D11878" s="2" t="s">
        <v>11518</v>
      </c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R11878" s="2"/>
      <c r="S11878" s="2"/>
      <c r="T11878" s="2"/>
      <c r="U11878" s="2"/>
      <c r="V11878" s="2"/>
      <c r="W11878" s="2"/>
      <c r="X11878" s="2"/>
      <c r="Y11878" s="2"/>
      <c r="Z11878" s="2"/>
    </row>
    <row r="11879" spans="1:26" ht="12.75" customHeight="1" x14ac:dyDescent="0.25">
      <c r="A11879" s="3">
        <f t="shared" si="186"/>
        <v>11878</v>
      </c>
      <c r="B11879" s="2" t="s">
        <v>10122</v>
      </c>
      <c r="C11879" s="2" t="s">
        <v>48</v>
      </c>
      <c r="D11879" s="2" t="s">
        <v>11472</v>
      </c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R11879" s="2"/>
      <c r="S11879" s="2"/>
      <c r="T11879" s="2"/>
      <c r="U11879" s="2"/>
      <c r="V11879" s="2"/>
      <c r="W11879" s="2"/>
      <c r="X11879" s="2"/>
      <c r="Y11879" s="2"/>
      <c r="Z11879" s="2"/>
    </row>
    <row r="11880" spans="1:26" ht="12.75" customHeight="1" x14ac:dyDescent="0.25">
      <c r="A11880" s="3">
        <f t="shared" si="186"/>
        <v>11879</v>
      </c>
      <c r="B11880" s="2" t="s">
        <v>10122</v>
      </c>
      <c r="C11880" s="2" t="s">
        <v>48</v>
      </c>
      <c r="D11880" s="2" t="s">
        <v>11473</v>
      </c>
      <c r="E11880" s="2"/>
      <c r="F11880" s="2"/>
      <c r="G11880" s="2"/>
      <c r="H11880" s="2"/>
      <c r="I11880" s="2"/>
      <c r="J11880" s="2"/>
      <c r="K11880" s="2"/>
      <c r="L11880" s="2"/>
      <c r="M11880" s="2"/>
      <c r="N11880" s="2"/>
      <c r="O11880" s="2"/>
      <c r="P11880" s="2"/>
      <c r="Q11880" s="2"/>
      <c r="R11880" s="2"/>
      <c r="S11880" s="2"/>
      <c r="T11880" s="2"/>
      <c r="U11880" s="2"/>
      <c r="V11880" s="2"/>
      <c r="W11880" s="2"/>
      <c r="X11880" s="2"/>
      <c r="Y11880" s="2"/>
      <c r="Z11880" s="2"/>
    </row>
    <row r="11881" spans="1:26" ht="12.75" customHeight="1" x14ac:dyDescent="0.25">
      <c r="A11881" s="3">
        <f t="shared" si="186"/>
        <v>11880</v>
      </c>
      <c r="B11881" s="2" t="s">
        <v>10122</v>
      </c>
      <c r="C11881" s="2" t="s">
        <v>48</v>
      </c>
      <c r="D11881" s="2" t="s">
        <v>11474</v>
      </c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R11881" s="2"/>
      <c r="S11881" s="2"/>
      <c r="T11881" s="2"/>
      <c r="U11881" s="2"/>
      <c r="V11881" s="2"/>
      <c r="W11881" s="2"/>
      <c r="X11881" s="2"/>
      <c r="Y11881" s="2"/>
      <c r="Z11881" s="2"/>
    </row>
    <row r="11882" spans="1:26" ht="12.75" customHeight="1" x14ac:dyDescent="0.25">
      <c r="A11882" s="3">
        <f t="shared" si="186"/>
        <v>11881</v>
      </c>
      <c r="B11882" s="2" t="s">
        <v>10122</v>
      </c>
      <c r="C11882" s="2" t="s">
        <v>48</v>
      </c>
      <c r="D11882" s="2" t="s">
        <v>11475</v>
      </c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</row>
    <row r="11883" spans="1:26" ht="12.75" customHeight="1" x14ac:dyDescent="0.25">
      <c r="A11883" s="3">
        <f t="shared" si="186"/>
        <v>11882</v>
      </c>
      <c r="B11883" s="2" t="s">
        <v>10122</v>
      </c>
      <c r="C11883" s="2" t="s">
        <v>48</v>
      </c>
      <c r="D11883" s="2" t="s">
        <v>11476</v>
      </c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R11883" s="2"/>
      <c r="S11883" s="2"/>
      <c r="T11883" s="2"/>
      <c r="U11883" s="2"/>
      <c r="V11883" s="2"/>
      <c r="W11883" s="2"/>
      <c r="X11883" s="2"/>
      <c r="Y11883" s="2"/>
      <c r="Z11883" s="2"/>
    </row>
    <row r="11884" spans="1:26" ht="12.75" customHeight="1" x14ac:dyDescent="0.25">
      <c r="A11884" s="3">
        <f t="shared" si="186"/>
        <v>11883</v>
      </c>
      <c r="B11884" s="2" t="s">
        <v>10122</v>
      </c>
      <c r="C11884" s="2" t="s">
        <v>48</v>
      </c>
      <c r="D11884" s="2" t="s">
        <v>11477</v>
      </c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</row>
    <row r="11885" spans="1:26" ht="12.75" customHeight="1" x14ac:dyDescent="0.25">
      <c r="A11885" s="3">
        <f t="shared" si="186"/>
        <v>11884</v>
      </c>
      <c r="B11885" s="2" t="s">
        <v>10122</v>
      </c>
      <c r="C11885" s="2" t="s">
        <v>48</v>
      </c>
      <c r="D11885" s="2" t="s">
        <v>11478</v>
      </c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R11885" s="2"/>
      <c r="S11885" s="2"/>
      <c r="T11885" s="2"/>
      <c r="U11885" s="2"/>
      <c r="V11885" s="2"/>
      <c r="W11885" s="2"/>
      <c r="X11885" s="2"/>
      <c r="Y11885" s="2"/>
      <c r="Z11885" s="2"/>
    </row>
    <row r="11886" spans="1:26" ht="12.75" customHeight="1" x14ac:dyDescent="0.25">
      <c r="A11886" s="3">
        <f t="shared" si="186"/>
        <v>11885</v>
      </c>
      <c r="B11886" s="2" t="s">
        <v>10122</v>
      </c>
      <c r="C11886" s="2" t="s">
        <v>48</v>
      </c>
      <c r="D11886" s="2" t="s">
        <v>11479</v>
      </c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R11886" s="2"/>
      <c r="S11886" s="2"/>
      <c r="T11886" s="2"/>
      <c r="U11886" s="2"/>
      <c r="V11886" s="2"/>
      <c r="W11886" s="2"/>
      <c r="X11886" s="2"/>
      <c r="Y11886" s="2"/>
      <c r="Z11886" s="2"/>
    </row>
    <row r="11887" spans="1:26" ht="12.75" customHeight="1" x14ac:dyDescent="0.25">
      <c r="A11887" s="3">
        <f t="shared" si="186"/>
        <v>11886</v>
      </c>
      <c r="B11887" s="2" t="s">
        <v>10122</v>
      </c>
      <c r="C11887" s="2" t="s">
        <v>48</v>
      </c>
      <c r="D11887" s="2" t="s">
        <v>11480</v>
      </c>
      <c r="E11887" s="2"/>
      <c r="F11887" s="2"/>
      <c r="G11887" s="2"/>
      <c r="H11887" s="2"/>
      <c r="I11887" s="2"/>
      <c r="J11887" s="2"/>
      <c r="K11887" s="2"/>
      <c r="L11887" s="2"/>
      <c r="M11887" s="2"/>
      <c r="N11887" s="2"/>
      <c r="O11887" s="2"/>
      <c r="P11887" s="2"/>
      <c r="Q11887" s="2"/>
      <c r="R11887" s="2"/>
      <c r="S11887" s="2"/>
      <c r="T11887" s="2"/>
      <c r="U11887" s="2"/>
      <c r="V11887" s="2"/>
      <c r="W11887" s="2"/>
      <c r="X11887" s="2"/>
      <c r="Y11887" s="2"/>
      <c r="Z11887" s="2"/>
    </row>
    <row r="11888" spans="1:26" ht="12.75" customHeight="1" x14ac:dyDescent="0.25">
      <c r="A11888" s="3">
        <f t="shared" si="186"/>
        <v>11887</v>
      </c>
      <c r="B11888" s="2" t="s">
        <v>10122</v>
      </c>
      <c r="C11888" s="2" t="s">
        <v>48</v>
      </c>
      <c r="D11888" s="2" t="s">
        <v>11481</v>
      </c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R11888" s="2"/>
      <c r="S11888" s="2"/>
      <c r="T11888" s="2"/>
      <c r="U11888" s="2"/>
      <c r="V11888" s="2"/>
      <c r="W11888" s="2"/>
      <c r="X11888" s="2"/>
      <c r="Y11888" s="2"/>
      <c r="Z11888" s="2"/>
    </row>
    <row r="11889" spans="1:26" ht="12.75" customHeight="1" x14ac:dyDescent="0.25">
      <c r="A11889" s="3">
        <f t="shared" si="186"/>
        <v>11888</v>
      </c>
      <c r="B11889" s="2" t="s">
        <v>10122</v>
      </c>
      <c r="C11889" s="2" t="s">
        <v>48</v>
      </c>
      <c r="D11889" s="2" t="s">
        <v>11482</v>
      </c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R11889" s="2"/>
      <c r="S11889" s="2"/>
      <c r="T11889" s="2"/>
      <c r="U11889" s="2"/>
      <c r="V11889" s="2"/>
      <c r="W11889" s="2"/>
      <c r="X11889" s="2"/>
      <c r="Y11889" s="2"/>
      <c r="Z11889" s="2"/>
    </row>
    <row r="11890" spans="1:26" ht="12.75" customHeight="1" x14ac:dyDescent="0.25">
      <c r="A11890" s="3">
        <f t="shared" si="186"/>
        <v>11889</v>
      </c>
      <c r="B11890" s="2" t="s">
        <v>10122</v>
      </c>
      <c r="C11890" s="2" t="s">
        <v>48</v>
      </c>
      <c r="D11890" s="2" t="s">
        <v>11483</v>
      </c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</row>
    <row r="11891" spans="1:26" ht="12.75" customHeight="1" x14ac:dyDescent="0.25">
      <c r="A11891" s="3">
        <f t="shared" si="186"/>
        <v>11890</v>
      </c>
      <c r="B11891" s="2" t="s">
        <v>10122</v>
      </c>
      <c r="C11891" s="2" t="s">
        <v>48</v>
      </c>
      <c r="D11891" s="2" t="s">
        <v>11484</v>
      </c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R11891" s="2"/>
      <c r="S11891" s="2"/>
      <c r="T11891" s="2"/>
      <c r="U11891" s="2"/>
      <c r="V11891" s="2"/>
      <c r="W11891" s="2"/>
      <c r="X11891" s="2"/>
      <c r="Y11891" s="2"/>
      <c r="Z11891" s="2"/>
    </row>
    <row r="11892" spans="1:26" ht="12.75" customHeight="1" x14ac:dyDescent="0.25">
      <c r="A11892" s="3">
        <f t="shared" si="186"/>
        <v>11891</v>
      </c>
      <c r="B11892" s="2" t="s">
        <v>10122</v>
      </c>
      <c r="C11892" s="2" t="s">
        <v>48</v>
      </c>
      <c r="D11892" s="2" t="s">
        <v>11485</v>
      </c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R11892" s="2"/>
      <c r="S11892" s="2"/>
      <c r="T11892" s="2"/>
      <c r="U11892" s="2"/>
      <c r="V11892" s="2"/>
      <c r="W11892" s="2"/>
      <c r="X11892" s="2"/>
      <c r="Y11892" s="2"/>
      <c r="Z11892" s="2"/>
    </row>
    <row r="11893" spans="1:26" ht="12.75" customHeight="1" x14ac:dyDescent="0.25">
      <c r="A11893" s="3">
        <f t="shared" si="186"/>
        <v>11892</v>
      </c>
      <c r="B11893" s="2" t="s">
        <v>10122</v>
      </c>
      <c r="C11893" s="2" t="s">
        <v>48</v>
      </c>
      <c r="D11893" s="2" t="s">
        <v>11486</v>
      </c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R11893" s="2"/>
      <c r="S11893" s="2"/>
      <c r="T11893" s="2"/>
      <c r="U11893" s="2"/>
      <c r="V11893" s="2"/>
      <c r="W11893" s="2"/>
      <c r="X11893" s="2"/>
      <c r="Y11893" s="2"/>
      <c r="Z11893" s="2"/>
    </row>
    <row r="11894" spans="1:26" ht="12.75" customHeight="1" x14ac:dyDescent="0.25">
      <c r="A11894" s="3">
        <f t="shared" si="186"/>
        <v>11893</v>
      </c>
      <c r="B11894" s="2" t="s">
        <v>10122</v>
      </c>
      <c r="C11894" s="2" t="s">
        <v>48</v>
      </c>
      <c r="D11894" s="2" t="s">
        <v>11487</v>
      </c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</row>
    <row r="11895" spans="1:26" ht="12.75" customHeight="1" x14ac:dyDescent="0.25">
      <c r="A11895" s="3">
        <f t="shared" si="186"/>
        <v>11894</v>
      </c>
      <c r="B11895" s="2" t="s">
        <v>10122</v>
      </c>
      <c r="C11895" s="2" t="s">
        <v>48</v>
      </c>
      <c r="D11895" s="2" t="s">
        <v>11488</v>
      </c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</row>
    <row r="11896" spans="1:26" ht="12.75" customHeight="1" x14ac:dyDescent="0.25">
      <c r="A11896" s="3">
        <f t="shared" si="186"/>
        <v>11895</v>
      </c>
      <c r="B11896" s="2" t="s">
        <v>10122</v>
      </c>
      <c r="C11896" s="2" t="s">
        <v>48</v>
      </c>
      <c r="D11896" s="2" t="s">
        <v>11489</v>
      </c>
      <c r="E11896" s="2"/>
      <c r="F11896" s="2"/>
      <c r="G11896" s="2"/>
      <c r="H11896" s="2"/>
      <c r="I11896" s="2"/>
      <c r="J11896" s="2"/>
      <c r="K11896" s="2"/>
      <c r="L11896" s="2"/>
      <c r="M11896" s="2"/>
      <c r="N11896" s="2"/>
      <c r="O11896" s="2"/>
      <c r="P11896" s="2"/>
      <c r="Q11896" s="2"/>
      <c r="R11896" s="2"/>
      <c r="S11896" s="2"/>
      <c r="T11896" s="2"/>
      <c r="U11896" s="2"/>
      <c r="V11896" s="2"/>
      <c r="W11896" s="2"/>
      <c r="X11896" s="2"/>
      <c r="Y11896" s="2"/>
      <c r="Z11896" s="2"/>
    </row>
    <row r="11897" spans="1:26" ht="12.75" customHeight="1" x14ac:dyDescent="0.25">
      <c r="A11897" s="3">
        <f t="shared" si="186"/>
        <v>11896</v>
      </c>
      <c r="B11897" s="2" t="s">
        <v>10122</v>
      </c>
      <c r="C11897" s="2" t="s">
        <v>48</v>
      </c>
      <c r="D11897" s="2" t="s">
        <v>11490</v>
      </c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R11897" s="2"/>
      <c r="S11897" s="2"/>
      <c r="T11897" s="2"/>
      <c r="U11897" s="2"/>
      <c r="V11897" s="2"/>
      <c r="W11897" s="2"/>
      <c r="X11897" s="2"/>
      <c r="Y11897" s="2"/>
      <c r="Z11897" s="2"/>
    </row>
    <row r="11898" spans="1:26" ht="12.75" customHeight="1" x14ac:dyDescent="0.25">
      <c r="A11898" s="3">
        <f t="shared" si="186"/>
        <v>11897</v>
      </c>
      <c r="B11898" s="2" t="s">
        <v>10122</v>
      </c>
      <c r="C11898" s="2" t="s">
        <v>48</v>
      </c>
      <c r="D11898" s="2" t="s">
        <v>11491</v>
      </c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</row>
    <row r="11899" spans="1:26" ht="12.75" customHeight="1" x14ac:dyDescent="0.25">
      <c r="A11899" s="3">
        <f t="shared" si="186"/>
        <v>11898</v>
      </c>
      <c r="B11899" s="2" t="s">
        <v>10122</v>
      </c>
      <c r="C11899" s="2" t="s">
        <v>48</v>
      </c>
      <c r="D11899" s="2" t="s">
        <v>11492</v>
      </c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</row>
    <row r="11900" spans="1:26" ht="12.75" customHeight="1" x14ac:dyDescent="0.25">
      <c r="A11900" s="3">
        <f t="shared" si="186"/>
        <v>11899</v>
      </c>
      <c r="B11900" s="2" t="s">
        <v>10122</v>
      </c>
      <c r="C11900" s="2" t="s">
        <v>48</v>
      </c>
      <c r="D11900" s="2" t="s">
        <v>11493</v>
      </c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</row>
    <row r="11901" spans="1:26" ht="12.75" customHeight="1" x14ac:dyDescent="0.25">
      <c r="A11901" s="3">
        <f t="shared" si="186"/>
        <v>11900</v>
      </c>
      <c r="B11901" s="2" t="s">
        <v>10122</v>
      </c>
      <c r="C11901" s="2" t="s">
        <v>48</v>
      </c>
      <c r="D11901" s="2" t="s">
        <v>11494</v>
      </c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</row>
    <row r="11902" spans="1:26" ht="12.75" customHeight="1" x14ac:dyDescent="0.25">
      <c r="A11902" s="3">
        <f t="shared" si="186"/>
        <v>11901</v>
      </c>
      <c r="B11902" s="2" t="s">
        <v>10122</v>
      </c>
      <c r="C11902" s="2" t="s">
        <v>48</v>
      </c>
      <c r="D11902" s="2" t="s">
        <v>11495</v>
      </c>
      <c r="E11902" s="2"/>
      <c r="F11902" s="2"/>
      <c r="G11902" s="2"/>
      <c r="H11902" s="2"/>
      <c r="I11902" s="2"/>
      <c r="J11902" s="2"/>
      <c r="K11902" s="2"/>
      <c r="L11902" s="2"/>
      <c r="M11902" s="2"/>
      <c r="N11902" s="2"/>
      <c r="O11902" s="2"/>
      <c r="P11902" s="2"/>
      <c r="Q11902" s="2"/>
      <c r="R11902" s="2"/>
      <c r="S11902" s="2"/>
      <c r="T11902" s="2"/>
      <c r="U11902" s="2"/>
      <c r="V11902" s="2"/>
      <c r="W11902" s="2"/>
      <c r="X11902" s="2"/>
      <c r="Y11902" s="2"/>
      <c r="Z11902" s="2"/>
    </row>
    <row r="11903" spans="1:26" ht="12.75" customHeight="1" x14ac:dyDescent="0.25">
      <c r="A11903" s="3">
        <f t="shared" si="186"/>
        <v>11902</v>
      </c>
      <c r="B11903" s="2" t="s">
        <v>10122</v>
      </c>
      <c r="C11903" s="2" t="s">
        <v>48</v>
      </c>
      <c r="D11903" s="2" t="s">
        <v>11496</v>
      </c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R11903" s="2"/>
      <c r="S11903" s="2"/>
      <c r="T11903" s="2"/>
      <c r="U11903" s="2"/>
      <c r="V11903" s="2"/>
      <c r="W11903" s="2"/>
      <c r="X11903" s="2"/>
      <c r="Y11903" s="2"/>
      <c r="Z11903" s="2"/>
    </row>
    <row r="11904" spans="1:26" ht="12.75" customHeight="1" x14ac:dyDescent="0.25">
      <c r="A11904" s="3">
        <f t="shared" si="186"/>
        <v>11903</v>
      </c>
      <c r="B11904" s="2" t="s">
        <v>10122</v>
      </c>
      <c r="C11904" s="2" t="s">
        <v>48</v>
      </c>
      <c r="D11904" s="2" t="s">
        <v>11497</v>
      </c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</row>
    <row r="11905" spans="1:26" ht="12.75" customHeight="1" x14ac:dyDescent="0.25">
      <c r="A11905" s="3">
        <f t="shared" si="186"/>
        <v>11904</v>
      </c>
      <c r="B11905" s="2" t="s">
        <v>10122</v>
      </c>
      <c r="C11905" s="2" t="s">
        <v>48</v>
      </c>
      <c r="D11905" s="2" t="s">
        <v>11498</v>
      </c>
      <c r="E11905" s="2"/>
      <c r="F11905" s="2"/>
      <c r="G11905" s="2"/>
      <c r="H11905" s="2"/>
      <c r="I11905" s="2"/>
      <c r="J11905" s="2"/>
      <c r="K11905" s="2"/>
      <c r="L11905" s="2"/>
      <c r="M11905" s="2"/>
      <c r="N11905" s="2"/>
      <c r="O11905" s="2"/>
      <c r="P11905" s="2"/>
      <c r="Q11905" s="2"/>
      <c r="R11905" s="2"/>
      <c r="S11905" s="2"/>
      <c r="T11905" s="2"/>
      <c r="U11905" s="2"/>
      <c r="V11905" s="2"/>
      <c r="W11905" s="2"/>
      <c r="X11905" s="2"/>
      <c r="Y11905" s="2"/>
      <c r="Z11905" s="2"/>
    </row>
    <row r="11906" spans="1:26" ht="12.75" customHeight="1" x14ac:dyDescent="0.25">
      <c r="A11906" s="3">
        <f t="shared" si="186"/>
        <v>11905</v>
      </c>
      <c r="B11906" s="2" t="s">
        <v>10122</v>
      </c>
      <c r="C11906" s="2" t="s">
        <v>48</v>
      </c>
      <c r="D11906" s="2" t="s">
        <v>11499</v>
      </c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</row>
    <row r="11907" spans="1:26" ht="12.75" customHeight="1" x14ac:dyDescent="0.25">
      <c r="A11907" s="3">
        <f t="shared" si="186"/>
        <v>11906</v>
      </c>
      <c r="B11907" s="2" t="s">
        <v>10122</v>
      </c>
      <c r="C11907" s="2" t="s">
        <v>48</v>
      </c>
      <c r="D11907" s="2" t="s">
        <v>11500</v>
      </c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R11907" s="2"/>
      <c r="S11907" s="2"/>
      <c r="T11907" s="2"/>
      <c r="U11907" s="2"/>
      <c r="V11907" s="2"/>
      <c r="W11907" s="2"/>
      <c r="X11907" s="2"/>
      <c r="Y11907" s="2"/>
      <c r="Z11907" s="2"/>
    </row>
    <row r="11908" spans="1:26" ht="12.75" customHeight="1" x14ac:dyDescent="0.25">
      <c r="A11908" s="3">
        <f t="shared" ref="A11908:A11971" si="187">A11907+1</f>
        <v>11907</v>
      </c>
      <c r="B11908" s="2" t="s">
        <v>10122</v>
      </c>
      <c r="C11908" s="2" t="s">
        <v>48</v>
      </c>
      <c r="D11908" s="2" t="s">
        <v>11501</v>
      </c>
      <c r="E11908" s="2"/>
      <c r="F11908" s="2"/>
      <c r="G11908" s="2"/>
      <c r="H11908" s="2"/>
      <c r="I11908" s="2"/>
      <c r="J11908" s="2"/>
      <c r="K11908" s="2"/>
      <c r="L11908" s="2"/>
      <c r="M11908" s="2"/>
      <c r="N11908" s="2"/>
      <c r="O11908" s="2"/>
      <c r="P11908" s="2"/>
      <c r="Q11908" s="2"/>
      <c r="R11908" s="2"/>
      <c r="S11908" s="2"/>
      <c r="T11908" s="2"/>
      <c r="U11908" s="2"/>
      <c r="V11908" s="2"/>
      <c r="W11908" s="2"/>
      <c r="X11908" s="2"/>
      <c r="Y11908" s="2"/>
      <c r="Z11908" s="2"/>
    </row>
    <row r="11909" spans="1:26" ht="12.75" customHeight="1" x14ac:dyDescent="0.25">
      <c r="A11909" s="3">
        <f t="shared" si="187"/>
        <v>11908</v>
      </c>
      <c r="B11909" s="2" t="s">
        <v>10122</v>
      </c>
      <c r="C11909" s="2" t="s">
        <v>48</v>
      </c>
      <c r="D11909" s="2" t="s">
        <v>11502</v>
      </c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</row>
    <row r="11910" spans="1:26" ht="12.75" customHeight="1" x14ac:dyDescent="0.25">
      <c r="A11910" s="3">
        <f t="shared" si="187"/>
        <v>11909</v>
      </c>
      <c r="B11910" s="2" t="s">
        <v>10122</v>
      </c>
      <c r="C11910" s="2" t="s">
        <v>48</v>
      </c>
      <c r="D11910" s="2" t="s">
        <v>11503</v>
      </c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</row>
    <row r="11911" spans="1:26" ht="12.75" customHeight="1" x14ac:dyDescent="0.25">
      <c r="A11911" s="3">
        <f t="shared" si="187"/>
        <v>11910</v>
      </c>
      <c r="B11911" s="2" t="s">
        <v>10122</v>
      </c>
      <c r="C11911" s="2" t="s">
        <v>48</v>
      </c>
      <c r="D11911" s="2" t="s">
        <v>11504</v>
      </c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R11911" s="2"/>
      <c r="S11911" s="2"/>
      <c r="T11911" s="2"/>
      <c r="U11911" s="2"/>
      <c r="V11911" s="2"/>
      <c r="W11911" s="2"/>
      <c r="X11911" s="2"/>
      <c r="Y11911" s="2"/>
      <c r="Z11911" s="2"/>
    </row>
    <row r="11912" spans="1:26" ht="12.75" customHeight="1" x14ac:dyDescent="0.25">
      <c r="A11912" s="3">
        <f t="shared" si="187"/>
        <v>11911</v>
      </c>
      <c r="B11912" s="2" t="s">
        <v>10122</v>
      </c>
      <c r="C11912" s="2" t="s">
        <v>48</v>
      </c>
      <c r="D11912" s="2" t="s">
        <v>11505</v>
      </c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</row>
    <row r="11913" spans="1:26" ht="12.75" customHeight="1" x14ac:dyDescent="0.25">
      <c r="A11913" s="3">
        <f t="shared" si="187"/>
        <v>11912</v>
      </c>
      <c r="B11913" s="2" t="s">
        <v>10122</v>
      </c>
      <c r="C11913" s="2" t="s">
        <v>48</v>
      </c>
      <c r="D11913" s="2" t="s">
        <v>11233</v>
      </c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</row>
    <row r="11914" spans="1:26" ht="12.75" customHeight="1" x14ac:dyDescent="0.25">
      <c r="A11914" s="3">
        <f t="shared" si="187"/>
        <v>11913</v>
      </c>
      <c r="B11914" s="2" t="s">
        <v>10122</v>
      </c>
      <c r="C11914" s="2" t="s">
        <v>48</v>
      </c>
      <c r="D11914" s="2" t="s">
        <v>11234</v>
      </c>
      <c r="E11914" s="2"/>
      <c r="F11914" s="2"/>
      <c r="G11914" s="2"/>
      <c r="H11914" s="2"/>
      <c r="I11914" s="2"/>
      <c r="J11914" s="2"/>
      <c r="K11914" s="2"/>
      <c r="L11914" s="2"/>
      <c r="M11914" s="2"/>
      <c r="N11914" s="2"/>
      <c r="O11914" s="2"/>
      <c r="P11914" s="2"/>
      <c r="Q11914" s="2"/>
      <c r="R11914" s="2"/>
      <c r="S11914" s="2"/>
      <c r="T11914" s="2"/>
      <c r="U11914" s="2"/>
      <c r="V11914" s="2"/>
      <c r="W11914" s="2"/>
      <c r="X11914" s="2"/>
      <c r="Y11914" s="2"/>
      <c r="Z11914" s="2"/>
    </row>
    <row r="11915" spans="1:26" ht="12.75" customHeight="1" x14ac:dyDescent="0.25">
      <c r="A11915" s="3">
        <f t="shared" si="187"/>
        <v>11914</v>
      </c>
      <c r="B11915" s="2" t="s">
        <v>10122</v>
      </c>
      <c r="C11915" s="2" t="s">
        <v>48</v>
      </c>
      <c r="D11915" s="2" t="s">
        <v>11235</v>
      </c>
      <c r="E11915" s="2"/>
      <c r="F11915" s="2"/>
      <c r="G11915" s="2"/>
      <c r="H11915" s="2"/>
      <c r="I11915" s="2"/>
      <c r="J11915" s="2"/>
      <c r="K11915" s="2"/>
      <c r="L11915" s="2"/>
      <c r="M11915" s="2"/>
      <c r="N11915" s="2"/>
      <c r="O11915" s="2"/>
      <c r="P11915" s="2"/>
      <c r="Q11915" s="2"/>
      <c r="R11915" s="2"/>
      <c r="S11915" s="2"/>
      <c r="T11915" s="2"/>
      <c r="U11915" s="2"/>
      <c r="V11915" s="2"/>
      <c r="W11915" s="2"/>
      <c r="X11915" s="2"/>
      <c r="Y11915" s="2"/>
      <c r="Z11915" s="2"/>
    </row>
    <row r="11916" spans="1:26" ht="12.75" customHeight="1" x14ac:dyDescent="0.25">
      <c r="A11916" s="3">
        <f t="shared" si="187"/>
        <v>11915</v>
      </c>
      <c r="B11916" s="2" t="s">
        <v>10122</v>
      </c>
      <c r="C11916" s="2" t="s">
        <v>48</v>
      </c>
      <c r="D11916" s="2" t="s">
        <v>11236</v>
      </c>
      <c r="E11916" s="2"/>
      <c r="F11916" s="2"/>
      <c r="G11916" s="2"/>
      <c r="H11916" s="2"/>
      <c r="I11916" s="2"/>
      <c r="J11916" s="2"/>
      <c r="K11916" s="2"/>
      <c r="L11916" s="2"/>
      <c r="M11916" s="2"/>
      <c r="N11916" s="2"/>
      <c r="O11916" s="2"/>
      <c r="P11916" s="2"/>
      <c r="Q11916" s="2"/>
      <c r="R11916" s="2"/>
      <c r="S11916" s="2"/>
      <c r="T11916" s="2"/>
      <c r="U11916" s="2"/>
      <c r="V11916" s="2"/>
      <c r="W11916" s="2"/>
      <c r="X11916" s="2"/>
      <c r="Y11916" s="2"/>
      <c r="Z11916" s="2"/>
    </row>
    <row r="11917" spans="1:26" ht="12.75" customHeight="1" x14ac:dyDescent="0.25">
      <c r="A11917" s="3">
        <f t="shared" si="187"/>
        <v>11916</v>
      </c>
      <c r="B11917" s="2" t="s">
        <v>10122</v>
      </c>
      <c r="C11917" s="2" t="s">
        <v>48</v>
      </c>
      <c r="D11917" s="2" t="s">
        <v>11237</v>
      </c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R11917" s="2"/>
      <c r="S11917" s="2"/>
      <c r="T11917" s="2"/>
      <c r="U11917" s="2"/>
      <c r="V11917" s="2"/>
      <c r="W11917" s="2"/>
      <c r="X11917" s="2"/>
      <c r="Y11917" s="2"/>
      <c r="Z11917" s="2"/>
    </row>
    <row r="11918" spans="1:26" ht="12.75" customHeight="1" x14ac:dyDescent="0.25">
      <c r="A11918" s="3">
        <f t="shared" si="187"/>
        <v>11917</v>
      </c>
      <c r="B11918" s="2" t="s">
        <v>10122</v>
      </c>
      <c r="C11918" s="2" t="s">
        <v>48</v>
      </c>
      <c r="D11918" s="2" t="s">
        <v>11506</v>
      </c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</row>
    <row r="11919" spans="1:26" ht="12.75" customHeight="1" x14ac:dyDescent="0.25">
      <c r="A11919" s="3">
        <f t="shared" si="187"/>
        <v>11918</v>
      </c>
      <c r="B11919" s="2" t="s">
        <v>10122</v>
      </c>
      <c r="C11919" s="2" t="s">
        <v>48</v>
      </c>
      <c r="D11919" s="2" t="s">
        <v>11507</v>
      </c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</row>
    <row r="11920" spans="1:26" ht="12.75" customHeight="1" x14ac:dyDescent="0.25">
      <c r="A11920" s="3">
        <f t="shared" si="187"/>
        <v>11919</v>
      </c>
      <c r="B11920" s="2" t="s">
        <v>10122</v>
      </c>
      <c r="C11920" s="2" t="s">
        <v>48</v>
      </c>
      <c r="D11920" s="2" t="s">
        <v>11508</v>
      </c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</row>
    <row r="11921" spans="1:26" ht="12.75" customHeight="1" x14ac:dyDescent="0.25">
      <c r="A11921" s="3">
        <f t="shared" si="187"/>
        <v>11920</v>
      </c>
      <c r="B11921" s="2" t="s">
        <v>10122</v>
      </c>
      <c r="C11921" s="2" t="s">
        <v>48</v>
      </c>
      <c r="D11921" s="2" t="s">
        <v>11509</v>
      </c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</row>
    <row r="11922" spans="1:26" ht="12.75" customHeight="1" x14ac:dyDescent="0.25">
      <c r="A11922" s="3">
        <f t="shared" si="187"/>
        <v>11921</v>
      </c>
      <c r="B11922" s="2" t="s">
        <v>10122</v>
      </c>
      <c r="C11922" s="2" t="s">
        <v>48</v>
      </c>
      <c r="D11922" s="2" t="s">
        <v>11510</v>
      </c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</row>
    <row r="11923" spans="1:26" ht="12.75" customHeight="1" x14ac:dyDescent="0.25">
      <c r="A11923" s="3">
        <f t="shared" si="187"/>
        <v>11922</v>
      </c>
      <c r="B11923" s="2" t="s">
        <v>10122</v>
      </c>
      <c r="C11923" s="2" t="s">
        <v>48</v>
      </c>
      <c r="D11923" s="2" t="s">
        <v>11511</v>
      </c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</row>
    <row r="11924" spans="1:26" ht="12.75" customHeight="1" x14ac:dyDescent="0.25">
      <c r="A11924" s="3">
        <f t="shared" si="187"/>
        <v>11923</v>
      </c>
      <c r="B11924" s="2" t="s">
        <v>10122</v>
      </c>
      <c r="C11924" s="2" t="s">
        <v>48</v>
      </c>
      <c r="D11924" s="2" t="s">
        <v>11512</v>
      </c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R11924" s="2"/>
      <c r="S11924" s="2"/>
      <c r="T11924" s="2"/>
      <c r="U11924" s="2"/>
      <c r="V11924" s="2"/>
      <c r="W11924" s="2"/>
      <c r="X11924" s="2"/>
      <c r="Y11924" s="2"/>
      <c r="Z11924" s="2"/>
    </row>
    <row r="11925" spans="1:26" ht="12.75" customHeight="1" x14ac:dyDescent="0.25">
      <c r="A11925" s="3">
        <f t="shared" si="187"/>
        <v>11924</v>
      </c>
      <c r="B11925" s="2" t="s">
        <v>10122</v>
      </c>
      <c r="C11925" s="2" t="s">
        <v>48</v>
      </c>
      <c r="D11925" s="2" t="s">
        <v>11513</v>
      </c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</row>
    <row r="11926" spans="1:26" ht="12.75" customHeight="1" x14ac:dyDescent="0.25">
      <c r="A11926" s="3">
        <f t="shared" si="187"/>
        <v>11925</v>
      </c>
      <c r="B11926" s="2" t="s">
        <v>10122</v>
      </c>
      <c r="C11926" s="2" t="s">
        <v>48</v>
      </c>
      <c r="D11926" s="2" t="s">
        <v>11514</v>
      </c>
      <c r="E11926" s="2"/>
      <c r="F11926" s="2"/>
      <c r="G11926" s="2"/>
      <c r="H11926" s="2"/>
      <c r="I11926" s="2"/>
      <c r="J11926" s="2"/>
      <c r="K11926" s="2"/>
      <c r="L11926" s="2"/>
      <c r="M11926" s="2"/>
      <c r="N11926" s="2"/>
      <c r="O11926" s="2"/>
      <c r="P11926" s="2"/>
      <c r="Q11926" s="2"/>
      <c r="R11926" s="2"/>
      <c r="S11926" s="2"/>
      <c r="T11926" s="2"/>
      <c r="U11926" s="2"/>
      <c r="V11926" s="2"/>
      <c r="W11926" s="2"/>
      <c r="X11926" s="2"/>
      <c r="Y11926" s="2"/>
      <c r="Z11926" s="2"/>
    </row>
    <row r="11927" spans="1:26" ht="12.75" customHeight="1" x14ac:dyDescent="0.25">
      <c r="A11927" s="3">
        <f t="shared" si="187"/>
        <v>11926</v>
      </c>
      <c r="B11927" s="2" t="s">
        <v>10122</v>
      </c>
      <c r="C11927" s="2" t="s">
        <v>48</v>
      </c>
      <c r="D11927" s="2" t="s">
        <v>11515</v>
      </c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</row>
    <row r="11928" spans="1:26" ht="12.75" customHeight="1" x14ac:dyDescent="0.25">
      <c r="A11928" s="3">
        <f t="shared" si="187"/>
        <v>11927</v>
      </c>
      <c r="B11928" s="2" t="s">
        <v>10122</v>
      </c>
      <c r="C11928" s="2" t="s">
        <v>48</v>
      </c>
      <c r="D11928" s="2" t="s">
        <v>11516</v>
      </c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</row>
    <row r="11929" spans="1:26" ht="12.75" customHeight="1" x14ac:dyDescent="0.25">
      <c r="A11929" s="3">
        <f t="shared" si="187"/>
        <v>11928</v>
      </c>
      <c r="B11929" s="2" t="s">
        <v>10122</v>
      </c>
      <c r="C11929" s="2" t="s">
        <v>48</v>
      </c>
      <c r="D11929" s="2" t="s">
        <v>11517</v>
      </c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</row>
    <row r="11930" spans="1:26" ht="12.75" customHeight="1" x14ac:dyDescent="0.25">
      <c r="A11930" s="3">
        <f t="shared" si="187"/>
        <v>11929</v>
      </c>
      <c r="B11930" s="2" t="s">
        <v>10122</v>
      </c>
      <c r="C11930" s="2" t="s">
        <v>48</v>
      </c>
      <c r="D11930" s="2" t="s">
        <v>11518</v>
      </c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</row>
    <row r="11931" spans="1:26" ht="12.75" customHeight="1" x14ac:dyDescent="0.25">
      <c r="A11931" s="3">
        <f t="shared" si="187"/>
        <v>11930</v>
      </c>
      <c r="B11931" s="2" t="s">
        <v>10122</v>
      </c>
      <c r="C11931" s="2" t="s">
        <v>48</v>
      </c>
      <c r="D11931" s="2" t="s">
        <v>11519</v>
      </c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R11931" s="2"/>
      <c r="S11931" s="2"/>
      <c r="T11931" s="2"/>
      <c r="U11931" s="2"/>
      <c r="V11931" s="2"/>
      <c r="W11931" s="2"/>
      <c r="X11931" s="2"/>
      <c r="Y11931" s="2"/>
      <c r="Z11931" s="2"/>
    </row>
    <row r="11932" spans="1:26" ht="12.75" customHeight="1" x14ac:dyDescent="0.25">
      <c r="A11932" s="3">
        <f t="shared" si="187"/>
        <v>11931</v>
      </c>
      <c r="B11932" s="2" t="s">
        <v>10122</v>
      </c>
      <c r="C11932" s="2" t="s">
        <v>48</v>
      </c>
      <c r="D11932" s="2" t="s">
        <v>11520</v>
      </c>
      <c r="E11932" s="2"/>
      <c r="F11932" s="2"/>
      <c r="G11932" s="2"/>
      <c r="H11932" s="2"/>
      <c r="I11932" s="2"/>
      <c r="J11932" s="2"/>
      <c r="K11932" s="2"/>
      <c r="L11932" s="2"/>
      <c r="M11932" s="2"/>
      <c r="N11932" s="2"/>
      <c r="O11932" s="2"/>
      <c r="P11932" s="2"/>
      <c r="Q11932" s="2"/>
      <c r="R11932" s="2"/>
      <c r="S11932" s="2"/>
      <c r="T11932" s="2"/>
      <c r="U11932" s="2"/>
      <c r="V11932" s="2"/>
      <c r="W11932" s="2"/>
      <c r="X11932" s="2"/>
      <c r="Y11932" s="2"/>
      <c r="Z11932" s="2"/>
    </row>
    <row r="11933" spans="1:26" ht="12.75" customHeight="1" x14ac:dyDescent="0.25">
      <c r="A11933" s="3">
        <f t="shared" si="187"/>
        <v>11932</v>
      </c>
      <c r="B11933" s="2" t="s">
        <v>10122</v>
      </c>
      <c r="C11933" s="2" t="s">
        <v>48</v>
      </c>
      <c r="D11933" s="2" t="s">
        <v>11521</v>
      </c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</row>
    <row r="11934" spans="1:26" ht="12.75" customHeight="1" x14ac:dyDescent="0.25">
      <c r="A11934" s="3">
        <f t="shared" si="187"/>
        <v>11933</v>
      </c>
      <c r="B11934" s="2" t="s">
        <v>10122</v>
      </c>
      <c r="C11934" s="2" t="s">
        <v>48</v>
      </c>
      <c r="D11934" s="2" t="s">
        <v>11522</v>
      </c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</row>
    <row r="11935" spans="1:26" ht="12.75" customHeight="1" x14ac:dyDescent="0.25">
      <c r="A11935" s="3">
        <f t="shared" si="187"/>
        <v>11934</v>
      </c>
      <c r="B11935" s="2" t="s">
        <v>10122</v>
      </c>
      <c r="C11935" s="2" t="s">
        <v>48</v>
      </c>
      <c r="D11935" s="2" t="s">
        <v>11523</v>
      </c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R11935" s="2"/>
      <c r="S11935" s="2"/>
      <c r="T11935" s="2"/>
      <c r="U11935" s="2"/>
      <c r="V11935" s="2"/>
      <c r="W11935" s="2"/>
      <c r="X11935" s="2"/>
      <c r="Y11935" s="2"/>
      <c r="Z11935" s="2"/>
    </row>
    <row r="11936" spans="1:26" ht="12.75" customHeight="1" x14ac:dyDescent="0.25">
      <c r="A11936" s="3">
        <f t="shared" si="187"/>
        <v>11935</v>
      </c>
      <c r="B11936" s="2" t="s">
        <v>10122</v>
      </c>
      <c r="C11936" s="2" t="s">
        <v>48</v>
      </c>
      <c r="D11936" s="2" t="s">
        <v>11524</v>
      </c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</row>
    <row r="11937" spans="1:26" ht="12.75" customHeight="1" x14ac:dyDescent="0.25">
      <c r="A11937" s="3">
        <f t="shared" si="187"/>
        <v>11936</v>
      </c>
      <c r="B11937" s="2" t="s">
        <v>10122</v>
      </c>
      <c r="C11937" s="2" t="s">
        <v>48</v>
      </c>
      <c r="D11937" s="2" t="s">
        <v>11525</v>
      </c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R11937" s="2"/>
      <c r="S11937" s="2"/>
      <c r="T11937" s="2"/>
      <c r="U11937" s="2"/>
      <c r="V11937" s="2"/>
      <c r="W11937" s="2"/>
      <c r="X11937" s="2"/>
      <c r="Y11937" s="2"/>
      <c r="Z11937" s="2"/>
    </row>
    <row r="11938" spans="1:26" ht="12.75" customHeight="1" x14ac:dyDescent="0.25">
      <c r="A11938" s="3">
        <f t="shared" si="187"/>
        <v>11937</v>
      </c>
      <c r="B11938" s="2" t="s">
        <v>10122</v>
      </c>
      <c r="C11938" s="2" t="s">
        <v>48</v>
      </c>
      <c r="D11938" s="2" t="s">
        <v>11526</v>
      </c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R11938" s="2"/>
      <c r="S11938" s="2"/>
      <c r="T11938" s="2"/>
      <c r="U11938" s="2"/>
      <c r="V11938" s="2"/>
      <c r="W11938" s="2"/>
      <c r="X11938" s="2"/>
      <c r="Y11938" s="2"/>
      <c r="Z11938" s="2"/>
    </row>
    <row r="11939" spans="1:26" ht="12.75" customHeight="1" x14ac:dyDescent="0.25">
      <c r="A11939" s="3">
        <f t="shared" si="187"/>
        <v>11938</v>
      </c>
      <c r="B11939" s="2" t="s">
        <v>10122</v>
      </c>
      <c r="C11939" s="2" t="s">
        <v>48</v>
      </c>
      <c r="D11939" s="2" t="s">
        <v>11527</v>
      </c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</row>
    <row r="11940" spans="1:26" ht="12.75" customHeight="1" x14ac:dyDescent="0.25">
      <c r="A11940" s="3">
        <f t="shared" si="187"/>
        <v>11939</v>
      </c>
      <c r="B11940" s="2" t="s">
        <v>10122</v>
      </c>
      <c r="C11940" s="2" t="s">
        <v>48</v>
      </c>
      <c r="D11940" s="2" t="s">
        <v>11528</v>
      </c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</row>
    <row r="11941" spans="1:26" ht="12.75" customHeight="1" x14ac:dyDescent="0.25">
      <c r="A11941" s="3">
        <f t="shared" si="187"/>
        <v>11940</v>
      </c>
      <c r="B11941" s="2" t="s">
        <v>10122</v>
      </c>
      <c r="C11941" s="2" t="s">
        <v>48</v>
      </c>
      <c r="D11941" s="2" t="s">
        <v>11529</v>
      </c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</row>
    <row r="11942" spans="1:26" ht="12.75" customHeight="1" x14ac:dyDescent="0.25">
      <c r="A11942" s="3">
        <f t="shared" si="187"/>
        <v>11941</v>
      </c>
      <c r="B11942" s="2" t="s">
        <v>10122</v>
      </c>
      <c r="C11942" s="2" t="s">
        <v>48</v>
      </c>
      <c r="D11942" s="2" t="s">
        <v>11530</v>
      </c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R11942" s="2"/>
      <c r="S11942" s="2"/>
      <c r="T11942" s="2"/>
      <c r="U11942" s="2"/>
      <c r="V11942" s="2"/>
      <c r="W11942" s="2"/>
      <c r="X11942" s="2"/>
      <c r="Y11942" s="2"/>
      <c r="Z11942" s="2"/>
    </row>
    <row r="11943" spans="1:26" ht="12.75" customHeight="1" x14ac:dyDescent="0.25">
      <c r="A11943" s="3">
        <f t="shared" si="187"/>
        <v>11942</v>
      </c>
      <c r="B11943" s="2" t="s">
        <v>10122</v>
      </c>
      <c r="C11943" s="2" t="s">
        <v>48</v>
      </c>
      <c r="D11943" s="2" t="s">
        <v>11531</v>
      </c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</row>
    <row r="11944" spans="1:26" ht="12.75" customHeight="1" x14ac:dyDescent="0.25">
      <c r="A11944" s="3">
        <f t="shared" si="187"/>
        <v>11943</v>
      </c>
      <c r="B11944" s="2" t="s">
        <v>10122</v>
      </c>
      <c r="C11944" s="2" t="s">
        <v>48</v>
      </c>
      <c r="D11944" s="2" t="s">
        <v>11532</v>
      </c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R11944" s="2"/>
      <c r="S11944" s="2"/>
      <c r="T11944" s="2"/>
      <c r="U11944" s="2"/>
      <c r="V11944" s="2"/>
      <c r="W11944" s="2"/>
      <c r="X11944" s="2"/>
      <c r="Y11944" s="2"/>
      <c r="Z11944" s="2"/>
    </row>
    <row r="11945" spans="1:26" ht="12.75" customHeight="1" x14ac:dyDescent="0.25">
      <c r="A11945" s="3">
        <f t="shared" si="187"/>
        <v>11944</v>
      </c>
      <c r="B11945" s="2" t="s">
        <v>10122</v>
      </c>
      <c r="C11945" s="2" t="s">
        <v>48</v>
      </c>
      <c r="D11945" s="2" t="s">
        <v>11533</v>
      </c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</row>
    <row r="11946" spans="1:26" ht="12.75" customHeight="1" x14ac:dyDescent="0.25">
      <c r="A11946" s="3">
        <f t="shared" si="187"/>
        <v>11945</v>
      </c>
      <c r="B11946" s="2" t="s">
        <v>10122</v>
      </c>
      <c r="C11946" s="2" t="s">
        <v>48</v>
      </c>
      <c r="D11946" s="2" t="s">
        <v>11534</v>
      </c>
      <c r="E11946" s="2"/>
      <c r="F11946" s="2"/>
      <c r="G11946" s="2"/>
      <c r="H11946" s="2"/>
      <c r="I11946" s="2"/>
      <c r="J11946" s="2"/>
      <c r="K11946" s="2"/>
      <c r="L11946" s="2"/>
      <c r="M11946" s="2"/>
      <c r="N11946" s="2"/>
      <c r="O11946" s="2"/>
      <c r="P11946" s="2"/>
      <c r="Q11946" s="2"/>
      <c r="R11946" s="2"/>
      <c r="S11946" s="2"/>
      <c r="T11946" s="2"/>
      <c r="U11946" s="2"/>
      <c r="V11946" s="2"/>
      <c r="W11946" s="2"/>
      <c r="X11946" s="2"/>
      <c r="Y11946" s="2"/>
      <c r="Z11946" s="2"/>
    </row>
    <row r="11947" spans="1:26" ht="12.75" customHeight="1" x14ac:dyDescent="0.25">
      <c r="A11947" s="3">
        <f t="shared" si="187"/>
        <v>11946</v>
      </c>
      <c r="B11947" s="2" t="s">
        <v>10122</v>
      </c>
      <c r="C11947" s="2" t="s">
        <v>48</v>
      </c>
      <c r="D11947" s="2" t="s">
        <v>11535</v>
      </c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</row>
    <row r="11948" spans="1:26" ht="12.75" customHeight="1" x14ac:dyDescent="0.25">
      <c r="A11948" s="3">
        <f t="shared" si="187"/>
        <v>11947</v>
      </c>
      <c r="B11948" s="2" t="s">
        <v>10122</v>
      </c>
      <c r="C11948" s="2" t="s">
        <v>48</v>
      </c>
      <c r="D11948" s="2" t="s">
        <v>11536</v>
      </c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R11948" s="2"/>
      <c r="S11948" s="2"/>
      <c r="T11948" s="2"/>
      <c r="U11948" s="2"/>
      <c r="V11948" s="2"/>
      <c r="W11948" s="2"/>
      <c r="X11948" s="2"/>
      <c r="Y11948" s="2"/>
      <c r="Z11948" s="2"/>
    </row>
    <row r="11949" spans="1:26" ht="12.75" customHeight="1" x14ac:dyDescent="0.25">
      <c r="A11949" s="3">
        <f t="shared" si="187"/>
        <v>11948</v>
      </c>
      <c r="B11949" s="2" t="s">
        <v>10122</v>
      </c>
      <c r="C11949" s="2" t="s">
        <v>48</v>
      </c>
      <c r="D11949" s="2" t="s">
        <v>11537</v>
      </c>
      <c r="E11949" s="2"/>
      <c r="F11949" s="2"/>
      <c r="G11949" s="2"/>
      <c r="H11949" s="2"/>
      <c r="I11949" s="2"/>
      <c r="J11949" s="2"/>
      <c r="K11949" s="2"/>
      <c r="L11949" s="2"/>
      <c r="M11949" s="2"/>
      <c r="N11949" s="2"/>
      <c r="O11949" s="2"/>
      <c r="P11949" s="2"/>
      <c r="Q11949" s="2"/>
      <c r="R11949" s="2"/>
      <c r="S11949" s="2"/>
      <c r="T11949" s="2"/>
      <c r="U11949" s="2"/>
      <c r="V11949" s="2"/>
      <c r="W11949" s="2"/>
      <c r="X11949" s="2"/>
      <c r="Y11949" s="2"/>
      <c r="Z11949" s="2"/>
    </row>
    <row r="11950" spans="1:26" ht="12.75" customHeight="1" x14ac:dyDescent="0.25">
      <c r="A11950" s="3">
        <f t="shared" si="187"/>
        <v>11949</v>
      </c>
      <c r="B11950" s="2" t="s">
        <v>10122</v>
      </c>
      <c r="C11950" s="2" t="s">
        <v>48</v>
      </c>
      <c r="D11950" s="2" t="s">
        <v>11538</v>
      </c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R11950" s="2"/>
      <c r="S11950" s="2"/>
      <c r="T11950" s="2"/>
      <c r="U11950" s="2"/>
      <c r="V11950" s="2"/>
      <c r="W11950" s="2"/>
      <c r="X11950" s="2"/>
      <c r="Y11950" s="2"/>
      <c r="Z11950" s="2"/>
    </row>
    <row r="11951" spans="1:26" ht="12.75" customHeight="1" x14ac:dyDescent="0.25">
      <c r="A11951" s="3">
        <f t="shared" si="187"/>
        <v>11950</v>
      </c>
      <c r="B11951" s="2" t="s">
        <v>10122</v>
      </c>
      <c r="C11951" s="2" t="s">
        <v>48</v>
      </c>
      <c r="D11951" s="2" t="s">
        <v>11539</v>
      </c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R11951" s="2"/>
      <c r="S11951" s="2"/>
      <c r="T11951" s="2"/>
      <c r="U11951" s="2"/>
      <c r="V11951" s="2"/>
      <c r="W11951" s="2"/>
      <c r="X11951" s="2"/>
      <c r="Y11951" s="2"/>
      <c r="Z11951" s="2"/>
    </row>
    <row r="11952" spans="1:26" ht="12.75" customHeight="1" x14ac:dyDescent="0.25">
      <c r="A11952" s="3">
        <f t="shared" si="187"/>
        <v>11951</v>
      </c>
      <c r="B11952" s="2" t="s">
        <v>10122</v>
      </c>
      <c r="C11952" s="2" t="s">
        <v>48</v>
      </c>
      <c r="D11952" s="2" t="s">
        <v>11540</v>
      </c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R11952" s="2"/>
      <c r="S11952" s="2"/>
      <c r="T11952" s="2"/>
      <c r="U11952" s="2"/>
      <c r="V11952" s="2"/>
      <c r="W11952" s="2"/>
      <c r="X11952" s="2"/>
      <c r="Y11952" s="2"/>
      <c r="Z11952" s="2"/>
    </row>
    <row r="11953" spans="1:26" ht="12.75" customHeight="1" x14ac:dyDescent="0.25">
      <c r="A11953" s="3">
        <f t="shared" si="187"/>
        <v>11952</v>
      </c>
      <c r="B11953" s="2" t="s">
        <v>10122</v>
      </c>
      <c r="C11953" s="2" t="s">
        <v>48</v>
      </c>
      <c r="D11953" s="2" t="s">
        <v>11541</v>
      </c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R11953" s="2"/>
      <c r="S11953" s="2"/>
      <c r="T11953" s="2"/>
      <c r="U11953" s="2"/>
      <c r="V11953" s="2"/>
      <c r="W11953" s="2"/>
      <c r="X11953" s="2"/>
      <c r="Y11953" s="2"/>
      <c r="Z11953" s="2"/>
    </row>
    <row r="11954" spans="1:26" ht="12.75" customHeight="1" x14ac:dyDescent="0.25">
      <c r="A11954" s="3">
        <f t="shared" si="187"/>
        <v>11953</v>
      </c>
      <c r="B11954" s="2" t="s">
        <v>10122</v>
      </c>
      <c r="C11954" s="2" t="s">
        <v>48</v>
      </c>
      <c r="D11954" s="2" t="s">
        <v>11542</v>
      </c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</row>
    <row r="11955" spans="1:26" ht="12.75" customHeight="1" x14ac:dyDescent="0.25">
      <c r="A11955" s="3">
        <f t="shared" si="187"/>
        <v>11954</v>
      </c>
      <c r="B11955" s="2" t="s">
        <v>10122</v>
      </c>
      <c r="C11955" s="2" t="s">
        <v>48</v>
      </c>
      <c r="D11955" s="2" t="s">
        <v>11543</v>
      </c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</row>
    <row r="11956" spans="1:26" ht="12.75" customHeight="1" x14ac:dyDescent="0.25">
      <c r="A11956" s="3">
        <f t="shared" si="187"/>
        <v>11955</v>
      </c>
      <c r="B11956" s="2" t="s">
        <v>10122</v>
      </c>
      <c r="C11956" s="2" t="s">
        <v>48</v>
      </c>
      <c r="D11956" s="2" t="s">
        <v>11544</v>
      </c>
      <c r="E11956" s="2"/>
      <c r="F11956" s="2"/>
      <c r="G11956" s="2"/>
      <c r="H11956" s="2"/>
      <c r="I11956" s="2"/>
      <c r="J11956" s="2"/>
      <c r="K11956" s="2"/>
      <c r="L11956" s="2"/>
      <c r="M11956" s="2"/>
      <c r="N11956" s="2"/>
      <c r="O11956" s="2"/>
      <c r="P11956" s="2"/>
      <c r="Q11956" s="2"/>
      <c r="R11956" s="2"/>
      <c r="S11956" s="2"/>
      <c r="T11956" s="2"/>
      <c r="U11956" s="2"/>
      <c r="V11956" s="2"/>
      <c r="W11956" s="2"/>
      <c r="X11956" s="2"/>
      <c r="Y11956" s="2"/>
      <c r="Z11956" s="2"/>
    </row>
    <row r="11957" spans="1:26" ht="12.75" customHeight="1" x14ac:dyDescent="0.25">
      <c r="A11957" s="3">
        <f t="shared" si="187"/>
        <v>11956</v>
      </c>
      <c r="B11957" s="2" t="s">
        <v>10122</v>
      </c>
      <c r="C11957" s="2" t="s">
        <v>48</v>
      </c>
      <c r="D11957" s="2" t="s">
        <v>11545</v>
      </c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</row>
    <row r="11958" spans="1:26" ht="12.75" customHeight="1" x14ac:dyDescent="0.25">
      <c r="A11958" s="3">
        <f t="shared" si="187"/>
        <v>11957</v>
      </c>
      <c r="B11958" s="2" t="s">
        <v>10122</v>
      </c>
      <c r="C11958" s="2" t="s">
        <v>48</v>
      </c>
      <c r="D11958" s="2" t="s">
        <v>11546</v>
      </c>
      <c r="E11958" s="2"/>
      <c r="F11958" s="2"/>
      <c r="G11958" s="2"/>
      <c r="H11958" s="2"/>
      <c r="I11958" s="2"/>
      <c r="J11958" s="2"/>
      <c r="K11958" s="2"/>
      <c r="L11958" s="2"/>
      <c r="M11958" s="2"/>
      <c r="N11958" s="2"/>
      <c r="O11958" s="2"/>
      <c r="P11958" s="2"/>
      <c r="Q11958" s="2"/>
      <c r="R11958" s="2"/>
      <c r="S11958" s="2"/>
      <c r="T11958" s="2"/>
      <c r="U11958" s="2"/>
      <c r="V11958" s="2"/>
      <c r="W11958" s="2"/>
      <c r="X11958" s="2"/>
      <c r="Y11958" s="2"/>
      <c r="Z11958" s="2"/>
    </row>
    <row r="11959" spans="1:26" ht="12.75" customHeight="1" x14ac:dyDescent="0.25">
      <c r="A11959" s="3">
        <f t="shared" si="187"/>
        <v>11958</v>
      </c>
      <c r="B11959" s="2" t="s">
        <v>10122</v>
      </c>
      <c r="C11959" s="2" t="s">
        <v>48</v>
      </c>
      <c r="D11959" s="2" t="s">
        <v>11547</v>
      </c>
      <c r="E11959" s="2"/>
      <c r="F11959" s="2"/>
      <c r="G11959" s="2"/>
      <c r="H11959" s="2"/>
      <c r="I11959" s="2"/>
      <c r="J11959" s="2"/>
      <c r="K11959" s="2"/>
      <c r="L11959" s="2"/>
      <c r="M11959" s="2"/>
      <c r="N11959" s="2"/>
      <c r="O11959" s="2"/>
      <c r="P11959" s="2"/>
      <c r="Q11959" s="2"/>
      <c r="R11959" s="2"/>
      <c r="S11959" s="2"/>
      <c r="T11959" s="2"/>
      <c r="U11959" s="2"/>
      <c r="V11959" s="2"/>
      <c r="W11959" s="2"/>
      <c r="X11959" s="2"/>
      <c r="Y11959" s="2"/>
      <c r="Z11959" s="2"/>
    </row>
    <row r="11960" spans="1:26" ht="12.75" customHeight="1" x14ac:dyDescent="0.25">
      <c r="A11960" s="3">
        <f t="shared" si="187"/>
        <v>11959</v>
      </c>
      <c r="B11960" s="2" t="s">
        <v>10122</v>
      </c>
      <c r="C11960" s="2" t="s">
        <v>48</v>
      </c>
      <c r="D11960" s="2" t="s">
        <v>11548</v>
      </c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</row>
    <row r="11961" spans="1:26" ht="12.75" customHeight="1" x14ac:dyDescent="0.25">
      <c r="A11961" s="3">
        <f t="shared" si="187"/>
        <v>11960</v>
      </c>
      <c r="B11961" s="2" t="s">
        <v>10122</v>
      </c>
      <c r="C11961" s="2" t="s">
        <v>48</v>
      </c>
      <c r="D11961" s="2" t="s">
        <v>11549</v>
      </c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</row>
    <row r="11962" spans="1:26" ht="12.75" customHeight="1" x14ac:dyDescent="0.25">
      <c r="A11962" s="3">
        <f t="shared" si="187"/>
        <v>11961</v>
      </c>
      <c r="B11962" s="2" t="s">
        <v>10122</v>
      </c>
      <c r="C11962" s="2" t="s">
        <v>48</v>
      </c>
      <c r="D11962" s="2" t="s">
        <v>11550</v>
      </c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R11962" s="2"/>
      <c r="S11962" s="2"/>
      <c r="T11962" s="2"/>
      <c r="U11962" s="2"/>
      <c r="V11962" s="2"/>
      <c r="W11962" s="2"/>
      <c r="X11962" s="2"/>
      <c r="Y11962" s="2"/>
      <c r="Z11962" s="2"/>
    </row>
    <row r="11963" spans="1:26" ht="12.75" customHeight="1" x14ac:dyDescent="0.25">
      <c r="A11963" s="3">
        <f t="shared" si="187"/>
        <v>11962</v>
      </c>
      <c r="B11963" s="2" t="s">
        <v>10122</v>
      </c>
      <c r="C11963" s="2" t="s">
        <v>48</v>
      </c>
      <c r="D11963" s="2" t="s">
        <v>11551</v>
      </c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R11963" s="2"/>
      <c r="S11963" s="2"/>
      <c r="T11963" s="2"/>
      <c r="U11963" s="2"/>
      <c r="V11963" s="2"/>
      <c r="W11963" s="2"/>
      <c r="X11963" s="2"/>
      <c r="Y11963" s="2"/>
      <c r="Z11963" s="2"/>
    </row>
    <row r="11964" spans="1:26" ht="12.75" customHeight="1" x14ac:dyDescent="0.25">
      <c r="A11964" s="3">
        <f t="shared" si="187"/>
        <v>11963</v>
      </c>
      <c r="B11964" s="2" t="s">
        <v>10122</v>
      </c>
      <c r="C11964" s="2" t="s">
        <v>48</v>
      </c>
      <c r="D11964" s="2" t="s">
        <v>11552</v>
      </c>
      <c r="E11964" s="2"/>
      <c r="F11964" s="2"/>
      <c r="G11964" s="2"/>
      <c r="H11964" s="2"/>
      <c r="I11964" s="2"/>
      <c r="J11964" s="2"/>
      <c r="K11964" s="2"/>
      <c r="L11964" s="2"/>
      <c r="M11964" s="2"/>
      <c r="N11964" s="2"/>
      <c r="O11964" s="2"/>
      <c r="P11964" s="2"/>
      <c r="Q11964" s="2"/>
      <c r="R11964" s="2"/>
      <c r="S11964" s="2"/>
      <c r="T11964" s="2"/>
      <c r="U11964" s="2"/>
      <c r="V11964" s="2"/>
      <c r="W11964" s="2"/>
      <c r="X11964" s="2"/>
      <c r="Y11964" s="2"/>
      <c r="Z11964" s="2"/>
    </row>
    <row r="11965" spans="1:26" ht="12.75" customHeight="1" x14ac:dyDescent="0.25">
      <c r="A11965" s="3">
        <f t="shared" si="187"/>
        <v>11964</v>
      </c>
      <c r="B11965" s="2" t="s">
        <v>10122</v>
      </c>
      <c r="C11965" s="2" t="s">
        <v>48</v>
      </c>
      <c r="D11965" s="2" t="s">
        <v>11553</v>
      </c>
      <c r="E11965" s="2"/>
      <c r="F11965" s="2"/>
      <c r="G11965" s="2"/>
      <c r="H11965" s="2"/>
      <c r="I11965" s="2"/>
      <c r="J11965" s="2"/>
      <c r="K11965" s="2"/>
      <c r="L11965" s="2"/>
      <c r="M11965" s="2"/>
      <c r="N11965" s="2"/>
      <c r="O11965" s="2"/>
      <c r="P11965" s="2"/>
      <c r="Q11965" s="2"/>
      <c r="R11965" s="2"/>
      <c r="S11965" s="2"/>
      <c r="T11965" s="2"/>
      <c r="U11965" s="2"/>
      <c r="V11965" s="2"/>
      <c r="W11965" s="2"/>
      <c r="X11965" s="2"/>
      <c r="Y11965" s="2"/>
      <c r="Z11965" s="2"/>
    </row>
    <row r="11966" spans="1:26" ht="12.75" customHeight="1" x14ac:dyDescent="0.25">
      <c r="A11966" s="3">
        <f t="shared" si="187"/>
        <v>11965</v>
      </c>
      <c r="B11966" s="2" t="s">
        <v>10122</v>
      </c>
      <c r="C11966" s="2" t="s">
        <v>48</v>
      </c>
      <c r="D11966" s="2" t="s">
        <v>11554</v>
      </c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R11966" s="2"/>
      <c r="S11966" s="2"/>
      <c r="T11966" s="2"/>
      <c r="U11966" s="2"/>
      <c r="V11966" s="2"/>
      <c r="W11966" s="2"/>
      <c r="X11966" s="2"/>
      <c r="Y11966" s="2"/>
      <c r="Z11966" s="2"/>
    </row>
    <row r="11967" spans="1:26" ht="12.75" customHeight="1" x14ac:dyDescent="0.25">
      <c r="A11967" s="3">
        <f t="shared" si="187"/>
        <v>11966</v>
      </c>
      <c r="B11967" s="2" t="s">
        <v>10122</v>
      </c>
      <c r="C11967" s="2" t="s">
        <v>48</v>
      </c>
      <c r="D11967" s="2" t="s">
        <v>11555</v>
      </c>
      <c r="E11967" s="2"/>
      <c r="F11967" s="2"/>
      <c r="G11967" s="2"/>
      <c r="H11967" s="2"/>
      <c r="I11967" s="2"/>
      <c r="J11967" s="2"/>
      <c r="K11967" s="2"/>
      <c r="L11967" s="2"/>
      <c r="M11967" s="2"/>
      <c r="N11967" s="2"/>
      <c r="O11967" s="2"/>
      <c r="P11967" s="2"/>
      <c r="Q11967" s="2"/>
      <c r="R11967" s="2"/>
      <c r="S11967" s="2"/>
      <c r="T11967" s="2"/>
      <c r="U11967" s="2"/>
      <c r="V11967" s="2"/>
      <c r="W11967" s="2"/>
      <c r="X11967" s="2"/>
      <c r="Y11967" s="2"/>
      <c r="Z11967" s="2"/>
    </row>
    <row r="11968" spans="1:26" ht="12.75" customHeight="1" x14ac:dyDescent="0.25">
      <c r="A11968" s="3">
        <f t="shared" si="187"/>
        <v>11967</v>
      </c>
      <c r="B11968" s="2" t="s">
        <v>10122</v>
      </c>
      <c r="C11968" s="2" t="s">
        <v>48</v>
      </c>
      <c r="D11968" s="2" t="s">
        <v>11556</v>
      </c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R11968" s="2"/>
      <c r="S11968" s="2"/>
      <c r="T11968" s="2"/>
      <c r="U11968" s="2"/>
      <c r="V11968" s="2"/>
      <c r="W11968" s="2"/>
      <c r="X11968" s="2"/>
      <c r="Y11968" s="2"/>
      <c r="Z11968" s="2"/>
    </row>
    <row r="11969" spans="1:26" ht="12.75" customHeight="1" x14ac:dyDescent="0.25">
      <c r="A11969" s="3">
        <f t="shared" si="187"/>
        <v>11968</v>
      </c>
      <c r="B11969" s="2" t="s">
        <v>10122</v>
      </c>
      <c r="C11969" s="2" t="s">
        <v>48</v>
      </c>
      <c r="D11969" s="2" t="s">
        <v>11557</v>
      </c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R11969" s="2"/>
      <c r="S11969" s="2"/>
      <c r="T11969" s="2"/>
      <c r="U11969" s="2"/>
      <c r="V11969" s="2"/>
      <c r="W11969" s="2"/>
      <c r="X11969" s="2"/>
      <c r="Y11969" s="2"/>
      <c r="Z11969" s="2"/>
    </row>
    <row r="11970" spans="1:26" ht="12.75" customHeight="1" x14ac:dyDescent="0.25">
      <c r="A11970" s="3">
        <f t="shared" si="187"/>
        <v>11969</v>
      </c>
      <c r="B11970" s="2" t="s">
        <v>10122</v>
      </c>
      <c r="C11970" s="2" t="s">
        <v>48</v>
      </c>
      <c r="D11970" s="2" t="s">
        <v>11558</v>
      </c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</row>
    <row r="11971" spans="1:26" ht="12.75" customHeight="1" x14ac:dyDescent="0.25">
      <c r="A11971" s="3">
        <f t="shared" si="187"/>
        <v>11970</v>
      </c>
      <c r="B11971" s="2" t="s">
        <v>10122</v>
      </c>
      <c r="C11971" s="2" t="s">
        <v>48</v>
      </c>
      <c r="D11971" s="2" t="s">
        <v>11559</v>
      </c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</row>
    <row r="11972" spans="1:26" ht="12.75" customHeight="1" x14ac:dyDescent="0.25">
      <c r="A11972" s="3">
        <f t="shared" ref="A11972:A12035" si="188">A11971+1</f>
        <v>11971</v>
      </c>
      <c r="B11972" s="2" t="s">
        <v>10122</v>
      </c>
      <c r="C11972" s="2" t="s">
        <v>48</v>
      </c>
      <c r="D11972" s="2" t="s">
        <v>11560</v>
      </c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R11972" s="2"/>
      <c r="S11972" s="2"/>
      <c r="T11972" s="2"/>
      <c r="U11972" s="2"/>
      <c r="V11972" s="2"/>
      <c r="W11972" s="2"/>
      <c r="X11972" s="2"/>
      <c r="Y11972" s="2"/>
      <c r="Z11972" s="2"/>
    </row>
    <row r="11973" spans="1:26" ht="12.75" customHeight="1" x14ac:dyDescent="0.25">
      <c r="A11973" s="3">
        <f t="shared" si="188"/>
        <v>11972</v>
      </c>
      <c r="B11973" s="2" t="s">
        <v>10122</v>
      </c>
      <c r="C11973" s="2" t="s">
        <v>48</v>
      </c>
      <c r="D11973" s="2" t="s">
        <v>11561</v>
      </c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R11973" s="2"/>
      <c r="S11973" s="2"/>
      <c r="T11973" s="2"/>
      <c r="U11973" s="2"/>
      <c r="V11973" s="2"/>
      <c r="W11973" s="2"/>
      <c r="X11973" s="2"/>
      <c r="Y11973" s="2"/>
      <c r="Z11973" s="2"/>
    </row>
    <row r="11974" spans="1:26" ht="12.75" customHeight="1" x14ac:dyDescent="0.25">
      <c r="A11974" s="3">
        <f t="shared" si="188"/>
        <v>11973</v>
      </c>
      <c r="B11974" s="2" t="s">
        <v>10122</v>
      </c>
      <c r="C11974" s="2" t="s">
        <v>48</v>
      </c>
      <c r="D11974" s="2" t="s">
        <v>11562</v>
      </c>
      <c r="E11974" s="2"/>
      <c r="F11974" s="2"/>
      <c r="G11974" s="2"/>
      <c r="H11974" s="2"/>
      <c r="I11974" s="2"/>
      <c r="J11974" s="2"/>
      <c r="K11974" s="2"/>
      <c r="L11974" s="2"/>
      <c r="M11974" s="2"/>
      <c r="N11974" s="2"/>
      <c r="O11974" s="2"/>
      <c r="P11974" s="2"/>
      <c r="Q11974" s="2"/>
      <c r="R11974" s="2"/>
      <c r="S11974" s="2"/>
      <c r="T11974" s="2"/>
      <c r="U11974" s="2"/>
      <c r="V11974" s="2"/>
      <c r="W11974" s="2"/>
      <c r="X11974" s="2"/>
      <c r="Y11974" s="2"/>
      <c r="Z11974" s="2"/>
    </row>
    <row r="11975" spans="1:26" ht="12.75" customHeight="1" x14ac:dyDescent="0.25">
      <c r="A11975" s="3">
        <f t="shared" si="188"/>
        <v>11974</v>
      </c>
      <c r="B11975" s="2" t="s">
        <v>10122</v>
      </c>
      <c r="C11975" s="2" t="s">
        <v>48</v>
      </c>
      <c r="D11975" s="2" t="s">
        <v>11563</v>
      </c>
      <c r="E11975" s="2"/>
      <c r="F11975" s="2"/>
      <c r="G11975" s="2"/>
      <c r="H11975" s="2"/>
      <c r="I11975" s="2"/>
      <c r="J11975" s="2"/>
      <c r="K11975" s="2"/>
      <c r="L11975" s="2"/>
      <c r="M11975" s="2"/>
      <c r="N11975" s="2"/>
      <c r="O11975" s="2"/>
      <c r="P11975" s="2"/>
      <c r="Q11975" s="2"/>
      <c r="R11975" s="2"/>
      <c r="S11975" s="2"/>
      <c r="T11975" s="2"/>
      <c r="U11975" s="2"/>
      <c r="V11975" s="2"/>
      <c r="W11975" s="2"/>
      <c r="X11975" s="2"/>
      <c r="Y11975" s="2"/>
      <c r="Z11975" s="2"/>
    </row>
    <row r="11976" spans="1:26" ht="12.75" customHeight="1" x14ac:dyDescent="0.25">
      <c r="A11976" s="3">
        <f t="shared" si="188"/>
        <v>11975</v>
      </c>
      <c r="B11976" s="2" t="s">
        <v>10122</v>
      </c>
      <c r="C11976" s="2" t="s">
        <v>48</v>
      </c>
      <c r="D11976" s="2" t="s">
        <v>11564</v>
      </c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</row>
    <row r="11977" spans="1:26" ht="12.75" customHeight="1" x14ac:dyDescent="0.25">
      <c r="A11977" s="3">
        <f t="shared" si="188"/>
        <v>11976</v>
      </c>
      <c r="B11977" s="2" t="s">
        <v>10122</v>
      </c>
      <c r="C11977" s="2" t="s">
        <v>48</v>
      </c>
      <c r="D11977" s="2" t="s">
        <v>11565</v>
      </c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</row>
    <row r="11978" spans="1:26" ht="12.75" customHeight="1" x14ac:dyDescent="0.25">
      <c r="A11978" s="3">
        <f t="shared" si="188"/>
        <v>11977</v>
      </c>
      <c r="B11978" s="2" t="s">
        <v>10122</v>
      </c>
      <c r="C11978" s="2" t="s">
        <v>48</v>
      </c>
      <c r="D11978" s="2" t="s">
        <v>11566</v>
      </c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</row>
    <row r="11979" spans="1:26" ht="12.75" customHeight="1" x14ac:dyDescent="0.25">
      <c r="A11979" s="3">
        <f t="shared" si="188"/>
        <v>11978</v>
      </c>
      <c r="B11979" s="2" t="s">
        <v>10122</v>
      </c>
      <c r="C11979" s="2" t="s">
        <v>48</v>
      </c>
      <c r="D11979" s="2" t="s">
        <v>11567</v>
      </c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</row>
    <row r="11980" spans="1:26" ht="12.75" customHeight="1" x14ac:dyDescent="0.25">
      <c r="A11980" s="3">
        <f t="shared" si="188"/>
        <v>11979</v>
      </c>
      <c r="B11980" s="2" t="s">
        <v>10122</v>
      </c>
      <c r="C11980" s="2" t="s">
        <v>48</v>
      </c>
      <c r="D11980" s="2" t="s">
        <v>11568</v>
      </c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R11980" s="2"/>
      <c r="S11980" s="2"/>
      <c r="T11980" s="2"/>
      <c r="U11980" s="2"/>
      <c r="V11980" s="2"/>
      <c r="W11980" s="2"/>
      <c r="X11980" s="2"/>
      <c r="Y11980" s="2"/>
      <c r="Z11980" s="2"/>
    </row>
    <row r="11981" spans="1:26" ht="12.75" customHeight="1" x14ac:dyDescent="0.25">
      <c r="A11981" s="3">
        <f t="shared" si="188"/>
        <v>11980</v>
      </c>
      <c r="B11981" s="2" t="s">
        <v>10122</v>
      </c>
      <c r="C11981" s="2" t="s">
        <v>48</v>
      </c>
      <c r="D11981" s="2" t="s">
        <v>11569</v>
      </c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</row>
    <row r="11982" spans="1:26" ht="12.75" customHeight="1" x14ac:dyDescent="0.25">
      <c r="A11982" s="3">
        <f t="shared" si="188"/>
        <v>11981</v>
      </c>
      <c r="B11982" s="2" t="s">
        <v>10122</v>
      </c>
      <c r="C11982" s="2" t="s">
        <v>48</v>
      </c>
      <c r="D11982" s="2" t="s">
        <v>11570</v>
      </c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R11982" s="2"/>
      <c r="S11982" s="2"/>
      <c r="T11982" s="2"/>
      <c r="U11982" s="2"/>
      <c r="V11982" s="2"/>
      <c r="W11982" s="2"/>
      <c r="X11982" s="2"/>
      <c r="Y11982" s="2"/>
      <c r="Z11982" s="2"/>
    </row>
    <row r="11983" spans="1:26" ht="12.75" customHeight="1" x14ac:dyDescent="0.25">
      <c r="A11983" s="3">
        <f t="shared" si="188"/>
        <v>11982</v>
      </c>
      <c r="B11983" s="2" t="s">
        <v>10122</v>
      </c>
      <c r="C11983" s="2" t="s">
        <v>48</v>
      </c>
      <c r="D11983" s="2" t="s">
        <v>11571</v>
      </c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</row>
    <row r="11984" spans="1:26" ht="12.75" customHeight="1" x14ac:dyDescent="0.25">
      <c r="A11984" s="3">
        <f t="shared" si="188"/>
        <v>11983</v>
      </c>
      <c r="B11984" s="2" t="s">
        <v>10122</v>
      </c>
      <c r="C11984" s="2" t="s">
        <v>48</v>
      </c>
      <c r="D11984" s="2" t="s">
        <v>11251</v>
      </c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R11984" s="2"/>
      <c r="S11984" s="2"/>
      <c r="T11984" s="2"/>
      <c r="U11984" s="2"/>
      <c r="V11984" s="2"/>
      <c r="W11984" s="2"/>
      <c r="X11984" s="2"/>
      <c r="Y11984" s="2"/>
      <c r="Z11984" s="2"/>
    </row>
    <row r="11985" spans="1:26" ht="12.75" customHeight="1" x14ac:dyDescent="0.25">
      <c r="A11985" s="3">
        <f t="shared" si="188"/>
        <v>11984</v>
      </c>
      <c r="B11985" s="2" t="s">
        <v>10122</v>
      </c>
      <c r="C11985" s="2" t="s">
        <v>48</v>
      </c>
      <c r="D11985" s="2" t="s">
        <v>11572</v>
      </c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</row>
    <row r="11986" spans="1:26" ht="12.75" customHeight="1" x14ac:dyDescent="0.25">
      <c r="A11986" s="3">
        <f t="shared" si="188"/>
        <v>11985</v>
      </c>
      <c r="B11986" s="2" t="s">
        <v>10122</v>
      </c>
      <c r="C11986" s="2" t="s">
        <v>48</v>
      </c>
      <c r="D11986" s="2" t="s">
        <v>11573</v>
      </c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</row>
    <row r="11987" spans="1:26" ht="12.75" customHeight="1" x14ac:dyDescent="0.25">
      <c r="A11987" s="3">
        <f t="shared" si="188"/>
        <v>11986</v>
      </c>
      <c r="B11987" s="2" t="s">
        <v>10122</v>
      </c>
      <c r="C11987" s="2" t="s">
        <v>48</v>
      </c>
      <c r="D11987" s="2" t="s">
        <v>11574</v>
      </c>
      <c r="E11987" s="2"/>
      <c r="F11987" s="2"/>
      <c r="G11987" s="2"/>
      <c r="H11987" s="2"/>
      <c r="I11987" s="2"/>
      <c r="J11987" s="2"/>
      <c r="K11987" s="2"/>
      <c r="L11987" s="2"/>
      <c r="M11987" s="2"/>
      <c r="N11987" s="2"/>
      <c r="O11987" s="2"/>
      <c r="P11987" s="2"/>
      <c r="Q11987" s="2"/>
      <c r="R11987" s="2"/>
      <c r="S11987" s="2"/>
      <c r="T11987" s="2"/>
      <c r="U11987" s="2"/>
      <c r="V11987" s="2"/>
      <c r="W11987" s="2"/>
      <c r="X11987" s="2"/>
      <c r="Y11987" s="2"/>
      <c r="Z11987" s="2"/>
    </row>
    <row r="11988" spans="1:26" ht="12.75" customHeight="1" x14ac:dyDescent="0.25">
      <c r="A11988" s="3">
        <f t="shared" si="188"/>
        <v>11987</v>
      </c>
      <c r="B11988" s="2" t="s">
        <v>10122</v>
      </c>
      <c r="C11988" s="2" t="s">
        <v>48</v>
      </c>
      <c r="D11988" s="2" t="s">
        <v>11575</v>
      </c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R11988" s="2"/>
      <c r="S11988" s="2"/>
      <c r="T11988" s="2"/>
      <c r="U11988" s="2"/>
      <c r="V11988" s="2"/>
      <c r="W11988" s="2"/>
      <c r="X11988" s="2"/>
      <c r="Y11988" s="2"/>
      <c r="Z11988" s="2"/>
    </row>
    <row r="11989" spans="1:26" ht="12.75" customHeight="1" x14ac:dyDescent="0.25">
      <c r="A11989" s="3">
        <f t="shared" si="188"/>
        <v>11988</v>
      </c>
      <c r="B11989" s="2" t="s">
        <v>10122</v>
      </c>
      <c r="C11989" s="2" t="s">
        <v>48</v>
      </c>
      <c r="D11989" s="2" t="s">
        <v>11576</v>
      </c>
      <c r="E11989" s="2"/>
      <c r="F11989" s="2"/>
      <c r="G11989" s="2"/>
      <c r="H11989" s="2"/>
      <c r="I11989" s="2"/>
      <c r="J11989" s="2"/>
      <c r="K11989" s="2"/>
      <c r="L11989" s="2"/>
      <c r="M11989" s="2"/>
      <c r="N11989" s="2"/>
      <c r="O11989" s="2"/>
      <c r="P11989" s="2"/>
      <c r="Q11989" s="2"/>
      <c r="R11989" s="2"/>
      <c r="S11989" s="2"/>
      <c r="T11989" s="2"/>
      <c r="U11989" s="2"/>
      <c r="V11989" s="2"/>
      <c r="W11989" s="2"/>
      <c r="X11989" s="2"/>
      <c r="Y11989" s="2"/>
      <c r="Z11989" s="2"/>
    </row>
    <row r="11990" spans="1:26" ht="12.75" customHeight="1" x14ac:dyDescent="0.25">
      <c r="A11990" s="3">
        <f t="shared" si="188"/>
        <v>11989</v>
      </c>
      <c r="B11990" s="2" t="s">
        <v>10122</v>
      </c>
      <c r="C11990" s="2" t="s">
        <v>50</v>
      </c>
      <c r="D11990" s="2" t="s">
        <v>11577</v>
      </c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</row>
    <row r="11991" spans="1:26" ht="12.75" customHeight="1" x14ac:dyDescent="0.25">
      <c r="A11991" s="3">
        <f t="shared" si="188"/>
        <v>11990</v>
      </c>
      <c r="B11991" s="2" t="s">
        <v>10122</v>
      </c>
      <c r="C11991" s="2" t="s">
        <v>50</v>
      </c>
      <c r="D11991" s="2" t="s">
        <v>11578</v>
      </c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</row>
    <row r="11992" spans="1:26" ht="12.75" customHeight="1" x14ac:dyDescent="0.25">
      <c r="A11992" s="3">
        <f t="shared" si="188"/>
        <v>11991</v>
      </c>
      <c r="B11992" s="2" t="s">
        <v>10122</v>
      </c>
      <c r="C11992" s="2" t="s">
        <v>50</v>
      </c>
      <c r="D11992" s="2" t="s">
        <v>11579</v>
      </c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</row>
    <row r="11993" spans="1:26" ht="12.75" customHeight="1" x14ac:dyDescent="0.25">
      <c r="A11993" s="3">
        <f t="shared" si="188"/>
        <v>11992</v>
      </c>
      <c r="B11993" s="2" t="s">
        <v>10122</v>
      </c>
      <c r="C11993" s="2" t="s">
        <v>50</v>
      </c>
      <c r="D11993" s="2" t="s">
        <v>11580</v>
      </c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R11993" s="2"/>
      <c r="S11993" s="2"/>
      <c r="T11993" s="2"/>
      <c r="U11993" s="2"/>
      <c r="V11993" s="2"/>
      <c r="W11993" s="2"/>
      <c r="X11993" s="2"/>
      <c r="Y11993" s="2"/>
      <c r="Z11993" s="2"/>
    </row>
    <row r="11994" spans="1:26" ht="12.75" customHeight="1" x14ac:dyDescent="0.25">
      <c r="A11994" s="3">
        <f t="shared" si="188"/>
        <v>11993</v>
      </c>
      <c r="B11994" s="2" t="s">
        <v>10122</v>
      </c>
      <c r="C11994" s="2" t="s">
        <v>50</v>
      </c>
      <c r="D11994" s="2" t="s">
        <v>11581</v>
      </c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</row>
    <row r="11995" spans="1:26" ht="12.75" customHeight="1" x14ac:dyDescent="0.25">
      <c r="A11995" s="3">
        <f t="shared" si="188"/>
        <v>11994</v>
      </c>
      <c r="B11995" s="2" t="s">
        <v>10122</v>
      </c>
      <c r="C11995" s="2" t="s">
        <v>50</v>
      </c>
      <c r="D11995" s="2" t="s">
        <v>11582</v>
      </c>
      <c r="E11995" s="2"/>
      <c r="F11995" s="2"/>
      <c r="G11995" s="2"/>
      <c r="H11995" s="2"/>
      <c r="I11995" s="2"/>
      <c r="J11995" s="2"/>
      <c r="K11995" s="2"/>
      <c r="L11995" s="2"/>
      <c r="M11995" s="2"/>
      <c r="N11995" s="2"/>
      <c r="O11995" s="2"/>
      <c r="P11995" s="2"/>
      <c r="Q11995" s="2"/>
      <c r="R11995" s="2"/>
      <c r="S11995" s="2"/>
      <c r="T11995" s="2"/>
      <c r="U11995" s="2"/>
      <c r="V11995" s="2"/>
      <c r="W11995" s="2"/>
      <c r="X11995" s="2"/>
      <c r="Y11995" s="2"/>
      <c r="Z11995" s="2"/>
    </row>
    <row r="11996" spans="1:26" ht="12.75" customHeight="1" x14ac:dyDescent="0.25">
      <c r="A11996" s="3">
        <f t="shared" si="188"/>
        <v>11995</v>
      </c>
      <c r="B11996" s="2" t="s">
        <v>10122</v>
      </c>
      <c r="C11996" s="2" t="s">
        <v>50</v>
      </c>
      <c r="D11996" s="2" t="s">
        <v>11583</v>
      </c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R11996" s="2"/>
      <c r="S11996" s="2"/>
      <c r="T11996" s="2"/>
      <c r="U11996" s="2"/>
      <c r="V11996" s="2"/>
      <c r="W11996" s="2"/>
      <c r="X11996" s="2"/>
      <c r="Y11996" s="2"/>
      <c r="Z11996" s="2"/>
    </row>
    <row r="11997" spans="1:26" ht="12.75" customHeight="1" x14ac:dyDescent="0.25">
      <c r="A11997" s="3">
        <f t="shared" si="188"/>
        <v>11996</v>
      </c>
      <c r="B11997" s="2" t="s">
        <v>10122</v>
      </c>
      <c r="C11997" s="2" t="s">
        <v>50</v>
      </c>
      <c r="D11997" s="2" t="s">
        <v>11584</v>
      </c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</row>
    <row r="11998" spans="1:26" ht="12.75" customHeight="1" x14ac:dyDescent="0.25">
      <c r="A11998" s="3">
        <f t="shared" si="188"/>
        <v>11997</v>
      </c>
      <c r="B11998" s="2" t="s">
        <v>10122</v>
      </c>
      <c r="C11998" s="2" t="s">
        <v>50</v>
      </c>
      <c r="D11998" s="2" t="s">
        <v>11585</v>
      </c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R11998" s="2"/>
      <c r="S11998" s="2"/>
      <c r="T11998" s="2"/>
      <c r="U11998" s="2"/>
      <c r="V11998" s="2"/>
      <c r="W11998" s="2"/>
      <c r="X11998" s="2"/>
      <c r="Y11998" s="2"/>
      <c r="Z11998" s="2"/>
    </row>
    <row r="11999" spans="1:26" ht="12.75" customHeight="1" x14ac:dyDescent="0.25">
      <c r="A11999" s="3">
        <f t="shared" si="188"/>
        <v>11998</v>
      </c>
      <c r="B11999" s="2" t="s">
        <v>10122</v>
      </c>
      <c r="C11999" s="2" t="s">
        <v>50</v>
      </c>
      <c r="D11999" s="2" t="s">
        <v>11586</v>
      </c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</row>
    <row r="12000" spans="1:26" ht="12.75" customHeight="1" x14ac:dyDescent="0.25">
      <c r="A12000" s="3">
        <f t="shared" si="188"/>
        <v>11999</v>
      </c>
      <c r="B12000" s="2" t="s">
        <v>10122</v>
      </c>
      <c r="C12000" s="2" t="s">
        <v>50</v>
      </c>
      <c r="D12000" s="2" t="s">
        <v>11587</v>
      </c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R12000" s="2"/>
      <c r="S12000" s="2"/>
      <c r="T12000" s="2"/>
      <c r="U12000" s="2"/>
      <c r="V12000" s="2"/>
      <c r="W12000" s="2"/>
      <c r="X12000" s="2"/>
      <c r="Y12000" s="2"/>
      <c r="Z12000" s="2"/>
    </row>
    <row r="12001" spans="1:26" ht="12.75" customHeight="1" x14ac:dyDescent="0.25">
      <c r="A12001" s="3">
        <f t="shared" si="188"/>
        <v>12000</v>
      </c>
      <c r="B12001" s="2" t="s">
        <v>10122</v>
      </c>
      <c r="C12001" s="2" t="s">
        <v>50</v>
      </c>
      <c r="D12001" s="2" t="s">
        <v>11588</v>
      </c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R12001" s="2"/>
      <c r="S12001" s="2"/>
      <c r="T12001" s="2"/>
      <c r="U12001" s="2"/>
      <c r="V12001" s="2"/>
      <c r="W12001" s="2"/>
      <c r="X12001" s="2"/>
      <c r="Y12001" s="2"/>
      <c r="Z12001" s="2"/>
    </row>
    <row r="12002" spans="1:26" ht="12.75" customHeight="1" x14ac:dyDescent="0.25">
      <c r="A12002" s="3">
        <f t="shared" si="188"/>
        <v>12001</v>
      </c>
      <c r="B12002" s="2" t="s">
        <v>10122</v>
      </c>
      <c r="C12002" s="2" t="s">
        <v>50</v>
      </c>
      <c r="D12002" s="2" t="s">
        <v>11589</v>
      </c>
      <c r="E12002" s="2"/>
      <c r="F12002" s="2"/>
      <c r="G12002" s="2"/>
      <c r="H12002" s="2"/>
      <c r="I12002" s="2"/>
      <c r="J12002" s="2"/>
      <c r="K12002" s="2"/>
      <c r="L12002" s="2"/>
      <c r="M12002" s="2"/>
      <c r="N12002" s="2"/>
      <c r="O12002" s="2"/>
      <c r="P12002" s="2"/>
      <c r="Q12002" s="2"/>
      <c r="R12002" s="2"/>
      <c r="S12002" s="2"/>
      <c r="T12002" s="2"/>
      <c r="U12002" s="2"/>
      <c r="V12002" s="2"/>
      <c r="W12002" s="2"/>
      <c r="X12002" s="2"/>
      <c r="Y12002" s="2"/>
      <c r="Z12002" s="2"/>
    </row>
    <row r="12003" spans="1:26" ht="12.75" customHeight="1" x14ac:dyDescent="0.25">
      <c r="A12003" s="3">
        <f t="shared" si="188"/>
        <v>12002</v>
      </c>
      <c r="B12003" s="2" t="s">
        <v>10122</v>
      </c>
      <c r="C12003" s="2" t="s">
        <v>50</v>
      </c>
      <c r="D12003" s="2" t="s">
        <v>11590</v>
      </c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R12003" s="2"/>
      <c r="S12003" s="2"/>
      <c r="T12003" s="2"/>
      <c r="U12003" s="2"/>
      <c r="V12003" s="2"/>
      <c r="W12003" s="2"/>
      <c r="X12003" s="2"/>
      <c r="Y12003" s="2"/>
      <c r="Z12003" s="2"/>
    </row>
    <row r="12004" spans="1:26" ht="12.75" customHeight="1" x14ac:dyDescent="0.25">
      <c r="A12004" s="3">
        <f t="shared" si="188"/>
        <v>12003</v>
      </c>
      <c r="B12004" s="2" t="s">
        <v>10122</v>
      </c>
      <c r="C12004" s="2" t="s">
        <v>50</v>
      </c>
      <c r="D12004" s="2" t="s">
        <v>11591</v>
      </c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</row>
    <row r="12005" spans="1:26" ht="12.75" customHeight="1" x14ac:dyDescent="0.25">
      <c r="A12005" s="3">
        <f t="shared" si="188"/>
        <v>12004</v>
      </c>
      <c r="B12005" s="2" t="s">
        <v>10122</v>
      </c>
      <c r="C12005" s="2" t="s">
        <v>50</v>
      </c>
      <c r="D12005" s="2" t="s">
        <v>11592</v>
      </c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</row>
    <row r="12006" spans="1:26" ht="12.75" customHeight="1" x14ac:dyDescent="0.25">
      <c r="A12006" s="3">
        <f t="shared" si="188"/>
        <v>12005</v>
      </c>
      <c r="B12006" s="2" t="s">
        <v>10122</v>
      </c>
      <c r="C12006" s="2" t="s">
        <v>50</v>
      </c>
      <c r="D12006" s="2" t="s">
        <v>11593</v>
      </c>
      <c r="E12006" s="2"/>
      <c r="F12006" s="2"/>
      <c r="G12006" s="2"/>
      <c r="H12006" s="2"/>
      <c r="I12006" s="2"/>
      <c r="J12006" s="2"/>
      <c r="K12006" s="2"/>
      <c r="L12006" s="2"/>
      <c r="M12006" s="2"/>
      <c r="N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</row>
    <row r="12007" spans="1:26" ht="12.75" customHeight="1" x14ac:dyDescent="0.25">
      <c r="A12007" s="3">
        <f t="shared" si="188"/>
        <v>12006</v>
      </c>
      <c r="B12007" s="2" t="s">
        <v>10122</v>
      </c>
      <c r="C12007" s="2" t="s">
        <v>50</v>
      </c>
      <c r="D12007" s="2" t="s">
        <v>11594</v>
      </c>
      <c r="E12007" s="2"/>
      <c r="F12007" s="2"/>
      <c r="G12007" s="2"/>
      <c r="H12007" s="2"/>
      <c r="I12007" s="2"/>
      <c r="J12007" s="2"/>
      <c r="K12007" s="2"/>
      <c r="L12007" s="2"/>
      <c r="M12007" s="2"/>
      <c r="N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</row>
    <row r="12008" spans="1:26" ht="12.75" customHeight="1" x14ac:dyDescent="0.25">
      <c r="A12008" s="3">
        <f t="shared" si="188"/>
        <v>12007</v>
      </c>
      <c r="B12008" s="2" t="s">
        <v>10122</v>
      </c>
      <c r="C12008" s="2" t="s">
        <v>50</v>
      </c>
      <c r="D12008" s="2" t="s">
        <v>11595</v>
      </c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R12008" s="2"/>
      <c r="S12008" s="2"/>
      <c r="T12008" s="2"/>
      <c r="U12008" s="2"/>
      <c r="V12008" s="2"/>
      <c r="W12008" s="2"/>
      <c r="X12008" s="2"/>
      <c r="Y12008" s="2"/>
      <c r="Z12008" s="2"/>
    </row>
    <row r="12009" spans="1:26" ht="12.75" customHeight="1" x14ac:dyDescent="0.25">
      <c r="A12009" s="3">
        <f t="shared" si="188"/>
        <v>12008</v>
      </c>
      <c r="B12009" s="2" t="s">
        <v>10122</v>
      </c>
      <c r="C12009" s="2" t="s">
        <v>50</v>
      </c>
      <c r="D12009" s="2" t="s">
        <v>11596</v>
      </c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R12009" s="2"/>
      <c r="S12009" s="2"/>
      <c r="T12009" s="2"/>
      <c r="U12009" s="2"/>
      <c r="V12009" s="2"/>
      <c r="W12009" s="2"/>
      <c r="X12009" s="2"/>
      <c r="Y12009" s="2"/>
      <c r="Z12009" s="2"/>
    </row>
    <row r="12010" spans="1:26" ht="12.75" customHeight="1" x14ac:dyDescent="0.25">
      <c r="A12010" s="3">
        <f t="shared" si="188"/>
        <v>12009</v>
      </c>
      <c r="B12010" s="2" t="s">
        <v>10122</v>
      </c>
      <c r="C12010" s="2" t="s">
        <v>50</v>
      </c>
      <c r="D12010" s="2" t="s">
        <v>11597</v>
      </c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R12010" s="2"/>
      <c r="S12010" s="2"/>
      <c r="T12010" s="2"/>
      <c r="U12010" s="2"/>
      <c r="V12010" s="2"/>
      <c r="W12010" s="2"/>
      <c r="X12010" s="2"/>
      <c r="Y12010" s="2"/>
      <c r="Z12010" s="2"/>
    </row>
    <row r="12011" spans="1:26" ht="12.75" customHeight="1" x14ac:dyDescent="0.25">
      <c r="A12011" s="3">
        <f t="shared" si="188"/>
        <v>12010</v>
      </c>
      <c r="B12011" s="2" t="s">
        <v>10122</v>
      </c>
      <c r="C12011" s="2" t="s">
        <v>50</v>
      </c>
      <c r="D12011" s="2" t="s">
        <v>11598</v>
      </c>
      <c r="E12011" s="2"/>
      <c r="F12011" s="2"/>
      <c r="G12011" s="2"/>
      <c r="H12011" s="2"/>
      <c r="I12011" s="2"/>
      <c r="J12011" s="2"/>
      <c r="K12011" s="2"/>
      <c r="L12011" s="2"/>
      <c r="M12011" s="2"/>
      <c r="N12011" s="2"/>
      <c r="O12011" s="2"/>
      <c r="P12011" s="2"/>
      <c r="Q12011" s="2"/>
      <c r="R12011" s="2"/>
      <c r="S12011" s="2"/>
      <c r="T12011" s="2"/>
      <c r="U12011" s="2"/>
      <c r="V12011" s="2"/>
      <c r="W12011" s="2"/>
      <c r="X12011" s="2"/>
      <c r="Y12011" s="2"/>
      <c r="Z12011" s="2"/>
    </row>
    <row r="12012" spans="1:26" ht="12.75" customHeight="1" x14ac:dyDescent="0.25">
      <c r="A12012" s="3">
        <f t="shared" si="188"/>
        <v>12011</v>
      </c>
      <c r="B12012" s="2" t="s">
        <v>10122</v>
      </c>
      <c r="C12012" s="2" t="s">
        <v>50</v>
      </c>
      <c r="D12012" s="2" t="s">
        <v>11599</v>
      </c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R12012" s="2"/>
      <c r="S12012" s="2"/>
      <c r="T12012" s="2"/>
      <c r="U12012" s="2"/>
      <c r="V12012" s="2"/>
      <c r="W12012" s="2"/>
      <c r="X12012" s="2"/>
      <c r="Y12012" s="2"/>
      <c r="Z12012" s="2"/>
    </row>
    <row r="12013" spans="1:26" ht="12.75" customHeight="1" x14ac:dyDescent="0.25">
      <c r="A12013" s="3">
        <f t="shared" si="188"/>
        <v>12012</v>
      </c>
      <c r="B12013" s="2" t="s">
        <v>10122</v>
      </c>
      <c r="C12013" s="2" t="s">
        <v>50</v>
      </c>
      <c r="D12013" s="2" t="s">
        <v>11600</v>
      </c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R12013" s="2"/>
      <c r="S12013" s="2"/>
      <c r="T12013" s="2"/>
      <c r="U12013" s="2"/>
      <c r="V12013" s="2"/>
      <c r="W12013" s="2"/>
      <c r="X12013" s="2"/>
      <c r="Y12013" s="2"/>
      <c r="Z12013" s="2"/>
    </row>
    <row r="12014" spans="1:26" ht="12.75" customHeight="1" x14ac:dyDescent="0.25">
      <c r="A12014" s="3">
        <f t="shared" si="188"/>
        <v>12013</v>
      </c>
      <c r="B12014" s="2" t="s">
        <v>10122</v>
      </c>
      <c r="C12014" s="2" t="s">
        <v>50</v>
      </c>
      <c r="D12014" s="2" t="s">
        <v>11601</v>
      </c>
      <c r="E12014" s="2"/>
      <c r="F12014" s="2"/>
      <c r="G12014" s="2"/>
      <c r="H12014" s="2"/>
      <c r="I12014" s="2"/>
      <c r="J12014" s="2"/>
      <c r="K12014" s="2"/>
      <c r="L12014" s="2"/>
      <c r="M12014" s="2"/>
      <c r="N12014" s="2"/>
      <c r="O12014" s="2"/>
      <c r="P12014" s="2"/>
      <c r="Q12014" s="2"/>
      <c r="R12014" s="2"/>
      <c r="S12014" s="2"/>
      <c r="T12014" s="2"/>
      <c r="U12014" s="2"/>
      <c r="V12014" s="2"/>
      <c r="W12014" s="2"/>
      <c r="X12014" s="2"/>
      <c r="Y12014" s="2"/>
      <c r="Z12014" s="2"/>
    </row>
    <row r="12015" spans="1:26" ht="12.75" customHeight="1" x14ac:dyDescent="0.25">
      <c r="A12015" s="3">
        <f t="shared" si="188"/>
        <v>12014</v>
      </c>
      <c r="B12015" s="2" t="s">
        <v>10122</v>
      </c>
      <c r="C12015" s="2" t="s">
        <v>50</v>
      </c>
      <c r="D12015" s="2" t="s">
        <v>11602</v>
      </c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</row>
    <row r="12016" spans="1:26" ht="12.75" customHeight="1" x14ac:dyDescent="0.25">
      <c r="A12016" s="3">
        <f t="shared" si="188"/>
        <v>12015</v>
      </c>
      <c r="B12016" s="2" t="s">
        <v>10122</v>
      </c>
      <c r="C12016" s="2" t="s">
        <v>50</v>
      </c>
      <c r="D12016" s="2" t="s">
        <v>11603</v>
      </c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</row>
    <row r="12017" spans="1:26" ht="12.75" customHeight="1" x14ac:dyDescent="0.25">
      <c r="A12017" s="3">
        <f t="shared" si="188"/>
        <v>12016</v>
      </c>
      <c r="B12017" s="2" t="s">
        <v>10122</v>
      </c>
      <c r="C12017" s="2" t="s">
        <v>50</v>
      </c>
      <c r="D12017" s="2" t="s">
        <v>11604</v>
      </c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R12017" s="2"/>
      <c r="S12017" s="2"/>
      <c r="T12017" s="2"/>
      <c r="U12017" s="2"/>
      <c r="V12017" s="2"/>
      <c r="W12017" s="2"/>
      <c r="X12017" s="2"/>
      <c r="Y12017" s="2"/>
      <c r="Z12017" s="2"/>
    </row>
    <row r="12018" spans="1:26" ht="12.75" customHeight="1" x14ac:dyDescent="0.25">
      <c r="A12018" s="3">
        <f t="shared" si="188"/>
        <v>12017</v>
      </c>
      <c r="B12018" s="2" t="s">
        <v>10122</v>
      </c>
      <c r="C12018" s="2" t="s">
        <v>50</v>
      </c>
      <c r="D12018" s="2" t="s">
        <v>11605</v>
      </c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R12018" s="2"/>
      <c r="S12018" s="2"/>
      <c r="T12018" s="2"/>
      <c r="U12018" s="2"/>
      <c r="V12018" s="2"/>
      <c r="W12018" s="2"/>
      <c r="X12018" s="2"/>
      <c r="Y12018" s="2"/>
      <c r="Z12018" s="2"/>
    </row>
    <row r="12019" spans="1:26" ht="12.75" customHeight="1" x14ac:dyDescent="0.25">
      <c r="A12019" s="3">
        <f t="shared" si="188"/>
        <v>12018</v>
      </c>
      <c r="B12019" s="2" t="s">
        <v>10122</v>
      </c>
      <c r="C12019" s="2" t="s">
        <v>50</v>
      </c>
      <c r="D12019" s="2" t="s">
        <v>11606</v>
      </c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</row>
    <row r="12020" spans="1:26" ht="12.75" customHeight="1" x14ac:dyDescent="0.25">
      <c r="A12020" s="3">
        <f t="shared" si="188"/>
        <v>12019</v>
      </c>
      <c r="B12020" s="2" t="s">
        <v>10122</v>
      </c>
      <c r="C12020" s="2" t="s">
        <v>50</v>
      </c>
      <c r="D12020" s="2" t="s">
        <v>11607</v>
      </c>
      <c r="E12020" s="2"/>
      <c r="F12020" s="2"/>
      <c r="G12020" s="2"/>
      <c r="H12020" s="2"/>
      <c r="I12020" s="2"/>
      <c r="J12020" s="2"/>
      <c r="K12020" s="2"/>
      <c r="L12020" s="2"/>
      <c r="M12020" s="2"/>
      <c r="N12020" s="2"/>
      <c r="O12020" s="2"/>
      <c r="P12020" s="2"/>
      <c r="Q12020" s="2"/>
      <c r="R12020" s="2"/>
      <c r="S12020" s="2"/>
      <c r="T12020" s="2"/>
      <c r="U12020" s="2"/>
      <c r="V12020" s="2"/>
      <c r="W12020" s="2"/>
      <c r="X12020" s="2"/>
      <c r="Y12020" s="2"/>
      <c r="Z12020" s="2"/>
    </row>
    <row r="12021" spans="1:26" ht="12.75" customHeight="1" x14ac:dyDescent="0.25">
      <c r="A12021" s="3">
        <f t="shared" si="188"/>
        <v>12020</v>
      </c>
      <c r="B12021" s="2" t="s">
        <v>10122</v>
      </c>
      <c r="C12021" s="2" t="s">
        <v>50</v>
      </c>
      <c r="D12021" s="2" t="s">
        <v>11608</v>
      </c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</row>
    <row r="12022" spans="1:26" ht="12.75" customHeight="1" x14ac:dyDescent="0.25">
      <c r="A12022" s="3">
        <f t="shared" si="188"/>
        <v>12021</v>
      </c>
      <c r="B12022" s="2" t="s">
        <v>10122</v>
      </c>
      <c r="C12022" s="2" t="s">
        <v>50</v>
      </c>
      <c r="D12022" s="2" t="s">
        <v>11609</v>
      </c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</row>
    <row r="12023" spans="1:26" ht="12.75" customHeight="1" x14ac:dyDescent="0.25">
      <c r="A12023" s="3">
        <f t="shared" si="188"/>
        <v>12022</v>
      </c>
      <c r="B12023" s="2" t="s">
        <v>10122</v>
      </c>
      <c r="C12023" s="2" t="s">
        <v>50</v>
      </c>
      <c r="D12023" s="2" t="s">
        <v>11610</v>
      </c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</row>
    <row r="12024" spans="1:26" ht="12.75" customHeight="1" x14ac:dyDescent="0.25">
      <c r="A12024" s="3">
        <f t="shared" si="188"/>
        <v>12023</v>
      </c>
      <c r="B12024" s="2" t="s">
        <v>10122</v>
      </c>
      <c r="C12024" s="2" t="s">
        <v>50</v>
      </c>
      <c r="D12024" s="2" t="s">
        <v>11611</v>
      </c>
      <c r="E12024" s="2"/>
      <c r="F12024" s="2"/>
      <c r="G12024" s="2"/>
      <c r="H12024" s="2"/>
      <c r="I12024" s="2"/>
      <c r="J12024" s="2"/>
      <c r="K12024" s="2"/>
      <c r="L12024" s="2"/>
      <c r="M12024" s="2"/>
      <c r="N12024" s="2"/>
      <c r="O12024" s="2"/>
      <c r="P12024" s="2"/>
      <c r="Q12024" s="2"/>
      <c r="R12024" s="2"/>
      <c r="S12024" s="2"/>
      <c r="T12024" s="2"/>
      <c r="U12024" s="2"/>
      <c r="V12024" s="2"/>
      <c r="W12024" s="2"/>
      <c r="X12024" s="2"/>
      <c r="Y12024" s="2"/>
      <c r="Z12024" s="2"/>
    </row>
    <row r="12025" spans="1:26" ht="12.75" customHeight="1" x14ac:dyDescent="0.25">
      <c r="A12025" s="3">
        <f t="shared" si="188"/>
        <v>12024</v>
      </c>
      <c r="B12025" s="2" t="s">
        <v>10122</v>
      </c>
      <c r="C12025" s="2" t="s">
        <v>50</v>
      </c>
      <c r="D12025" s="2" t="s">
        <v>11612</v>
      </c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</row>
    <row r="12026" spans="1:26" ht="12.75" customHeight="1" x14ac:dyDescent="0.25">
      <c r="A12026" s="3">
        <f t="shared" si="188"/>
        <v>12025</v>
      </c>
      <c r="B12026" s="2" t="s">
        <v>10122</v>
      </c>
      <c r="C12026" s="2" t="s">
        <v>50</v>
      </c>
      <c r="D12026" s="2" t="s">
        <v>11613</v>
      </c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R12026" s="2"/>
      <c r="S12026" s="2"/>
      <c r="T12026" s="2"/>
      <c r="U12026" s="2"/>
      <c r="V12026" s="2"/>
      <c r="W12026" s="2"/>
      <c r="X12026" s="2"/>
      <c r="Y12026" s="2"/>
      <c r="Z12026" s="2"/>
    </row>
    <row r="12027" spans="1:26" ht="12.75" customHeight="1" x14ac:dyDescent="0.25">
      <c r="A12027" s="3">
        <f t="shared" si="188"/>
        <v>12026</v>
      </c>
      <c r="B12027" s="2" t="s">
        <v>10122</v>
      </c>
      <c r="C12027" s="2" t="s">
        <v>50</v>
      </c>
      <c r="D12027" s="2" t="s">
        <v>11614</v>
      </c>
      <c r="E12027" s="2"/>
      <c r="F12027" s="2"/>
      <c r="G12027" s="2"/>
      <c r="H12027" s="2"/>
      <c r="I12027" s="2"/>
      <c r="J12027" s="2"/>
      <c r="K12027" s="2"/>
      <c r="L12027" s="2"/>
      <c r="M12027" s="2"/>
      <c r="N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</row>
    <row r="12028" spans="1:26" ht="12.75" customHeight="1" x14ac:dyDescent="0.25">
      <c r="A12028" s="3">
        <f t="shared" si="188"/>
        <v>12027</v>
      </c>
      <c r="B12028" s="2" t="s">
        <v>10122</v>
      </c>
      <c r="C12028" s="2" t="s">
        <v>50</v>
      </c>
      <c r="D12028" s="2" t="s">
        <v>11615</v>
      </c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</row>
    <row r="12029" spans="1:26" ht="12.75" customHeight="1" x14ac:dyDescent="0.25">
      <c r="A12029" s="3">
        <f t="shared" si="188"/>
        <v>12028</v>
      </c>
      <c r="B12029" s="2" t="s">
        <v>10122</v>
      </c>
      <c r="C12029" s="2" t="s">
        <v>50</v>
      </c>
      <c r="D12029" s="2" t="s">
        <v>11616</v>
      </c>
      <c r="E12029" s="2"/>
      <c r="F12029" s="2"/>
      <c r="G12029" s="2"/>
      <c r="H12029" s="2"/>
      <c r="I12029" s="2"/>
      <c r="J12029" s="2"/>
      <c r="K12029" s="2"/>
      <c r="L12029" s="2"/>
      <c r="M12029" s="2"/>
      <c r="N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</row>
    <row r="12030" spans="1:26" ht="12.75" customHeight="1" x14ac:dyDescent="0.25">
      <c r="A12030" s="3">
        <f t="shared" si="188"/>
        <v>12029</v>
      </c>
      <c r="B12030" s="2" t="s">
        <v>10122</v>
      </c>
      <c r="C12030" s="2" t="s">
        <v>50</v>
      </c>
      <c r="D12030" s="2" t="s">
        <v>11617</v>
      </c>
      <c r="E12030" s="2"/>
      <c r="F12030" s="2"/>
      <c r="G12030" s="2"/>
      <c r="H12030" s="2"/>
      <c r="I12030" s="2"/>
      <c r="J12030" s="2"/>
      <c r="K12030" s="2"/>
      <c r="L12030" s="2"/>
      <c r="M12030" s="2"/>
      <c r="N12030" s="2"/>
      <c r="O12030" s="2"/>
      <c r="P12030" s="2"/>
      <c r="Q12030" s="2"/>
      <c r="R12030" s="2"/>
      <c r="S12030" s="2"/>
      <c r="T12030" s="2"/>
      <c r="U12030" s="2"/>
      <c r="V12030" s="2"/>
      <c r="W12030" s="2"/>
      <c r="X12030" s="2"/>
      <c r="Y12030" s="2"/>
      <c r="Z12030" s="2"/>
    </row>
    <row r="12031" spans="1:26" ht="12.75" customHeight="1" x14ac:dyDescent="0.25">
      <c r="A12031" s="3">
        <f t="shared" si="188"/>
        <v>12030</v>
      </c>
      <c r="B12031" s="2" t="s">
        <v>10122</v>
      </c>
      <c r="C12031" s="2" t="s">
        <v>50</v>
      </c>
      <c r="D12031" s="2" t="s">
        <v>11618</v>
      </c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</row>
    <row r="12032" spans="1:26" ht="12.75" customHeight="1" x14ac:dyDescent="0.25">
      <c r="A12032" s="3">
        <f t="shared" si="188"/>
        <v>12031</v>
      </c>
      <c r="B12032" s="2" t="s">
        <v>10122</v>
      </c>
      <c r="C12032" s="2" t="s">
        <v>50</v>
      </c>
      <c r="D12032" s="2" t="s">
        <v>11619</v>
      </c>
      <c r="E12032" s="2"/>
      <c r="F12032" s="2"/>
      <c r="G12032" s="2"/>
      <c r="H12032" s="2"/>
      <c r="I12032" s="2"/>
      <c r="J12032" s="2"/>
      <c r="K12032" s="2"/>
      <c r="L12032" s="2"/>
      <c r="M12032" s="2"/>
      <c r="N12032" s="2"/>
      <c r="O12032" s="2"/>
      <c r="P12032" s="2"/>
      <c r="Q12032" s="2"/>
      <c r="R12032" s="2"/>
      <c r="S12032" s="2"/>
      <c r="T12032" s="2"/>
      <c r="U12032" s="2"/>
      <c r="V12032" s="2"/>
      <c r="W12032" s="2"/>
      <c r="X12032" s="2"/>
      <c r="Y12032" s="2"/>
      <c r="Z12032" s="2"/>
    </row>
    <row r="12033" spans="1:26" ht="12.75" customHeight="1" x14ac:dyDescent="0.25">
      <c r="A12033" s="3">
        <f t="shared" si="188"/>
        <v>12032</v>
      </c>
      <c r="B12033" s="2" t="s">
        <v>10122</v>
      </c>
      <c r="C12033" s="2" t="s">
        <v>50</v>
      </c>
      <c r="D12033" s="2" t="s">
        <v>11620</v>
      </c>
      <c r="E12033" s="2"/>
      <c r="F12033" s="2"/>
      <c r="G12033" s="2"/>
      <c r="H12033" s="2"/>
      <c r="I12033" s="2"/>
      <c r="J12033" s="2"/>
      <c r="K12033" s="2"/>
      <c r="L12033" s="2"/>
      <c r="M12033" s="2"/>
      <c r="N12033" s="2"/>
      <c r="O12033" s="2"/>
      <c r="P12033" s="2"/>
      <c r="Q12033" s="2"/>
      <c r="R12033" s="2"/>
      <c r="S12033" s="2"/>
      <c r="T12033" s="2"/>
      <c r="U12033" s="2"/>
      <c r="V12033" s="2"/>
      <c r="W12033" s="2"/>
      <c r="X12033" s="2"/>
      <c r="Y12033" s="2"/>
      <c r="Z12033" s="2"/>
    </row>
    <row r="12034" spans="1:26" ht="12.75" customHeight="1" x14ac:dyDescent="0.25">
      <c r="A12034" s="3">
        <f t="shared" si="188"/>
        <v>12033</v>
      </c>
      <c r="B12034" s="2" t="s">
        <v>10122</v>
      </c>
      <c r="C12034" s="2" t="s">
        <v>50</v>
      </c>
      <c r="D12034" s="2" t="s">
        <v>11621</v>
      </c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R12034" s="2"/>
      <c r="S12034" s="2"/>
      <c r="T12034" s="2"/>
      <c r="U12034" s="2"/>
      <c r="V12034" s="2"/>
      <c r="W12034" s="2"/>
      <c r="X12034" s="2"/>
      <c r="Y12034" s="2"/>
      <c r="Z12034" s="2"/>
    </row>
    <row r="12035" spans="1:26" ht="12.75" customHeight="1" x14ac:dyDescent="0.25">
      <c r="A12035" s="3">
        <f t="shared" si="188"/>
        <v>12034</v>
      </c>
      <c r="B12035" s="2" t="s">
        <v>10122</v>
      </c>
      <c r="C12035" s="2" t="s">
        <v>50</v>
      </c>
      <c r="D12035" s="2" t="s">
        <v>11622</v>
      </c>
      <c r="E12035" s="2"/>
      <c r="F12035" s="2"/>
      <c r="G12035" s="2"/>
      <c r="H12035" s="2"/>
      <c r="I12035" s="2"/>
      <c r="J12035" s="2"/>
      <c r="K12035" s="2"/>
      <c r="L12035" s="2"/>
      <c r="M12035" s="2"/>
      <c r="N12035" s="2"/>
      <c r="O12035" s="2"/>
      <c r="P12035" s="2"/>
      <c r="Q12035" s="2"/>
      <c r="R12035" s="2"/>
      <c r="S12035" s="2"/>
      <c r="T12035" s="2"/>
      <c r="U12035" s="2"/>
      <c r="V12035" s="2"/>
      <c r="W12035" s="2"/>
      <c r="X12035" s="2"/>
      <c r="Y12035" s="2"/>
      <c r="Z12035" s="2"/>
    </row>
    <row r="12036" spans="1:26" ht="12.75" customHeight="1" x14ac:dyDescent="0.25">
      <c r="A12036" s="3">
        <f t="shared" ref="A12036:A12099" si="189">A12035+1</f>
        <v>12035</v>
      </c>
      <c r="B12036" s="2" t="s">
        <v>10122</v>
      </c>
      <c r="C12036" s="2" t="s">
        <v>50</v>
      </c>
      <c r="D12036" s="2" t="s">
        <v>11623</v>
      </c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</row>
    <row r="12037" spans="1:26" ht="12.75" customHeight="1" x14ac:dyDescent="0.25">
      <c r="A12037" s="3">
        <f t="shared" si="189"/>
        <v>12036</v>
      </c>
      <c r="B12037" s="2" t="s">
        <v>10122</v>
      </c>
      <c r="C12037" s="2" t="s">
        <v>50</v>
      </c>
      <c r="D12037" s="2" t="s">
        <v>11624</v>
      </c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R12037" s="2"/>
      <c r="S12037" s="2"/>
      <c r="T12037" s="2"/>
      <c r="U12037" s="2"/>
      <c r="V12037" s="2"/>
      <c r="W12037" s="2"/>
      <c r="X12037" s="2"/>
      <c r="Y12037" s="2"/>
      <c r="Z12037" s="2"/>
    </row>
    <row r="12038" spans="1:26" ht="12.75" customHeight="1" x14ac:dyDescent="0.25">
      <c r="A12038" s="3">
        <f t="shared" si="189"/>
        <v>12037</v>
      </c>
      <c r="B12038" s="2" t="s">
        <v>10122</v>
      </c>
      <c r="C12038" s="2" t="s">
        <v>50</v>
      </c>
      <c r="D12038" s="2" t="s">
        <v>11625</v>
      </c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</row>
    <row r="12039" spans="1:26" ht="12.75" customHeight="1" x14ac:dyDescent="0.25">
      <c r="A12039" s="3">
        <f t="shared" si="189"/>
        <v>12038</v>
      </c>
      <c r="B12039" s="2" t="s">
        <v>10122</v>
      </c>
      <c r="C12039" s="2" t="s">
        <v>50</v>
      </c>
      <c r="D12039" s="2" t="s">
        <v>11626</v>
      </c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R12039" s="2"/>
      <c r="S12039" s="2"/>
      <c r="T12039" s="2"/>
      <c r="U12039" s="2"/>
      <c r="V12039" s="2"/>
      <c r="W12039" s="2"/>
      <c r="X12039" s="2"/>
      <c r="Y12039" s="2"/>
      <c r="Z12039" s="2"/>
    </row>
    <row r="12040" spans="1:26" ht="12.75" customHeight="1" x14ac:dyDescent="0.25">
      <c r="A12040" s="3">
        <f t="shared" si="189"/>
        <v>12039</v>
      </c>
      <c r="B12040" s="2" t="s">
        <v>10122</v>
      </c>
      <c r="C12040" s="2" t="s">
        <v>50</v>
      </c>
      <c r="D12040" s="2" t="s">
        <v>11627</v>
      </c>
      <c r="E12040" s="2"/>
      <c r="F12040" s="2"/>
      <c r="G12040" s="2"/>
      <c r="H12040" s="2"/>
      <c r="I12040" s="2"/>
      <c r="J12040" s="2"/>
      <c r="K12040" s="2"/>
      <c r="L12040" s="2"/>
      <c r="M12040" s="2"/>
      <c r="N12040" s="2"/>
      <c r="O12040" s="2"/>
      <c r="P12040" s="2"/>
      <c r="Q12040" s="2"/>
      <c r="R12040" s="2"/>
      <c r="S12040" s="2"/>
      <c r="T12040" s="2"/>
      <c r="U12040" s="2"/>
      <c r="V12040" s="2"/>
      <c r="W12040" s="2"/>
      <c r="X12040" s="2"/>
      <c r="Y12040" s="2"/>
      <c r="Z12040" s="2"/>
    </row>
    <row r="12041" spans="1:26" ht="12.75" customHeight="1" x14ac:dyDescent="0.25">
      <c r="A12041" s="3">
        <f t="shared" si="189"/>
        <v>12040</v>
      </c>
      <c r="B12041" s="2" t="s">
        <v>10122</v>
      </c>
      <c r="C12041" s="2" t="s">
        <v>50</v>
      </c>
      <c r="D12041" s="2" t="s">
        <v>11577</v>
      </c>
      <c r="E12041" s="2"/>
      <c r="F12041" s="2"/>
      <c r="G12041" s="2"/>
      <c r="H12041" s="2"/>
      <c r="I12041" s="2"/>
      <c r="J12041" s="2"/>
      <c r="K12041" s="2"/>
      <c r="L12041" s="2"/>
      <c r="M12041" s="2"/>
      <c r="N12041" s="2"/>
      <c r="O12041" s="2"/>
      <c r="P12041" s="2"/>
      <c r="Q12041" s="2"/>
      <c r="R12041" s="2"/>
      <c r="S12041" s="2"/>
      <c r="T12041" s="2"/>
      <c r="U12041" s="2"/>
      <c r="V12041" s="2"/>
      <c r="W12041" s="2"/>
      <c r="X12041" s="2"/>
      <c r="Y12041" s="2"/>
      <c r="Z12041" s="2"/>
    </row>
    <row r="12042" spans="1:26" ht="12.75" customHeight="1" x14ac:dyDescent="0.25">
      <c r="A12042" s="3">
        <f t="shared" si="189"/>
        <v>12041</v>
      </c>
      <c r="B12042" s="2" t="s">
        <v>10122</v>
      </c>
      <c r="C12042" s="2" t="s">
        <v>50</v>
      </c>
      <c r="D12042" s="2" t="s">
        <v>11578</v>
      </c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R12042" s="2"/>
      <c r="S12042" s="2"/>
      <c r="T12042" s="2"/>
      <c r="U12042" s="2"/>
      <c r="V12042" s="2"/>
      <c r="W12042" s="2"/>
      <c r="X12042" s="2"/>
      <c r="Y12042" s="2"/>
      <c r="Z12042" s="2"/>
    </row>
    <row r="12043" spans="1:26" ht="12.75" customHeight="1" x14ac:dyDescent="0.25">
      <c r="A12043" s="3">
        <f t="shared" si="189"/>
        <v>12042</v>
      </c>
      <c r="B12043" s="2" t="s">
        <v>10122</v>
      </c>
      <c r="C12043" s="2" t="s">
        <v>50</v>
      </c>
      <c r="D12043" s="2" t="s">
        <v>11579</v>
      </c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</row>
    <row r="12044" spans="1:26" ht="12.75" customHeight="1" x14ac:dyDescent="0.25">
      <c r="A12044" s="3">
        <f t="shared" si="189"/>
        <v>12043</v>
      </c>
      <c r="B12044" s="2" t="s">
        <v>10122</v>
      </c>
      <c r="C12044" s="2" t="s">
        <v>50</v>
      </c>
      <c r="D12044" s="2" t="s">
        <v>11580</v>
      </c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R12044" s="2"/>
      <c r="S12044" s="2"/>
      <c r="T12044" s="2"/>
      <c r="U12044" s="2"/>
      <c r="V12044" s="2"/>
      <c r="W12044" s="2"/>
      <c r="X12044" s="2"/>
      <c r="Y12044" s="2"/>
      <c r="Z12044" s="2"/>
    </row>
    <row r="12045" spans="1:26" ht="12.75" customHeight="1" x14ac:dyDescent="0.25">
      <c r="A12045" s="3">
        <f t="shared" si="189"/>
        <v>12044</v>
      </c>
      <c r="B12045" s="2" t="s">
        <v>10122</v>
      </c>
      <c r="C12045" s="2" t="s">
        <v>50</v>
      </c>
      <c r="D12045" s="2" t="s">
        <v>11581</v>
      </c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R12045" s="2"/>
      <c r="S12045" s="2"/>
      <c r="T12045" s="2"/>
      <c r="U12045" s="2"/>
      <c r="V12045" s="2"/>
      <c r="W12045" s="2"/>
      <c r="X12045" s="2"/>
      <c r="Y12045" s="2"/>
      <c r="Z12045" s="2"/>
    </row>
    <row r="12046" spans="1:26" ht="12.75" customHeight="1" x14ac:dyDescent="0.25">
      <c r="A12046" s="3">
        <f t="shared" si="189"/>
        <v>12045</v>
      </c>
      <c r="B12046" s="2" t="s">
        <v>10122</v>
      </c>
      <c r="C12046" s="2" t="s">
        <v>50</v>
      </c>
      <c r="D12046" s="2" t="s">
        <v>11582</v>
      </c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R12046" s="2"/>
      <c r="S12046" s="2"/>
      <c r="T12046" s="2"/>
      <c r="U12046" s="2"/>
      <c r="V12046" s="2"/>
      <c r="W12046" s="2"/>
      <c r="X12046" s="2"/>
      <c r="Y12046" s="2"/>
      <c r="Z12046" s="2"/>
    </row>
    <row r="12047" spans="1:26" ht="12.75" customHeight="1" x14ac:dyDescent="0.25">
      <c r="A12047" s="3">
        <f t="shared" si="189"/>
        <v>12046</v>
      </c>
      <c r="B12047" s="2" t="s">
        <v>10122</v>
      </c>
      <c r="C12047" s="2" t="s">
        <v>50</v>
      </c>
      <c r="D12047" s="2" t="s">
        <v>11583</v>
      </c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R12047" s="2"/>
      <c r="S12047" s="2"/>
      <c r="T12047" s="2"/>
      <c r="U12047" s="2"/>
      <c r="V12047" s="2"/>
      <c r="W12047" s="2"/>
      <c r="X12047" s="2"/>
      <c r="Y12047" s="2"/>
      <c r="Z12047" s="2"/>
    </row>
    <row r="12048" spans="1:26" ht="12.75" customHeight="1" x14ac:dyDescent="0.25">
      <c r="A12048" s="3">
        <f t="shared" si="189"/>
        <v>12047</v>
      </c>
      <c r="B12048" s="2" t="s">
        <v>10122</v>
      </c>
      <c r="C12048" s="2" t="s">
        <v>50</v>
      </c>
      <c r="D12048" s="2" t="s">
        <v>11584</v>
      </c>
      <c r="E12048" s="2"/>
      <c r="F12048" s="2"/>
      <c r="G12048" s="2"/>
      <c r="H12048" s="2"/>
      <c r="I12048" s="2"/>
      <c r="J12048" s="2"/>
      <c r="K12048" s="2"/>
      <c r="L12048" s="2"/>
      <c r="M12048" s="2"/>
      <c r="N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</row>
    <row r="12049" spans="1:26" ht="12.75" customHeight="1" x14ac:dyDescent="0.25">
      <c r="A12049" s="3">
        <f t="shared" si="189"/>
        <v>12048</v>
      </c>
      <c r="B12049" s="2" t="s">
        <v>10122</v>
      </c>
      <c r="C12049" s="2" t="s">
        <v>50</v>
      </c>
      <c r="D12049" s="2" t="s">
        <v>11585</v>
      </c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R12049" s="2"/>
      <c r="S12049" s="2"/>
      <c r="T12049" s="2"/>
      <c r="U12049" s="2"/>
      <c r="V12049" s="2"/>
      <c r="W12049" s="2"/>
      <c r="X12049" s="2"/>
      <c r="Y12049" s="2"/>
      <c r="Z12049" s="2"/>
    </row>
    <row r="12050" spans="1:26" ht="12.75" customHeight="1" x14ac:dyDescent="0.25">
      <c r="A12050" s="3">
        <f t="shared" si="189"/>
        <v>12049</v>
      </c>
      <c r="B12050" s="2" t="s">
        <v>10122</v>
      </c>
      <c r="C12050" s="2" t="s">
        <v>50</v>
      </c>
      <c r="D12050" s="2" t="s">
        <v>11586</v>
      </c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R12050" s="2"/>
      <c r="S12050" s="2"/>
      <c r="T12050" s="2"/>
      <c r="U12050" s="2"/>
      <c r="V12050" s="2"/>
      <c r="W12050" s="2"/>
      <c r="X12050" s="2"/>
      <c r="Y12050" s="2"/>
      <c r="Z12050" s="2"/>
    </row>
    <row r="12051" spans="1:26" ht="12.75" customHeight="1" x14ac:dyDescent="0.25">
      <c r="A12051" s="3">
        <f t="shared" si="189"/>
        <v>12050</v>
      </c>
      <c r="B12051" s="2" t="s">
        <v>10122</v>
      </c>
      <c r="C12051" s="2" t="s">
        <v>50</v>
      </c>
      <c r="D12051" s="2" t="s">
        <v>11587</v>
      </c>
      <c r="E12051" s="2"/>
      <c r="F12051" s="2"/>
      <c r="G12051" s="2"/>
      <c r="H12051" s="2"/>
      <c r="I12051" s="2"/>
      <c r="J12051" s="2"/>
      <c r="K12051" s="2"/>
      <c r="L12051" s="2"/>
      <c r="M12051" s="2"/>
      <c r="N12051" s="2"/>
      <c r="O12051" s="2"/>
      <c r="P12051" s="2"/>
      <c r="Q12051" s="2"/>
      <c r="R12051" s="2"/>
      <c r="S12051" s="2"/>
      <c r="T12051" s="2"/>
      <c r="U12051" s="2"/>
      <c r="V12051" s="2"/>
      <c r="W12051" s="2"/>
      <c r="X12051" s="2"/>
      <c r="Y12051" s="2"/>
      <c r="Z12051" s="2"/>
    </row>
    <row r="12052" spans="1:26" ht="12.75" customHeight="1" x14ac:dyDescent="0.25">
      <c r="A12052" s="3">
        <f t="shared" si="189"/>
        <v>12051</v>
      </c>
      <c r="B12052" s="2" t="s">
        <v>10122</v>
      </c>
      <c r="C12052" s="2" t="s">
        <v>50</v>
      </c>
      <c r="D12052" s="2" t="s">
        <v>11588</v>
      </c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R12052" s="2"/>
      <c r="S12052" s="2"/>
      <c r="T12052" s="2"/>
      <c r="U12052" s="2"/>
      <c r="V12052" s="2"/>
      <c r="W12052" s="2"/>
      <c r="X12052" s="2"/>
      <c r="Y12052" s="2"/>
      <c r="Z12052" s="2"/>
    </row>
    <row r="12053" spans="1:26" ht="12.75" customHeight="1" x14ac:dyDescent="0.25">
      <c r="A12053" s="3">
        <f t="shared" si="189"/>
        <v>12052</v>
      </c>
      <c r="B12053" s="2" t="s">
        <v>10122</v>
      </c>
      <c r="C12053" s="2" t="s">
        <v>50</v>
      </c>
      <c r="D12053" s="2" t="s">
        <v>11589</v>
      </c>
      <c r="E12053" s="2"/>
      <c r="F12053" s="2"/>
      <c r="G12053" s="2"/>
      <c r="H12053" s="2"/>
      <c r="I12053" s="2"/>
      <c r="J12053" s="2"/>
      <c r="K12053" s="2"/>
      <c r="L12053" s="2"/>
      <c r="M12053" s="2"/>
      <c r="N12053" s="2"/>
      <c r="O12053" s="2"/>
      <c r="P12053" s="2"/>
      <c r="Q12053" s="2"/>
      <c r="R12053" s="2"/>
      <c r="S12053" s="2"/>
      <c r="T12053" s="2"/>
      <c r="U12053" s="2"/>
      <c r="V12053" s="2"/>
      <c r="W12053" s="2"/>
      <c r="X12053" s="2"/>
      <c r="Y12053" s="2"/>
      <c r="Z12053" s="2"/>
    </row>
    <row r="12054" spans="1:26" ht="12.75" customHeight="1" x14ac:dyDescent="0.25">
      <c r="A12054" s="3">
        <f t="shared" si="189"/>
        <v>12053</v>
      </c>
      <c r="B12054" s="2" t="s">
        <v>10122</v>
      </c>
      <c r="C12054" s="2" t="s">
        <v>50</v>
      </c>
      <c r="D12054" s="2" t="s">
        <v>11590</v>
      </c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</row>
    <row r="12055" spans="1:26" ht="12.75" customHeight="1" x14ac:dyDescent="0.25">
      <c r="A12055" s="3">
        <f t="shared" si="189"/>
        <v>12054</v>
      </c>
      <c r="B12055" s="2" t="s">
        <v>10122</v>
      </c>
      <c r="C12055" s="2" t="s">
        <v>50</v>
      </c>
      <c r="D12055" s="2" t="s">
        <v>11591</v>
      </c>
      <c r="E12055" s="2"/>
      <c r="F12055" s="2"/>
      <c r="G12055" s="2"/>
      <c r="H12055" s="2"/>
      <c r="I12055" s="2"/>
      <c r="J12055" s="2"/>
      <c r="K12055" s="2"/>
      <c r="L12055" s="2"/>
      <c r="M12055" s="2"/>
      <c r="N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</row>
    <row r="12056" spans="1:26" ht="12.75" customHeight="1" x14ac:dyDescent="0.25">
      <c r="A12056" s="3">
        <f t="shared" si="189"/>
        <v>12055</v>
      </c>
      <c r="B12056" s="2" t="s">
        <v>10122</v>
      </c>
      <c r="C12056" s="2" t="s">
        <v>50</v>
      </c>
      <c r="D12056" s="2" t="s">
        <v>11592</v>
      </c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</row>
    <row r="12057" spans="1:26" ht="12.75" customHeight="1" x14ac:dyDescent="0.25">
      <c r="A12057" s="3">
        <f t="shared" si="189"/>
        <v>12056</v>
      </c>
      <c r="B12057" s="2" t="s">
        <v>10122</v>
      </c>
      <c r="C12057" s="2" t="s">
        <v>50</v>
      </c>
      <c r="D12057" s="2" t="s">
        <v>11593</v>
      </c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</row>
    <row r="12058" spans="1:26" ht="12.75" customHeight="1" x14ac:dyDescent="0.25">
      <c r="A12058" s="3">
        <f t="shared" si="189"/>
        <v>12057</v>
      </c>
      <c r="B12058" s="2" t="s">
        <v>10122</v>
      </c>
      <c r="C12058" s="2" t="s">
        <v>50</v>
      </c>
      <c r="D12058" s="2" t="s">
        <v>11594</v>
      </c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R12058" s="2"/>
      <c r="S12058" s="2"/>
      <c r="T12058" s="2"/>
      <c r="U12058" s="2"/>
      <c r="V12058" s="2"/>
      <c r="W12058" s="2"/>
      <c r="X12058" s="2"/>
      <c r="Y12058" s="2"/>
      <c r="Z12058" s="2"/>
    </row>
    <row r="12059" spans="1:26" ht="12.75" customHeight="1" x14ac:dyDescent="0.25">
      <c r="A12059" s="3">
        <f t="shared" si="189"/>
        <v>12058</v>
      </c>
      <c r="B12059" s="2" t="s">
        <v>10122</v>
      </c>
      <c r="C12059" s="2" t="s">
        <v>50</v>
      </c>
      <c r="D12059" s="2" t="s">
        <v>11595</v>
      </c>
      <c r="E12059" s="2"/>
      <c r="F12059" s="2"/>
      <c r="G12059" s="2"/>
      <c r="H12059" s="2"/>
      <c r="I12059" s="2"/>
      <c r="J12059" s="2"/>
      <c r="K12059" s="2"/>
      <c r="L12059" s="2"/>
      <c r="M12059" s="2"/>
      <c r="N12059" s="2"/>
      <c r="O12059" s="2"/>
      <c r="P12059" s="2"/>
      <c r="Q12059" s="2"/>
      <c r="R12059" s="2"/>
      <c r="S12059" s="2"/>
      <c r="T12059" s="2"/>
      <c r="U12059" s="2"/>
      <c r="V12059" s="2"/>
      <c r="W12059" s="2"/>
      <c r="X12059" s="2"/>
      <c r="Y12059" s="2"/>
      <c r="Z12059" s="2"/>
    </row>
    <row r="12060" spans="1:26" ht="12.75" customHeight="1" x14ac:dyDescent="0.25">
      <c r="A12060" s="3">
        <f t="shared" si="189"/>
        <v>12059</v>
      </c>
      <c r="B12060" s="2" t="s">
        <v>10122</v>
      </c>
      <c r="C12060" s="2" t="s">
        <v>50</v>
      </c>
      <c r="D12060" s="2" t="s">
        <v>11596</v>
      </c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</row>
    <row r="12061" spans="1:26" ht="12.75" customHeight="1" x14ac:dyDescent="0.25">
      <c r="A12061" s="3">
        <f t="shared" si="189"/>
        <v>12060</v>
      </c>
      <c r="B12061" s="2" t="s">
        <v>10122</v>
      </c>
      <c r="C12061" s="2" t="s">
        <v>50</v>
      </c>
      <c r="D12061" s="2" t="s">
        <v>11597</v>
      </c>
      <c r="E12061" s="2"/>
      <c r="F12061" s="2"/>
      <c r="G12061" s="2"/>
      <c r="H12061" s="2"/>
      <c r="I12061" s="2"/>
      <c r="J12061" s="2"/>
      <c r="K12061" s="2"/>
      <c r="L12061" s="2"/>
      <c r="M12061" s="2"/>
      <c r="N12061" s="2"/>
      <c r="O12061" s="2"/>
      <c r="P12061" s="2"/>
      <c r="Q12061" s="2"/>
      <c r="R12061" s="2"/>
      <c r="S12061" s="2"/>
      <c r="T12061" s="2"/>
      <c r="U12061" s="2"/>
      <c r="V12061" s="2"/>
      <c r="W12061" s="2"/>
      <c r="X12061" s="2"/>
      <c r="Y12061" s="2"/>
      <c r="Z12061" s="2"/>
    </row>
    <row r="12062" spans="1:26" ht="12.75" customHeight="1" x14ac:dyDescent="0.25">
      <c r="A12062" s="3">
        <f t="shared" si="189"/>
        <v>12061</v>
      </c>
      <c r="B12062" s="2" t="s">
        <v>10122</v>
      </c>
      <c r="C12062" s="2" t="s">
        <v>50</v>
      </c>
      <c r="D12062" s="2" t="s">
        <v>11598</v>
      </c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R12062" s="2"/>
      <c r="S12062" s="2"/>
      <c r="T12062" s="2"/>
      <c r="U12062" s="2"/>
      <c r="V12062" s="2"/>
      <c r="W12062" s="2"/>
      <c r="X12062" s="2"/>
      <c r="Y12062" s="2"/>
      <c r="Z12062" s="2"/>
    </row>
    <row r="12063" spans="1:26" ht="12.75" customHeight="1" x14ac:dyDescent="0.25">
      <c r="A12063" s="3">
        <f t="shared" si="189"/>
        <v>12062</v>
      </c>
      <c r="B12063" s="2" t="s">
        <v>10122</v>
      </c>
      <c r="C12063" s="2" t="s">
        <v>50</v>
      </c>
      <c r="D12063" s="2" t="s">
        <v>11599</v>
      </c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R12063" s="2"/>
      <c r="S12063" s="2"/>
      <c r="T12063" s="2"/>
      <c r="U12063" s="2"/>
      <c r="V12063" s="2"/>
      <c r="W12063" s="2"/>
      <c r="X12063" s="2"/>
      <c r="Y12063" s="2"/>
      <c r="Z12063" s="2"/>
    </row>
    <row r="12064" spans="1:26" ht="12.75" customHeight="1" x14ac:dyDescent="0.25">
      <c r="A12064" s="3">
        <f t="shared" si="189"/>
        <v>12063</v>
      </c>
      <c r="B12064" s="2" t="s">
        <v>10122</v>
      </c>
      <c r="C12064" s="2" t="s">
        <v>50</v>
      </c>
      <c r="D12064" s="2" t="s">
        <v>11600</v>
      </c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R12064" s="2"/>
      <c r="S12064" s="2"/>
      <c r="T12064" s="2"/>
      <c r="U12064" s="2"/>
      <c r="V12064" s="2"/>
      <c r="W12064" s="2"/>
      <c r="X12064" s="2"/>
      <c r="Y12064" s="2"/>
      <c r="Z12064" s="2"/>
    </row>
    <row r="12065" spans="1:26" ht="12.75" customHeight="1" x14ac:dyDescent="0.25">
      <c r="A12065" s="3">
        <f t="shared" si="189"/>
        <v>12064</v>
      </c>
      <c r="B12065" s="2" t="s">
        <v>10122</v>
      </c>
      <c r="C12065" s="2" t="s">
        <v>50</v>
      </c>
      <c r="D12065" s="2" t="s">
        <v>11601</v>
      </c>
      <c r="E12065" s="2"/>
      <c r="F12065" s="2"/>
      <c r="G12065" s="2"/>
      <c r="H12065" s="2"/>
      <c r="I12065" s="2"/>
      <c r="J12065" s="2"/>
      <c r="K12065" s="2"/>
      <c r="L12065" s="2"/>
      <c r="M12065" s="2"/>
      <c r="N12065" s="2"/>
      <c r="O12065" s="2"/>
      <c r="P12065" s="2"/>
      <c r="Q12065" s="2"/>
      <c r="R12065" s="2"/>
      <c r="S12065" s="2"/>
      <c r="T12065" s="2"/>
      <c r="U12065" s="2"/>
      <c r="V12065" s="2"/>
      <c r="W12065" s="2"/>
      <c r="X12065" s="2"/>
      <c r="Y12065" s="2"/>
      <c r="Z12065" s="2"/>
    </row>
    <row r="12066" spans="1:26" ht="12.75" customHeight="1" x14ac:dyDescent="0.25">
      <c r="A12066" s="3">
        <f t="shared" si="189"/>
        <v>12065</v>
      </c>
      <c r="B12066" s="2" t="s">
        <v>10122</v>
      </c>
      <c r="C12066" s="2" t="s">
        <v>50</v>
      </c>
      <c r="D12066" s="2" t="s">
        <v>11602</v>
      </c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</row>
    <row r="12067" spans="1:26" ht="12.75" customHeight="1" x14ac:dyDescent="0.25">
      <c r="A12067" s="3">
        <f t="shared" si="189"/>
        <v>12066</v>
      </c>
      <c r="B12067" s="2" t="s">
        <v>10122</v>
      </c>
      <c r="C12067" s="2" t="s">
        <v>50</v>
      </c>
      <c r="D12067" s="2" t="s">
        <v>11603</v>
      </c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R12067" s="2"/>
      <c r="S12067" s="2"/>
      <c r="T12067" s="2"/>
      <c r="U12067" s="2"/>
      <c r="V12067" s="2"/>
      <c r="W12067" s="2"/>
      <c r="X12067" s="2"/>
      <c r="Y12067" s="2"/>
      <c r="Z12067" s="2"/>
    </row>
    <row r="12068" spans="1:26" ht="12.75" customHeight="1" x14ac:dyDescent="0.25">
      <c r="A12068" s="3">
        <f t="shared" si="189"/>
        <v>12067</v>
      </c>
      <c r="B12068" s="2" t="s">
        <v>10122</v>
      </c>
      <c r="C12068" s="2" t="s">
        <v>50</v>
      </c>
      <c r="D12068" s="2" t="s">
        <v>11604</v>
      </c>
      <c r="E12068" s="2"/>
      <c r="F12068" s="2"/>
      <c r="G12068" s="2"/>
      <c r="H12068" s="2"/>
      <c r="I12068" s="2"/>
      <c r="J12068" s="2"/>
      <c r="K12068" s="2"/>
      <c r="L12068" s="2"/>
      <c r="M12068" s="2"/>
      <c r="N12068" s="2"/>
      <c r="O12068" s="2"/>
      <c r="P12068" s="2"/>
      <c r="Q12068" s="2"/>
      <c r="R12068" s="2"/>
      <c r="S12068" s="2"/>
      <c r="T12068" s="2"/>
      <c r="U12068" s="2"/>
      <c r="V12068" s="2"/>
      <c r="W12068" s="2"/>
      <c r="X12068" s="2"/>
      <c r="Y12068" s="2"/>
      <c r="Z12068" s="2"/>
    </row>
    <row r="12069" spans="1:26" ht="12.75" customHeight="1" x14ac:dyDescent="0.25">
      <c r="A12069" s="3">
        <f t="shared" si="189"/>
        <v>12068</v>
      </c>
      <c r="B12069" s="2" t="s">
        <v>10122</v>
      </c>
      <c r="C12069" s="2" t="s">
        <v>50</v>
      </c>
      <c r="D12069" s="2" t="s">
        <v>11605</v>
      </c>
      <c r="E12069" s="2"/>
      <c r="F12069" s="2"/>
      <c r="G12069" s="2"/>
      <c r="H12069" s="2"/>
      <c r="I12069" s="2"/>
      <c r="J12069" s="2"/>
      <c r="K12069" s="2"/>
      <c r="L12069" s="2"/>
      <c r="M12069" s="2"/>
      <c r="N12069" s="2"/>
      <c r="O12069" s="2"/>
      <c r="P12069" s="2"/>
      <c r="Q12069" s="2"/>
      <c r="R12069" s="2"/>
      <c r="S12069" s="2"/>
      <c r="T12069" s="2"/>
      <c r="U12069" s="2"/>
      <c r="V12069" s="2"/>
      <c r="W12069" s="2"/>
      <c r="X12069" s="2"/>
      <c r="Y12069" s="2"/>
      <c r="Z12069" s="2"/>
    </row>
    <row r="12070" spans="1:26" ht="12.75" customHeight="1" x14ac:dyDescent="0.25">
      <c r="A12070" s="3">
        <f t="shared" si="189"/>
        <v>12069</v>
      </c>
      <c r="B12070" s="2" t="s">
        <v>10122</v>
      </c>
      <c r="C12070" s="2" t="s">
        <v>50</v>
      </c>
      <c r="D12070" s="2" t="s">
        <v>11606</v>
      </c>
      <c r="E12070" s="2"/>
      <c r="F12070" s="2"/>
      <c r="G12070" s="2"/>
      <c r="H12070" s="2"/>
      <c r="I12070" s="2"/>
      <c r="J12070" s="2"/>
      <c r="K12070" s="2"/>
      <c r="L12070" s="2"/>
      <c r="M12070" s="2"/>
      <c r="N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</row>
    <row r="12071" spans="1:26" ht="12.75" customHeight="1" x14ac:dyDescent="0.25">
      <c r="A12071" s="3">
        <f t="shared" si="189"/>
        <v>12070</v>
      </c>
      <c r="B12071" s="2" t="s">
        <v>10122</v>
      </c>
      <c r="C12071" s="2" t="s">
        <v>50</v>
      </c>
      <c r="D12071" s="2" t="s">
        <v>11607</v>
      </c>
      <c r="E12071" s="2"/>
      <c r="F12071" s="2"/>
      <c r="G12071" s="2"/>
      <c r="H12071" s="2"/>
      <c r="I12071" s="2"/>
      <c r="J12071" s="2"/>
      <c r="K12071" s="2"/>
      <c r="L12071" s="2"/>
      <c r="M12071" s="2"/>
      <c r="N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</row>
    <row r="12072" spans="1:26" ht="12.75" customHeight="1" x14ac:dyDescent="0.25">
      <c r="A12072" s="3">
        <f t="shared" si="189"/>
        <v>12071</v>
      </c>
      <c r="B12072" s="2" t="s">
        <v>10122</v>
      </c>
      <c r="C12072" s="2" t="s">
        <v>50</v>
      </c>
      <c r="D12072" s="2" t="s">
        <v>11608</v>
      </c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</row>
    <row r="12073" spans="1:26" ht="12.75" customHeight="1" x14ac:dyDescent="0.25">
      <c r="A12073" s="3">
        <f t="shared" si="189"/>
        <v>12072</v>
      </c>
      <c r="B12073" s="2" t="s">
        <v>10122</v>
      </c>
      <c r="C12073" s="2" t="s">
        <v>50</v>
      </c>
      <c r="D12073" s="2" t="s">
        <v>11609</v>
      </c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</row>
    <row r="12074" spans="1:26" ht="12.75" customHeight="1" x14ac:dyDescent="0.25">
      <c r="A12074" s="3">
        <f t="shared" si="189"/>
        <v>12073</v>
      </c>
      <c r="B12074" s="2" t="s">
        <v>10122</v>
      </c>
      <c r="C12074" s="2" t="s">
        <v>50</v>
      </c>
      <c r="D12074" s="2" t="s">
        <v>11610</v>
      </c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</row>
    <row r="12075" spans="1:26" ht="12.75" customHeight="1" x14ac:dyDescent="0.25">
      <c r="A12075" s="3">
        <f t="shared" si="189"/>
        <v>12074</v>
      </c>
      <c r="B12075" s="2" t="s">
        <v>10122</v>
      </c>
      <c r="C12075" s="2" t="s">
        <v>50</v>
      </c>
      <c r="D12075" s="2" t="s">
        <v>11611</v>
      </c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R12075" s="2"/>
      <c r="S12075" s="2"/>
      <c r="T12075" s="2"/>
      <c r="U12075" s="2"/>
      <c r="V12075" s="2"/>
      <c r="W12075" s="2"/>
      <c r="X12075" s="2"/>
      <c r="Y12075" s="2"/>
      <c r="Z12075" s="2"/>
    </row>
    <row r="12076" spans="1:26" ht="12.75" customHeight="1" x14ac:dyDescent="0.25">
      <c r="A12076" s="3">
        <f t="shared" si="189"/>
        <v>12075</v>
      </c>
      <c r="B12076" s="2" t="s">
        <v>10122</v>
      </c>
      <c r="C12076" s="2" t="s">
        <v>50</v>
      </c>
      <c r="D12076" s="2" t="s">
        <v>11612</v>
      </c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R12076" s="2"/>
      <c r="S12076" s="2"/>
      <c r="T12076" s="2"/>
      <c r="U12076" s="2"/>
      <c r="V12076" s="2"/>
      <c r="W12076" s="2"/>
      <c r="X12076" s="2"/>
      <c r="Y12076" s="2"/>
      <c r="Z12076" s="2"/>
    </row>
    <row r="12077" spans="1:26" ht="12.75" customHeight="1" x14ac:dyDescent="0.25">
      <c r="A12077" s="3">
        <f t="shared" si="189"/>
        <v>12076</v>
      </c>
      <c r="B12077" s="2" t="s">
        <v>10122</v>
      </c>
      <c r="C12077" s="2" t="s">
        <v>50</v>
      </c>
      <c r="D12077" s="2" t="s">
        <v>11613</v>
      </c>
      <c r="E12077" s="2"/>
      <c r="F12077" s="2"/>
      <c r="G12077" s="2"/>
      <c r="H12077" s="2"/>
      <c r="I12077" s="2"/>
      <c r="J12077" s="2"/>
      <c r="K12077" s="2"/>
      <c r="L12077" s="2"/>
      <c r="M12077" s="2"/>
      <c r="N12077" s="2"/>
      <c r="O12077" s="2"/>
      <c r="P12077" s="2"/>
      <c r="Q12077" s="2"/>
      <c r="R12077" s="2"/>
      <c r="S12077" s="2"/>
      <c r="T12077" s="2"/>
      <c r="U12077" s="2"/>
      <c r="V12077" s="2"/>
      <c r="W12077" s="2"/>
      <c r="X12077" s="2"/>
      <c r="Y12077" s="2"/>
      <c r="Z12077" s="2"/>
    </row>
    <row r="12078" spans="1:26" ht="12.75" customHeight="1" x14ac:dyDescent="0.25">
      <c r="A12078" s="3">
        <f t="shared" si="189"/>
        <v>12077</v>
      </c>
      <c r="B12078" s="2" t="s">
        <v>10122</v>
      </c>
      <c r="C12078" s="2" t="s">
        <v>50</v>
      </c>
      <c r="D12078" s="2" t="s">
        <v>11614</v>
      </c>
      <c r="E12078" s="2"/>
      <c r="F12078" s="2"/>
      <c r="G12078" s="2"/>
      <c r="H12078" s="2"/>
      <c r="I12078" s="2"/>
      <c r="J12078" s="2"/>
      <c r="K12078" s="2"/>
      <c r="L12078" s="2"/>
      <c r="M12078" s="2"/>
      <c r="N12078" s="2"/>
      <c r="O12078" s="2"/>
      <c r="P12078" s="2"/>
      <c r="Q12078" s="2"/>
      <c r="R12078" s="2"/>
      <c r="S12078" s="2"/>
      <c r="T12078" s="2"/>
      <c r="U12078" s="2"/>
      <c r="V12078" s="2"/>
      <c r="W12078" s="2"/>
      <c r="X12078" s="2"/>
      <c r="Y12078" s="2"/>
      <c r="Z12078" s="2"/>
    </row>
    <row r="12079" spans="1:26" ht="12.75" customHeight="1" x14ac:dyDescent="0.25">
      <c r="A12079" s="3">
        <f t="shared" si="189"/>
        <v>12078</v>
      </c>
      <c r="B12079" s="2" t="s">
        <v>10122</v>
      </c>
      <c r="C12079" s="2" t="s">
        <v>50</v>
      </c>
      <c r="D12079" s="2" t="s">
        <v>11615</v>
      </c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</row>
    <row r="12080" spans="1:26" ht="12.75" customHeight="1" x14ac:dyDescent="0.25">
      <c r="A12080" s="3">
        <f t="shared" si="189"/>
        <v>12079</v>
      </c>
      <c r="B12080" s="2" t="s">
        <v>10122</v>
      </c>
      <c r="C12080" s="2" t="s">
        <v>50</v>
      </c>
      <c r="D12080" s="2" t="s">
        <v>11616</v>
      </c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</row>
    <row r="12081" spans="1:26" ht="12.75" customHeight="1" x14ac:dyDescent="0.25">
      <c r="A12081" s="3">
        <f t="shared" si="189"/>
        <v>12080</v>
      </c>
      <c r="B12081" s="2" t="s">
        <v>10122</v>
      </c>
      <c r="C12081" s="2" t="s">
        <v>50</v>
      </c>
      <c r="D12081" s="2" t="s">
        <v>11617</v>
      </c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R12081" s="2"/>
      <c r="S12081" s="2"/>
      <c r="T12081" s="2"/>
      <c r="U12081" s="2"/>
      <c r="V12081" s="2"/>
      <c r="W12081" s="2"/>
      <c r="X12081" s="2"/>
      <c r="Y12081" s="2"/>
      <c r="Z12081" s="2"/>
    </row>
    <row r="12082" spans="1:26" ht="12.75" customHeight="1" x14ac:dyDescent="0.25">
      <c r="A12082" s="3">
        <f t="shared" si="189"/>
        <v>12081</v>
      </c>
      <c r="B12082" s="2" t="s">
        <v>10122</v>
      </c>
      <c r="C12082" s="2" t="s">
        <v>50</v>
      </c>
      <c r="D12082" s="2" t="s">
        <v>11618</v>
      </c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</row>
    <row r="12083" spans="1:26" ht="12.75" customHeight="1" x14ac:dyDescent="0.25">
      <c r="A12083" s="3">
        <f t="shared" si="189"/>
        <v>12082</v>
      </c>
      <c r="B12083" s="2" t="s">
        <v>10122</v>
      </c>
      <c r="C12083" s="2" t="s">
        <v>50</v>
      </c>
      <c r="D12083" s="2" t="s">
        <v>11619</v>
      </c>
      <c r="E12083" s="2"/>
      <c r="F12083" s="2"/>
      <c r="G12083" s="2"/>
      <c r="H12083" s="2"/>
      <c r="I12083" s="2"/>
      <c r="J12083" s="2"/>
      <c r="K12083" s="2"/>
      <c r="L12083" s="2"/>
      <c r="M12083" s="2"/>
      <c r="N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</row>
    <row r="12084" spans="1:26" ht="12.75" customHeight="1" x14ac:dyDescent="0.25">
      <c r="A12084" s="3">
        <f t="shared" si="189"/>
        <v>12083</v>
      </c>
      <c r="B12084" s="2" t="s">
        <v>10122</v>
      </c>
      <c r="C12084" s="2" t="s">
        <v>50</v>
      </c>
      <c r="D12084" s="2" t="s">
        <v>11620</v>
      </c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</row>
    <row r="12085" spans="1:26" ht="12.75" customHeight="1" x14ac:dyDescent="0.25">
      <c r="A12085" s="3">
        <f t="shared" si="189"/>
        <v>12084</v>
      </c>
      <c r="B12085" s="2" t="s">
        <v>10122</v>
      </c>
      <c r="C12085" s="2" t="s">
        <v>50</v>
      </c>
      <c r="D12085" s="2" t="s">
        <v>11621</v>
      </c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</row>
    <row r="12086" spans="1:26" ht="12.75" customHeight="1" x14ac:dyDescent="0.25">
      <c r="A12086" s="3">
        <f t="shared" si="189"/>
        <v>12085</v>
      </c>
      <c r="B12086" s="2" t="s">
        <v>10122</v>
      </c>
      <c r="C12086" s="2" t="s">
        <v>50</v>
      </c>
      <c r="D12086" s="2" t="s">
        <v>11622</v>
      </c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</row>
    <row r="12087" spans="1:26" ht="12.75" customHeight="1" x14ac:dyDescent="0.25">
      <c r="A12087" s="3">
        <f t="shared" si="189"/>
        <v>12086</v>
      </c>
      <c r="B12087" s="2" t="s">
        <v>10122</v>
      </c>
      <c r="C12087" s="2" t="s">
        <v>50</v>
      </c>
      <c r="D12087" s="2" t="s">
        <v>11623</v>
      </c>
      <c r="E12087" s="2"/>
      <c r="F12087" s="2"/>
      <c r="G12087" s="2"/>
      <c r="H12087" s="2"/>
      <c r="I12087" s="2"/>
      <c r="J12087" s="2"/>
      <c r="K12087" s="2"/>
      <c r="L12087" s="2"/>
      <c r="M12087" s="2"/>
      <c r="N12087" s="2"/>
      <c r="O12087" s="2"/>
      <c r="P12087" s="2"/>
      <c r="Q12087" s="2"/>
      <c r="R12087" s="2"/>
      <c r="S12087" s="2"/>
      <c r="T12087" s="2"/>
      <c r="U12087" s="2"/>
      <c r="V12087" s="2"/>
      <c r="W12087" s="2"/>
      <c r="X12087" s="2"/>
      <c r="Y12087" s="2"/>
      <c r="Z12087" s="2"/>
    </row>
    <row r="12088" spans="1:26" ht="12.75" customHeight="1" x14ac:dyDescent="0.25">
      <c r="A12088" s="3">
        <f t="shared" si="189"/>
        <v>12087</v>
      </c>
      <c r="B12088" s="2" t="s">
        <v>10122</v>
      </c>
      <c r="C12088" s="2" t="s">
        <v>50</v>
      </c>
      <c r="D12088" s="2" t="s">
        <v>11624</v>
      </c>
      <c r="E12088" s="2"/>
      <c r="F12088" s="2"/>
      <c r="G12088" s="2"/>
      <c r="H12088" s="2"/>
      <c r="I12088" s="2"/>
      <c r="J12088" s="2"/>
      <c r="K12088" s="2"/>
      <c r="L12088" s="2"/>
      <c r="M12088" s="2"/>
      <c r="N12088" s="2"/>
      <c r="O12088" s="2"/>
      <c r="P12088" s="2"/>
      <c r="Q12088" s="2"/>
      <c r="R12088" s="2"/>
      <c r="S12088" s="2"/>
      <c r="T12088" s="2"/>
      <c r="U12088" s="2"/>
      <c r="V12088" s="2"/>
      <c r="W12088" s="2"/>
      <c r="X12088" s="2"/>
      <c r="Y12088" s="2"/>
      <c r="Z12088" s="2"/>
    </row>
    <row r="12089" spans="1:26" ht="12.75" customHeight="1" x14ac:dyDescent="0.25">
      <c r="A12089" s="3">
        <f t="shared" si="189"/>
        <v>12088</v>
      </c>
      <c r="B12089" s="2" t="s">
        <v>10122</v>
      </c>
      <c r="C12089" s="2" t="s">
        <v>50</v>
      </c>
      <c r="D12089" s="2" t="s">
        <v>11625</v>
      </c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R12089" s="2"/>
      <c r="S12089" s="2"/>
      <c r="T12089" s="2"/>
      <c r="U12089" s="2"/>
      <c r="V12089" s="2"/>
      <c r="W12089" s="2"/>
      <c r="X12089" s="2"/>
      <c r="Y12089" s="2"/>
      <c r="Z12089" s="2"/>
    </row>
    <row r="12090" spans="1:26" ht="12.75" customHeight="1" x14ac:dyDescent="0.25">
      <c r="A12090" s="3">
        <f t="shared" si="189"/>
        <v>12089</v>
      </c>
      <c r="B12090" s="2" t="s">
        <v>10122</v>
      </c>
      <c r="C12090" s="2" t="s">
        <v>50</v>
      </c>
      <c r="D12090" s="2" t="s">
        <v>11626</v>
      </c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</row>
    <row r="12091" spans="1:26" ht="12.75" customHeight="1" x14ac:dyDescent="0.25">
      <c r="A12091" s="3">
        <f t="shared" si="189"/>
        <v>12090</v>
      </c>
      <c r="B12091" s="2" t="s">
        <v>10122</v>
      </c>
      <c r="C12091" s="2" t="s">
        <v>50</v>
      </c>
      <c r="D12091" s="2" t="s">
        <v>11627</v>
      </c>
      <c r="E12091" s="2"/>
      <c r="F12091" s="2"/>
      <c r="G12091" s="2"/>
      <c r="H12091" s="2"/>
      <c r="I12091" s="2"/>
      <c r="J12091" s="2"/>
      <c r="K12091" s="2"/>
      <c r="L12091" s="2"/>
      <c r="M12091" s="2"/>
      <c r="N12091" s="2"/>
      <c r="O12091" s="2"/>
      <c r="P12091" s="2"/>
      <c r="Q12091" s="2"/>
      <c r="R12091" s="2"/>
      <c r="S12091" s="2"/>
      <c r="T12091" s="2"/>
      <c r="U12091" s="2"/>
      <c r="V12091" s="2"/>
      <c r="W12091" s="2"/>
      <c r="X12091" s="2"/>
      <c r="Y12091" s="2"/>
      <c r="Z12091" s="2"/>
    </row>
    <row r="12092" spans="1:26" ht="12.75" customHeight="1" x14ac:dyDescent="0.25">
      <c r="A12092" s="3">
        <f t="shared" si="189"/>
        <v>12091</v>
      </c>
      <c r="B12092" s="2" t="s">
        <v>10122</v>
      </c>
      <c r="C12092" s="2" t="s">
        <v>50</v>
      </c>
      <c r="D12092" s="2" t="s">
        <v>11628</v>
      </c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R12092" s="2"/>
      <c r="S12092" s="2"/>
      <c r="T12092" s="2"/>
      <c r="U12092" s="2"/>
      <c r="V12092" s="2"/>
      <c r="W12092" s="2"/>
      <c r="X12092" s="2"/>
      <c r="Y12092" s="2"/>
      <c r="Z12092" s="2"/>
    </row>
    <row r="12093" spans="1:26" ht="12.75" customHeight="1" x14ac:dyDescent="0.25">
      <c r="A12093" s="3">
        <f t="shared" si="189"/>
        <v>12092</v>
      </c>
      <c r="B12093" s="2" t="s">
        <v>10122</v>
      </c>
      <c r="C12093" s="2" t="s">
        <v>50</v>
      </c>
      <c r="D12093" s="2" t="s">
        <v>11629</v>
      </c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</row>
    <row r="12094" spans="1:26" ht="12.75" customHeight="1" x14ac:dyDescent="0.25">
      <c r="A12094" s="3">
        <f t="shared" si="189"/>
        <v>12093</v>
      </c>
      <c r="B12094" s="2" t="s">
        <v>10122</v>
      </c>
      <c r="C12094" s="2" t="s">
        <v>50</v>
      </c>
      <c r="D12094" s="2" t="s">
        <v>11630</v>
      </c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R12094" s="2"/>
      <c r="S12094" s="2"/>
      <c r="T12094" s="2"/>
      <c r="U12094" s="2"/>
      <c r="V12094" s="2"/>
      <c r="W12094" s="2"/>
      <c r="X12094" s="2"/>
      <c r="Y12094" s="2"/>
      <c r="Z12094" s="2"/>
    </row>
    <row r="12095" spans="1:26" ht="12.75" customHeight="1" x14ac:dyDescent="0.25">
      <c r="A12095" s="3">
        <f t="shared" si="189"/>
        <v>12094</v>
      </c>
      <c r="B12095" s="2" t="s">
        <v>10122</v>
      </c>
      <c r="C12095" s="2" t="s">
        <v>50</v>
      </c>
      <c r="D12095" s="2" t="s">
        <v>11631</v>
      </c>
      <c r="E12095" s="2"/>
      <c r="F12095" s="2"/>
      <c r="G12095" s="2"/>
      <c r="H12095" s="2"/>
      <c r="I12095" s="2"/>
      <c r="J12095" s="2"/>
      <c r="K12095" s="2"/>
      <c r="L12095" s="2"/>
      <c r="M12095" s="2"/>
      <c r="N12095" s="2"/>
      <c r="O12095" s="2"/>
      <c r="P12095" s="2"/>
      <c r="Q12095" s="2"/>
      <c r="R12095" s="2"/>
      <c r="S12095" s="2"/>
      <c r="T12095" s="2"/>
      <c r="U12095" s="2"/>
      <c r="V12095" s="2"/>
      <c r="W12095" s="2"/>
      <c r="X12095" s="2"/>
      <c r="Y12095" s="2"/>
      <c r="Z12095" s="2"/>
    </row>
    <row r="12096" spans="1:26" ht="12.75" customHeight="1" x14ac:dyDescent="0.25">
      <c r="A12096" s="3">
        <f t="shared" si="189"/>
        <v>12095</v>
      </c>
      <c r="B12096" s="2" t="s">
        <v>10122</v>
      </c>
      <c r="C12096" s="2" t="s">
        <v>50</v>
      </c>
      <c r="D12096" s="2" t="s">
        <v>11632</v>
      </c>
      <c r="E12096" s="2"/>
      <c r="F12096" s="2"/>
      <c r="G12096" s="2"/>
      <c r="H12096" s="2"/>
      <c r="I12096" s="2"/>
      <c r="J12096" s="2"/>
      <c r="K12096" s="2"/>
      <c r="L12096" s="2"/>
      <c r="M12096" s="2"/>
      <c r="N12096" s="2"/>
      <c r="O12096" s="2"/>
      <c r="P12096" s="2"/>
      <c r="Q12096" s="2"/>
      <c r="R12096" s="2"/>
      <c r="S12096" s="2"/>
      <c r="T12096" s="2"/>
      <c r="U12096" s="2"/>
      <c r="V12096" s="2"/>
      <c r="W12096" s="2"/>
      <c r="X12096" s="2"/>
      <c r="Y12096" s="2"/>
      <c r="Z12096" s="2"/>
    </row>
    <row r="12097" spans="1:26" ht="12.75" customHeight="1" x14ac:dyDescent="0.25">
      <c r="A12097" s="3">
        <f t="shared" si="189"/>
        <v>12096</v>
      </c>
      <c r="B12097" s="2" t="s">
        <v>10122</v>
      </c>
      <c r="C12097" s="2" t="s">
        <v>50</v>
      </c>
      <c r="D12097" s="2" t="s">
        <v>11633</v>
      </c>
      <c r="E12097" s="2"/>
      <c r="F12097" s="2"/>
      <c r="G12097" s="2"/>
      <c r="H12097" s="2"/>
      <c r="I12097" s="2"/>
      <c r="J12097" s="2"/>
      <c r="K12097" s="2"/>
      <c r="L12097" s="2"/>
      <c r="M12097" s="2"/>
      <c r="N12097" s="2"/>
      <c r="O12097" s="2"/>
      <c r="P12097" s="2"/>
      <c r="Q12097" s="2"/>
      <c r="R12097" s="2"/>
      <c r="S12097" s="2"/>
      <c r="T12097" s="2"/>
      <c r="U12097" s="2"/>
      <c r="V12097" s="2"/>
      <c r="W12097" s="2"/>
      <c r="X12097" s="2"/>
      <c r="Y12097" s="2"/>
      <c r="Z12097" s="2"/>
    </row>
    <row r="12098" spans="1:26" ht="12.75" customHeight="1" x14ac:dyDescent="0.25">
      <c r="A12098" s="3">
        <f t="shared" si="189"/>
        <v>12097</v>
      </c>
      <c r="B12098" s="2" t="s">
        <v>10122</v>
      </c>
      <c r="C12098" s="2" t="s">
        <v>50</v>
      </c>
      <c r="D12098" s="2" t="s">
        <v>11634</v>
      </c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</row>
    <row r="12099" spans="1:26" ht="12.75" customHeight="1" x14ac:dyDescent="0.25">
      <c r="A12099" s="3">
        <f t="shared" si="189"/>
        <v>12098</v>
      </c>
      <c r="B12099" s="2" t="s">
        <v>10122</v>
      </c>
      <c r="C12099" s="2" t="s">
        <v>50</v>
      </c>
      <c r="D12099" s="2" t="s">
        <v>11635</v>
      </c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R12099" s="2"/>
      <c r="S12099" s="2"/>
      <c r="T12099" s="2"/>
      <c r="U12099" s="2"/>
      <c r="V12099" s="2"/>
      <c r="W12099" s="2"/>
      <c r="X12099" s="2"/>
      <c r="Y12099" s="2"/>
      <c r="Z12099" s="2"/>
    </row>
    <row r="12100" spans="1:26" ht="12.75" customHeight="1" x14ac:dyDescent="0.25">
      <c r="A12100" s="3">
        <f t="shared" ref="A12100:A12163" si="190">A12099+1</f>
        <v>12099</v>
      </c>
      <c r="B12100" s="2" t="s">
        <v>10122</v>
      </c>
      <c r="C12100" s="2" t="s">
        <v>50</v>
      </c>
      <c r="D12100" s="2" t="s">
        <v>11636</v>
      </c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</row>
    <row r="12101" spans="1:26" ht="12.75" customHeight="1" x14ac:dyDescent="0.25">
      <c r="A12101" s="3">
        <f t="shared" si="190"/>
        <v>12100</v>
      </c>
      <c r="B12101" s="2" t="s">
        <v>10122</v>
      </c>
      <c r="C12101" s="2" t="s">
        <v>50</v>
      </c>
      <c r="D12101" s="2" t="s">
        <v>11637</v>
      </c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R12101" s="2"/>
      <c r="S12101" s="2"/>
      <c r="T12101" s="2"/>
      <c r="U12101" s="2"/>
      <c r="V12101" s="2"/>
      <c r="W12101" s="2"/>
      <c r="X12101" s="2"/>
      <c r="Y12101" s="2"/>
      <c r="Z12101" s="2"/>
    </row>
    <row r="12102" spans="1:26" ht="12.75" customHeight="1" x14ac:dyDescent="0.25">
      <c r="A12102" s="3">
        <f t="shared" si="190"/>
        <v>12101</v>
      </c>
      <c r="B12102" s="2" t="s">
        <v>10122</v>
      </c>
      <c r="C12102" s="2" t="s">
        <v>50</v>
      </c>
      <c r="D12102" s="2" t="s">
        <v>11638</v>
      </c>
      <c r="E12102" s="2"/>
      <c r="F12102" s="2"/>
      <c r="G12102" s="2"/>
      <c r="H12102" s="2"/>
      <c r="I12102" s="2"/>
      <c r="J12102" s="2"/>
      <c r="K12102" s="2"/>
      <c r="L12102" s="2"/>
      <c r="M12102" s="2"/>
      <c r="N12102" s="2"/>
      <c r="O12102" s="2"/>
      <c r="P12102" s="2"/>
      <c r="Q12102" s="2"/>
      <c r="R12102" s="2"/>
      <c r="S12102" s="2"/>
      <c r="T12102" s="2"/>
      <c r="U12102" s="2"/>
      <c r="V12102" s="2"/>
      <c r="W12102" s="2"/>
      <c r="X12102" s="2"/>
      <c r="Y12102" s="2"/>
      <c r="Z12102" s="2"/>
    </row>
    <row r="12103" spans="1:26" ht="12.75" customHeight="1" x14ac:dyDescent="0.25">
      <c r="A12103" s="3">
        <f t="shared" si="190"/>
        <v>12102</v>
      </c>
      <c r="B12103" s="2" t="s">
        <v>10122</v>
      </c>
      <c r="C12103" s="2" t="s">
        <v>50</v>
      </c>
      <c r="D12103" s="2" t="s">
        <v>7852</v>
      </c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</row>
    <row r="12104" spans="1:26" ht="12.75" customHeight="1" x14ac:dyDescent="0.25">
      <c r="A12104" s="3">
        <f t="shared" si="190"/>
        <v>12103</v>
      </c>
      <c r="B12104" s="2" t="s">
        <v>10122</v>
      </c>
      <c r="C12104" s="2" t="s">
        <v>50</v>
      </c>
      <c r="D12104" s="2" t="s">
        <v>11639</v>
      </c>
      <c r="E12104" s="2"/>
      <c r="F12104" s="2"/>
      <c r="G12104" s="2"/>
      <c r="H12104" s="2"/>
      <c r="I12104" s="2"/>
      <c r="J12104" s="2"/>
      <c r="K12104" s="2"/>
      <c r="L12104" s="2"/>
      <c r="M12104" s="2"/>
      <c r="N12104" s="2"/>
      <c r="O12104" s="2"/>
      <c r="P12104" s="2"/>
      <c r="Q12104" s="2"/>
      <c r="R12104" s="2"/>
      <c r="S12104" s="2"/>
      <c r="T12104" s="2"/>
      <c r="U12104" s="2"/>
      <c r="V12104" s="2"/>
      <c r="W12104" s="2"/>
      <c r="X12104" s="2"/>
      <c r="Y12104" s="2"/>
      <c r="Z12104" s="2"/>
    </row>
    <row r="12105" spans="1:26" ht="12.75" customHeight="1" x14ac:dyDescent="0.25">
      <c r="A12105" s="3">
        <f t="shared" si="190"/>
        <v>12104</v>
      </c>
      <c r="B12105" s="2" t="s">
        <v>10122</v>
      </c>
      <c r="C12105" s="2" t="s">
        <v>50</v>
      </c>
      <c r="D12105" s="2" t="s">
        <v>11640</v>
      </c>
      <c r="E12105" s="2"/>
      <c r="F12105" s="2"/>
      <c r="G12105" s="2"/>
      <c r="H12105" s="2"/>
      <c r="I12105" s="2"/>
      <c r="J12105" s="2"/>
      <c r="K12105" s="2"/>
      <c r="L12105" s="2"/>
      <c r="M12105" s="2"/>
      <c r="N12105" s="2"/>
      <c r="O12105" s="2"/>
      <c r="P12105" s="2"/>
      <c r="Q12105" s="2"/>
      <c r="R12105" s="2"/>
      <c r="S12105" s="2"/>
      <c r="T12105" s="2"/>
      <c r="U12105" s="2"/>
      <c r="V12105" s="2"/>
      <c r="W12105" s="2"/>
      <c r="X12105" s="2"/>
      <c r="Y12105" s="2"/>
      <c r="Z12105" s="2"/>
    </row>
    <row r="12106" spans="1:26" ht="12.75" customHeight="1" x14ac:dyDescent="0.25">
      <c r="A12106" s="3">
        <f t="shared" si="190"/>
        <v>12105</v>
      </c>
      <c r="B12106" s="2" t="s">
        <v>10122</v>
      </c>
      <c r="C12106" s="2" t="s">
        <v>50</v>
      </c>
      <c r="D12106" s="2" t="s">
        <v>11641</v>
      </c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</row>
    <row r="12107" spans="1:26" ht="12.75" customHeight="1" x14ac:dyDescent="0.25">
      <c r="A12107" s="3">
        <f t="shared" si="190"/>
        <v>12106</v>
      </c>
      <c r="B12107" s="2" t="s">
        <v>10122</v>
      </c>
      <c r="C12107" s="2" t="s">
        <v>50</v>
      </c>
      <c r="D12107" s="2" t="s">
        <v>11642</v>
      </c>
      <c r="E12107" s="2"/>
      <c r="F12107" s="2"/>
      <c r="G12107" s="2"/>
      <c r="H12107" s="2"/>
      <c r="I12107" s="2"/>
      <c r="J12107" s="2"/>
      <c r="K12107" s="2"/>
      <c r="L12107" s="2"/>
      <c r="M12107" s="2"/>
      <c r="N12107" s="2"/>
      <c r="O12107" s="2"/>
      <c r="P12107" s="2"/>
      <c r="Q12107" s="2"/>
      <c r="R12107" s="2"/>
      <c r="S12107" s="2"/>
      <c r="T12107" s="2"/>
      <c r="U12107" s="2"/>
      <c r="V12107" s="2"/>
      <c r="W12107" s="2"/>
      <c r="X12107" s="2"/>
      <c r="Y12107" s="2"/>
      <c r="Z12107" s="2"/>
    </row>
    <row r="12108" spans="1:26" ht="12.75" customHeight="1" x14ac:dyDescent="0.25">
      <c r="A12108" s="3">
        <f t="shared" si="190"/>
        <v>12107</v>
      </c>
      <c r="B12108" s="2" t="s">
        <v>10122</v>
      </c>
      <c r="C12108" s="2" t="s">
        <v>50</v>
      </c>
      <c r="D12108" s="2" t="s">
        <v>11643</v>
      </c>
      <c r="E12108" s="2"/>
      <c r="F12108" s="2"/>
      <c r="G12108" s="2"/>
      <c r="H12108" s="2"/>
      <c r="I12108" s="2"/>
      <c r="J12108" s="2"/>
      <c r="K12108" s="2"/>
      <c r="L12108" s="2"/>
      <c r="M12108" s="2"/>
      <c r="N12108" s="2"/>
      <c r="O12108" s="2"/>
      <c r="P12108" s="2"/>
      <c r="Q12108" s="2"/>
      <c r="R12108" s="2"/>
      <c r="S12108" s="2"/>
      <c r="T12108" s="2"/>
      <c r="U12108" s="2"/>
      <c r="V12108" s="2"/>
      <c r="W12108" s="2"/>
      <c r="X12108" s="2"/>
      <c r="Y12108" s="2"/>
      <c r="Z12108" s="2"/>
    </row>
    <row r="12109" spans="1:26" ht="12.75" customHeight="1" x14ac:dyDescent="0.25">
      <c r="A12109" s="3">
        <f t="shared" si="190"/>
        <v>12108</v>
      </c>
      <c r="B12109" s="2" t="s">
        <v>10122</v>
      </c>
      <c r="C12109" s="2" t="s">
        <v>50</v>
      </c>
      <c r="D12109" s="2" t="s">
        <v>11644</v>
      </c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</row>
    <row r="12110" spans="1:26" ht="12.75" customHeight="1" x14ac:dyDescent="0.25">
      <c r="A12110" s="3">
        <f t="shared" si="190"/>
        <v>12109</v>
      </c>
      <c r="B12110" s="2" t="s">
        <v>10122</v>
      </c>
      <c r="C12110" s="2" t="s">
        <v>50</v>
      </c>
      <c r="D12110" s="2" t="s">
        <v>11645</v>
      </c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R12110" s="2"/>
      <c r="S12110" s="2"/>
      <c r="T12110" s="2"/>
      <c r="U12110" s="2"/>
      <c r="V12110" s="2"/>
      <c r="W12110" s="2"/>
      <c r="X12110" s="2"/>
      <c r="Y12110" s="2"/>
      <c r="Z12110" s="2"/>
    </row>
    <row r="12111" spans="1:26" ht="12.75" customHeight="1" x14ac:dyDescent="0.25">
      <c r="A12111" s="3">
        <f t="shared" si="190"/>
        <v>12110</v>
      </c>
      <c r="B12111" s="2" t="s">
        <v>10122</v>
      </c>
      <c r="C12111" s="2" t="s">
        <v>50</v>
      </c>
      <c r="D12111" s="2" t="s">
        <v>11646</v>
      </c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R12111" s="2"/>
      <c r="S12111" s="2"/>
      <c r="T12111" s="2"/>
      <c r="U12111" s="2"/>
      <c r="V12111" s="2"/>
      <c r="W12111" s="2"/>
      <c r="X12111" s="2"/>
      <c r="Y12111" s="2"/>
      <c r="Z12111" s="2"/>
    </row>
    <row r="12112" spans="1:26" ht="12.75" customHeight="1" x14ac:dyDescent="0.25">
      <c r="A12112" s="3">
        <f t="shared" si="190"/>
        <v>12111</v>
      </c>
      <c r="B12112" s="2" t="s">
        <v>10122</v>
      </c>
      <c r="C12112" s="2" t="s">
        <v>50</v>
      </c>
      <c r="D12112" s="2" t="s">
        <v>11647</v>
      </c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R12112" s="2"/>
      <c r="S12112" s="2"/>
      <c r="T12112" s="2"/>
      <c r="U12112" s="2"/>
      <c r="V12112" s="2"/>
      <c r="W12112" s="2"/>
      <c r="X12112" s="2"/>
      <c r="Y12112" s="2"/>
      <c r="Z12112" s="2"/>
    </row>
    <row r="12113" spans="1:26" ht="12.75" customHeight="1" x14ac:dyDescent="0.25">
      <c r="A12113" s="3">
        <f t="shared" si="190"/>
        <v>12112</v>
      </c>
      <c r="B12113" s="2" t="s">
        <v>10122</v>
      </c>
      <c r="C12113" s="2" t="s">
        <v>50</v>
      </c>
      <c r="D12113" s="2" t="s">
        <v>11648</v>
      </c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R12113" s="2"/>
      <c r="S12113" s="2"/>
      <c r="T12113" s="2"/>
      <c r="U12113" s="2"/>
      <c r="V12113" s="2"/>
      <c r="W12113" s="2"/>
      <c r="X12113" s="2"/>
      <c r="Y12113" s="2"/>
      <c r="Z12113" s="2"/>
    </row>
    <row r="12114" spans="1:26" ht="12.75" customHeight="1" x14ac:dyDescent="0.25">
      <c r="A12114" s="3">
        <f t="shared" si="190"/>
        <v>12113</v>
      </c>
      <c r="B12114" s="2" t="s">
        <v>10122</v>
      </c>
      <c r="C12114" s="2" t="s">
        <v>50</v>
      </c>
      <c r="D12114" s="2" t="s">
        <v>11649</v>
      </c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R12114" s="2"/>
      <c r="S12114" s="2"/>
      <c r="T12114" s="2"/>
      <c r="U12114" s="2"/>
      <c r="V12114" s="2"/>
      <c r="W12114" s="2"/>
      <c r="X12114" s="2"/>
      <c r="Y12114" s="2"/>
      <c r="Z12114" s="2"/>
    </row>
    <row r="12115" spans="1:26" ht="12.75" customHeight="1" x14ac:dyDescent="0.25">
      <c r="A12115" s="3">
        <f t="shared" si="190"/>
        <v>12114</v>
      </c>
      <c r="B12115" s="2" t="s">
        <v>10122</v>
      </c>
      <c r="C12115" s="2" t="s">
        <v>50</v>
      </c>
      <c r="D12115" s="2" t="s">
        <v>11650</v>
      </c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</row>
    <row r="12116" spans="1:26" ht="12.75" customHeight="1" x14ac:dyDescent="0.25">
      <c r="A12116" s="3">
        <f t="shared" si="190"/>
        <v>12115</v>
      </c>
      <c r="B12116" s="2" t="s">
        <v>10122</v>
      </c>
      <c r="C12116" s="2" t="s">
        <v>50</v>
      </c>
      <c r="D12116" s="2" t="s">
        <v>11651</v>
      </c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</row>
    <row r="12117" spans="1:26" ht="12.75" customHeight="1" x14ac:dyDescent="0.25">
      <c r="A12117" s="3">
        <f t="shared" si="190"/>
        <v>12116</v>
      </c>
      <c r="B12117" s="2" t="s">
        <v>10122</v>
      </c>
      <c r="C12117" s="2" t="s">
        <v>50</v>
      </c>
      <c r="D12117" s="2" t="s">
        <v>11652</v>
      </c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R12117" s="2"/>
      <c r="S12117" s="2"/>
      <c r="T12117" s="2"/>
      <c r="U12117" s="2"/>
      <c r="V12117" s="2"/>
      <c r="W12117" s="2"/>
      <c r="X12117" s="2"/>
      <c r="Y12117" s="2"/>
      <c r="Z12117" s="2"/>
    </row>
    <row r="12118" spans="1:26" ht="12.75" customHeight="1" x14ac:dyDescent="0.25">
      <c r="A12118" s="3">
        <f t="shared" si="190"/>
        <v>12117</v>
      </c>
      <c r="B12118" s="2" t="s">
        <v>10122</v>
      </c>
      <c r="C12118" s="2" t="s">
        <v>50</v>
      </c>
      <c r="D12118" s="2" t="s">
        <v>11653</v>
      </c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R12118" s="2"/>
      <c r="S12118" s="2"/>
      <c r="T12118" s="2"/>
      <c r="U12118" s="2"/>
      <c r="V12118" s="2"/>
      <c r="W12118" s="2"/>
      <c r="X12118" s="2"/>
      <c r="Y12118" s="2"/>
      <c r="Z12118" s="2"/>
    </row>
    <row r="12119" spans="1:26" ht="12.75" customHeight="1" x14ac:dyDescent="0.25">
      <c r="A12119" s="3">
        <f t="shared" si="190"/>
        <v>12118</v>
      </c>
      <c r="B12119" s="2" t="s">
        <v>10122</v>
      </c>
      <c r="C12119" s="2" t="s">
        <v>50</v>
      </c>
      <c r="D12119" s="2" t="s">
        <v>11654</v>
      </c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</row>
    <row r="12120" spans="1:26" ht="12.75" customHeight="1" x14ac:dyDescent="0.25">
      <c r="A12120" s="3">
        <f t="shared" si="190"/>
        <v>12119</v>
      </c>
      <c r="B12120" s="2" t="s">
        <v>10122</v>
      </c>
      <c r="C12120" s="2" t="s">
        <v>50</v>
      </c>
      <c r="D12120" s="2" t="s">
        <v>11655</v>
      </c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R12120" s="2"/>
      <c r="S12120" s="2"/>
      <c r="T12120" s="2"/>
      <c r="U12120" s="2"/>
      <c r="V12120" s="2"/>
      <c r="W12120" s="2"/>
      <c r="X12120" s="2"/>
      <c r="Y12120" s="2"/>
      <c r="Z12120" s="2"/>
    </row>
    <row r="12121" spans="1:26" ht="12.75" customHeight="1" x14ac:dyDescent="0.25">
      <c r="A12121" s="3">
        <f t="shared" si="190"/>
        <v>12120</v>
      </c>
      <c r="B12121" s="2" t="s">
        <v>10122</v>
      </c>
      <c r="C12121" s="2" t="s">
        <v>50</v>
      </c>
      <c r="D12121" s="2" t="s">
        <v>11656</v>
      </c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</row>
    <row r="12122" spans="1:26" ht="12.75" customHeight="1" x14ac:dyDescent="0.25">
      <c r="A12122" s="3">
        <f t="shared" si="190"/>
        <v>12121</v>
      </c>
      <c r="B12122" s="2" t="s">
        <v>10122</v>
      </c>
      <c r="C12122" s="2" t="s">
        <v>50</v>
      </c>
      <c r="D12122" s="2" t="s">
        <v>11657</v>
      </c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</row>
    <row r="12123" spans="1:26" ht="12.75" customHeight="1" x14ac:dyDescent="0.25">
      <c r="A12123" s="3">
        <f t="shared" si="190"/>
        <v>12122</v>
      </c>
      <c r="B12123" s="2" t="s">
        <v>10122</v>
      </c>
      <c r="C12123" s="2" t="s">
        <v>50</v>
      </c>
      <c r="D12123" s="2" t="s">
        <v>11658</v>
      </c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</row>
    <row r="12124" spans="1:26" ht="12.75" customHeight="1" x14ac:dyDescent="0.25">
      <c r="A12124" s="3">
        <f t="shared" si="190"/>
        <v>12123</v>
      </c>
      <c r="B12124" s="2" t="s">
        <v>10122</v>
      </c>
      <c r="C12124" s="2" t="s">
        <v>50</v>
      </c>
      <c r="D12124" s="2" t="s">
        <v>11659</v>
      </c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R12124" s="2"/>
      <c r="S12124" s="2"/>
      <c r="T12124" s="2"/>
      <c r="U12124" s="2"/>
      <c r="V12124" s="2"/>
      <c r="W12124" s="2"/>
      <c r="X12124" s="2"/>
      <c r="Y12124" s="2"/>
      <c r="Z12124" s="2"/>
    </row>
    <row r="12125" spans="1:26" ht="12.75" customHeight="1" x14ac:dyDescent="0.25">
      <c r="A12125" s="3">
        <f t="shared" si="190"/>
        <v>12124</v>
      </c>
      <c r="B12125" s="2" t="s">
        <v>10122</v>
      </c>
      <c r="C12125" s="2" t="s">
        <v>50</v>
      </c>
      <c r="D12125" s="2" t="s">
        <v>11660</v>
      </c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</row>
    <row r="12126" spans="1:26" ht="12.75" customHeight="1" x14ac:dyDescent="0.25">
      <c r="A12126" s="3">
        <f t="shared" si="190"/>
        <v>12125</v>
      </c>
      <c r="B12126" s="2" t="s">
        <v>10122</v>
      </c>
      <c r="C12126" s="2" t="s">
        <v>50</v>
      </c>
      <c r="D12126" s="2" t="s">
        <v>11661</v>
      </c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R12126" s="2"/>
      <c r="S12126" s="2"/>
      <c r="T12126" s="2"/>
      <c r="U12126" s="2"/>
      <c r="V12126" s="2"/>
      <c r="W12126" s="2"/>
      <c r="X12126" s="2"/>
      <c r="Y12126" s="2"/>
      <c r="Z12126" s="2"/>
    </row>
    <row r="12127" spans="1:26" ht="12.75" customHeight="1" x14ac:dyDescent="0.25">
      <c r="A12127" s="3">
        <f t="shared" si="190"/>
        <v>12126</v>
      </c>
      <c r="B12127" s="2" t="s">
        <v>10122</v>
      </c>
      <c r="C12127" s="2" t="s">
        <v>50</v>
      </c>
      <c r="D12127" s="2" t="s">
        <v>11662</v>
      </c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</row>
    <row r="12128" spans="1:26" ht="12.75" customHeight="1" x14ac:dyDescent="0.25">
      <c r="A12128" s="3">
        <f t="shared" si="190"/>
        <v>12127</v>
      </c>
      <c r="B12128" s="2" t="s">
        <v>10122</v>
      </c>
      <c r="C12128" s="2" t="s">
        <v>50</v>
      </c>
      <c r="D12128" s="2" t="s">
        <v>11663</v>
      </c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R12128" s="2"/>
      <c r="S12128" s="2"/>
      <c r="T12128" s="2"/>
      <c r="U12128" s="2"/>
      <c r="V12128" s="2"/>
      <c r="W12128" s="2"/>
      <c r="X12128" s="2"/>
      <c r="Y12128" s="2"/>
      <c r="Z12128" s="2"/>
    </row>
    <row r="12129" spans="1:26" ht="12.75" customHeight="1" x14ac:dyDescent="0.25">
      <c r="A12129" s="3">
        <f t="shared" si="190"/>
        <v>12128</v>
      </c>
      <c r="B12129" s="2" t="s">
        <v>10122</v>
      </c>
      <c r="C12129" s="2" t="s">
        <v>50</v>
      </c>
      <c r="D12129" s="2" t="s">
        <v>11664</v>
      </c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</row>
    <row r="12130" spans="1:26" ht="12.75" customHeight="1" x14ac:dyDescent="0.25">
      <c r="A12130" s="3">
        <f t="shared" si="190"/>
        <v>12129</v>
      </c>
      <c r="B12130" s="2" t="s">
        <v>10122</v>
      </c>
      <c r="C12130" s="2" t="s">
        <v>50</v>
      </c>
      <c r="D12130" s="2" t="s">
        <v>11665</v>
      </c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</row>
    <row r="12131" spans="1:26" ht="12.75" customHeight="1" x14ac:dyDescent="0.25">
      <c r="A12131" s="3">
        <f t="shared" si="190"/>
        <v>12130</v>
      </c>
      <c r="B12131" s="2" t="s">
        <v>10122</v>
      </c>
      <c r="C12131" s="2" t="s">
        <v>50</v>
      </c>
      <c r="D12131" s="2" t="s">
        <v>11666</v>
      </c>
      <c r="E12131" s="2"/>
      <c r="F12131" s="2"/>
      <c r="G12131" s="2"/>
      <c r="H12131" s="2"/>
      <c r="I12131" s="2"/>
      <c r="J12131" s="2"/>
      <c r="K12131" s="2"/>
      <c r="L12131" s="2"/>
      <c r="M12131" s="2"/>
      <c r="N12131" s="2"/>
      <c r="O12131" s="2"/>
      <c r="P12131" s="2"/>
      <c r="Q12131" s="2"/>
      <c r="R12131" s="2"/>
      <c r="S12131" s="2"/>
      <c r="T12131" s="2"/>
      <c r="U12131" s="2"/>
      <c r="V12131" s="2"/>
      <c r="W12131" s="2"/>
      <c r="X12131" s="2"/>
      <c r="Y12131" s="2"/>
      <c r="Z12131" s="2"/>
    </row>
    <row r="12132" spans="1:26" ht="12.75" customHeight="1" x14ac:dyDescent="0.25">
      <c r="A12132" s="3">
        <f t="shared" si="190"/>
        <v>12131</v>
      </c>
      <c r="B12132" s="2" t="s">
        <v>10122</v>
      </c>
      <c r="C12132" s="2" t="s">
        <v>50</v>
      </c>
      <c r="D12132" s="2" t="s">
        <v>11667</v>
      </c>
      <c r="E12132" s="2"/>
      <c r="F12132" s="2"/>
      <c r="G12132" s="2"/>
      <c r="H12132" s="2"/>
      <c r="I12132" s="2"/>
      <c r="J12132" s="2"/>
      <c r="K12132" s="2"/>
      <c r="L12132" s="2"/>
      <c r="M12132" s="2"/>
      <c r="N12132" s="2"/>
      <c r="O12132" s="2"/>
      <c r="P12132" s="2"/>
      <c r="Q12132" s="2"/>
      <c r="R12132" s="2"/>
      <c r="S12132" s="2"/>
      <c r="T12132" s="2"/>
      <c r="U12132" s="2"/>
      <c r="V12132" s="2"/>
      <c r="W12132" s="2"/>
      <c r="X12132" s="2"/>
      <c r="Y12132" s="2"/>
      <c r="Z12132" s="2"/>
    </row>
    <row r="12133" spans="1:26" ht="12.75" customHeight="1" x14ac:dyDescent="0.25">
      <c r="A12133" s="3">
        <f t="shared" si="190"/>
        <v>12132</v>
      </c>
      <c r="B12133" s="2" t="s">
        <v>10122</v>
      </c>
      <c r="C12133" s="2" t="s">
        <v>50</v>
      </c>
      <c r="D12133" s="2" t="s">
        <v>11668</v>
      </c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</row>
    <row r="12134" spans="1:26" ht="12.75" customHeight="1" x14ac:dyDescent="0.25">
      <c r="A12134" s="3">
        <f t="shared" si="190"/>
        <v>12133</v>
      </c>
      <c r="B12134" s="2" t="s">
        <v>10122</v>
      </c>
      <c r="C12134" s="2" t="s">
        <v>50</v>
      </c>
      <c r="D12134" s="2" t="s">
        <v>11669</v>
      </c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R12134" s="2"/>
      <c r="S12134" s="2"/>
      <c r="T12134" s="2"/>
      <c r="U12134" s="2"/>
      <c r="V12134" s="2"/>
      <c r="W12134" s="2"/>
      <c r="X12134" s="2"/>
      <c r="Y12134" s="2"/>
      <c r="Z12134" s="2"/>
    </row>
    <row r="12135" spans="1:26" ht="12.75" customHeight="1" x14ac:dyDescent="0.25">
      <c r="A12135" s="3">
        <f t="shared" si="190"/>
        <v>12134</v>
      </c>
      <c r="B12135" s="2" t="s">
        <v>10122</v>
      </c>
      <c r="C12135" s="2" t="s">
        <v>50</v>
      </c>
      <c r="D12135" s="2" t="s">
        <v>11670</v>
      </c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</row>
    <row r="12136" spans="1:26" ht="12.75" customHeight="1" x14ac:dyDescent="0.25">
      <c r="A12136" s="3">
        <f t="shared" si="190"/>
        <v>12135</v>
      </c>
      <c r="B12136" s="2" t="s">
        <v>10122</v>
      </c>
      <c r="C12136" s="2" t="s">
        <v>50</v>
      </c>
      <c r="D12136" s="2" t="s">
        <v>11671</v>
      </c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R12136" s="2"/>
      <c r="S12136" s="2"/>
      <c r="T12136" s="2"/>
      <c r="U12136" s="2"/>
      <c r="V12136" s="2"/>
      <c r="W12136" s="2"/>
      <c r="X12136" s="2"/>
      <c r="Y12136" s="2"/>
      <c r="Z12136" s="2"/>
    </row>
    <row r="12137" spans="1:26" ht="12.75" customHeight="1" x14ac:dyDescent="0.25">
      <c r="A12137" s="3">
        <f t="shared" si="190"/>
        <v>12136</v>
      </c>
      <c r="B12137" s="2" t="s">
        <v>10122</v>
      </c>
      <c r="C12137" s="2" t="s">
        <v>50</v>
      </c>
      <c r="D12137" s="2" t="s">
        <v>11672</v>
      </c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R12137" s="2"/>
      <c r="S12137" s="2"/>
      <c r="T12137" s="2"/>
      <c r="U12137" s="2"/>
      <c r="V12137" s="2"/>
      <c r="W12137" s="2"/>
      <c r="X12137" s="2"/>
      <c r="Y12137" s="2"/>
      <c r="Z12137" s="2"/>
    </row>
    <row r="12138" spans="1:26" ht="12.75" customHeight="1" x14ac:dyDescent="0.25">
      <c r="A12138" s="3">
        <f t="shared" si="190"/>
        <v>12137</v>
      </c>
      <c r="B12138" s="2" t="s">
        <v>10122</v>
      </c>
      <c r="C12138" s="2" t="s">
        <v>50</v>
      </c>
      <c r="D12138" s="2" t="s">
        <v>11673</v>
      </c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</row>
    <row r="12139" spans="1:26" ht="12.75" customHeight="1" x14ac:dyDescent="0.25">
      <c r="A12139" s="3">
        <f t="shared" si="190"/>
        <v>12138</v>
      </c>
      <c r="B12139" s="2" t="s">
        <v>10122</v>
      </c>
      <c r="C12139" s="2" t="s">
        <v>50</v>
      </c>
      <c r="D12139" s="2" t="s">
        <v>11674</v>
      </c>
      <c r="E12139" s="2"/>
      <c r="F12139" s="2"/>
      <c r="G12139" s="2"/>
      <c r="H12139" s="2"/>
      <c r="I12139" s="2"/>
      <c r="J12139" s="2"/>
      <c r="K12139" s="2"/>
      <c r="L12139" s="2"/>
      <c r="M12139" s="2"/>
      <c r="N12139" s="2"/>
      <c r="O12139" s="2"/>
      <c r="P12139" s="2"/>
      <c r="Q12139" s="2"/>
      <c r="R12139" s="2"/>
      <c r="S12139" s="2"/>
      <c r="T12139" s="2"/>
      <c r="U12139" s="2"/>
      <c r="V12139" s="2"/>
      <c r="W12139" s="2"/>
      <c r="X12139" s="2"/>
      <c r="Y12139" s="2"/>
      <c r="Z12139" s="2"/>
    </row>
    <row r="12140" spans="1:26" ht="12.75" customHeight="1" x14ac:dyDescent="0.25">
      <c r="A12140" s="3">
        <f t="shared" si="190"/>
        <v>12139</v>
      </c>
      <c r="B12140" s="2" t="s">
        <v>10122</v>
      </c>
      <c r="C12140" s="2" t="s">
        <v>54</v>
      </c>
      <c r="D12140" s="2" t="s">
        <v>11675</v>
      </c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</row>
    <row r="12141" spans="1:26" ht="12.75" customHeight="1" x14ac:dyDescent="0.25">
      <c r="A12141" s="3">
        <f t="shared" si="190"/>
        <v>12140</v>
      </c>
      <c r="B12141" s="2" t="s">
        <v>10122</v>
      </c>
      <c r="C12141" s="2" t="s">
        <v>54</v>
      </c>
      <c r="D12141" s="2" t="s">
        <v>11676</v>
      </c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R12141" s="2"/>
      <c r="S12141" s="2"/>
      <c r="T12141" s="2"/>
      <c r="U12141" s="2"/>
      <c r="V12141" s="2"/>
      <c r="W12141" s="2"/>
      <c r="X12141" s="2"/>
      <c r="Y12141" s="2"/>
      <c r="Z12141" s="2"/>
    </row>
    <row r="12142" spans="1:26" ht="12.75" customHeight="1" x14ac:dyDescent="0.25">
      <c r="A12142" s="3">
        <f t="shared" si="190"/>
        <v>12141</v>
      </c>
      <c r="B12142" s="2" t="s">
        <v>10122</v>
      </c>
      <c r="C12142" s="2" t="s">
        <v>54</v>
      </c>
      <c r="D12142" s="2" t="s">
        <v>11677</v>
      </c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R12142" s="2"/>
      <c r="S12142" s="2"/>
      <c r="T12142" s="2"/>
      <c r="U12142" s="2"/>
      <c r="V12142" s="2"/>
      <c r="W12142" s="2"/>
      <c r="X12142" s="2"/>
      <c r="Y12142" s="2"/>
      <c r="Z12142" s="2"/>
    </row>
    <row r="12143" spans="1:26" ht="12.75" customHeight="1" x14ac:dyDescent="0.25">
      <c r="A12143" s="3">
        <f t="shared" si="190"/>
        <v>12142</v>
      </c>
      <c r="B12143" s="2" t="s">
        <v>10122</v>
      </c>
      <c r="C12143" s="2" t="s">
        <v>54</v>
      </c>
      <c r="D12143" s="2" t="s">
        <v>11678</v>
      </c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</row>
    <row r="12144" spans="1:26" ht="12.75" customHeight="1" x14ac:dyDescent="0.25">
      <c r="A12144" s="3">
        <f t="shared" si="190"/>
        <v>12143</v>
      </c>
      <c r="B12144" s="2" t="s">
        <v>10122</v>
      </c>
      <c r="C12144" s="2" t="s">
        <v>54</v>
      </c>
      <c r="D12144" s="2" t="s">
        <v>11679</v>
      </c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R12144" s="2"/>
      <c r="S12144" s="2"/>
      <c r="T12144" s="2"/>
      <c r="U12144" s="2"/>
      <c r="V12144" s="2"/>
      <c r="W12144" s="2"/>
      <c r="X12144" s="2"/>
      <c r="Y12144" s="2"/>
      <c r="Z12144" s="2"/>
    </row>
    <row r="12145" spans="1:26" ht="12.75" customHeight="1" x14ac:dyDescent="0.25">
      <c r="A12145" s="3">
        <f t="shared" si="190"/>
        <v>12144</v>
      </c>
      <c r="B12145" s="2" t="s">
        <v>10122</v>
      </c>
      <c r="C12145" s="2" t="s">
        <v>54</v>
      </c>
      <c r="D12145" s="2" t="s">
        <v>11680</v>
      </c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</row>
    <row r="12146" spans="1:26" ht="12.75" customHeight="1" x14ac:dyDescent="0.25">
      <c r="A12146" s="3">
        <f t="shared" si="190"/>
        <v>12145</v>
      </c>
      <c r="B12146" s="2" t="s">
        <v>10122</v>
      </c>
      <c r="C12146" s="2" t="s">
        <v>54</v>
      </c>
      <c r="D12146" s="2" t="s">
        <v>11681</v>
      </c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</row>
    <row r="12147" spans="1:26" ht="12.75" customHeight="1" x14ac:dyDescent="0.25">
      <c r="A12147" s="3">
        <f t="shared" si="190"/>
        <v>12146</v>
      </c>
      <c r="B12147" s="2" t="s">
        <v>10122</v>
      </c>
      <c r="C12147" s="2" t="s">
        <v>54</v>
      </c>
      <c r="D12147" s="2" t="s">
        <v>11682</v>
      </c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</row>
    <row r="12148" spans="1:26" ht="12.75" customHeight="1" x14ac:dyDescent="0.25">
      <c r="A12148" s="3">
        <f t="shared" si="190"/>
        <v>12147</v>
      </c>
      <c r="B12148" s="2" t="s">
        <v>10122</v>
      </c>
      <c r="C12148" s="2" t="s">
        <v>54</v>
      </c>
      <c r="D12148" s="2" t="s">
        <v>11683</v>
      </c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R12148" s="2"/>
      <c r="S12148" s="2"/>
      <c r="T12148" s="2"/>
      <c r="U12148" s="2"/>
      <c r="V12148" s="2"/>
      <c r="W12148" s="2"/>
      <c r="X12148" s="2"/>
      <c r="Y12148" s="2"/>
      <c r="Z12148" s="2"/>
    </row>
    <row r="12149" spans="1:26" ht="12.75" customHeight="1" x14ac:dyDescent="0.25">
      <c r="A12149" s="3">
        <f t="shared" si="190"/>
        <v>12148</v>
      </c>
      <c r="B12149" s="2" t="s">
        <v>10122</v>
      </c>
      <c r="C12149" s="2" t="s">
        <v>54</v>
      </c>
      <c r="D12149" s="2" t="s">
        <v>11684</v>
      </c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R12149" s="2"/>
      <c r="S12149" s="2"/>
      <c r="T12149" s="2"/>
      <c r="U12149" s="2"/>
      <c r="V12149" s="2"/>
      <c r="W12149" s="2"/>
      <c r="X12149" s="2"/>
      <c r="Y12149" s="2"/>
      <c r="Z12149" s="2"/>
    </row>
    <row r="12150" spans="1:26" ht="12.75" customHeight="1" x14ac:dyDescent="0.25">
      <c r="A12150" s="3">
        <f t="shared" si="190"/>
        <v>12149</v>
      </c>
      <c r="B12150" s="2" t="s">
        <v>10122</v>
      </c>
      <c r="C12150" s="2" t="s">
        <v>54</v>
      </c>
      <c r="D12150" s="2" t="s">
        <v>11685</v>
      </c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</row>
    <row r="12151" spans="1:26" ht="12.75" customHeight="1" x14ac:dyDescent="0.25">
      <c r="A12151" s="3">
        <f t="shared" si="190"/>
        <v>12150</v>
      </c>
      <c r="B12151" s="2" t="s">
        <v>10122</v>
      </c>
      <c r="C12151" s="2" t="s">
        <v>54</v>
      </c>
      <c r="D12151" s="2" t="s">
        <v>11686</v>
      </c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R12151" s="2"/>
      <c r="S12151" s="2"/>
      <c r="T12151" s="2"/>
      <c r="U12151" s="2"/>
      <c r="V12151" s="2"/>
      <c r="W12151" s="2"/>
      <c r="X12151" s="2"/>
      <c r="Y12151" s="2"/>
      <c r="Z12151" s="2"/>
    </row>
    <row r="12152" spans="1:26" ht="12.75" customHeight="1" x14ac:dyDescent="0.25">
      <c r="A12152" s="3">
        <f t="shared" si="190"/>
        <v>12151</v>
      </c>
      <c r="B12152" s="2" t="s">
        <v>10122</v>
      </c>
      <c r="C12152" s="2" t="s">
        <v>54</v>
      </c>
      <c r="D12152" s="2" t="s">
        <v>11687</v>
      </c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R12152" s="2"/>
      <c r="S12152" s="2"/>
      <c r="T12152" s="2"/>
      <c r="U12152" s="2"/>
      <c r="V12152" s="2"/>
      <c r="W12152" s="2"/>
      <c r="X12152" s="2"/>
      <c r="Y12152" s="2"/>
      <c r="Z12152" s="2"/>
    </row>
    <row r="12153" spans="1:26" ht="12.75" customHeight="1" x14ac:dyDescent="0.25">
      <c r="A12153" s="3">
        <f t="shared" si="190"/>
        <v>12152</v>
      </c>
      <c r="B12153" s="2" t="s">
        <v>10122</v>
      </c>
      <c r="C12153" s="2" t="s">
        <v>54</v>
      </c>
      <c r="D12153" s="2" t="s">
        <v>11688</v>
      </c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</row>
    <row r="12154" spans="1:26" ht="12.75" customHeight="1" x14ac:dyDescent="0.25">
      <c r="A12154" s="3">
        <f t="shared" si="190"/>
        <v>12153</v>
      </c>
      <c r="B12154" s="2" t="s">
        <v>10122</v>
      </c>
      <c r="C12154" s="2" t="s">
        <v>54</v>
      </c>
      <c r="D12154" s="2" t="s">
        <v>11689</v>
      </c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</row>
    <row r="12155" spans="1:26" ht="12.75" customHeight="1" x14ac:dyDescent="0.25">
      <c r="A12155" s="3">
        <f t="shared" si="190"/>
        <v>12154</v>
      </c>
      <c r="B12155" s="2" t="s">
        <v>10122</v>
      </c>
      <c r="C12155" s="2" t="s">
        <v>54</v>
      </c>
      <c r="D12155" s="2" t="s">
        <v>11690</v>
      </c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</row>
    <row r="12156" spans="1:26" ht="12.75" customHeight="1" x14ac:dyDescent="0.25">
      <c r="A12156" s="3">
        <f t="shared" si="190"/>
        <v>12155</v>
      </c>
      <c r="B12156" s="2" t="s">
        <v>10122</v>
      </c>
      <c r="C12156" s="2" t="s">
        <v>54</v>
      </c>
      <c r="D12156" s="2" t="s">
        <v>11691</v>
      </c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R12156" s="2"/>
      <c r="S12156" s="2"/>
      <c r="T12156" s="2"/>
      <c r="U12156" s="2"/>
      <c r="V12156" s="2"/>
      <c r="W12156" s="2"/>
      <c r="X12156" s="2"/>
      <c r="Y12156" s="2"/>
      <c r="Z12156" s="2"/>
    </row>
    <row r="12157" spans="1:26" ht="12.75" customHeight="1" x14ac:dyDescent="0.25">
      <c r="A12157" s="3">
        <f t="shared" si="190"/>
        <v>12156</v>
      </c>
      <c r="B12157" s="2" t="s">
        <v>10122</v>
      </c>
      <c r="C12157" s="2" t="s">
        <v>54</v>
      </c>
      <c r="D12157" s="2" t="s">
        <v>11692</v>
      </c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R12157" s="2"/>
      <c r="S12157" s="2"/>
      <c r="T12157" s="2"/>
      <c r="U12157" s="2"/>
      <c r="V12157" s="2"/>
      <c r="W12157" s="2"/>
      <c r="X12157" s="2"/>
      <c r="Y12157" s="2"/>
      <c r="Z12157" s="2"/>
    </row>
    <row r="12158" spans="1:26" ht="12.75" customHeight="1" x14ac:dyDescent="0.25">
      <c r="A12158" s="3">
        <f t="shared" si="190"/>
        <v>12157</v>
      </c>
      <c r="B12158" s="2" t="s">
        <v>10122</v>
      </c>
      <c r="C12158" s="2" t="s">
        <v>54</v>
      </c>
      <c r="D12158" s="2" t="s">
        <v>11693</v>
      </c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R12158" s="2"/>
      <c r="S12158" s="2"/>
      <c r="T12158" s="2"/>
      <c r="U12158" s="2"/>
      <c r="V12158" s="2"/>
      <c r="W12158" s="2"/>
      <c r="X12158" s="2"/>
      <c r="Y12158" s="2"/>
      <c r="Z12158" s="2"/>
    </row>
    <row r="12159" spans="1:26" ht="12.75" customHeight="1" x14ac:dyDescent="0.25">
      <c r="A12159" s="3">
        <f t="shared" si="190"/>
        <v>12158</v>
      </c>
      <c r="B12159" s="2" t="s">
        <v>10122</v>
      </c>
      <c r="C12159" s="2" t="s">
        <v>54</v>
      </c>
      <c r="D12159" s="2" t="s">
        <v>11694</v>
      </c>
      <c r="E12159" s="2"/>
      <c r="F12159" s="2"/>
      <c r="G12159" s="2"/>
      <c r="H12159" s="2"/>
      <c r="I12159" s="2"/>
      <c r="J12159" s="2"/>
      <c r="K12159" s="2"/>
      <c r="L12159" s="2"/>
      <c r="M12159" s="2"/>
      <c r="N12159" s="2"/>
      <c r="O12159" s="2"/>
      <c r="P12159" s="2"/>
      <c r="Q12159" s="2"/>
      <c r="R12159" s="2"/>
      <c r="S12159" s="2"/>
      <c r="T12159" s="2"/>
      <c r="U12159" s="2"/>
      <c r="V12159" s="2"/>
      <c r="W12159" s="2"/>
      <c r="X12159" s="2"/>
      <c r="Y12159" s="2"/>
      <c r="Z12159" s="2"/>
    </row>
    <row r="12160" spans="1:26" ht="12.75" customHeight="1" x14ac:dyDescent="0.25">
      <c r="A12160" s="3">
        <f t="shared" si="190"/>
        <v>12159</v>
      </c>
      <c r="B12160" s="2" t="s">
        <v>10122</v>
      </c>
      <c r="C12160" s="2" t="s">
        <v>54</v>
      </c>
      <c r="D12160" s="2" t="s">
        <v>11695</v>
      </c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</row>
    <row r="12161" spans="1:26" ht="12.75" customHeight="1" x14ac:dyDescent="0.25">
      <c r="A12161" s="3">
        <f t="shared" si="190"/>
        <v>12160</v>
      </c>
      <c r="B12161" s="2" t="s">
        <v>10122</v>
      </c>
      <c r="C12161" s="2" t="s">
        <v>54</v>
      </c>
      <c r="D12161" s="2" t="s">
        <v>11696</v>
      </c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</row>
    <row r="12162" spans="1:26" ht="12.75" customHeight="1" x14ac:dyDescent="0.25">
      <c r="A12162" s="3">
        <f t="shared" si="190"/>
        <v>12161</v>
      </c>
      <c r="B12162" s="2" t="s">
        <v>10122</v>
      </c>
      <c r="C12162" s="2" t="s">
        <v>54</v>
      </c>
      <c r="D12162" s="2" t="s">
        <v>11697</v>
      </c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R12162" s="2"/>
      <c r="S12162" s="2"/>
      <c r="T12162" s="2"/>
      <c r="U12162" s="2"/>
      <c r="V12162" s="2"/>
      <c r="W12162" s="2"/>
      <c r="X12162" s="2"/>
      <c r="Y12162" s="2"/>
      <c r="Z12162" s="2"/>
    </row>
    <row r="12163" spans="1:26" ht="12.75" customHeight="1" x14ac:dyDescent="0.25">
      <c r="A12163" s="3">
        <f t="shared" si="190"/>
        <v>12162</v>
      </c>
      <c r="B12163" s="2" t="s">
        <v>10122</v>
      </c>
      <c r="C12163" s="2" t="s">
        <v>54</v>
      </c>
      <c r="D12163" s="2" t="s">
        <v>11698</v>
      </c>
      <c r="E12163" s="2"/>
      <c r="F12163" s="2"/>
      <c r="G12163" s="2"/>
      <c r="H12163" s="2"/>
      <c r="I12163" s="2"/>
      <c r="J12163" s="2"/>
      <c r="K12163" s="2"/>
      <c r="L12163" s="2"/>
      <c r="M12163" s="2"/>
      <c r="N12163" s="2"/>
      <c r="O12163" s="2"/>
      <c r="P12163" s="2"/>
      <c r="Q12163" s="2"/>
      <c r="R12163" s="2"/>
      <c r="S12163" s="2"/>
      <c r="T12163" s="2"/>
      <c r="U12163" s="2"/>
      <c r="V12163" s="2"/>
      <c r="W12163" s="2"/>
      <c r="X12163" s="2"/>
      <c r="Y12163" s="2"/>
      <c r="Z12163" s="2"/>
    </row>
    <row r="12164" spans="1:26" ht="12.75" customHeight="1" x14ac:dyDescent="0.25">
      <c r="A12164" s="3">
        <f t="shared" ref="A12164:A12227" si="191">A12163+1</f>
        <v>12163</v>
      </c>
      <c r="B12164" s="2" t="s">
        <v>10122</v>
      </c>
      <c r="C12164" s="2" t="s">
        <v>54</v>
      </c>
      <c r="D12164" s="2" t="s">
        <v>11699</v>
      </c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R12164" s="2"/>
      <c r="S12164" s="2"/>
      <c r="T12164" s="2"/>
      <c r="U12164" s="2"/>
      <c r="V12164" s="2"/>
      <c r="W12164" s="2"/>
      <c r="X12164" s="2"/>
      <c r="Y12164" s="2"/>
      <c r="Z12164" s="2"/>
    </row>
    <row r="12165" spans="1:26" ht="12.75" customHeight="1" x14ac:dyDescent="0.25">
      <c r="A12165" s="3">
        <f t="shared" si="191"/>
        <v>12164</v>
      </c>
      <c r="B12165" s="2" t="s">
        <v>10122</v>
      </c>
      <c r="C12165" s="2" t="s">
        <v>54</v>
      </c>
      <c r="D12165" s="2" t="s">
        <v>11700</v>
      </c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R12165" s="2"/>
      <c r="S12165" s="2"/>
      <c r="T12165" s="2"/>
      <c r="U12165" s="2"/>
      <c r="V12165" s="2"/>
      <c r="W12165" s="2"/>
      <c r="X12165" s="2"/>
      <c r="Y12165" s="2"/>
      <c r="Z12165" s="2"/>
    </row>
    <row r="12166" spans="1:26" ht="12.75" customHeight="1" x14ac:dyDescent="0.25">
      <c r="A12166" s="3">
        <f t="shared" si="191"/>
        <v>12165</v>
      </c>
      <c r="B12166" s="2" t="s">
        <v>10122</v>
      </c>
      <c r="C12166" s="2" t="s">
        <v>54</v>
      </c>
      <c r="D12166" s="2" t="s">
        <v>11701</v>
      </c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</row>
    <row r="12167" spans="1:26" ht="12.75" customHeight="1" x14ac:dyDescent="0.25">
      <c r="A12167" s="3">
        <f t="shared" si="191"/>
        <v>12166</v>
      </c>
      <c r="B12167" s="2" t="s">
        <v>10122</v>
      </c>
      <c r="C12167" s="2" t="s">
        <v>54</v>
      </c>
      <c r="D12167" s="2" t="s">
        <v>11702</v>
      </c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R12167" s="2"/>
      <c r="S12167" s="2"/>
      <c r="T12167" s="2"/>
      <c r="U12167" s="2"/>
      <c r="V12167" s="2"/>
      <c r="W12167" s="2"/>
      <c r="X12167" s="2"/>
      <c r="Y12167" s="2"/>
      <c r="Z12167" s="2"/>
    </row>
    <row r="12168" spans="1:26" ht="12.75" customHeight="1" x14ac:dyDescent="0.25">
      <c r="A12168" s="3">
        <f t="shared" si="191"/>
        <v>12167</v>
      </c>
      <c r="B12168" s="2" t="s">
        <v>10122</v>
      </c>
      <c r="C12168" s="2" t="s">
        <v>54</v>
      </c>
      <c r="D12168" s="2" t="s">
        <v>11703</v>
      </c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R12168" s="2"/>
      <c r="S12168" s="2"/>
      <c r="T12168" s="2"/>
      <c r="U12168" s="2"/>
      <c r="V12168" s="2"/>
      <c r="W12168" s="2"/>
      <c r="X12168" s="2"/>
      <c r="Y12168" s="2"/>
      <c r="Z12168" s="2"/>
    </row>
    <row r="12169" spans="1:26" ht="12.75" customHeight="1" x14ac:dyDescent="0.25">
      <c r="A12169" s="3">
        <f t="shared" si="191"/>
        <v>12168</v>
      </c>
      <c r="B12169" s="2" t="s">
        <v>10122</v>
      </c>
      <c r="C12169" s="2" t="s">
        <v>54</v>
      </c>
      <c r="D12169" s="2" t="s">
        <v>11704</v>
      </c>
      <c r="E12169" s="2"/>
      <c r="F12169" s="2"/>
      <c r="G12169" s="2"/>
      <c r="H12169" s="2"/>
      <c r="I12169" s="2"/>
      <c r="J12169" s="2"/>
      <c r="K12169" s="2"/>
      <c r="L12169" s="2"/>
      <c r="M12169" s="2"/>
      <c r="N12169" s="2"/>
      <c r="O12169" s="2"/>
      <c r="P12169" s="2"/>
      <c r="Q12169" s="2"/>
      <c r="R12169" s="2"/>
      <c r="S12169" s="2"/>
      <c r="T12169" s="2"/>
      <c r="U12169" s="2"/>
      <c r="V12169" s="2"/>
      <c r="W12169" s="2"/>
      <c r="X12169" s="2"/>
      <c r="Y12169" s="2"/>
      <c r="Z12169" s="2"/>
    </row>
    <row r="12170" spans="1:26" ht="12.75" customHeight="1" x14ac:dyDescent="0.25">
      <c r="A12170" s="3">
        <f t="shared" si="191"/>
        <v>12169</v>
      </c>
      <c r="B12170" s="2" t="s">
        <v>10122</v>
      </c>
      <c r="C12170" s="2" t="s">
        <v>54</v>
      </c>
      <c r="D12170" s="2" t="s">
        <v>11705</v>
      </c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R12170" s="2"/>
      <c r="S12170" s="2"/>
      <c r="T12170" s="2"/>
      <c r="U12170" s="2"/>
      <c r="V12170" s="2"/>
      <c r="W12170" s="2"/>
      <c r="X12170" s="2"/>
      <c r="Y12170" s="2"/>
      <c r="Z12170" s="2"/>
    </row>
    <row r="12171" spans="1:26" ht="12.75" customHeight="1" x14ac:dyDescent="0.25">
      <c r="A12171" s="3">
        <f t="shared" si="191"/>
        <v>12170</v>
      </c>
      <c r="B12171" s="2" t="s">
        <v>10122</v>
      </c>
      <c r="C12171" s="2" t="s">
        <v>54</v>
      </c>
      <c r="D12171" s="2" t="s">
        <v>11706</v>
      </c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</row>
    <row r="12172" spans="1:26" ht="12.75" customHeight="1" x14ac:dyDescent="0.25">
      <c r="A12172" s="3">
        <f t="shared" si="191"/>
        <v>12171</v>
      </c>
      <c r="B12172" s="2" t="s">
        <v>10122</v>
      </c>
      <c r="C12172" s="2" t="s">
        <v>54</v>
      </c>
      <c r="D12172" s="2" t="s">
        <v>11707</v>
      </c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R12172" s="2"/>
      <c r="S12172" s="2"/>
      <c r="T12172" s="2"/>
      <c r="U12172" s="2"/>
      <c r="V12172" s="2"/>
      <c r="W12172" s="2"/>
      <c r="X12172" s="2"/>
      <c r="Y12172" s="2"/>
      <c r="Z12172" s="2"/>
    </row>
    <row r="12173" spans="1:26" ht="12.75" customHeight="1" x14ac:dyDescent="0.25">
      <c r="A12173" s="3">
        <f t="shared" si="191"/>
        <v>12172</v>
      </c>
      <c r="B12173" s="2" t="s">
        <v>10122</v>
      </c>
      <c r="C12173" s="2" t="s">
        <v>54</v>
      </c>
      <c r="D12173" s="2" t="s">
        <v>11708</v>
      </c>
      <c r="E12173" s="2"/>
      <c r="F12173" s="2"/>
      <c r="G12173" s="2"/>
      <c r="H12173" s="2"/>
      <c r="I12173" s="2"/>
      <c r="J12173" s="2"/>
      <c r="K12173" s="2"/>
      <c r="L12173" s="2"/>
      <c r="M12173" s="2"/>
      <c r="N12173" s="2"/>
      <c r="O12173" s="2"/>
      <c r="P12173" s="2"/>
      <c r="Q12173" s="2"/>
      <c r="R12173" s="2"/>
      <c r="S12173" s="2"/>
      <c r="T12173" s="2"/>
      <c r="U12173" s="2"/>
      <c r="V12173" s="2"/>
      <c r="W12173" s="2"/>
      <c r="X12173" s="2"/>
      <c r="Y12173" s="2"/>
      <c r="Z12173" s="2"/>
    </row>
    <row r="12174" spans="1:26" ht="12.75" customHeight="1" x14ac:dyDescent="0.25">
      <c r="A12174" s="3">
        <f t="shared" si="191"/>
        <v>12173</v>
      </c>
      <c r="B12174" s="2" t="s">
        <v>10122</v>
      </c>
      <c r="C12174" s="2" t="s">
        <v>54</v>
      </c>
      <c r="D12174" s="2" t="s">
        <v>11709</v>
      </c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R12174" s="2"/>
      <c r="S12174" s="2"/>
      <c r="T12174" s="2"/>
      <c r="U12174" s="2"/>
      <c r="V12174" s="2"/>
      <c r="W12174" s="2"/>
      <c r="X12174" s="2"/>
      <c r="Y12174" s="2"/>
      <c r="Z12174" s="2"/>
    </row>
    <row r="12175" spans="1:26" ht="12.75" customHeight="1" x14ac:dyDescent="0.25">
      <c r="A12175" s="3">
        <f t="shared" si="191"/>
        <v>12174</v>
      </c>
      <c r="B12175" s="2" t="s">
        <v>10122</v>
      </c>
      <c r="C12175" s="2" t="s">
        <v>54</v>
      </c>
      <c r="D12175" s="2" t="s">
        <v>11710</v>
      </c>
      <c r="E12175" s="2"/>
      <c r="F12175" s="2"/>
      <c r="G12175" s="2"/>
      <c r="H12175" s="2"/>
      <c r="I12175" s="2"/>
      <c r="J12175" s="2"/>
      <c r="K12175" s="2"/>
      <c r="L12175" s="2"/>
      <c r="M12175" s="2"/>
      <c r="N12175" s="2"/>
      <c r="O12175" s="2"/>
      <c r="P12175" s="2"/>
      <c r="Q12175" s="2"/>
      <c r="R12175" s="2"/>
      <c r="S12175" s="2"/>
      <c r="T12175" s="2"/>
      <c r="U12175" s="2"/>
      <c r="V12175" s="2"/>
      <c r="W12175" s="2"/>
      <c r="X12175" s="2"/>
      <c r="Y12175" s="2"/>
      <c r="Z12175" s="2"/>
    </row>
    <row r="12176" spans="1:26" ht="12.75" customHeight="1" x14ac:dyDescent="0.25">
      <c r="A12176" s="3">
        <f t="shared" si="191"/>
        <v>12175</v>
      </c>
      <c r="B12176" s="2" t="s">
        <v>10122</v>
      </c>
      <c r="C12176" s="2" t="s">
        <v>54</v>
      </c>
      <c r="D12176" s="2" t="s">
        <v>11711</v>
      </c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R12176" s="2"/>
      <c r="S12176" s="2"/>
      <c r="T12176" s="2"/>
      <c r="U12176" s="2"/>
      <c r="V12176" s="2"/>
      <c r="W12176" s="2"/>
      <c r="X12176" s="2"/>
      <c r="Y12176" s="2"/>
      <c r="Z12176" s="2"/>
    </row>
    <row r="12177" spans="1:26" ht="12.75" customHeight="1" x14ac:dyDescent="0.25">
      <c r="A12177" s="3">
        <f t="shared" si="191"/>
        <v>12176</v>
      </c>
      <c r="B12177" s="2" t="s">
        <v>10122</v>
      </c>
      <c r="C12177" s="2" t="s">
        <v>54</v>
      </c>
      <c r="D12177" s="2" t="s">
        <v>11712</v>
      </c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</row>
    <row r="12178" spans="1:26" ht="12.75" customHeight="1" x14ac:dyDescent="0.25">
      <c r="A12178" s="3">
        <f t="shared" si="191"/>
        <v>12177</v>
      </c>
      <c r="B12178" s="2" t="s">
        <v>10122</v>
      </c>
      <c r="C12178" s="2" t="s">
        <v>54</v>
      </c>
      <c r="D12178" s="2" t="s">
        <v>11713</v>
      </c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R12178" s="2"/>
      <c r="S12178" s="2"/>
      <c r="T12178" s="2"/>
      <c r="U12178" s="2"/>
      <c r="V12178" s="2"/>
      <c r="W12178" s="2"/>
      <c r="X12178" s="2"/>
      <c r="Y12178" s="2"/>
      <c r="Z12178" s="2"/>
    </row>
    <row r="12179" spans="1:26" ht="12.75" customHeight="1" x14ac:dyDescent="0.25">
      <c r="A12179" s="3">
        <f t="shared" si="191"/>
        <v>12178</v>
      </c>
      <c r="B12179" s="2" t="s">
        <v>10122</v>
      </c>
      <c r="C12179" s="2" t="s">
        <v>54</v>
      </c>
      <c r="D12179" s="2" t="s">
        <v>11714</v>
      </c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R12179" s="2"/>
      <c r="S12179" s="2"/>
      <c r="T12179" s="2"/>
      <c r="U12179" s="2"/>
      <c r="V12179" s="2"/>
      <c r="W12179" s="2"/>
      <c r="X12179" s="2"/>
      <c r="Y12179" s="2"/>
      <c r="Z12179" s="2"/>
    </row>
    <row r="12180" spans="1:26" ht="12.75" customHeight="1" x14ac:dyDescent="0.25">
      <c r="A12180" s="3">
        <f t="shared" si="191"/>
        <v>12179</v>
      </c>
      <c r="B12180" s="2" t="s">
        <v>10122</v>
      </c>
      <c r="C12180" s="2" t="s">
        <v>54</v>
      </c>
      <c r="D12180" s="2" t="s">
        <v>11715</v>
      </c>
      <c r="E12180" s="2"/>
      <c r="F12180" s="2"/>
      <c r="G12180" s="2"/>
      <c r="H12180" s="2"/>
      <c r="I12180" s="2"/>
      <c r="J12180" s="2"/>
      <c r="K12180" s="2"/>
      <c r="L12180" s="2"/>
      <c r="M12180" s="2"/>
      <c r="N12180" s="2"/>
      <c r="O12180" s="2"/>
      <c r="P12180" s="2"/>
      <c r="Q12180" s="2"/>
      <c r="R12180" s="2"/>
      <c r="S12180" s="2"/>
      <c r="T12180" s="2"/>
      <c r="U12180" s="2"/>
      <c r="V12180" s="2"/>
      <c r="W12180" s="2"/>
      <c r="X12180" s="2"/>
      <c r="Y12180" s="2"/>
      <c r="Z12180" s="2"/>
    </row>
    <row r="12181" spans="1:26" ht="12.75" customHeight="1" x14ac:dyDescent="0.25">
      <c r="A12181" s="3">
        <f t="shared" si="191"/>
        <v>12180</v>
      </c>
      <c r="B12181" s="2" t="s">
        <v>10122</v>
      </c>
      <c r="C12181" s="2" t="s">
        <v>54</v>
      </c>
      <c r="D12181" s="2" t="s">
        <v>11716</v>
      </c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R12181" s="2"/>
      <c r="S12181" s="2"/>
      <c r="T12181" s="2"/>
      <c r="U12181" s="2"/>
      <c r="V12181" s="2"/>
      <c r="W12181" s="2"/>
      <c r="X12181" s="2"/>
      <c r="Y12181" s="2"/>
      <c r="Z12181" s="2"/>
    </row>
    <row r="12182" spans="1:26" ht="12.75" customHeight="1" x14ac:dyDescent="0.25">
      <c r="A12182" s="3">
        <f t="shared" si="191"/>
        <v>12181</v>
      </c>
      <c r="B12182" s="2" t="s">
        <v>10122</v>
      </c>
      <c r="C12182" s="2" t="s">
        <v>54</v>
      </c>
      <c r="D12182" s="2" t="s">
        <v>11717</v>
      </c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R12182" s="2"/>
      <c r="S12182" s="2"/>
      <c r="T12182" s="2"/>
      <c r="U12182" s="2"/>
      <c r="V12182" s="2"/>
      <c r="W12182" s="2"/>
      <c r="X12182" s="2"/>
      <c r="Y12182" s="2"/>
      <c r="Z12182" s="2"/>
    </row>
    <row r="12183" spans="1:26" ht="12.75" customHeight="1" x14ac:dyDescent="0.25">
      <c r="A12183" s="3">
        <f t="shared" si="191"/>
        <v>12182</v>
      </c>
      <c r="B12183" s="2" t="s">
        <v>10122</v>
      </c>
      <c r="C12183" s="2" t="s">
        <v>54</v>
      </c>
      <c r="D12183" s="2" t="s">
        <v>11718</v>
      </c>
      <c r="E12183" s="2"/>
      <c r="F12183" s="2"/>
      <c r="G12183" s="2"/>
      <c r="H12183" s="2"/>
      <c r="I12183" s="2"/>
      <c r="J12183" s="2"/>
      <c r="K12183" s="2"/>
      <c r="L12183" s="2"/>
      <c r="M12183" s="2"/>
      <c r="N12183" s="2"/>
      <c r="O12183" s="2"/>
      <c r="P12183" s="2"/>
      <c r="Q12183" s="2"/>
      <c r="R12183" s="2"/>
      <c r="S12183" s="2"/>
      <c r="T12183" s="2"/>
      <c r="U12183" s="2"/>
      <c r="V12183" s="2"/>
      <c r="W12183" s="2"/>
      <c r="X12183" s="2"/>
      <c r="Y12183" s="2"/>
      <c r="Z12183" s="2"/>
    </row>
    <row r="12184" spans="1:26" ht="12.75" customHeight="1" x14ac:dyDescent="0.25">
      <c r="A12184" s="3">
        <f t="shared" si="191"/>
        <v>12183</v>
      </c>
      <c r="B12184" s="2" t="s">
        <v>10122</v>
      </c>
      <c r="C12184" s="2" t="s">
        <v>54</v>
      </c>
      <c r="D12184" s="2" t="s">
        <v>11719</v>
      </c>
      <c r="E12184" s="2"/>
      <c r="F12184" s="2"/>
      <c r="G12184" s="2"/>
      <c r="H12184" s="2"/>
      <c r="I12184" s="2"/>
      <c r="J12184" s="2"/>
      <c r="K12184" s="2"/>
      <c r="L12184" s="2"/>
      <c r="M12184" s="2"/>
      <c r="N12184" s="2"/>
      <c r="O12184" s="2"/>
      <c r="P12184" s="2"/>
      <c r="Q12184" s="2"/>
      <c r="R12184" s="2"/>
      <c r="S12184" s="2"/>
      <c r="T12184" s="2"/>
      <c r="U12184" s="2"/>
      <c r="V12184" s="2"/>
      <c r="W12184" s="2"/>
      <c r="X12184" s="2"/>
      <c r="Y12184" s="2"/>
      <c r="Z12184" s="2"/>
    </row>
    <row r="12185" spans="1:26" ht="12.75" customHeight="1" x14ac:dyDescent="0.25">
      <c r="A12185" s="3">
        <f t="shared" si="191"/>
        <v>12184</v>
      </c>
      <c r="B12185" s="2" t="s">
        <v>10122</v>
      </c>
      <c r="C12185" s="2" t="s">
        <v>54</v>
      </c>
      <c r="D12185" s="2" t="s">
        <v>11720</v>
      </c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R12185" s="2"/>
      <c r="S12185" s="2"/>
      <c r="T12185" s="2"/>
      <c r="U12185" s="2"/>
      <c r="V12185" s="2"/>
      <c r="W12185" s="2"/>
      <c r="X12185" s="2"/>
      <c r="Y12185" s="2"/>
      <c r="Z12185" s="2"/>
    </row>
    <row r="12186" spans="1:26" ht="12.75" customHeight="1" x14ac:dyDescent="0.25">
      <c r="A12186" s="3">
        <f t="shared" si="191"/>
        <v>12185</v>
      </c>
      <c r="B12186" s="2" t="s">
        <v>10122</v>
      </c>
      <c r="C12186" s="2" t="s">
        <v>54</v>
      </c>
      <c r="D12186" s="2" t="s">
        <v>11721</v>
      </c>
      <c r="E12186" s="2"/>
      <c r="F12186" s="2"/>
      <c r="G12186" s="2"/>
      <c r="H12186" s="2"/>
      <c r="I12186" s="2"/>
      <c r="J12186" s="2"/>
      <c r="K12186" s="2"/>
      <c r="L12186" s="2"/>
      <c r="M12186" s="2"/>
      <c r="N12186" s="2"/>
      <c r="O12186" s="2"/>
      <c r="P12186" s="2"/>
      <c r="Q12186" s="2"/>
      <c r="R12186" s="2"/>
      <c r="S12186" s="2"/>
      <c r="T12186" s="2"/>
      <c r="U12186" s="2"/>
      <c r="V12186" s="2"/>
      <c r="W12186" s="2"/>
      <c r="X12186" s="2"/>
      <c r="Y12186" s="2"/>
      <c r="Z12186" s="2"/>
    </row>
    <row r="12187" spans="1:26" ht="12.75" customHeight="1" x14ac:dyDescent="0.25">
      <c r="A12187" s="3">
        <f t="shared" si="191"/>
        <v>12186</v>
      </c>
      <c r="B12187" s="2" t="s">
        <v>10122</v>
      </c>
      <c r="C12187" s="2" t="s">
        <v>54</v>
      </c>
      <c r="D12187" s="2" t="s">
        <v>11722</v>
      </c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R12187" s="2"/>
      <c r="S12187" s="2"/>
      <c r="T12187" s="2"/>
      <c r="U12187" s="2"/>
      <c r="V12187" s="2"/>
      <c r="W12187" s="2"/>
      <c r="X12187" s="2"/>
      <c r="Y12187" s="2"/>
      <c r="Z12187" s="2"/>
    </row>
    <row r="12188" spans="1:26" ht="12.75" customHeight="1" x14ac:dyDescent="0.25">
      <c r="A12188" s="3">
        <f t="shared" si="191"/>
        <v>12187</v>
      </c>
      <c r="B12188" s="2" t="s">
        <v>10122</v>
      </c>
      <c r="C12188" s="2" t="s">
        <v>54</v>
      </c>
      <c r="D12188" s="2" t="s">
        <v>11723</v>
      </c>
      <c r="E12188" s="2"/>
      <c r="F12188" s="2"/>
      <c r="G12188" s="2"/>
      <c r="H12188" s="2"/>
      <c r="I12188" s="2"/>
      <c r="J12188" s="2"/>
      <c r="K12188" s="2"/>
      <c r="L12188" s="2"/>
      <c r="M12188" s="2"/>
      <c r="N12188" s="2"/>
      <c r="O12188" s="2"/>
      <c r="P12188" s="2"/>
      <c r="Q12188" s="2"/>
      <c r="R12188" s="2"/>
      <c r="S12188" s="2"/>
      <c r="T12188" s="2"/>
      <c r="U12188" s="2"/>
      <c r="V12188" s="2"/>
      <c r="W12188" s="2"/>
      <c r="X12188" s="2"/>
      <c r="Y12188" s="2"/>
      <c r="Z12188" s="2"/>
    </row>
    <row r="12189" spans="1:26" ht="12.75" customHeight="1" x14ac:dyDescent="0.25">
      <c r="A12189" s="3">
        <f t="shared" si="191"/>
        <v>12188</v>
      </c>
      <c r="B12189" s="2" t="s">
        <v>10122</v>
      </c>
      <c r="C12189" s="2" t="s">
        <v>54</v>
      </c>
      <c r="D12189" s="2" t="s">
        <v>11724</v>
      </c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R12189" s="2"/>
      <c r="S12189" s="2"/>
      <c r="T12189" s="2"/>
      <c r="U12189" s="2"/>
      <c r="V12189" s="2"/>
      <c r="W12189" s="2"/>
      <c r="X12189" s="2"/>
      <c r="Y12189" s="2"/>
      <c r="Z12189" s="2"/>
    </row>
    <row r="12190" spans="1:26" ht="12.75" customHeight="1" x14ac:dyDescent="0.25">
      <c r="A12190" s="3">
        <f t="shared" si="191"/>
        <v>12189</v>
      </c>
      <c r="B12190" s="2" t="s">
        <v>10122</v>
      </c>
      <c r="C12190" s="2" t="s">
        <v>54</v>
      </c>
      <c r="D12190" s="2" t="s">
        <v>11725</v>
      </c>
      <c r="E12190" s="2"/>
      <c r="F12190" s="2"/>
      <c r="G12190" s="2"/>
      <c r="H12190" s="2"/>
      <c r="I12190" s="2"/>
      <c r="J12190" s="2"/>
      <c r="K12190" s="2"/>
      <c r="L12190" s="2"/>
      <c r="M12190" s="2"/>
      <c r="N12190" s="2"/>
      <c r="O12190" s="2"/>
      <c r="P12190" s="2"/>
      <c r="Q12190" s="2"/>
      <c r="R12190" s="2"/>
      <c r="S12190" s="2"/>
      <c r="T12190" s="2"/>
      <c r="U12190" s="2"/>
      <c r="V12190" s="2"/>
      <c r="W12190" s="2"/>
      <c r="X12190" s="2"/>
      <c r="Y12190" s="2"/>
      <c r="Z12190" s="2"/>
    </row>
    <row r="12191" spans="1:26" ht="12.75" customHeight="1" x14ac:dyDescent="0.25">
      <c r="A12191" s="3">
        <f t="shared" si="191"/>
        <v>12190</v>
      </c>
      <c r="B12191" s="2" t="s">
        <v>10122</v>
      </c>
      <c r="C12191" s="2" t="s">
        <v>54</v>
      </c>
      <c r="D12191" s="2" t="s">
        <v>11675</v>
      </c>
      <c r="E12191" s="2"/>
      <c r="F12191" s="2"/>
      <c r="G12191" s="2"/>
      <c r="H12191" s="2"/>
      <c r="I12191" s="2"/>
      <c r="J12191" s="2"/>
      <c r="K12191" s="2"/>
      <c r="L12191" s="2"/>
      <c r="M12191" s="2"/>
      <c r="N12191" s="2"/>
      <c r="O12191" s="2"/>
      <c r="P12191" s="2"/>
      <c r="Q12191" s="2"/>
      <c r="R12191" s="2"/>
      <c r="S12191" s="2"/>
      <c r="T12191" s="2"/>
      <c r="U12191" s="2"/>
      <c r="V12191" s="2"/>
      <c r="W12191" s="2"/>
      <c r="X12191" s="2"/>
      <c r="Y12191" s="2"/>
      <c r="Z12191" s="2"/>
    </row>
    <row r="12192" spans="1:26" ht="12.75" customHeight="1" x14ac:dyDescent="0.25">
      <c r="A12192" s="3">
        <f t="shared" si="191"/>
        <v>12191</v>
      </c>
      <c r="B12192" s="2" t="s">
        <v>10122</v>
      </c>
      <c r="C12192" s="2" t="s">
        <v>54</v>
      </c>
      <c r="D12192" s="2" t="s">
        <v>11676</v>
      </c>
      <c r="E12192" s="2"/>
      <c r="F12192" s="2"/>
      <c r="G12192" s="2"/>
      <c r="H12192" s="2"/>
      <c r="I12192" s="2"/>
      <c r="J12192" s="2"/>
      <c r="K12192" s="2"/>
      <c r="L12192" s="2"/>
      <c r="M12192" s="2"/>
      <c r="N12192" s="2"/>
      <c r="O12192" s="2"/>
      <c r="P12192" s="2"/>
      <c r="Q12192" s="2"/>
      <c r="R12192" s="2"/>
      <c r="S12192" s="2"/>
      <c r="T12192" s="2"/>
      <c r="U12192" s="2"/>
      <c r="V12192" s="2"/>
      <c r="W12192" s="2"/>
      <c r="X12192" s="2"/>
      <c r="Y12192" s="2"/>
      <c r="Z12192" s="2"/>
    </row>
    <row r="12193" spans="1:26" ht="12.75" customHeight="1" x14ac:dyDescent="0.25">
      <c r="A12193" s="3">
        <f t="shared" si="191"/>
        <v>12192</v>
      </c>
      <c r="B12193" s="2" t="s">
        <v>10122</v>
      </c>
      <c r="C12193" s="2" t="s">
        <v>54</v>
      </c>
      <c r="D12193" s="2" t="s">
        <v>11677</v>
      </c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R12193" s="2"/>
      <c r="S12193" s="2"/>
      <c r="T12193" s="2"/>
      <c r="U12193" s="2"/>
      <c r="V12193" s="2"/>
      <c r="W12193" s="2"/>
      <c r="X12193" s="2"/>
      <c r="Y12193" s="2"/>
      <c r="Z12193" s="2"/>
    </row>
    <row r="12194" spans="1:26" ht="12.75" customHeight="1" x14ac:dyDescent="0.25">
      <c r="A12194" s="3">
        <f t="shared" si="191"/>
        <v>12193</v>
      </c>
      <c r="B12194" s="2" t="s">
        <v>10122</v>
      </c>
      <c r="C12194" s="2" t="s">
        <v>54</v>
      </c>
      <c r="D12194" s="2" t="s">
        <v>11678</v>
      </c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R12194" s="2"/>
      <c r="S12194" s="2"/>
      <c r="T12194" s="2"/>
      <c r="U12194" s="2"/>
      <c r="V12194" s="2"/>
      <c r="W12194" s="2"/>
      <c r="X12194" s="2"/>
      <c r="Y12194" s="2"/>
      <c r="Z12194" s="2"/>
    </row>
    <row r="12195" spans="1:26" ht="12.75" customHeight="1" x14ac:dyDescent="0.25">
      <c r="A12195" s="3">
        <f t="shared" si="191"/>
        <v>12194</v>
      </c>
      <c r="B12195" s="2" t="s">
        <v>10122</v>
      </c>
      <c r="C12195" s="2" t="s">
        <v>54</v>
      </c>
      <c r="D12195" s="2" t="s">
        <v>11679</v>
      </c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R12195" s="2"/>
      <c r="S12195" s="2"/>
      <c r="T12195" s="2"/>
      <c r="U12195" s="2"/>
      <c r="V12195" s="2"/>
      <c r="W12195" s="2"/>
      <c r="X12195" s="2"/>
      <c r="Y12195" s="2"/>
      <c r="Z12195" s="2"/>
    </row>
    <row r="12196" spans="1:26" ht="12.75" customHeight="1" x14ac:dyDescent="0.25">
      <c r="A12196" s="3">
        <f t="shared" si="191"/>
        <v>12195</v>
      </c>
      <c r="B12196" s="2" t="s">
        <v>10122</v>
      </c>
      <c r="C12196" s="2" t="s">
        <v>54</v>
      </c>
      <c r="D12196" s="2" t="s">
        <v>11680</v>
      </c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R12196" s="2"/>
      <c r="S12196" s="2"/>
      <c r="T12196" s="2"/>
      <c r="U12196" s="2"/>
      <c r="V12196" s="2"/>
      <c r="W12196" s="2"/>
      <c r="X12196" s="2"/>
      <c r="Y12196" s="2"/>
      <c r="Z12196" s="2"/>
    </row>
    <row r="12197" spans="1:26" ht="12.75" customHeight="1" x14ac:dyDescent="0.25">
      <c r="A12197" s="3">
        <f t="shared" si="191"/>
        <v>12196</v>
      </c>
      <c r="B12197" s="2" t="s">
        <v>10122</v>
      </c>
      <c r="C12197" s="2" t="s">
        <v>54</v>
      </c>
      <c r="D12197" s="2" t="s">
        <v>11681</v>
      </c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</row>
    <row r="12198" spans="1:26" ht="12.75" customHeight="1" x14ac:dyDescent="0.25">
      <c r="A12198" s="3">
        <f t="shared" si="191"/>
        <v>12197</v>
      </c>
      <c r="B12198" s="2" t="s">
        <v>10122</v>
      </c>
      <c r="C12198" s="2" t="s">
        <v>54</v>
      </c>
      <c r="D12198" s="2" t="s">
        <v>11682</v>
      </c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</row>
    <row r="12199" spans="1:26" ht="12.75" customHeight="1" x14ac:dyDescent="0.25">
      <c r="A12199" s="3">
        <f t="shared" si="191"/>
        <v>12198</v>
      </c>
      <c r="B12199" s="2" t="s">
        <v>10122</v>
      </c>
      <c r="C12199" s="2" t="s">
        <v>54</v>
      </c>
      <c r="D12199" s="2" t="s">
        <v>11683</v>
      </c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</row>
    <row r="12200" spans="1:26" ht="12.75" customHeight="1" x14ac:dyDescent="0.25">
      <c r="A12200" s="3">
        <f t="shared" si="191"/>
        <v>12199</v>
      </c>
      <c r="B12200" s="2" t="s">
        <v>10122</v>
      </c>
      <c r="C12200" s="2" t="s">
        <v>54</v>
      </c>
      <c r="D12200" s="2" t="s">
        <v>11684</v>
      </c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R12200" s="2"/>
      <c r="S12200" s="2"/>
      <c r="T12200" s="2"/>
      <c r="U12200" s="2"/>
      <c r="V12200" s="2"/>
      <c r="W12200" s="2"/>
      <c r="X12200" s="2"/>
      <c r="Y12200" s="2"/>
      <c r="Z12200" s="2"/>
    </row>
    <row r="12201" spans="1:26" ht="12.75" customHeight="1" x14ac:dyDescent="0.25">
      <c r="A12201" s="3">
        <f t="shared" si="191"/>
        <v>12200</v>
      </c>
      <c r="B12201" s="2" t="s">
        <v>10122</v>
      </c>
      <c r="C12201" s="2" t="s">
        <v>54</v>
      </c>
      <c r="D12201" s="2" t="s">
        <v>11685</v>
      </c>
      <c r="E12201" s="2"/>
      <c r="F12201" s="2"/>
      <c r="G12201" s="2"/>
      <c r="H12201" s="2"/>
      <c r="I12201" s="2"/>
      <c r="J12201" s="2"/>
      <c r="K12201" s="2"/>
      <c r="L12201" s="2"/>
      <c r="M12201" s="2"/>
      <c r="N12201" s="2"/>
      <c r="O12201" s="2"/>
      <c r="P12201" s="2"/>
      <c r="Q12201" s="2"/>
      <c r="R12201" s="2"/>
      <c r="S12201" s="2"/>
      <c r="T12201" s="2"/>
      <c r="U12201" s="2"/>
      <c r="V12201" s="2"/>
      <c r="W12201" s="2"/>
      <c r="X12201" s="2"/>
      <c r="Y12201" s="2"/>
      <c r="Z12201" s="2"/>
    </row>
    <row r="12202" spans="1:26" ht="12.75" customHeight="1" x14ac:dyDescent="0.25">
      <c r="A12202" s="3">
        <f t="shared" si="191"/>
        <v>12201</v>
      </c>
      <c r="B12202" s="2" t="s">
        <v>10122</v>
      </c>
      <c r="C12202" s="2" t="s">
        <v>54</v>
      </c>
      <c r="D12202" s="2" t="s">
        <v>11686</v>
      </c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R12202" s="2"/>
      <c r="S12202" s="2"/>
      <c r="T12202" s="2"/>
      <c r="U12202" s="2"/>
      <c r="V12202" s="2"/>
      <c r="W12202" s="2"/>
      <c r="X12202" s="2"/>
      <c r="Y12202" s="2"/>
      <c r="Z12202" s="2"/>
    </row>
    <row r="12203" spans="1:26" ht="12.75" customHeight="1" x14ac:dyDescent="0.25">
      <c r="A12203" s="3">
        <f t="shared" si="191"/>
        <v>12202</v>
      </c>
      <c r="B12203" s="2" t="s">
        <v>10122</v>
      </c>
      <c r="C12203" s="2" t="s">
        <v>54</v>
      </c>
      <c r="D12203" s="2" t="s">
        <v>11687</v>
      </c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</row>
    <row r="12204" spans="1:26" ht="12.75" customHeight="1" x14ac:dyDescent="0.25">
      <c r="A12204" s="3">
        <f t="shared" si="191"/>
        <v>12203</v>
      </c>
      <c r="B12204" s="2" t="s">
        <v>10122</v>
      </c>
      <c r="C12204" s="2" t="s">
        <v>54</v>
      </c>
      <c r="D12204" s="2" t="s">
        <v>11688</v>
      </c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</row>
    <row r="12205" spans="1:26" ht="12.75" customHeight="1" x14ac:dyDescent="0.25">
      <c r="A12205" s="3">
        <f t="shared" si="191"/>
        <v>12204</v>
      </c>
      <c r="B12205" s="2" t="s">
        <v>10122</v>
      </c>
      <c r="C12205" s="2" t="s">
        <v>54</v>
      </c>
      <c r="D12205" s="2" t="s">
        <v>11689</v>
      </c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R12205" s="2"/>
      <c r="S12205" s="2"/>
      <c r="T12205" s="2"/>
      <c r="U12205" s="2"/>
      <c r="V12205" s="2"/>
      <c r="W12205" s="2"/>
      <c r="X12205" s="2"/>
      <c r="Y12205" s="2"/>
      <c r="Z12205" s="2"/>
    </row>
    <row r="12206" spans="1:26" ht="12.75" customHeight="1" x14ac:dyDescent="0.25">
      <c r="A12206" s="3">
        <f t="shared" si="191"/>
        <v>12205</v>
      </c>
      <c r="B12206" s="2" t="s">
        <v>10122</v>
      </c>
      <c r="C12206" s="2" t="s">
        <v>54</v>
      </c>
      <c r="D12206" s="2" t="s">
        <v>11690</v>
      </c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</row>
    <row r="12207" spans="1:26" ht="12.75" customHeight="1" x14ac:dyDescent="0.25">
      <c r="A12207" s="3">
        <f t="shared" si="191"/>
        <v>12206</v>
      </c>
      <c r="B12207" s="2" t="s">
        <v>10122</v>
      </c>
      <c r="C12207" s="2" t="s">
        <v>54</v>
      </c>
      <c r="D12207" s="2" t="s">
        <v>11691</v>
      </c>
      <c r="E12207" s="2"/>
      <c r="F12207" s="2"/>
      <c r="G12207" s="2"/>
      <c r="H12207" s="2"/>
      <c r="I12207" s="2"/>
      <c r="J12207" s="2"/>
      <c r="K12207" s="2"/>
      <c r="L12207" s="2"/>
      <c r="M12207" s="2"/>
      <c r="N12207" s="2"/>
      <c r="O12207" s="2"/>
      <c r="P12207" s="2"/>
      <c r="Q12207" s="2"/>
      <c r="R12207" s="2"/>
      <c r="S12207" s="2"/>
      <c r="T12207" s="2"/>
      <c r="U12207" s="2"/>
      <c r="V12207" s="2"/>
      <c r="W12207" s="2"/>
      <c r="X12207" s="2"/>
      <c r="Y12207" s="2"/>
      <c r="Z12207" s="2"/>
    </row>
    <row r="12208" spans="1:26" ht="12.75" customHeight="1" x14ac:dyDescent="0.25">
      <c r="A12208" s="3">
        <f t="shared" si="191"/>
        <v>12207</v>
      </c>
      <c r="B12208" s="2" t="s">
        <v>10122</v>
      </c>
      <c r="C12208" s="2" t="s">
        <v>54</v>
      </c>
      <c r="D12208" s="2" t="s">
        <v>11692</v>
      </c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</row>
    <row r="12209" spans="1:26" ht="12.75" customHeight="1" x14ac:dyDescent="0.25">
      <c r="A12209" s="3">
        <f t="shared" si="191"/>
        <v>12208</v>
      </c>
      <c r="B12209" s="2" t="s">
        <v>10122</v>
      </c>
      <c r="C12209" s="2" t="s">
        <v>54</v>
      </c>
      <c r="D12209" s="2" t="s">
        <v>11693</v>
      </c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R12209" s="2"/>
      <c r="S12209" s="2"/>
      <c r="T12209" s="2"/>
      <c r="U12209" s="2"/>
      <c r="V12209" s="2"/>
      <c r="W12209" s="2"/>
      <c r="X12209" s="2"/>
      <c r="Y12209" s="2"/>
      <c r="Z12209" s="2"/>
    </row>
    <row r="12210" spans="1:26" ht="12.75" customHeight="1" x14ac:dyDescent="0.25">
      <c r="A12210" s="3">
        <f t="shared" si="191"/>
        <v>12209</v>
      </c>
      <c r="B12210" s="2" t="s">
        <v>10122</v>
      </c>
      <c r="C12210" s="2" t="s">
        <v>54</v>
      </c>
      <c r="D12210" s="2" t="s">
        <v>11694</v>
      </c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R12210" s="2"/>
      <c r="S12210" s="2"/>
      <c r="T12210" s="2"/>
      <c r="U12210" s="2"/>
      <c r="V12210" s="2"/>
      <c r="W12210" s="2"/>
      <c r="X12210" s="2"/>
      <c r="Y12210" s="2"/>
      <c r="Z12210" s="2"/>
    </row>
    <row r="12211" spans="1:26" ht="12.75" customHeight="1" x14ac:dyDescent="0.25">
      <c r="A12211" s="3">
        <f t="shared" si="191"/>
        <v>12210</v>
      </c>
      <c r="B12211" s="2" t="s">
        <v>10122</v>
      </c>
      <c r="C12211" s="2" t="s">
        <v>54</v>
      </c>
      <c r="D12211" s="2" t="s">
        <v>11695</v>
      </c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R12211" s="2"/>
      <c r="S12211" s="2"/>
      <c r="T12211" s="2"/>
      <c r="U12211" s="2"/>
      <c r="V12211" s="2"/>
      <c r="W12211" s="2"/>
      <c r="X12211" s="2"/>
      <c r="Y12211" s="2"/>
      <c r="Z12211" s="2"/>
    </row>
    <row r="12212" spans="1:26" ht="12.75" customHeight="1" x14ac:dyDescent="0.25">
      <c r="A12212" s="3">
        <f t="shared" si="191"/>
        <v>12211</v>
      </c>
      <c r="B12212" s="2" t="s">
        <v>10122</v>
      </c>
      <c r="C12212" s="2" t="s">
        <v>54</v>
      </c>
      <c r="D12212" s="2" t="s">
        <v>11696</v>
      </c>
      <c r="E12212" s="2"/>
      <c r="F12212" s="2"/>
      <c r="G12212" s="2"/>
      <c r="H12212" s="2"/>
      <c r="I12212" s="2"/>
      <c r="J12212" s="2"/>
      <c r="K12212" s="2"/>
      <c r="L12212" s="2"/>
      <c r="M12212" s="2"/>
      <c r="N12212" s="2"/>
      <c r="O12212" s="2"/>
      <c r="P12212" s="2"/>
      <c r="Q12212" s="2"/>
      <c r="R12212" s="2"/>
      <c r="S12212" s="2"/>
      <c r="T12212" s="2"/>
      <c r="U12212" s="2"/>
      <c r="V12212" s="2"/>
      <c r="W12212" s="2"/>
      <c r="X12212" s="2"/>
      <c r="Y12212" s="2"/>
      <c r="Z12212" s="2"/>
    </row>
    <row r="12213" spans="1:26" ht="12.75" customHeight="1" x14ac:dyDescent="0.25">
      <c r="A12213" s="3">
        <f t="shared" si="191"/>
        <v>12212</v>
      </c>
      <c r="B12213" s="2" t="s">
        <v>10122</v>
      </c>
      <c r="C12213" s="2" t="s">
        <v>54</v>
      </c>
      <c r="D12213" s="2" t="s">
        <v>11697</v>
      </c>
      <c r="E12213" s="2"/>
      <c r="F12213" s="2"/>
      <c r="G12213" s="2"/>
      <c r="H12213" s="2"/>
      <c r="I12213" s="2"/>
      <c r="J12213" s="2"/>
      <c r="K12213" s="2"/>
      <c r="L12213" s="2"/>
      <c r="M12213" s="2"/>
      <c r="N12213" s="2"/>
      <c r="O12213" s="2"/>
      <c r="P12213" s="2"/>
      <c r="Q12213" s="2"/>
      <c r="R12213" s="2"/>
      <c r="S12213" s="2"/>
      <c r="T12213" s="2"/>
      <c r="U12213" s="2"/>
      <c r="V12213" s="2"/>
      <c r="W12213" s="2"/>
      <c r="X12213" s="2"/>
      <c r="Y12213" s="2"/>
      <c r="Z12213" s="2"/>
    </row>
    <row r="12214" spans="1:26" ht="12.75" customHeight="1" x14ac:dyDescent="0.25">
      <c r="A12214" s="3">
        <f t="shared" si="191"/>
        <v>12213</v>
      </c>
      <c r="B12214" s="2" t="s">
        <v>10122</v>
      </c>
      <c r="C12214" s="2" t="s">
        <v>54</v>
      </c>
      <c r="D12214" s="2" t="s">
        <v>11698</v>
      </c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</row>
    <row r="12215" spans="1:26" ht="12.75" customHeight="1" x14ac:dyDescent="0.25">
      <c r="A12215" s="3">
        <f t="shared" si="191"/>
        <v>12214</v>
      </c>
      <c r="B12215" s="2" t="s">
        <v>10122</v>
      </c>
      <c r="C12215" s="2" t="s">
        <v>54</v>
      </c>
      <c r="D12215" s="2" t="s">
        <v>11699</v>
      </c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</row>
    <row r="12216" spans="1:26" ht="12.75" customHeight="1" x14ac:dyDescent="0.25">
      <c r="A12216" s="3">
        <f t="shared" si="191"/>
        <v>12215</v>
      </c>
      <c r="B12216" s="2" t="s">
        <v>10122</v>
      </c>
      <c r="C12216" s="2" t="s">
        <v>54</v>
      </c>
      <c r="D12216" s="2" t="s">
        <v>11700</v>
      </c>
      <c r="E12216" s="2"/>
      <c r="F12216" s="2"/>
      <c r="G12216" s="2"/>
      <c r="H12216" s="2"/>
      <c r="I12216" s="2"/>
      <c r="J12216" s="2"/>
      <c r="K12216" s="2"/>
      <c r="L12216" s="2"/>
      <c r="M12216" s="2"/>
      <c r="N12216" s="2"/>
      <c r="O12216" s="2"/>
      <c r="P12216" s="2"/>
      <c r="Q12216" s="2"/>
      <c r="R12216" s="2"/>
      <c r="S12216" s="2"/>
      <c r="T12216" s="2"/>
      <c r="U12216" s="2"/>
      <c r="V12216" s="2"/>
      <c r="W12216" s="2"/>
      <c r="X12216" s="2"/>
      <c r="Y12216" s="2"/>
      <c r="Z12216" s="2"/>
    </row>
    <row r="12217" spans="1:26" ht="12.75" customHeight="1" x14ac:dyDescent="0.25">
      <c r="A12217" s="3">
        <f t="shared" si="191"/>
        <v>12216</v>
      </c>
      <c r="B12217" s="2" t="s">
        <v>10122</v>
      </c>
      <c r="C12217" s="2" t="s">
        <v>54</v>
      </c>
      <c r="D12217" s="2" t="s">
        <v>11701</v>
      </c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R12217" s="2"/>
      <c r="S12217" s="2"/>
      <c r="T12217" s="2"/>
      <c r="U12217" s="2"/>
      <c r="V12217" s="2"/>
      <c r="W12217" s="2"/>
      <c r="X12217" s="2"/>
      <c r="Y12217" s="2"/>
      <c r="Z12217" s="2"/>
    </row>
    <row r="12218" spans="1:26" ht="12.75" customHeight="1" x14ac:dyDescent="0.25">
      <c r="A12218" s="3">
        <f t="shared" si="191"/>
        <v>12217</v>
      </c>
      <c r="B12218" s="2" t="s">
        <v>10122</v>
      </c>
      <c r="C12218" s="2" t="s">
        <v>54</v>
      </c>
      <c r="D12218" s="2" t="s">
        <v>11702</v>
      </c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R12218" s="2"/>
      <c r="S12218" s="2"/>
      <c r="T12218" s="2"/>
      <c r="U12218" s="2"/>
      <c r="V12218" s="2"/>
      <c r="W12218" s="2"/>
      <c r="X12218" s="2"/>
      <c r="Y12218" s="2"/>
      <c r="Z12218" s="2"/>
    </row>
    <row r="12219" spans="1:26" ht="12.75" customHeight="1" x14ac:dyDescent="0.25">
      <c r="A12219" s="3">
        <f t="shared" si="191"/>
        <v>12218</v>
      </c>
      <c r="B12219" s="2" t="s">
        <v>10122</v>
      </c>
      <c r="C12219" s="2" t="s">
        <v>54</v>
      </c>
      <c r="D12219" s="2" t="s">
        <v>11703</v>
      </c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R12219" s="2"/>
      <c r="S12219" s="2"/>
      <c r="T12219" s="2"/>
      <c r="U12219" s="2"/>
      <c r="V12219" s="2"/>
      <c r="W12219" s="2"/>
      <c r="X12219" s="2"/>
      <c r="Y12219" s="2"/>
      <c r="Z12219" s="2"/>
    </row>
    <row r="12220" spans="1:26" ht="12.75" customHeight="1" x14ac:dyDescent="0.25">
      <c r="A12220" s="3">
        <f t="shared" si="191"/>
        <v>12219</v>
      </c>
      <c r="B12220" s="2" t="s">
        <v>10122</v>
      </c>
      <c r="C12220" s="2" t="s">
        <v>54</v>
      </c>
      <c r="D12220" s="2" t="s">
        <v>11704</v>
      </c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R12220" s="2"/>
      <c r="S12220" s="2"/>
      <c r="T12220" s="2"/>
      <c r="U12220" s="2"/>
      <c r="V12220" s="2"/>
      <c r="W12220" s="2"/>
      <c r="X12220" s="2"/>
      <c r="Y12220" s="2"/>
      <c r="Z12220" s="2"/>
    </row>
    <row r="12221" spans="1:26" ht="12.75" customHeight="1" x14ac:dyDescent="0.25">
      <c r="A12221" s="3">
        <f t="shared" si="191"/>
        <v>12220</v>
      </c>
      <c r="B12221" s="2" t="s">
        <v>10122</v>
      </c>
      <c r="C12221" s="2" t="s">
        <v>54</v>
      </c>
      <c r="D12221" s="2" t="s">
        <v>11705</v>
      </c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</row>
    <row r="12222" spans="1:26" ht="12.75" customHeight="1" x14ac:dyDescent="0.25">
      <c r="A12222" s="3">
        <f t="shared" si="191"/>
        <v>12221</v>
      </c>
      <c r="B12222" s="2" t="s">
        <v>10122</v>
      </c>
      <c r="C12222" s="2" t="s">
        <v>54</v>
      </c>
      <c r="D12222" s="2" t="s">
        <v>11706</v>
      </c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</row>
    <row r="12223" spans="1:26" ht="12.75" customHeight="1" x14ac:dyDescent="0.25">
      <c r="A12223" s="3">
        <f t="shared" si="191"/>
        <v>12222</v>
      </c>
      <c r="B12223" s="2" t="s">
        <v>10122</v>
      </c>
      <c r="C12223" s="2" t="s">
        <v>54</v>
      </c>
      <c r="D12223" s="2" t="s">
        <v>11707</v>
      </c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R12223" s="2"/>
      <c r="S12223" s="2"/>
      <c r="T12223" s="2"/>
      <c r="U12223" s="2"/>
      <c r="V12223" s="2"/>
      <c r="W12223" s="2"/>
      <c r="X12223" s="2"/>
      <c r="Y12223" s="2"/>
      <c r="Z12223" s="2"/>
    </row>
    <row r="12224" spans="1:26" ht="12.75" customHeight="1" x14ac:dyDescent="0.25">
      <c r="A12224" s="3">
        <f t="shared" si="191"/>
        <v>12223</v>
      </c>
      <c r="B12224" s="2" t="s">
        <v>10122</v>
      </c>
      <c r="C12224" s="2" t="s">
        <v>54</v>
      </c>
      <c r="D12224" s="2" t="s">
        <v>11708</v>
      </c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</row>
    <row r="12225" spans="1:26" ht="12.75" customHeight="1" x14ac:dyDescent="0.25">
      <c r="A12225" s="3">
        <f t="shared" si="191"/>
        <v>12224</v>
      </c>
      <c r="B12225" s="2" t="s">
        <v>10122</v>
      </c>
      <c r="C12225" s="2" t="s">
        <v>54</v>
      </c>
      <c r="D12225" s="2" t="s">
        <v>11709</v>
      </c>
      <c r="E12225" s="2"/>
      <c r="F12225" s="2"/>
      <c r="G12225" s="2"/>
      <c r="H12225" s="2"/>
      <c r="I12225" s="2"/>
      <c r="J12225" s="2"/>
      <c r="K12225" s="2"/>
      <c r="L12225" s="2"/>
      <c r="M12225" s="2"/>
      <c r="N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</row>
    <row r="12226" spans="1:26" ht="12.75" customHeight="1" x14ac:dyDescent="0.25">
      <c r="A12226" s="3">
        <f t="shared" si="191"/>
        <v>12225</v>
      </c>
      <c r="B12226" s="2" t="s">
        <v>10122</v>
      </c>
      <c r="C12226" s="2" t="s">
        <v>54</v>
      </c>
      <c r="D12226" s="2" t="s">
        <v>11710</v>
      </c>
      <c r="E12226" s="2"/>
      <c r="F12226" s="2"/>
      <c r="G12226" s="2"/>
      <c r="H12226" s="2"/>
      <c r="I12226" s="2"/>
      <c r="J12226" s="2"/>
      <c r="K12226" s="2"/>
      <c r="L12226" s="2"/>
      <c r="M12226" s="2"/>
      <c r="N12226" s="2"/>
      <c r="O12226" s="2"/>
      <c r="P12226" s="2"/>
      <c r="Q12226" s="2"/>
      <c r="R12226" s="2"/>
      <c r="S12226" s="2"/>
      <c r="T12226" s="2"/>
      <c r="U12226" s="2"/>
      <c r="V12226" s="2"/>
      <c r="W12226" s="2"/>
      <c r="X12226" s="2"/>
      <c r="Y12226" s="2"/>
      <c r="Z12226" s="2"/>
    </row>
    <row r="12227" spans="1:26" ht="12.75" customHeight="1" x14ac:dyDescent="0.25">
      <c r="A12227" s="3">
        <f t="shared" si="191"/>
        <v>12226</v>
      </c>
      <c r="B12227" s="2" t="s">
        <v>10122</v>
      </c>
      <c r="C12227" s="2" t="s">
        <v>54</v>
      </c>
      <c r="D12227" s="2" t="s">
        <v>11711</v>
      </c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R12227" s="2"/>
      <c r="S12227" s="2"/>
      <c r="T12227" s="2"/>
      <c r="U12227" s="2"/>
      <c r="V12227" s="2"/>
      <c r="W12227" s="2"/>
      <c r="X12227" s="2"/>
      <c r="Y12227" s="2"/>
      <c r="Z12227" s="2"/>
    </row>
    <row r="12228" spans="1:26" ht="12.75" customHeight="1" x14ac:dyDescent="0.25">
      <c r="A12228" s="3">
        <f t="shared" ref="A12228:A12291" si="192">A12227+1</f>
        <v>12227</v>
      </c>
      <c r="B12228" s="2" t="s">
        <v>10122</v>
      </c>
      <c r="C12228" s="2" t="s">
        <v>54</v>
      </c>
      <c r="D12228" s="2" t="s">
        <v>11712</v>
      </c>
      <c r="E12228" s="2"/>
      <c r="F12228" s="2"/>
      <c r="G12228" s="2"/>
      <c r="H12228" s="2"/>
      <c r="I12228" s="2"/>
      <c r="J12228" s="2"/>
      <c r="K12228" s="2"/>
      <c r="L12228" s="2"/>
      <c r="M12228" s="2"/>
      <c r="N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</row>
    <row r="12229" spans="1:26" ht="12.75" customHeight="1" x14ac:dyDescent="0.25">
      <c r="A12229" s="3">
        <f t="shared" si="192"/>
        <v>12228</v>
      </c>
      <c r="B12229" s="2" t="s">
        <v>10122</v>
      </c>
      <c r="C12229" s="2" t="s">
        <v>54</v>
      </c>
      <c r="D12229" s="2" t="s">
        <v>11713</v>
      </c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</row>
    <row r="12230" spans="1:26" ht="12.75" customHeight="1" x14ac:dyDescent="0.25">
      <c r="A12230" s="3">
        <f t="shared" si="192"/>
        <v>12229</v>
      </c>
      <c r="B12230" s="2" t="s">
        <v>10122</v>
      </c>
      <c r="C12230" s="2" t="s">
        <v>54</v>
      </c>
      <c r="D12230" s="2" t="s">
        <v>11714</v>
      </c>
      <c r="E12230" s="2"/>
      <c r="F12230" s="2"/>
      <c r="G12230" s="2"/>
      <c r="H12230" s="2"/>
      <c r="I12230" s="2"/>
      <c r="J12230" s="2"/>
      <c r="K12230" s="2"/>
      <c r="L12230" s="2"/>
      <c r="M12230" s="2"/>
      <c r="N12230" s="2"/>
      <c r="O12230" s="2"/>
      <c r="P12230" s="2"/>
      <c r="Q12230" s="2"/>
      <c r="R12230" s="2"/>
      <c r="S12230" s="2"/>
      <c r="T12230" s="2"/>
      <c r="U12230" s="2"/>
      <c r="V12230" s="2"/>
      <c r="W12230" s="2"/>
      <c r="X12230" s="2"/>
      <c r="Y12230" s="2"/>
      <c r="Z12230" s="2"/>
    </row>
    <row r="12231" spans="1:26" ht="12.75" customHeight="1" x14ac:dyDescent="0.25">
      <c r="A12231" s="3">
        <f t="shared" si="192"/>
        <v>12230</v>
      </c>
      <c r="B12231" s="2" t="s">
        <v>10122</v>
      </c>
      <c r="C12231" s="2" t="s">
        <v>54</v>
      </c>
      <c r="D12231" s="2" t="s">
        <v>11715</v>
      </c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</row>
    <row r="12232" spans="1:26" ht="12.75" customHeight="1" x14ac:dyDescent="0.25">
      <c r="A12232" s="3">
        <f t="shared" si="192"/>
        <v>12231</v>
      </c>
      <c r="B12232" s="2" t="s">
        <v>10122</v>
      </c>
      <c r="C12232" s="2" t="s">
        <v>54</v>
      </c>
      <c r="D12232" s="2" t="s">
        <v>11716</v>
      </c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R12232" s="2"/>
      <c r="S12232" s="2"/>
      <c r="T12232" s="2"/>
      <c r="U12232" s="2"/>
      <c r="V12232" s="2"/>
      <c r="W12232" s="2"/>
      <c r="X12232" s="2"/>
      <c r="Y12232" s="2"/>
      <c r="Z12232" s="2"/>
    </row>
    <row r="12233" spans="1:26" ht="12.75" customHeight="1" x14ac:dyDescent="0.25">
      <c r="A12233" s="3">
        <f t="shared" si="192"/>
        <v>12232</v>
      </c>
      <c r="B12233" s="2" t="s">
        <v>10122</v>
      </c>
      <c r="C12233" s="2" t="s">
        <v>54</v>
      </c>
      <c r="D12233" s="2" t="s">
        <v>11717</v>
      </c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R12233" s="2"/>
      <c r="S12233" s="2"/>
      <c r="T12233" s="2"/>
      <c r="U12233" s="2"/>
      <c r="V12233" s="2"/>
      <c r="W12233" s="2"/>
      <c r="X12233" s="2"/>
      <c r="Y12233" s="2"/>
      <c r="Z12233" s="2"/>
    </row>
    <row r="12234" spans="1:26" ht="12.75" customHeight="1" x14ac:dyDescent="0.25">
      <c r="A12234" s="3">
        <f t="shared" si="192"/>
        <v>12233</v>
      </c>
      <c r="B12234" s="2" t="s">
        <v>10122</v>
      </c>
      <c r="C12234" s="2" t="s">
        <v>54</v>
      </c>
      <c r="D12234" s="2" t="s">
        <v>11718</v>
      </c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R12234" s="2"/>
      <c r="S12234" s="2"/>
      <c r="T12234" s="2"/>
      <c r="U12234" s="2"/>
      <c r="V12234" s="2"/>
      <c r="W12234" s="2"/>
      <c r="X12234" s="2"/>
      <c r="Y12234" s="2"/>
      <c r="Z12234" s="2"/>
    </row>
    <row r="12235" spans="1:26" ht="12.75" customHeight="1" x14ac:dyDescent="0.25">
      <c r="A12235" s="3">
        <f t="shared" si="192"/>
        <v>12234</v>
      </c>
      <c r="B12235" s="2" t="s">
        <v>10122</v>
      </c>
      <c r="C12235" s="2" t="s">
        <v>54</v>
      </c>
      <c r="D12235" s="2" t="s">
        <v>11719</v>
      </c>
      <c r="E12235" s="2"/>
      <c r="F12235" s="2"/>
      <c r="G12235" s="2"/>
      <c r="H12235" s="2"/>
      <c r="I12235" s="2"/>
      <c r="J12235" s="2"/>
      <c r="K12235" s="2"/>
      <c r="L12235" s="2"/>
      <c r="M12235" s="2"/>
      <c r="N12235" s="2"/>
      <c r="O12235" s="2"/>
      <c r="P12235" s="2"/>
      <c r="Q12235" s="2"/>
      <c r="R12235" s="2"/>
      <c r="S12235" s="2"/>
      <c r="T12235" s="2"/>
      <c r="U12235" s="2"/>
      <c r="V12235" s="2"/>
      <c r="W12235" s="2"/>
      <c r="X12235" s="2"/>
      <c r="Y12235" s="2"/>
      <c r="Z12235" s="2"/>
    </row>
    <row r="12236" spans="1:26" ht="12.75" customHeight="1" x14ac:dyDescent="0.25">
      <c r="A12236" s="3">
        <f t="shared" si="192"/>
        <v>12235</v>
      </c>
      <c r="B12236" s="2" t="s">
        <v>10122</v>
      </c>
      <c r="C12236" s="2" t="s">
        <v>54</v>
      </c>
      <c r="D12236" s="2" t="s">
        <v>11720</v>
      </c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</row>
    <row r="12237" spans="1:26" ht="12.75" customHeight="1" x14ac:dyDescent="0.25">
      <c r="A12237" s="3">
        <f t="shared" si="192"/>
        <v>12236</v>
      </c>
      <c r="B12237" s="2" t="s">
        <v>10122</v>
      </c>
      <c r="C12237" s="2" t="s">
        <v>54</v>
      </c>
      <c r="D12237" s="2" t="s">
        <v>11721</v>
      </c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R12237" s="2"/>
      <c r="S12237" s="2"/>
      <c r="T12237" s="2"/>
      <c r="U12237" s="2"/>
      <c r="V12237" s="2"/>
      <c r="W12237" s="2"/>
      <c r="X12237" s="2"/>
      <c r="Y12237" s="2"/>
      <c r="Z12237" s="2"/>
    </row>
    <row r="12238" spans="1:26" ht="12.75" customHeight="1" x14ac:dyDescent="0.25">
      <c r="A12238" s="3">
        <f t="shared" si="192"/>
        <v>12237</v>
      </c>
      <c r="B12238" s="2" t="s">
        <v>10122</v>
      </c>
      <c r="C12238" s="2" t="s">
        <v>54</v>
      </c>
      <c r="D12238" s="2" t="s">
        <v>11722</v>
      </c>
      <c r="E12238" s="2"/>
      <c r="F12238" s="2"/>
      <c r="G12238" s="2"/>
      <c r="H12238" s="2"/>
      <c r="I12238" s="2"/>
      <c r="J12238" s="2"/>
      <c r="K12238" s="2"/>
      <c r="L12238" s="2"/>
      <c r="M12238" s="2"/>
      <c r="N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</row>
    <row r="12239" spans="1:26" ht="12.75" customHeight="1" x14ac:dyDescent="0.25">
      <c r="A12239" s="3">
        <f t="shared" si="192"/>
        <v>12238</v>
      </c>
      <c r="B12239" s="2" t="s">
        <v>10122</v>
      </c>
      <c r="C12239" s="2" t="s">
        <v>54</v>
      </c>
      <c r="D12239" s="2" t="s">
        <v>11723</v>
      </c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</row>
    <row r="12240" spans="1:26" ht="12.75" customHeight="1" x14ac:dyDescent="0.25">
      <c r="A12240" s="3">
        <f t="shared" si="192"/>
        <v>12239</v>
      </c>
      <c r="B12240" s="2" t="s">
        <v>10122</v>
      </c>
      <c r="C12240" s="2" t="s">
        <v>54</v>
      </c>
      <c r="D12240" s="2" t="s">
        <v>11724</v>
      </c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</row>
    <row r="12241" spans="1:26" ht="12.75" customHeight="1" x14ac:dyDescent="0.25">
      <c r="A12241" s="3">
        <f t="shared" si="192"/>
        <v>12240</v>
      </c>
      <c r="B12241" s="2" t="s">
        <v>10122</v>
      </c>
      <c r="C12241" s="2" t="s">
        <v>54</v>
      </c>
      <c r="D12241" s="2" t="s">
        <v>11725</v>
      </c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</row>
    <row r="12242" spans="1:26" ht="12.75" customHeight="1" x14ac:dyDescent="0.25">
      <c r="A12242" s="3">
        <f t="shared" si="192"/>
        <v>12241</v>
      </c>
      <c r="B12242" s="2" t="s">
        <v>10122</v>
      </c>
      <c r="C12242" s="2" t="s">
        <v>54</v>
      </c>
      <c r="D12242" s="2" t="s">
        <v>11726</v>
      </c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</row>
    <row r="12243" spans="1:26" ht="12.75" customHeight="1" x14ac:dyDescent="0.25">
      <c r="A12243" s="3">
        <f t="shared" si="192"/>
        <v>12242</v>
      </c>
      <c r="B12243" s="2" t="s">
        <v>10122</v>
      </c>
      <c r="C12243" s="2" t="s">
        <v>54</v>
      </c>
      <c r="D12243" s="2" t="s">
        <v>11727</v>
      </c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</row>
    <row r="12244" spans="1:26" ht="12.75" customHeight="1" x14ac:dyDescent="0.25">
      <c r="A12244" s="3">
        <f t="shared" si="192"/>
        <v>12243</v>
      </c>
      <c r="B12244" s="2" t="s">
        <v>10122</v>
      </c>
      <c r="C12244" s="2" t="s">
        <v>54</v>
      </c>
      <c r="D12244" s="2" t="s">
        <v>5845</v>
      </c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R12244" s="2"/>
      <c r="S12244" s="2"/>
      <c r="T12244" s="2"/>
      <c r="U12244" s="2"/>
      <c r="V12244" s="2"/>
      <c r="W12244" s="2"/>
      <c r="X12244" s="2"/>
      <c r="Y12244" s="2"/>
      <c r="Z12244" s="2"/>
    </row>
    <row r="12245" spans="1:26" ht="12.75" customHeight="1" x14ac:dyDescent="0.25">
      <c r="A12245" s="3">
        <f t="shared" si="192"/>
        <v>12244</v>
      </c>
      <c r="B12245" s="2" t="s">
        <v>10122</v>
      </c>
      <c r="C12245" s="2" t="s">
        <v>54</v>
      </c>
      <c r="D12245" s="2" t="s">
        <v>11728</v>
      </c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R12245" s="2"/>
      <c r="S12245" s="2"/>
      <c r="T12245" s="2"/>
      <c r="U12245" s="2"/>
      <c r="V12245" s="2"/>
      <c r="W12245" s="2"/>
      <c r="X12245" s="2"/>
      <c r="Y12245" s="2"/>
      <c r="Z12245" s="2"/>
    </row>
    <row r="12246" spans="1:26" ht="12.75" customHeight="1" x14ac:dyDescent="0.25">
      <c r="A12246" s="3">
        <f t="shared" si="192"/>
        <v>12245</v>
      </c>
      <c r="B12246" s="2" t="s">
        <v>10122</v>
      </c>
      <c r="C12246" s="2" t="s">
        <v>54</v>
      </c>
      <c r="D12246" s="2" t="s">
        <v>11729</v>
      </c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</row>
    <row r="12247" spans="1:26" ht="12.75" customHeight="1" x14ac:dyDescent="0.25">
      <c r="A12247" s="3">
        <f t="shared" si="192"/>
        <v>12246</v>
      </c>
      <c r="B12247" s="2" t="s">
        <v>10122</v>
      </c>
      <c r="C12247" s="2" t="s">
        <v>54</v>
      </c>
      <c r="D12247" s="2" t="s">
        <v>11730</v>
      </c>
      <c r="E12247" s="2"/>
      <c r="F12247" s="2"/>
      <c r="G12247" s="2"/>
      <c r="H12247" s="2"/>
      <c r="I12247" s="2"/>
      <c r="J12247" s="2"/>
      <c r="K12247" s="2"/>
      <c r="L12247" s="2"/>
      <c r="M12247" s="2"/>
      <c r="N12247" s="2"/>
      <c r="O12247" s="2"/>
      <c r="P12247" s="2"/>
      <c r="Q12247" s="2"/>
      <c r="R12247" s="2"/>
      <c r="S12247" s="2"/>
      <c r="T12247" s="2"/>
      <c r="U12247" s="2"/>
      <c r="V12247" s="2"/>
      <c r="W12247" s="2"/>
      <c r="X12247" s="2"/>
      <c r="Y12247" s="2"/>
      <c r="Z12247" s="2"/>
    </row>
    <row r="12248" spans="1:26" ht="12.75" customHeight="1" x14ac:dyDescent="0.25">
      <c r="A12248" s="3">
        <f t="shared" si="192"/>
        <v>12247</v>
      </c>
      <c r="B12248" s="2" t="s">
        <v>10122</v>
      </c>
      <c r="C12248" s="2" t="s">
        <v>54</v>
      </c>
      <c r="D12248" s="2" t="s">
        <v>11731</v>
      </c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</row>
    <row r="12249" spans="1:26" ht="12.75" customHeight="1" x14ac:dyDescent="0.25">
      <c r="A12249" s="3">
        <f t="shared" si="192"/>
        <v>12248</v>
      </c>
      <c r="B12249" s="2" t="s">
        <v>10122</v>
      </c>
      <c r="C12249" s="2" t="s">
        <v>54</v>
      </c>
      <c r="D12249" s="2" t="s">
        <v>11732</v>
      </c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R12249" s="2"/>
      <c r="S12249" s="2"/>
      <c r="T12249" s="2"/>
      <c r="U12249" s="2"/>
      <c r="V12249" s="2"/>
      <c r="W12249" s="2"/>
      <c r="X12249" s="2"/>
      <c r="Y12249" s="2"/>
      <c r="Z12249" s="2"/>
    </row>
    <row r="12250" spans="1:26" ht="12.75" customHeight="1" x14ac:dyDescent="0.25">
      <c r="A12250" s="3">
        <f t="shared" si="192"/>
        <v>12249</v>
      </c>
      <c r="B12250" s="2" t="s">
        <v>10122</v>
      </c>
      <c r="C12250" s="2" t="s">
        <v>54</v>
      </c>
      <c r="D12250" s="2" t="s">
        <v>11733</v>
      </c>
      <c r="E12250" s="2"/>
      <c r="F12250" s="2"/>
      <c r="G12250" s="2"/>
      <c r="H12250" s="2"/>
      <c r="I12250" s="2"/>
      <c r="J12250" s="2"/>
      <c r="K12250" s="2"/>
      <c r="L12250" s="2"/>
      <c r="M12250" s="2"/>
      <c r="N12250" s="2"/>
      <c r="O12250" s="2"/>
      <c r="P12250" s="2"/>
      <c r="Q12250" s="2"/>
      <c r="R12250" s="2"/>
      <c r="S12250" s="2"/>
      <c r="T12250" s="2"/>
      <c r="U12250" s="2"/>
      <c r="V12250" s="2"/>
      <c r="W12250" s="2"/>
      <c r="X12250" s="2"/>
      <c r="Y12250" s="2"/>
      <c r="Z12250" s="2"/>
    </row>
    <row r="12251" spans="1:26" ht="12.75" customHeight="1" x14ac:dyDescent="0.25">
      <c r="A12251" s="3">
        <f t="shared" si="192"/>
        <v>12250</v>
      </c>
      <c r="B12251" s="2" t="s">
        <v>10122</v>
      </c>
      <c r="C12251" s="2" t="s">
        <v>54</v>
      </c>
      <c r="D12251" s="2" t="s">
        <v>11734</v>
      </c>
      <c r="E12251" s="2"/>
      <c r="F12251" s="2"/>
      <c r="G12251" s="2"/>
      <c r="H12251" s="2"/>
      <c r="I12251" s="2"/>
      <c r="J12251" s="2"/>
      <c r="K12251" s="2"/>
      <c r="L12251" s="2"/>
      <c r="M12251" s="2"/>
      <c r="N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</row>
    <row r="12252" spans="1:26" ht="12.75" customHeight="1" x14ac:dyDescent="0.25">
      <c r="A12252" s="3">
        <f t="shared" si="192"/>
        <v>12251</v>
      </c>
      <c r="B12252" s="2" t="s">
        <v>10122</v>
      </c>
      <c r="C12252" s="2" t="s">
        <v>54</v>
      </c>
      <c r="D12252" s="2" t="s">
        <v>11735</v>
      </c>
      <c r="E12252" s="2"/>
      <c r="F12252" s="2"/>
      <c r="G12252" s="2"/>
      <c r="H12252" s="2"/>
      <c r="I12252" s="2"/>
      <c r="J12252" s="2"/>
      <c r="K12252" s="2"/>
      <c r="L12252" s="2"/>
      <c r="M12252" s="2"/>
      <c r="N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</row>
    <row r="12253" spans="1:26" ht="12.75" customHeight="1" x14ac:dyDescent="0.25">
      <c r="A12253" s="3">
        <f t="shared" si="192"/>
        <v>12252</v>
      </c>
      <c r="B12253" s="2" t="s">
        <v>10122</v>
      </c>
      <c r="C12253" s="2" t="s">
        <v>54</v>
      </c>
      <c r="D12253" s="2" t="s">
        <v>11736</v>
      </c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</row>
    <row r="12254" spans="1:26" ht="12.75" customHeight="1" x14ac:dyDescent="0.25">
      <c r="A12254" s="3">
        <f t="shared" si="192"/>
        <v>12253</v>
      </c>
      <c r="B12254" s="2" t="s">
        <v>10122</v>
      </c>
      <c r="C12254" s="2" t="s">
        <v>54</v>
      </c>
      <c r="D12254" s="2" t="s">
        <v>11737</v>
      </c>
      <c r="E12254" s="2"/>
      <c r="F12254" s="2"/>
      <c r="G12254" s="2"/>
      <c r="H12254" s="2"/>
      <c r="I12254" s="2"/>
      <c r="J12254" s="2"/>
      <c r="K12254" s="2"/>
      <c r="L12254" s="2"/>
      <c r="M12254" s="2"/>
      <c r="N12254" s="2"/>
      <c r="O12254" s="2"/>
      <c r="P12254" s="2"/>
      <c r="Q12254" s="2"/>
      <c r="R12254" s="2"/>
      <c r="S12254" s="2"/>
      <c r="T12254" s="2"/>
      <c r="U12254" s="2"/>
      <c r="V12254" s="2"/>
      <c r="W12254" s="2"/>
      <c r="X12254" s="2"/>
      <c r="Y12254" s="2"/>
      <c r="Z12254" s="2"/>
    </row>
    <row r="12255" spans="1:26" ht="12.75" customHeight="1" x14ac:dyDescent="0.25">
      <c r="A12255" s="3">
        <f t="shared" si="192"/>
        <v>12254</v>
      </c>
      <c r="B12255" s="2" t="s">
        <v>10122</v>
      </c>
      <c r="C12255" s="2" t="s">
        <v>54</v>
      </c>
      <c r="D12255" s="2" t="s">
        <v>11738</v>
      </c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R12255" s="2"/>
      <c r="S12255" s="2"/>
      <c r="T12255" s="2"/>
      <c r="U12255" s="2"/>
      <c r="V12255" s="2"/>
      <c r="W12255" s="2"/>
      <c r="X12255" s="2"/>
      <c r="Y12255" s="2"/>
      <c r="Z12255" s="2"/>
    </row>
    <row r="12256" spans="1:26" ht="12.75" customHeight="1" x14ac:dyDescent="0.25">
      <c r="A12256" s="3">
        <f t="shared" si="192"/>
        <v>12255</v>
      </c>
      <c r="B12256" s="2" t="s">
        <v>10122</v>
      </c>
      <c r="C12256" s="2" t="s">
        <v>54</v>
      </c>
      <c r="D12256" s="2" t="s">
        <v>11739</v>
      </c>
      <c r="E12256" s="2"/>
      <c r="F12256" s="2"/>
      <c r="G12256" s="2"/>
      <c r="H12256" s="2"/>
      <c r="I12256" s="2"/>
      <c r="J12256" s="2"/>
      <c r="K12256" s="2"/>
      <c r="L12256" s="2"/>
      <c r="M12256" s="2"/>
      <c r="N12256" s="2"/>
      <c r="O12256" s="2"/>
      <c r="P12256" s="2"/>
      <c r="Q12256" s="2"/>
      <c r="R12256" s="2"/>
      <c r="S12256" s="2"/>
      <c r="T12256" s="2"/>
      <c r="U12256" s="2"/>
      <c r="V12256" s="2"/>
      <c r="W12256" s="2"/>
      <c r="X12256" s="2"/>
      <c r="Y12256" s="2"/>
      <c r="Z12256" s="2"/>
    </row>
    <row r="12257" spans="1:26" ht="12.75" customHeight="1" x14ac:dyDescent="0.25">
      <c r="A12257" s="3">
        <f t="shared" si="192"/>
        <v>12256</v>
      </c>
      <c r="B12257" s="2" t="s">
        <v>10122</v>
      </c>
      <c r="C12257" s="2" t="s">
        <v>54</v>
      </c>
      <c r="D12257" s="2" t="s">
        <v>11740</v>
      </c>
      <c r="E12257" s="2"/>
      <c r="F12257" s="2"/>
      <c r="G12257" s="2"/>
      <c r="H12257" s="2"/>
      <c r="I12257" s="2"/>
      <c r="J12257" s="2"/>
      <c r="K12257" s="2"/>
      <c r="L12257" s="2"/>
      <c r="M12257" s="2"/>
      <c r="N12257" s="2"/>
      <c r="O12257" s="2"/>
      <c r="P12257" s="2"/>
      <c r="Q12257" s="2"/>
      <c r="R12257" s="2"/>
      <c r="S12257" s="2"/>
      <c r="T12257" s="2"/>
      <c r="U12257" s="2"/>
      <c r="V12257" s="2"/>
      <c r="W12257" s="2"/>
      <c r="X12257" s="2"/>
      <c r="Y12257" s="2"/>
      <c r="Z12257" s="2"/>
    </row>
    <row r="12258" spans="1:26" ht="12.75" customHeight="1" x14ac:dyDescent="0.25">
      <c r="A12258" s="3">
        <f t="shared" si="192"/>
        <v>12257</v>
      </c>
      <c r="B12258" s="2" t="s">
        <v>10122</v>
      </c>
      <c r="C12258" s="2" t="s">
        <v>54</v>
      </c>
      <c r="D12258" s="2" t="s">
        <v>11741</v>
      </c>
      <c r="E12258" s="2"/>
      <c r="F12258" s="2"/>
      <c r="G12258" s="2"/>
      <c r="H12258" s="2"/>
      <c r="I12258" s="2"/>
      <c r="J12258" s="2"/>
      <c r="K12258" s="2"/>
      <c r="L12258" s="2"/>
      <c r="M12258" s="2"/>
      <c r="N12258" s="2"/>
      <c r="O12258" s="2"/>
      <c r="P12258" s="2"/>
      <c r="Q12258" s="2"/>
      <c r="R12258" s="2"/>
      <c r="S12258" s="2"/>
      <c r="T12258" s="2"/>
      <c r="U12258" s="2"/>
      <c r="V12258" s="2"/>
      <c r="W12258" s="2"/>
      <c r="X12258" s="2"/>
      <c r="Y12258" s="2"/>
      <c r="Z12258" s="2"/>
    </row>
    <row r="12259" spans="1:26" ht="12.75" customHeight="1" x14ac:dyDescent="0.25">
      <c r="A12259" s="3">
        <f t="shared" si="192"/>
        <v>12258</v>
      </c>
      <c r="B12259" s="2" t="s">
        <v>10122</v>
      </c>
      <c r="C12259" s="2" t="s">
        <v>54</v>
      </c>
      <c r="D12259" s="2" t="s">
        <v>11742</v>
      </c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</row>
    <row r="12260" spans="1:26" ht="12.75" customHeight="1" x14ac:dyDescent="0.25">
      <c r="A12260" s="3">
        <f t="shared" si="192"/>
        <v>12259</v>
      </c>
      <c r="B12260" s="2" t="s">
        <v>10122</v>
      </c>
      <c r="C12260" s="2" t="s">
        <v>54</v>
      </c>
      <c r="D12260" s="2" t="s">
        <v>11743</v>
      </c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</row>
    <row r="12261" spans="1:26" ht="12.75" customHeight="1" x14ac:dyDescent="0.25">
      <c r="A12261" s="3">
        <f t="shared" si="192"/>
        <v>12260</v>
      </c>
      <c r="B12261" s="2" t="s">
        <v>10122</v>
      </c>
      <c r="C12261" s="2" t="s">
        <v>54</v>
      </c>
      <c r="D12261" s="2" t="s">
        <v>11744</v>
      </c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</row>
    <row r="12262" spans="1:26" ht="12.75" customHeight="1" x14ac:dyDescent="0.25">
      <c r="A12262" s="3">
        <f t="shared" si="192"/>
        <v>12261</v>
      </c>
      <c r="B12262" s="2" t="s">
        <v>10122</v>
      </c>
      <c r="C12262" s="2" t="s">
        <v>54</v>
      </c>
      <c r="D12262" s="2" t="s">
        <v>11745</v>
      </c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</row>
    <row r="12263" spans="1:26" ht="12.75" customHeight="1" x14ac:dyDescent="0.25">
      <c r="A12263" s="3">
        <f t="shared" si="192"/>
        <v>12262</v>
      </c>
      <c r="B12263" s="2" t="s">
        <v>10122</v>
      </c>
      <c r="C12263" s="2" t="s">
        <v>54</v>
      </c>
      <c r="D12263" s="2" t="s">
        <v>11746</v>
      </c>
      <c r="E12263" s="2"/>
      <c r="F12263" s="2"/>
      <c r="G12263" s="2"/>
      <c r="H12263" s="2"/>
      <c r="I12263" s="2"/>
      <c r="J12263" s="2"/>
      <c r="K12263" s="2"/>
      <c r="L12263" s="2"/>
      <c r="M12263" s="2"/>
      <c r="N12263" s="2"/>
      <c r="O12263" s="2"/>
      <c r="P12263" s="2"/>
      <c r="Q12263" s="2"/>
      <c r="R12263" s="2"/>
      <c r="S12263" s="2"/>
      <c r="T12263" s="2"/>
      <c r="U12263" s="2"/>
      <c r="V12263" s="2"/>
      <c r="W12263" s="2"/>
      <c r="X12263" s="2"/>
      <c r="Y12263" s="2"/>
      <c r="Z12263" s="2"/>
    </row>
    <row r="12264" spans="1:26" ht="12.75" customHeight="1" x14ac:dyDescent="0.25">
      <c r="A12264" s="3">
        <f t="shared" si="192"/>
        <v>12263</v>
      </c>
      <c r="B12264" s="2" t="s">
        <v>10122</v>
      </c>
      <c r="C12264" s="2" t="s">
        <v>54</v>
      </c>
      <c r="D12264" s="2" t="s">
        <v>11747</v>
      </c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</row>
    <row r="12265" spans="1:26" ht="12.75" customHeight="1" x14ac:dyDescent="0.25">
      <c r="A12265" s="3">
        <f t="shared" si="192"/>
        <v>12264</v>
      </c>
      <c r="B12265" s="2" t="s">
        <v>10122</v>
      </c>
      <c r="C12265" s="2" t="s">
        <v>54</v>
      </c>
      <c r="D12265" s="2" t="s">
        <v>11748</v>
      </c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R12265" s="2"/>
      <c r="S12265" s="2"/>
      <c r="T12265" s="2"/>
      <c r="U12265" s="2"/>
      <c r="V12265" s="2"/>
      <c r="W12265" s="2"/>
      <c r="X12265" s="2"/>
      <c r="Y12265" s="2"/>
      <c r="Z12265" s="2"/>
    </row>
    <row r="12266" spans="1:26" ht="12.75" customHeight="1" x14ac:dyDescent="0.25">
      <c r="A12266" s="3">
        <f t="shared" si="192"/>
        <v>12265</v>
      </c>
      <c r="B12266" s="2" t="s">
        <v>10122</v>
      </c>
      <c r="C12266" s="2" t="s">
        <v>54</v>
      </c>
      <c r="D12266" s="2" t="s">
        <v>11749</v>
      </c>
      <c r="E12266" s="2"/>
      <c r="F12266" s="2"/>
      <c r="G12266" s="2"/>
      <c r="H12266" s="2"/>
      <c r="I12266" s="2"/>
      <c r="J12266" s="2"/>
      <c r="K12266" s="2"/>
      <c r="L12266" s="2"/>
      <c r="M12266" s="2"/>
      <c r="N12266" s="2"/>
      <c r="O12266" s="2"/>
      <c r="P12266" s="2"/>
      <c r="Q12266" s="2"/>
      <c r="R12266" s="2"/>
      <c r="S12266" s="2"/>
      <c r="T12266" s="2"/>
      <c r="U12266" s="2"/>
      <c r="V12266" s="2"/>
      <c r="W12266" s="2"/>
      <c r="X12266" s="2"/>
      <c r="Y12266" s="2"/>
      <c r="Z12266" s="2"/>
    </row>
    <row r="12267" spans="1:26" ht="12.75" customHeight="1" x14ac:dyDescent="0.25">
      <c r="A12267" s="3">
        <f t="shared" si="192"/>
        <v>12266</v>
      </c>
      <c r="B12267" s="2" t="s">
        <v>10122</v>
      </c>
      <c r="C12267" s="2" t="s">
        <v>54</v>
      </c>
      <c r="D12267" s="2" t="s">
        <v>11750</v>
      </c>
      <c r="E12267" s="2"/>
      <c r="F12267" s="2"/>
      <c r="G12267" s="2"/>
      <c r="H12267" s="2"/>
      <c r="I12267" s="2"/>
      <c r="J12267" s="2"/>
      <c r="K12267" s="2"/>
      <c r="L12267" s="2"/>
      <c r="M12267" s="2"/>
      <c r="N12267" s="2"/>
      <c r="O12267" s="2"/>
      <c r="P12267" s="2"/>
      <c r="Q12267" s="2"/>
      <c r="R12267" s="2"/>
      <c r="S12267" s="2"/>
      <c r="T12267" s="2"/>
      <c r="U12267" s="2"/>
      <c r="V12267" s="2"/>
      <c r="W12267" s="2"/>
      <c r="X12267" s="2"/>
      <c r="Y12267" s="2"/>
      <c r="Z12267" s="2"/>
    </row>
    <row r="12268" spans="1:26" ht="12.75" customHeight="1" x14ac:dyDescent="0.25">
      <c r="A12268" s="3">
        <f t="shared" si="192"/>
        <v>12267</v>
      </c>
      <c r="B12268" s="2" t="s">
        <v>10122</v>
      </c>
      <c r="C12268" s="2" t="s">
        <v>54</v>
      </c>
      <c r="D12268" s="2" t="s">
        <v>11751</v>
      </c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</row>
    <row r="12269" spans="1:26" ht="12.75" customHeight="1" x14ac:dyDescent="0.25">
      <c r="A12269" s="3">
        <f t="shared" si="192"/>
        <v>12268</v>
      </c>
      <c r="B12269" s="2" t="s">
        <v>10122</v>
      </c>
      <c r="C12269" s="2" t="s">
        <v>54</v>
      </c>
      <c r="D12269" s="2" t="s">
        <v>11752</v>
      </c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</row>
    <row r="12270" spans="1:26" ht="12.75" customHeight="1" x14ac:dyDescent="0.25">
      <c r="A12270" s="3">
        <f t="shared" si="192"/>
        <v>12269</v>
      </c>
      <c r="B12270" s="2" t="s">
        <v>10122</v>
      </c>
      <c r="C12270" s="2" t="s">
        <v>54</v>
      </c>
      <c r="D12270" s="2" t="s">
        <v>11753</v>
      </c>
      <c r="E12270" s="2"/>
      <c r="F12270" s="2"/>
      <c r="G12270" s="2"/>
      <c r="H12270" s="2"/>
      <c r="I12270" s="2"/>
      <c r="J12270" s="2"/>
      <c r="K12270" s="2"/>
      <c r="L12270" s="2"/>
      <c r="M12270" s="2"/>
      <c r="N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</row>
    <row r="12271" spans="1:26" ht="12.75" customHeight="1" x14ac:dyDescent="0.25">
      <c r="A12271" s="3">
        <f t="shared" si="192"/>
        <v>12270</v>
      </c>
      <c r="B12271" s="2" t="s">
        <v>10122</v>
      </c>
      <c r="C12271" s="2" t="s">
        <v>54</v>
      </c>
      <c r="D12271" s="2" t="s">
        <v>11754</v>
      </c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R12271" s="2"/>
      <c r="S12271" s="2"/>
      <c r="T12271" s="2"/>
      <c r="U12271" s="2"/>
      <c r="V12271" s="2"/>
      <c r="W12271" s="2"/>
      <c r="X12271" s="2"/>
      <c r="Y12271" s="2"/>
      <c r="Z12271" s="2"/>
    </row>
    <row r="12272" spans="1:26" ht="12.75" customHeight="1" x14ac:dyDescent="0.25">
      <c r="A12272" s="3">
        <f t="shared" si="192"/>
        <v>12271</v>
      </c>
      <c r="B12272" s="2" t="s">
        <v>10122</v>
      </c>
      <c r="C12272" s="2" t="s">
        <v>54</v>
      </c>
      <c r="D12272" s="2" t="s">
        <v>11755</v>
      </c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</row>
    <row r="12273" spans="1:26" ht="12.75" customHeight="1" x14ac:dyDescent="0.25">
      <c r="A12273" s="3">
        <f t="shared" si="192"/>
        <v>12272</v>
      </c>
      <c r="B12273" s="2" t="s">
        <v>10122</v>
      </c>
      <c r="C12273" s="2" t="s">
        <v>54</v>
      </c>
      <c r="D12273" s="2" t="s">
        <v>11756</v>
      </c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</row>
    <row r="12274" spans="1:26" ht="12.75" customHeight="1" x14ac:dyDescent="0.25">
      <c r="A12274" s="3">
        <f t="shared" si="192"/>
        <v>12273</v>
      </c>
      <c r="B12274" s="2" t="s">
        <v>10122</v>
      </c>
      <c r="C12274" s="2" t="s">
        <v>54</v>
      </c>
      <c r="D12274" s="2" t="s">
        <v>11757</v>
      </c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R12274" s="2"/>
      <c r="S12274" s="2"/>
      <c r="T12274" s="2"/>
      <c r="U12274" s="2"/>
      <c r="V12274" s="2"/>
      <c r="W12274" s="2"/>
      <c r="X12274" s="2"/>
      <c r="Y12274" s="2"/>
      <c r="Z12274" s="2"/>
    </row>
    <row r="12275" spans="1:26" ht="12.75" customHeight="1" x14ac:dyDescent="0.25">
      <c r="A12275" s="3">
        <f t="shared" si="192"/>
        <v>12274</v>
      </c>
      <c r="B12275" s="2" t="s">
        <v>10122</v>
      </c>
      <c r="C12275" s="2" t="s">
        <v>54</v>
      </c>
      <c r="D12275" s="2" t="s">
        <v>11758</v>
      </c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R12275" s="2"/>
      <c r="S12275" s="2"/>
      <c r="T12275" s="2"/>
      <c r="U12275" s="2"/>
      <c r="V12275" s="2"/>
      <c r="W12275" s="2"/>
      <c r="X12275" s="2"/>
      <c r="Y12275" s="2"/>
      <c r="Z12275" s="2"/>
    </row>
    <row r="12276" spans="1:26" ht="12.75" customHeight="1" x14ac:dyDescent="0.25">
      <c r="A12276" s="3">
        <f t="shared" si="192"/>
        <v>12275</v>
      </c>
      <c r="B12276" s="2" t="s">
        <v>10122</v>
      </c>
      <c r="C12276" s="2" t="s">
        <v>54</v>
      </c>
      <c r="D12276" s="2" t="s">
        <v>11759</v>
      </c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R12276" s="2"/>
      <c r="S12276" s="2"/>
      <c r="T12276" s="2"/>
      <c r="U12276" s="2"/>
      <c r="V12276" s="2"/>
      <c r="W12276" s="2"/>
      <c r="X12276" s="2"/>
      <c r="Y12276" s="2"/>
      <c r="Z12276" s="2"/>
    </row>
    <row r="12277" spans="1:26" ht="12.75" customHeight="1" x14ac:dyDescent="0.25">
      <c r="A12277" s="3">
        <f t="shared" si="192"/>
        <v>12276</v>
      </c>
      <c r="B12277" s="2" t="s">
        <v>10122</v>
      </c>
      <c r="C12277" s="2" t="s">
        <v>54</v>
      </c>
      <c r="D12277" s="2" t="s">
        <v>11760</v>
      </c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</row>
    <row r="12278" spans="1:26" ht="12.75" customHeight="1" x14ac:dyDescent="0.25">
      <c r="A12278" s="3">
        <f t="shared" si="192"/>
        <v>12277</v>
      </c>
      <c r="B12278" s="2" t="s">
        <v>10122</v>
      </c>
      <c r="C12278" s="2" t="s">
        <v>54</v>
      </c>
      <c r="D12278" s="2" t="s">
        <v>11761</v>
      </c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</row>
    <row r="12279" spans="1:26" ht="12.75" customHeight="1" x14ac:dyDescent="0.25">
      <c r="A12279" s="3">
        <f t="shared" si="192"/>
        <v>12278</v>
      </c>
      <c r="B12279" s="2" t="s">
        <v>10122</v>
      </c>
      <c r="C12279" s="2" t="s">
        <v>54</v>
      </c>
      <c r="D12279" s="2" t="s">
        <v>11762</v>
      </c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</row>
    <row r="12280" spans="1:26" ht="12.75" customHeight="1" x14ac:dyDescent="0.25">
      <c r="A12280" s="3">
        <f t="shared" si="192"/>
        <v>12279</v>
      </c>
      <c r="B12280" s="2" t="s">
        <v>10122</v>
      </c>
      <c r="C12280" s="2" t="s">
        <v>54</v>
      </c>
      <c r="D12280" s="2" t="s">
        <v>11763</v>
      </c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R12280" s="2"/>
      <c r="S12280" s="2"/>
      <c r="T12280" s="2"/>
      <c r="U12280" s="2"/>
      <c r="V12280" s="2"/>
      <c r="W12280" s="2"/>
      <c r="X12280" s="2"/>
      <c r="Y12280" s="2"/>
      <c r="Z12280" s="2"/>
    </row>
    <row r="12281" spans="1:26" ht="12.75" customHeight="1" x14ac:dyDescent="0.25">
      <c r="A12281" s="3">
        <f t="shared" si="192"/>
        <v>12280</v>
      </c>
      <c r="B12281" s="2" t="s">
        <v>10122</v>
      </c>
      <c r="C12281" s="2" t="s">
        <v>54</v>
      </c>
      <c r="D12281" s="2" t="s">
        <v>11764</v>
      </c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</row>
    <row r="12282" spans="1:26" ht="12.75" customHeight="1" x14ac:dyDescent="0.25">
      <c r="A12282" s="3">
        <f t="shared" si="192"/>
        <v>12281</v>
      </c>
      <c r="B12282" s="2" t="s">
        <v>10122</v>
      </c>
      <c r="C12282" s="2" t="s">
        <v>54</v>
      </c>
      <c r="D12282" s="2" t="s">
        <v>11765</v>
      </c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</row>
    <row r="12283" spans="1:26" ht="12.75" customHeight="1" x14ac:dyDescent="0.25">
      <c r="A12283" s="3">
        <f t="shared" si="192"/>
        <v>12282</v>
      </c>
      <c r="B12283" s="2" t="s">
        <v>10122</v>
      </c>
      <c r="C12283" s="2" t="s">
        <v>54</v>
      </c>
      <c r="D12283" s="2" t="s">
        <v>11766</v>
      </c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R12283" s="2"/>
      <c r="S12283" s="2"/>
      <c r="T12283" s="2"/>
      <c r="U12283" s="2"/>
      <c r="V12283" s="2"/>
      <c r="W12283" s="2"/>
      <c r="X12283" s="2"/>
      <c r="Y12283" s="2"/>
      <c r="Z12283" s="2"/>
    </row>
    <row r="12284" spans="1:26" ht="12.75" customHeight="1" x14ac:dyDescent="0.25">
      <c r="A12284" s="3">
        <f t="shared" si="192"/>
        <v>12283</v>
      </c>
      <c r="B12284" s="2" t="s">
        <v>10122</v>
      </c>
      <c r="C12284" s="2" t="s">
        <v>54</v>
      </c>
      <c r="D12284" s="2" t="s">
        <v>11767</v>
      </c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</row>
    <row r="12285" spans="1:26" ht="12.75" customHeight="1" x14ac:dyDescent="0.25">
      <c r="A12285" s="3">
        <f t="shared" si="192"/>
        <v>12284</v>
      </c>
      <c r="B12285" s="2" t="s">
        <v>10122</v>
      </c>
      <c r="C12285" s="2" t="s">
        <v>54</v>
      </c>
      <c r="D12285" s="2" t="s">
        <v>11768</v>
      </c>
      <c r="E12285" s="2"/>
      <c r="F12285" s="2"/>
      <c r="G12285" s="2"/>
      <c r="H12285" s="2"/>
      <c r="I12285" s="2"/>
      <c r="J12285" s="2"/>
      <c r="K12285" s="2"/>
      <c r="L12285" s="2"/>
      <c r="M12285" s="2"/>
      <c r="N12285" s="2"/>
      <c r="O12285" s="2"/>
      <c r="P12285" s="2"/>
      <c r="Q12285" s="2"/>
      <c r="R12285" s="2"/>
      <c r="S12285" s="2"/>
      <c r="T12285" s="2"/>
      <c r="U12285" s="2"/>
      <c r="V12285" s="2"/>
      <c r="W12285" s="2"/>
      <c r="X12285" s="2"/>
      <c r="Y12285" s="2"/>
      <c r="Z12285" s="2"/>
    </row>
    <row r="12286" spans="1:26" ht="12.75" customHeight="1" x14ac:dyDescent="0.25">
      <c r="A12286" s="3">
        <f t="shared" si="192"/>
        <v>12285</v>
      </c>
      <c r="B12286" s="2" t="s">
        <v>10122</v>
      </c>
      <c r="C12286" s="2" t="s">
        <v>54</v>
      </c>
      <c r="D12286" s="2" t="s">
        <v>11769</v>
      </c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R12286" s="2"/>
      <c r="S12286" s="2"/>
      <c r="T12286" s="2"/>
      <c r="U12286" s="2"/>
      <c r="V12286" s="2"/>
      <c r="W12286" s="2"/>
      <c r="X12286" s="2"/>
      <c r="Y12286" s="2"/>
      <c r="Z12286" s="2"/>
    </row>
    <row r="12287" spans="1:26" ht="12.75" customHeight="1" x14ac:dyDescent="0.25">
      <c r="A12287" s="3">
        <f t="shared" si="192"/>
        <v>12286</v>
      </c>
      <c r="B12287" s="2" t="s">
        <v>10122</v>
      </c>
      <c r="C12287" s="2" t="s">
        <v>54</v>
      </c>
      <c r="D12287" s="2" t="s">
        <v>11770</v>
      </c>
      <c r="E12287" s="2"/>
      <c r="F12287" s="2"/>
      <c r="G12287" s="2"/>
      <c r="H12287" s="2"/>
      <c r="I12287" s="2"/>
      <c r="J12287" s="2"/>
      <c r="K12287" s="2"/>
      <c r="L12287" s="2"/>
      <c r="M12287" s="2"/>
      <c r="N12287" s="2"/>
      <c r="O12287" s="2"/>
      <c r="P12287" s="2"/>
      <c r="Q12287" s="2"/>
      <c r="R12287" s="2"/>
      <c r="S12287" s="2"/>
      <c r="T12287" s="2"/>
      <c r="U12287" s="2"/>
      <c r="V12287" s="2"/>
      <c r="W12287" s="2"/>
      <c r="X12287" s="2"/>
      <c r="Y12287" s="2"/>
      <c r="Z12287" s="2"/>
    </row>
    <row r="12288" spans="1:26" ht="12.75" customHeight="1" x14ac:dyDescent="0.25">
      <c r="A12288" s="3">
        <f t="shared" si="192"/>
        <v>12287</v>
      </c>
      <c r="B12288" s="2" t="s">
        <v>10122</v>
      </c>
      <c r="C12288" s="2" t="s">
        <v>54</v>
      </c>
      <c r="D12288" s="2" t="s">
        <v>11771</v>
      </c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R12288" s="2"/>
      <c r="S12288" s="2"/>
      <c r="T12288" s="2"/>
      <c r="U12288" s="2"/>
      <c r="V12288" s="2"/>
      <c r="W12288" s="2"/>
      <c r="X12288" s="2"/>
      <c r="Y12288" s="2"/>
      <c r="Z12288" s="2"/>
    </row>
    <row r="12289" spans="1:26" ht="12.75" customHeight="1" x14ac:dyDescent="0.25">
      <c r="A12289" s="3">
        <f t="shared" si="192"/>
        <v>12288</v>
      </c>
      <c r="B12289" s="2" t="s">
        <v>10122</v>
      </c>
      <c r="C12289" s="2" t="s">
        <v>54</v>
      </c>
      <c r="D12289" s="2" t="s">
        <v>11772</v>
      </c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R12289" s="2"/>
      <c r="S12289" s="2"/>
      <c r="T12289" s="2"/>
      <c r="U12289" s="2"/>
      <c r="V12289" s="2"/>
      <c r="W12289" s="2"/>
      <c r="X12289" s="2"/>
      <c r="Y12289" s="2"/>
      <c r="Z12289" s="2"/>
    </row>
    <row r="12290" spans="1:26" ht="12.75" customHeight="1" x14ac:dyDescent="0.25">
      <c r="A12290" s="3">
        <f t="shared" si="192"/>
        <v>12289</v>
      </c>
      <c r="B12290" s="2" t="s">
        <v>10122</v>
      </c>
      <c r="C12290" s="2" t="s">
        <v>54</v>
      </c>
      <c r="D12290" s="2" t="s">
        <v>11773</v>
      </c>
      <c r="E12290" s="2"/>
      <c r="F12290" s="2"/>
      <c r="G12290" s="2"/>
      <c r="H12290" s="2"/>
      <c r="I12290" s="2"/>
      <c r="J12290" s="2"/>
      <c r="K12290" s="2"/>
      <c r="L12290" s="2"/>
      <c r="M12290" s="2"/>
      <c r="N12290" s="2"/>
      <c r="O12290" s="2"/>
      <c r="P12290" s="2"/>
      <c r="Q12290" s="2"/>
      <c r="R12290" s="2"/>
      <c r="S12290" s="2"/>
      <c r="T12290" s="2"/>
      <c r="U12290" s="2"/>
      <c r="V12290" s="2"/>
      <c r="W12290" s="2"/>
      <c r="X12290" s="2"/>
      <c r="Y12290" s="2"/>
      <c r="Z12290" s="2"/>
    </row>
    <row r="12291" spans="1:26" ht="12.75" customHeight="1" x14ac:dyDescent="0.25">
      <c r="A12291" s="3">
        <f t="shared" si="192"/>
        <v>12290</v>
      </c>
      <c r="B12291" s="2" t="s">
        <v>10122</v>
      </c>
      <c r="C12291" s="2" t="s">
        <v>54</v>
      </c>
      <c r="D12291" s="2" t="s">
        <v>11774</v>
      </c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R12291" s="2"/>
      <c r="S12291" s="2"/>
      <c r="T12291" s="2"/>
      <c r="U12291" s="2"/>
      <c r="V12291" s="2"/>
      <c r="W12291" s="2"/>
      <c r="X12291" s="2"/>
      <c r="Y12291" s="2"/>
      <c r="Z12291" s="2"/>
    </row>
    <row r="12292" spans="1:26" ht="12.75" customHeight="1" x14ac:dyDescent="0.25">
      <c r="A12292" s="3">
        <f t="shared" ref="A12292:A12355" si="193">A12291+1</f>
        <v>12291</v>
      </c>
      <c r="B12292" s="2" t="s">
        <v>10122</v>
      </c>
      <c r="C12292" s="2" t="s">
        <v>54</v>
      </c>
      <c r="D12292" s="2" t="s">
        <v>11775</v>
      </c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</row>
    <row r="12293" spans="1:26" ht="12.75" customHeight="1" x14ac:dyDescent="0.25">
      <c r="A12293" s="3">
        <f t="shared" si="193"/>
        <v>12292</v>
      </c>
      <c r="B12293" s="2" t="s">
        <v>10122</v>
      </c>
      <c r="C12293" s="2" t="s">
        <v>54</v>
      </c>
      <c r="D12293" s="2" t="s">
        <v>11776</v>
      </c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</row>
    <row r="12294" spans="1:26" ht="12.75" customHeight="1" x14ac:dyDescent="0.25">
      <c r="A12294" s="3">
        <f t="shared" si="193"/>
        <v>12293</v>
      </c>
      <c r="B12294" s="2" t="s">
        <v>10122</v>
      </c>
      <c r="C12294" s="2" t="s">
        <v>11777</v>
      </c>
      <c r="D12294" s="2" t="s">
        <v>11778</v>
      </c>
      <c r="E12294" s="2"/>
      <c r="F12294" s="2"/>
      <c r="G12294" s="2"/>
      <c r="H12294" s="2"/>
      <c r="I12294" s="2"/>
      <c r="J12294" s="2"/>
      <c r="K12294" s="2"/>
      <c r="L12294" s="2"/>
      <c r="M12294" s="2"/>
      <c r="N12294" s="2"/>
      <c r="O12294" s="2"/>
      <c r="P12294" s="2"/>
      <c r="Q12294" s="2"/>
      <c r="R12294" s="2"/>
      <c r="S12294" s="2"/>
      <c r="T12294" s="2"/>
      <c r="U12294" s="2"/>
      <c r="V12294" s="2"/>
      <c r="W12294" s="2"/>
      <c r="X12294" s="2"/>
      <c r="Y12294" s="2"/>
      <c r="Z12294" s="2"/>
    </row>
    <row r="12295" spans="1:26" ht="12.75" customHeight="1" x14ac:dyDescent="0.25">
      <c r="A12295" s="3">
        <f t="shared" si="193"/>
        <v>12294</v>
      </c>
      <c r="B12295" s="2" t="s">
        <v>10122</v>
      </c>
      <c r="C12295" s="2" t="s">
        <v>11777</v>
      </c>
      <c r="D12295" s="2" t="s">
        <v>11779</v>
      </c>
      <c r="E12295" s="2"/>
      <c r="F12295" s="2"/>
      <c r="G12295" s="2"/>
      <c r="H12295" s="2"/>
      <c r="I12295" s="2"/>
      <c r="J12295" s="2"/>
      <c r="K12295" s="2"/>
      <c r="L12295" s="2"/>
      <c r="M12295" s="2"/>
      <c r="N12295" s="2"/>
      <c r="O12295" s="2"/>
      <c r="P12295" s="2"/>
      <c r="Q12295" s="2"/>
      <c r="R12295" s="2"/>
      <c r="S12295" s="2"/>
      <c r="T12295" s="2"/>
      <c r="U12295" s="2"/>
      <c r="V12295" s="2"/>
      <c r="W12295" s="2"/>
      <c r="X12295" s="2"/>
      <c r="Y12295" s="2"/>
      <c r="Z12295" s="2"/>
    </row>
    <row r="12296" spans="1:26" ht="12.75" customHeight="1" x14ac:dyDescent="0.25">
      <c r="A12296" s="3">
        <f t="shared" si="193"/>
        <v>12295</v>
      </c>
      <c r="B12296" s="2" t="s">
        <v>10122</v>
      </c>
      <c r="C12296" s="2" t="s">
        <v>11777</v>
      </c>
      <c r="D12296" s="2" t="s">
        <v>1877</v>
      </c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</row>
    <row r="12297" spans="1:26" ht="12.75" customHeight="1" x14ac:dyDescent="0.25">
      <c r="A12297" s="3">
        <f t="shared" si="193"/>
        <v>12296</v>
      </c>
      <c r="B12297" s="2" t="s">
        <v>10122</v>
      </c>
      <c r="C12297" s="2" t="s">
        <v>11777</v>
      </c>
      <c r="D12297" s="2" t="s">
        <v>1878</v>
      </c>
      <c r="E12297" s="2"/>
      <c r="F12297" s="2"/>
      <c r="G12297" s="2"/>
      <c r="H12297" s="2"/>
      <c r="I12297" s="2"/>
      <c r="J12297" s="2"/>
      <c r="K12297" s="2"/>
      <c r="L12297" s="2"/>
      <c r="M12297" s="2"/>
      <c r="N12297" s="2"/>
      <c r="O12297" s="2"/>
      <c r="P12297" s="2"/>
      <c r="Q12297" s="2"/>
      <c r="R12297" s="2"/>
      <c r="S12297" s="2"/>
      <c r="T12297" s="2"/>
      <c r="U12297" s="2"/>
      <c r="V12297" s="2"/>
      <c r="W12297" s="2"/>
      <c r="X12297" s="2"/>
      <c r="Y12297" s="2"/>
      <c r="Z12297" s="2"/>
    </row>
    <row r="12298" spans="1:26" ht="12.75" customHeight="1" x14ac:dyDescent="0.25">
      <c r="A12298" s="3">
        <f t="shared" si="193"/>
        <v>12297</v>
      </c>
      <c r="B12298" s="2" t="s">
        <v>10122</v>
      </c>
      <c r="C12298" s="2" t="s">
        <v>11777</v>
      </c>
      <c r="D12298" s="2" t="s">
        <v>11780</v>
      </c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R12298" s="2"/>
      <c r="S12298" s="2"/>
      <c r="T12298" s="2"/>
      <c r="U12298" s="2"/>
      <c r="V12298" s="2"/>
      <c r="W12298" s="2"/>
      <c r="X12298" s="2"/>
      <c r="Y12298" s="2"/>
      <c r="Z12298" s="2"/>
    </row>
    <row r="12299" spans="1:26" ht="12.75" customHeight="1" x14ac:dyDescent="0.25">
      <c r="A12299" s="3">
        <f t="shared" si="193"/>
        <v>12298</v>
      </c>
      <c r="B12299" s="2" t="s">
        <v>10122</v>
      </c>
      <c r="C12299" s="2" t="s">
        <v>11777</v>
      </c>
      <c r="D12299" s="2" t="s">
        <v>11781</v>
      </c>
      <c r="E12299" s="2"/>
      <c r="F12299" s="2"/>
      <c r="G12299" s="2"/>
      <c r="H12299" s="2"/>
      <c r="I12299" s="2"/>
      <c r="J12299" s="2"/>
      <c r="K12299" s="2"/>
      <c r="L12299" s="2"/>
      <c r="M12299" s="2"/>
      <c r="N12299" s="2"/>
      <c r="O12299" s="2"/>
      <c r="P12299" s="2"/>
      <c r="Q12299" s="2"/>
      <c r="R12299" s="2"/>
      <c r="S12299" s="2"/>
      <c r="T12299" s="2"/>
      <c r="U12299" s="2"/>
      <c r="V12299" s="2"/>
      <c r="W12299" s="2"/>
      <c r="X12299" s="2"/>
      <c r="Y12299" s="2"/>
      <c r="Z12299" s="2"/>
    </row>
    <row r="12300" spans="1:26" ht="12.75" customHeight="1" x14ac:dyDescent="0.25">
      <c r="A12300" s="3">
        <f t="shared" si="193"/>
        <v>12299</v>
      </c>
      <c r="B12300" s="2" t="s">
        <v>10122</v>
      </c>
      <c r="C12300" s="2" t="s">
        <v>11777</v>
      </c>
      <c r="D12300" s="2" t="s">
        <v>11782</v>
      </c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R12300" s="2"/>
      <c r="S12300" s="2"/>
      <c r="T12300" s="2"/>
      <c r="U12300" s="2"/>
      <c r="V12300" s="2"/>
      <c r="W12300" s="2"/>
      <c r="X12300" s="2"/>
      <c r="Y12300" s="2"/>
      <c r="Z12300" s="2"/>
    </row>
    <row r="12301" spans="1:26" ht="12.75" customHeight="1" x14ac:dyDescent="0.25">
      <c r="A12301" s="3">
        <f t="shared" si="193"/>
        <v>12300</v>
      </c>
      <c r="B12301" s="2" t="s">
        <v>10122</v>
      </c>
      <c r="C12301" s="2" t="s">
        <v>11777</v>
      </c>
      <c r="D12301" s="2" t="s">
        <v>11783</v>
      </c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R12301" s="2"/>
      <c r="S12301" s="2"/>
      <c r="T12301" s="2"/>
      <c r="U12301" s="2"/>
      <c r="V12301" s="2"/>
      <c r="W12301" s="2"/>
      <c r="X12301" s="2"/>
      <c r="Y12301" s="2"/>
      <c r="Z12301" s="2"/>
    </row>
    <row r="12302" spans="1:26" ht="12.75" customHeight="1" x14ac:dyDescent="0.25">
      <c r="A12302" s="3">
        <f t="shared" si="193"/>
        <v>12301</v>
      </c>
      <c r="B12302" s="2" t="s">
        <v>10122</v>
      </c>
      <c r="C12302" s="2" t="s">
        <v>11777</v>
      </c>
      <c r="D12302" s="2" t="s">
        <v>11784</v>
      </c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</row>
    <row r="12303" spans="1:26" ht="12.75" customHeight="1" x14ac:dyDescent="0.25">
      <c r="A12303" s="3">
        <f t="shared" si="193"/>
        <v>12302</v>
      </c>
      <c r="B12303" s="2" t="s">
        <v>10122</v>
      </c>
      <c r="C12303" s="2" t="s">
        <v>11777</v>
      </c>
      <c r="D12303" s="2" t="s">
        <v>3101</v>
      </c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</row>
    <row r="12304" spans="1:26" ht="12.75" customHeight="1" x14ac:dyDescent="0.25">
      <c r="A12304" s="3">
        <f t="shared" si="193"/>
        <v>12303</v>
      </c>
      <c r="B12304" s="2" t="s">
        <v>10122</v>
      </c>
      <c r="C12304" s="2" t="s">
        <v>11777</v>
      </c>
      <c r="D12304" s="2" t="s">
        <v>3100</v>
      </c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R12304" s="2"/>
      <c r="S12304" s="2"/>
      <c r="T12304" s="2"/>
      <c r="U12304" s="2"/>
      <c r="V12304" s="2"/>
      <c r="W12304" s="2"/>
      <c r="X12304" s="2"/>
      <c r="Y12304" s="2"/>
      <c r="Z12304" s="2"/>
    </row>
    <row r="12305" spans="1:26" ht="12.75" customHeight="1" x14ac:dyDescent="0.25">
      <c r="A12305" s="3">
        <f t="shared" si="193"/>
        <v>12304</v>
      </c>
      <c r="B12305" s="2" t="s">
        <v>10122</v>
      </c>
      <c r="C12305" s="2" t="s">
        <v>11777</v>
      </c>
      <c r="D12305" s="2" t="s">
        <v>3103</v>
      </c>
      <c r="E12305" s="2"/>
      <c r="F12305" s="2"/>
      <c r="G12305" s="2"/>
      <c r="H12305" s="2"/>
      <c r="I12305" s="2"/>
      <c r="J12305" s="2"/>
      <c r="K12305" s="2"/>
      <c r="L12305" s="2"/>
      <c r="M12305" s="2"/>
      <c r="N12305" s="2"/>
      <c r="O12305" s="2"/>
      <c r="P12305" s="2"/>
      <c r="Q12305" s="2"/>
      <c r="R12305" s="2"/>
      <c r="S12305" s="2"/>
      <c r="T12305" s="2"/>
      <c r="U12305" s="2"/>
      <c r="V12305" s="2"/>
      <c r="W12305" s="2"/>
      <c r="X12305" s="2"/>
      <c r="Y12305" s="2"/>
      <c r="Z12305" s="2"/>
    </row>
    <row r="12306" spans="1:26" ht="12.75" customHeight="1" x14ac:dyDescent="0.25">
      <c r="A12306" s="3">
        <f t="shared" si="193"/>
        <v>12305</v>
      </c>
      <c r="B12306" s="2" t="s">
        <v>10122</v>
      </c>
      <c r="C12306" s="2" t="s">
        <v>11777</v>
      </c>
      <c r="D12306" s="2" t="s">
        <v>11785</v>
      </c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R12306" s="2"/>
      <c r="S12306" s="2"/>
      <c r="T12306" s="2"/>
      <c r="U12306" s="2"/>
      <c r="V12306" s="2"/>
      <c r="W12306" s="2"/>
      <c r="X12306" s="2"/>
      <c r="Y12306" s="2"/>
      <c r="Z12306" s="2"/>
    </row>
    <row r="12307" spans="1:26" ht="12.75" customHeight="1" x14ac:dyDescent="0.25">
      <c r="A12307" s="3">
        <f t="shared" si="193"/>
        <v>12306</v>
      </c>
      <c r="B12307" s="2" t="s">
        <v>10122</v>
      </c>
      <c r="C12307" s="2" t="s">
        <v>11777</v>
      </c>
      <c r="D12307" s="2" t="s">
        <v>11786</v>
      </c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</row>
    <row r="12308" spans="1:26" ht="12.75" customHeight="1" x14ac:dyDescent="0.25">
      <c r="A12308" s="3">
        <f t="shared" si="193"/>
        <v>12307</v>
      </c>
      <c r="B12308" s="2" t="s">
        <v>10122</v>
      </c>
      <c r="C12308" s="2" t="s">
        <v>11777</v>
      </c>
      <c r="D12308" s="2" t="s">
        <v>11787</v>
      </c>
      <c r="E12308" s="2"/>
      <c r="F12308" s="2"/>
      <c r="G12308" s="2"/>
      <c r="H12308" s="2"/>
      <c r="I12308" s="2"/>
      <c r="J12308" s="2"/>
      <c r="K12308" s="2"/>
      <c r="L12308" s="2"/>
      <c r="M12308" s="2"/>
      <c r="N12308" s="2"/>
      <c r="O12308" s="2"/>
      <c r="P12308" s="2"/>
      <c r="Q12308" s="2"/>
      <c r="R12308" s="2"/>
      <c r="S12308" s="2"/>
      <c r="T12308" s="2"/>
      <c r="U12308" s="2"/>
      <c r="V12308" s="2"/>
      <c r="W12308" s="2"/>
      <c r="X12308" s="2"/>
      <c r="Y12308" s="2"/>
      <c r="Z12308" s="2"/>
    </row>
    <row r="12309" spans="1:26" ht="12.75" customHeight="1" x14ac:dyDescent="0.25">
      <c r="A12309" s="3">
        <f t="shared" si="193"/>
        <v>12308</v>
      </c>
      <c r="B12309" s="2" t="s">
        <v>10122</v>
      </c>
      <c r="C12309" s="2" t="s">
        <v>11777</v>
      </c>
      <c r="D12309" s="2" t="s">
        <v>11788</v>
      </c>
      <c r="E12309" s="2"/>
      <c r="F12309" s="2"/>
      <c r="G12309" s="2"/>
      <c r="H12309" s="2"/>
      <c r="I12309" s="2"/>
      <c r="J12309" s="2"/>
      <c r="K12309" s="2"/>
      <c r="L12309" s="2"/>
      <c r="M12309" s="2"/>
      <c r="N12309" s="2"/>
      <c r="O12309" s="2"/>
      <c r="P12309" s="2"/>
      <c r="Q12309" s="2"/>
      <c r="R12309" s="2"/>
      <c r="S12309" s="2"/>
      <c r="T12309" s="2"/>
      <c r="U12309" s="2"/>
      <c r="V12309" s="2"/>
      <c r="W12309" s="2"/>
      <c r="X12309" s="2"/>
      <c r="Y12309" s="2"/>
      <c r="Z12309" s="2"/>
    </row>
    <row r="12310" spans="1:26" ht="12.75" customHeight="1" x14ac:dyDescent="0.25">
      <c r="A12310" s="3">
        <f t="shared" si="193"/>
        <v>12309</v>
      </c>
      <c r="B12310" s="2" t="s">
        <v>10122</v>
      </c>
      <c r="C12310" s="2" t="s">
        <v>11777</v>
      </c>
      <c r="D12310" s="2" t="s">
        <v>11789</v>
      </c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</row>
    <row r="12311" spans="1:26" ht="12.75" customHeight="1" x14ac:dyDescent="0.25">
      <c r="A12311" s="3">
        <f t="shared" si="193"/>
        <v>12310</v>
      </c>
      <c r="B12311" s="2" t="s">
        <v>10122</v>
      </c>
      <c r="C12311" s="2" t="s">
        <v>11777</v>
      </c>
      <c r="D12311" s="2" t="s">
        <v>11790</v>
      </c>
      <c r="E12311" s="2"/>
      <c r="F12311" s="2"/>
      <c r="G12311" s="2"/>
      <c r="H12311" s="2"/>
      <c r="I12311" s="2"/>
      <c r="J12311" s="2"/>
      <c r="K12311" s="2"/>
      <c r="L12311" s="2"/>
      <c r="M12311" s="2"/>
      <c r="N12311" s="2"/>
      <c r="O12311" s="2"/>
      <c r="P12311" s="2"/>
      <c r="Q12311" s="2"/>
      <c r="R12311" s="2"/>
      <c r="S12311" s="2"/>
      <c r="T12311" s="2"/>
      <c r="U12311" s="2"/>
      <c r="V12311" s="2"/>
      <c r="W12311" s="2"/>
      <c r="X12311" s="2"/>
      <c r="Y12311" s="2"/>
      <c r="Z12311" s="2"/>
    </row>
    <row r="12312" spans="1:26" ht="12.75" customHeight="1" x14ac:dyDescent="0.25">
      <c r="A12312" s="3">
        <f t="shared" si="193"/>
        <v>12311</v>
      </c>
      <c r="B12312" s="2" t="s">
        <v>10122</v>
      </c>
      <c r="C12312" s="2" t="s">
        <v>11777</v>
      </c>
      <c r="D12312" s="2" t="s">
        <v>11791</v>
      </c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</row>
    <row r="12313" spans="1:26" ht="12.75" customHeight="1" x14ac:dyDescent="0.25">
      <c r="A12313" s="3">
        <f t="shared" si="193"/>
        <v>12312</v>
      </c>
      <c r="B12313" s="2" t="s">
        <v>10122</v>
      </c>
      <c r="C12313" s="2" t="s">
        <v>11777</v>
      </c>
      <c r="D12313" s="2" t="s">
        <v>11792</v>
      </c>
      <c r="E12313" s="2"/>
      <c r="F12313" s="2"/>
      <c r="G12313" s="2"/>
      <c r="H12313" s="2"/>
      <c r="I12313" s="2"/>
      <c r="J12313" s="2"/>
      <c r="K12313" s="2"/>
      <c r="L12313" s="2"/>
      <c r="M12313" s="2"/>
      <c r="N12313" s="2"/>
      <c r="O12313" s="2"/>
      <c r="P12313" s="2"/>
      <c r="Q12313" s="2"/>
      <c r="R12313" s="2"/>
      <c r="S12313" s="2"/>
      <c r="T12313" s="2"/>
      <c r="U12313" s="2"/>
      <c r="V12313" s="2"/>
      <c r="W12313" s="2"/>
      <c r="X12313" s="2"/>
      <c r="Y12313" s="2"/>
      <c r="Z12313" s="2"/>
    </row>
    <row r="12314" spans="1:26" ht="12.75" customHeight="1" x14ac:dyDescent="0.25">
      <c r="A12314" s="3">
        <f t="shared" si="193"/>
        <v>12313</v>
      </c>
      <c r="B12314" s="2" t="s">
        <v>10122</v>
      </c>
      <c r="C12314" s="2" t="s">
        <v>11777</v>
      </c>
      <c r="D12314" s="2" t="s">
        <v>11793</v>
      </c>
      <c r="E12314" s="2"/>
      <c r="F12314" s="2"/>
      <c r="G12314" s="2"/>
      <c r="H12314" s="2"/>
      <c r="I12314" s="2"/>
      <c r="J12314" s="2"/>
      <c r="K12314" s="2"/>
      <c r="L12314" s="2"/>
      <c r="M12314" s="2"/>
      <c r="N12314" s="2"/>
      <c r="O12314" s="2"/>
      <c r="P12314" s="2"/>
      <c r="Q12314" s="2"/>
      <c r="R12314" s="2"/>
      <c r="S12314" s="2"/>
      <c r="T12314" s="2"/>
      <c r="U12314" s="2"/>
      <c r="V12314" s="2"/>
      <c r="W12314" s="2"/>
      <c r="X12314" s="2"/>
      <c r="Y12314" s="2"/>
      <c r="Z12314" s="2"/>
    </row>
    <row r="12315" spans="1:26" ht="12.75" customHeight="1" x14ac:dyDescent="0.25">
      <c r="A12315" s="3">
        <f t="shared" si="193"/>
        <v>12314</v>
      </c>
      <c r="B12315" s="2" t="s">
        <v>10122</v>
      </c>
      <c r="C12315" s="2" t="s">
        <v>11777</v>
      </c>
      <c r="D12315" s="2" t="s">
        <v>11794</v>
      </c>
      <c r="E12315" s="2"/>
      <c r="F12315" s="2"/>
      <c r="G12315" s="2"/>
      <c r="H12315" s="2"/>
      <c r="I12315" s="2"/>
      <c r="J12315" s="2"/>
      <c r="K12315" s="2"/>
      <c r="L12315" s="2"/>
      <c r="M12315" s="2"/>
      <c r="N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</row>
    <row r="12316" spans="1:26" ht="12.75" customHeight="1" x14ac:dyDescent="0.25">
      <c r="A12316" s="3">
        <f t="shared" si="193"/>
        <v>12315</v>
      </c>
      <c r="B12316" s="2" t="s">
        <v>10122</v>
      </c>
      <c r="C12316" s="2" t="s">
        <v>11777</v>
      </c>
      <c r="D12316" s="2" t="s">
        <v>11795</v>
      </c>
      <c r="E12316" s="2"/>
      <c r="F12316" s="2"/>
      <c r="G12316" s="2"/>
      <c r="H12316" s="2"/>
      <c r="I12316" s="2"/>
      <c r="J12316" s="2"/>
      <c r="K12316" s="2"/>
      <c r="L12316" s="2"/>
      <c r="M12316" s="2"/>
      <c r="N12316" s="2"/>
      <c r="O12316" s="2"/>
      <c r="P12316" s="2"/>
      <c r="Q12316" s="2"/>
      <c r="R12316" s="2"/>
      <c r="S12316" s="2"/>
      <c r="T12316" s="2"/>
      <c r="U12316" s="2"/>
      <c r="V12316" s="2"/>
      <c r="W12316" s="2"/>
      <c r="X12316" s="2"/>
      <c r="Y12316" s="2"/>
      <c r="Z12316" s="2"/>
    </row>
    <row r="12317" spans="1:26" ht="12.75" customHeight="1" x14ac:dyDescent="0.25">
      <c r="A12317" s="3">
        <f t="shared" si="193"/>
        <v>12316</v>
      </c>
      <c r="B12317" s="2" t="s">
        <v>10122</v>
      </c>
      <c r="C12317" s="2" t="s">
        <v>11777</v>
      </c>
      <c r="D12317" s="2" t="s">
        <v>6419</v>
      </c>
      <c r="E12317" s="2"/>
      <c r="F12317" s="2"/>
      <c r="G12317" s="2"/>
      <c r="H12317" s="2"/>
      <c r="I12317" s="2"/>
      <c r="J12317" s="2"/>
      <c r="K12317" s="2"/>
      <c r="L12317" s="2"/>
      <c r="M12317" s="2"/>
      <c r="N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</row>
    <row r="12318" spans="1:26" ht="12.75" customHeight="1" x14ac:dyDescent="0.25">
      <c r="A12318" s="3">
        <f t="shared" si="193"/>
        <v>12317</v>
      </c>
      <c r="B12318" s="2" t="s">
        <v>10122</v>
      </c>
      <c r="C12318" s="2" t="s">
        <v>11777</v>
      </c>
      <c r="D12318" s="2" t="s">
        <v>11796</v>
      </c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</row>
    <row r="12319" spans="1:26" ht="12.75" customHeight="1" x14ac:dyDescent="0.25">
      <c r="A12319" s="3">
        <f t="shared" si="193"/>
        <v>12318</v>
      </c>
      <c r="B12319" s="2" t="s">
        <v>10122</v>
      </c>
      <c r="C12319" s="2" t="s">
        <v>11777</v>
      </c>
      <c r="D12319" s="2" t="s">
        <v>11797</v>
      </c>
      <c r="E12319" s="2"/>
      <c r="F12319" s="2"/>
      <c r="G12319" s="2"/>
      <c r="H12319" s="2"/>
      <c r="I12319" s="2"/>
      <c r="J12319" s="2"/>
      <c r="K12319" s="2"/>
      <c r="L12319" s="2"/>
      <c r="M12319" s="2"/>
      <c r="N12319" s="2"/>
      <c r="O12319" s="2"/>
      <c r="P12319" s="2"/>
      <c r="Q12319" s="2"/>
      <c r="R12319" s="2"/>
      <c r="S12319" s="2"/>
      <c r="T12319" s="2"/>
      <c r="U12319" s="2"/>
      <c r="V12319" s="2"/>
      <c r="W12319" s="2"/>
      <c r="X12319" s="2"/>
      <c r="Y12319" s="2"/>
      <c r="Z12319" s="2"/>
    </row>
    <row r="12320" spans="1:26" ht="12.75" customHeight="1" x14ac:dyDescent="0.25">
      <c r="A12320" s="3">
        <f t="shared" si="193"/>
        <v>12319</v>
      </c>
      <c r="B12320" s="2" t="s">
        <v>10122</v>
      </c>
      <c r="C12320" s="2" t="s">
        <v>11777</v>
      </c>
      <c r="D12320" s="2" t="s">
        <v>11798</v>
      </c>
      <c r="E12320" s="2"/>
      <c r="F12320" s="2"/>
      <c r="G12320" s="2"/>
      <c r="H12320" s="2"/>
      <c r="I12320" s="2"/>
      <c r="J12320" s="2"/>
      <c r="K12320" s="2"/>
      <c r="L12320" s="2"/>
      <c r="M12320" s="2"/>
      <c r="N12320" s="2"/>
      <c r="O12320" s="2"/>
      <c r="P12320" s="2"/>
      <c r="Q12320" s="2"/>
      <c r="R12320" s="2"/>
      <c r="S12320" s="2"/>
      <c r="T12320" s="2"/>
      <c r="U12320" s="2"/>
      <c r="V12320" s="2"/>
      <c r="W12320" s="2"/>
      <c r="X12320" s="2"/>
      <c r="Y12320" s="2"/>
      <c r="Z12320" s="2"/>
    </row>
    <row r="12321" spans="1:26" ht="12.75" customHeight="1" x14ac:dyDescent="0.25">
      <c r="A12321" s="3">
        <f t="shared" si="193"/>
        <v>12320</v>
      </c>
      <c r="B12321" s="2" t="s">
        <v>10122</v>
      </c>
      <c r="C12321" s="2" t="s">
        <v>11777</v>
      </c>
      <c r="D12321" s="2" t="s">
        <v>11799</v>
      </c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</row>
    <row r="12322" spans="1:26" ht="12.75" customHeight="1" x14ac:dyDescent="0.25">
      <c r="A12322" s="3">
        <f t="shared" si="193"/>
        <v>12321</v>
      </c>
      <c r="B12322" s="2" t="s">
        <v>10122</v>
      </c>
      <c r="C12322" s="2" t="s">
        <v>11777</v>
      </c>
      <c r="D12322" s="2" t="s">
        <v>9638</v>
      </c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R12322" s="2"/>
      <c r="S12322" s="2"/>
      <c r="T12322" s="2"/>
      <c r="U12322" s="2"/>
      <c r="V12322" s="2"/>
      <c r="W12322" s="2"/>
      <c r="X12322" s="2"/>
      <c r="Y12322" s="2"/>
      <c r="Z12322" s="2"/>
    </row>
    <row r="12323" spans="1:26" ht="12.75" customHeight="1" x14ac:dyDescent="0.25">
      <c r="A12323" s="3">
        <f t="shared" si="193"/>
        <v>12322</v>
      </c>
      <c r="B12323" s="2" t="s">
        <v>10122</v>
      </c>
      <c r="C12323" s="2" t="s">
        <v>11777</v>
      </c>
      <c r="D12323" s="2" t="s">
        <v>9643</v>
      </c>
      <c r="E12323" s="2"/>
      <c r="F12323" s="2"/>
      <c r="G12323" s="2"/>
      <c r="H12323" s="2"/>
      <c r="I12323" s="2"/>
      <c r="J12323" s="2"/>
      <c r="K12323" s="2"/>
      <c r="L12323" s="2"/>
      <c r="M12323" s="2"/>
      <c r="N12323" s="2"/>
      <c r="O12323" s="2"/>
      <c r="P12323" s="2"/>
      <c r="Q12323" s="2"/>
      <c r="R12323" s="2"/>
      <c r="S12323" s="2"/>
      <c r="T12323" s="2"/>
      <c r="U12323" s="2"/>
      <c r="V12323" s="2"/>
      <c r="W12323" s="2"/>
      <c r="X12323" s="2"/>
      <c r="Y12323" s="2"/>
      <c r="Z12323" s="2"/>
    </row>
    <row r="12324" spans="1:26" ht="12.75" customHeight="1" x14ac:dyDescent="0.25">
      <c r="A12324" s="3">
        <f t="shared" si="193"/>
        <v>12323</v>
      </c>
      <c r="B12324" s="2" t="s">
        <v>10122</v>
      </c>
      <c r="C12324" s="2" t="s">
        <v>11777</v>
      </c>
      <c r="D12324" s="2" t="s">
        <v>9642</v>
      </c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</row>
    <row r="12325" spans="1:26" ht="12.75" customHeight="1" x14ac:dyDescent="0.25">
      <c r="A12325" s="3">
        <f t="shared" si="193"/>
        <v>12324</v>
      </c>
      <c r="B12325" s="2" t="s">
        <v>10122</v>
      </c>
      <c r="C12325" s="2" t="s">
        <v>11777</v>
      </c>
      <c r="D12325" s="2" t="s">
        <v>9641</v>
      </c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</row>
    <row r="12326" spans="1:26" ht="12.75" customHeight="1" x14ac:dyDescent="0.25">
      <c r="A12326" s="3">
        <f t="shared" si="193"/>
        <v>12325</v>
      </c>
      <c r="B12326" s="2" t="s">
        <v>10122</v>
      </c>
      <c r="C12326" s="2" t="s">
        <v>11777</v>
      </c>
      <c r="D12326" s="2" t="s">
        <v>9639</v>
      </c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</row>
    <row r="12327" spans="1:26" ht="12.75" customHeight="1" x14ac:dyDescent="0.25">
      <c r="A12327" s="3">
        <f t="shared" si="193"/>
        <v>12326</v>
      </c>
      <c r="B12327" s="2" t="s">
        <v>10122</v>
      </c>
      <c r="C12327" s="2" t="s">
        <v>11777</v>
      </c>
      <c r="D12327" s="2" t="s">
        <v>6386</v>
      </c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</row>
    <row r="12328" spans="1:26" ht="12.75" customHeight="1" x14ac:dyDescent="0.25">
      <c r="A12328" s="3">
        <f t="shared" si="193"/>
        <v>12327</v>
      </c>
      <c r="B12328" s="2" t="s">
        <v>10122</v>
      </c>
      <c r="C12328" s="2" t="s">
        <v>11777</v>
      </c>
      <c r="D12328" s="2" t="s">
        <v>11800</v>
      </c>
      <c r="E12328" s="2"/>
      <c r="F12328" s="2"/>
      <c r="G12328" s="2"/>
      <c r="H12328" s="2"/>
      <c r="I12328" s="2"/>
      <c r="J12328" s="2"/>
      <c r="K12328" s="2"/>
      <c r="L12328" s="2"/>
      <c r="M12328" s="2"/>
      <c r="N12328" s="2"/>
      <c r="O12328" s="2"/>
      <c r="P12328" s="2"/>
      <c r="Q12328" s="2"/>
      <c r="R12328" s="2"/>
      <c r="S12328" s="2"/>
      <c r="T12328" s="2"/>
      <c r="U12328" s="2"/>
      <c r="V12328" s="2"/>
      <c r="W12328" s="2"/>
      <c r="X12328" s="2"/>
      <c r="Y12328" s="2"/>
      <c r="Z12328" s="2"/>
    </row>
    <row r="12329" spans="1:26" ht="12.75" customHeight="1" x14ac:dyDescent="0.25">
      <c r="A12329" s="3">
        <f t="shared" si="193"/>
        <v>12328</v>
      </c>
      <c r="B12329" s="2" t="s">
        <v>10122</v>
      </c>
      <c r="C12329" s="2" t="s">
        <v>11777</v>
      </c>
      <c r="D12329" s="2" t="s">
        <v>11801</v>
      </c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</row>
    <row r="12330" spans="1:26" ht="12.75" customHeight="1" x14ac:dyDescent="0.25">
      <c r="A12330" s="3">
        <f t="shared" si="193"/>
        <v>12329</v>
      </c>
      <c r="B12330" s="2" t="s">
        <v>10122</v>
      </c>
      <c r="C12330" s="2" t="s">
        <v>11777</v>
      </c>
      <c r="D12330" s="2" t="s">
        <v>11802</v>
      </c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R12330" s="2"/>
      <c r="S12330" s="2"/>
      <c r="T12330" s="2"/>
      <c r="U12330" s="2"/>
      <c r="V12330" s="2"/>
      <c r="W12330" s="2"/>
      <c r="X12330" s="2"/>
      <c r="Y12330" s="2"/>
      <c r="Z12330" s="2"/>
    </row>
    <row r="12331" spans="1:26" ht="12.75" customHeight="1" x14ac:dyDescent="0.25">
      <c r="A12331" s="3">
        <f t="shared" si="193"/>
        <v>12330</v>
      </c>
      <c r="B12331" s="2" t="s">
        <v>10122</v>
      </c>
      <c r="C12331" s="2" t="s">
        <v>11777</v>
      </c>
      <c r="D12331" s="2" t="s">
        <v>11803</v>
      </c>
      <c r="E12331" s="2"/>
      <c r="F12331" s="2"/>
      <c r="G12331" s="2"/>
      <c r="H12331" s="2"/>
      <c r="I12331" s="2"/>
      <c r="J12331" s="2"/>
      <c r="K12331" s="2"/>
      <c r="L12331" s="2"/>
      <c r="M12331" s="2"/>
      <c r="N12331" s="2"/>
      <c r="O12331" s="2"/>
      <c r="P12331" s="2"/>
      <c r="Q12331" s="2"/>
      <c r="R12331" s="2"/>
      <c r="S12331" s="2"/>
      <c r="T12331" s="2"/>
      <c r="U12331" s="2"/>
      <c r="V12331" s="2"/>
      <c r="W12331" s="2"/>
      <c r="X12331" s="2"/>
      <c r="Y12331" s="2"/>
      <c r="Z12331" s="2"/>
    </row>
    <row r="12332" spans="1:26" ht="12.75" customHeight="1" x14ac:dyDescent="0.25">
      <c r="A12332" s="3">
        <f t="shared" si="193"/>
        <v>12331</v>
      </c>
      <c r="B12332" s="2" t="s">
        <v>10122</v>
      </c>
      <c r="C12332" s="2" t="s">
        <v>11777</v>
      </c>
      <c r="D12332" s="2" t="s">
        <v>11804</v>
      </c>
      <c r="E12332" s="2"/>
      <c r="F12332" s="2"/>
      <c r="G12332" s="2"/>
      <c r="H12332" s="2"/>
      <c r="I12332" s="2"/>
      <c r="J12332" s="2"/>
      <c r="K12332" s="2"/>
      <c r="L12332" s="2"/>
      <c r="M12332" s="2"/>
      <c r="N12332" s="2"/>
      <c r="O12332" s="2"/>
      <c r="P12332" s="2"/>
      <c r="Q12332" s="2"/>
      <c r="R12332" s="2"/>
      <c r="S12332" s="2"/>
      <c r="T12332" s="2"/>
      <c r="U12332" s="2"/>
      <c r="V12332" s="2"/>
      <c r="W12332" s="2"/>
      <c r="X12332" s="2"/>
      <c r="Y12332" s="2"/>
      <c r="Z12332" s="2"/>
    </row>
    <row r="12333" spans="1:26" ht="12.75" customHeight="1" x14ac:dyDescent="0.25">
      <c r="A12333" s="3">
        <f t="shared" si="193"/>
        <v>12332</v>
      </c>
      <c r="B12333" s="2" t="s">
        <v>10122</v>
      </c>
      <c r="C12333" s="2" t="s">
        <v>11777</v>
      </c>
      <c r="D12333" s="2" t="s">
        <v>11805</v>
      </c>
      <c r="E12333" s="2"/>
      <c r="F12333" s="2"/>
      <c r="G12333" s="2"/>
      <c r="H12333" s="2"/>
      <c r="I12333" s="2"/>
      <c r="J12333" s="2"/>
      <c r="K12333" s="2"/>
      <c r="L12333" s="2"/>
      <c r="M12333" s="2"/>
      <c r="N12333" s="2"/>
      <c r="O12333" s="2"/>
      <c r="P12333" s="2"/>
      <c r="Q12333" s="2"/>
      <c r="R12333" s="2"/>
      <c r="S12333" s="2"/>
      <c r="T12333" s="2"/>
      <c r="U12333" s="2"/>
      <c r="V12333" s="2"/>
      <c r="W12333" s="2"/>
      <c r="X12333" s="2"/>
      <c r="Y12333" s="2"/>
      <c r="Z12333" s="2"/>
    </row>
    <row r="12334" spans="1:26" ht="12.75" customHeight="1" x14ac:dyDescent="0.25">
      <c r="A12334" s="3">
        <f t="shared" si="193"/>
        <v>12333</v>
      </c>
      <c r="B12334" s="2" t="s">
        <v>10122</v>
      </c>
      <c r="C12334" s="2" t="s">
        <v>11777</v>
      </c>
      <c r="D12334" s="2" t="s">
        <v>6408</v>
      </c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</row>
    <row r="12335" spans="1:26" ht="12.75" customHeight="1" x14ac:dyDescent="0.25">
      <c r="A12335" s="3">
        <f t="shared" si="193"/>
        <v>12334</v>
      </c>
      <c r="B12335" s="2" t="s">
        <v>10122</v>
      </c>
      <c r="C12335" s="2" t="s">
        <v>11777</v>
      </c>
      <c r="D12335" s="2" t="s">
        <v>6425</v>
      </c>
      <c r="E12335" s="2"/>
      <c r="F12335" s="2"/>
      <c r="G12335" s="2"/>
      <c r="H12335" s="2"/>
      <c r="I12335" s="2"/>
      <c r="J12335" s="2"/>
      <c r="K12335" s="2"/>
      <c r="L12335" s="2"/>
      <c r="M12335" s="2"/>
      <c r="N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</row>
    <row r="12336" spans="1:26" ht="12.75" customHeight="1" x14ac:dyDescent="0.25">
      <c r="A12336" s="3">
        <f t="shared" si="193"/>
        <v>12335</v>
      </c>
      <c r="B12336" s="2" t="s">
        <v>10122</v>
      </c>
      <c r="C12336" s="2" t="s">
        <v>11777</v>
      </c>
      <c r="D12336" s="2" t="s">
        <v>9657</v>
      </c>
      <c r="E12336" s="2"/>
      <c r="F12336" s="2"/>
      <c r="G12336" s="2"/>
      <c r="H12336" s="2"/>
      <c r="I12336" s="2"/>
      <c r="J12336" s="2"/>
      <c r="K12336" s="2"/>
      <c r="L12336" s="2"/>
      <c r="M12336" s="2"/>
      <c r="N12336" s="2"/>
      <c r="O12336" s="2"/>
      <c r="P12336" s="2"/>
      <c r="Q12336" s="2"/>
      <c r="R12336" s="2"/>
      <c r="S12336" s="2"/>
      <c r="T12336" s="2"/>
      <c r="U12336" s="2"/>
      <c r="V12336" s="2"/>
      <c r="W12336" s="2"/>
      <c r="X12336" s="2"/>
      <c r="Y12336" s="2"/>
      <c r="Z12336" s="2"/>
    </row>
    <row r="12337" spans="1:26" ht="12.75" customHeight="1" x14ac:dyDescent="0.25">
      <c r="A12337" s="3">
        <f t="shared" si="193"/>
        <v>12336</v>
      </c>
      <c r="B12337" s="2" t="s">
        <v>10122</v>
      </c>
      <c r="C12337" s="2" t="s">
        <v>11777</v>
      </c>
      <c r="D12337" s="2" t="s">
        <v>11806</v>
      </c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</row>
    <row r="12338" spans="1:26" ht="12.75" customHeight="1" x14ac:dyDescent="0.25">
      <c r="A12338" s="3">
        <f t="shared" si="193"/>
        <v>12337</v>
      </c>
      <c r="B12338" s="2" t="s">
        <v>10122</v>
      </c>
      <c r="C12338" s="2" t="s">
        <v>11777</v>
      </c>
      <c r="D12338" s="2" t="s">
        <v>9653</v>
      </c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R12338" s="2"/>
      <c r="S12338" s="2"/>
      <c r="T12338" s="2"/>
      <c r="U12338" s="2"/>
      <c r="V12338" s="2"/>
      <c r="W12338" s="2"/>
      <c r="X12338" s="2"/>
      <c r="Y12338" s="2"/>
      <c r="Z12338" s="2"/>
    </row>
    <row r="12339" spans="1:26" ht="12.75" customHeight="1" x14ac:dyDescent="0.25">
      <c r="A12339" s="3">
        <f t="shared" si="193"/>
        <v>12338</v>
      </c>
      <c r="B12339" s="2" t="s">
        <v>10122</v>
      </c>
      <c r="C12339" s="2" t="s">
        <v>11777</v>
      </c>
      <c r="D12339" s="2" t="s">
        <v>9648</v>
      </c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</row>
    <row r="12340" spans="1:26" ht="12.75" customHeight="1" x14ac:dyDescent="0.25">
      <c r="A12340" s="3">
        <f t="shared" si="193"/>
        <v>12339</v>
      </c>
      <c r="B12340" s="2" t="s">
        <v>10122</v>
      </c>
      <c r="C12340" s="2" t="s">
        <v>11777</v>
      </c>
      <c r="D12340" s="2" t="s">
        <v>9647</v>
      </c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R12340" s="2"/>
      <c r="S12340" s="2"/>
      <c r="T12340" s="2"/>
      <c r="U12340" s="2"/>
      <c r="V12340" s="2"/>
      <c r="W12340" s="2"/>
      <c r="X12340" s="2"/>
      <c r="Y12340" s="2"/>
      <c r="Z12340" s="2"/>
    </row>
    <row r="12341" spans="1:26" ht="12.75" customHeight="1" x14ac:dyDescent="0.25">
      <c r="A12341" s="3">
        <f t="shared" si="193"/>
        <v>12340</v>
      </c>
      <c r="B12341" s="2" t="s">
        <v>10122</v>
      </c>
      <c r="C12341" s="2" t="s">
        <v>11777</v>
      </c>
      <c r="D12341" s="2" t="s">
        <v>11807</v>
      </c>
      <c r="E12341" s="2"/>
      <c r="F12341" s="2"/>
      <c r="G12341" s="2"/>
      <c r="H12341" s="2"/>
      <c r="I12341" s="2"/>
      <c r="J12341" s="2"/>
      <c r="K12341" s="2"/>
      <c r="L12341" s="2"/>
      <c r="M12341" s="2"/>
      <c r="N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</row>
    <row r="12342" spans="1:26" ht="12.75" customHeight="1" x14ac:dyDescent="0.25">
      <c r="A12342" s="3">
        <f t="shared" si="193"/>
        <v>12341</v>
      </c>
      <c r="B12342" s="2" t="s">
        <v>10122</v>
      </c>
      <c r="C12342" s="2" t="s">
        <v>11777</v>
      </c>
      <c r="D12342" s="2" t="s">
        <v>11808</v>
      </c>
      <c r="E12342" s="2"/>
      <c r="F12342" s="2"/>
      <c r="G12342" s="2"/>
      <c r="H12342" s="2"/>
      <c r="I12342" s="2"/>
      <c r="J12342" s="2"/>
      <c r="K12342" s="2"/>
      <c r="L12342" s="2"/>
      <c r="M12342" s="2"/>
      <c r="N12342" s="2"/>
      <c r="O12342" s="2"/>
      <c r="P12342" s="2"/>
      <c r="Q12342" s="2"/>
      <c r="R12342" s="2"/>
      <c r="S12342" s="2"/>
      <c r="T12342" s="2"/>
      <c r="U12342" s="2"/>
      <c r="V12342" s="2"/>
      <c r="W12342" s="2"/>
      <c r="X12342" s="2"/>
      <c r="Y12342" s="2"/>
      <c r="Z12342" s="2"/>
    </row>
    <row r="12343" spans="1:26" ht="12.75" customHeight="1" x14ac:dyDescent="0.25">
      <c r="A12343" s="3">
        <f t="shared" si="193"/>
        <v>12342</v>
      </c>
      <c r="B12343" s="2" t="s">
        <v>10122</v>
      </c>
      <c r="C12343" s="2" t="s">
        <v>11777</v>
      </c>
      <c r="D12343" s="2" t="s">
        <v>11809</v>
      </c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</row>
    <row r="12344" spans="1:26" ht="12.75" customHeight="1" x14ac:dyDescent="0.25">
      <c r="A12344" s="3">
        <f t="shared" si="193"/>
        <v>12343</v>
      </c>
      <c r="B12344" s="2" t="s">
        <v>10122</v>
      </c>
      <c r="C12344" s="2" t="s">
        <v>11777</v>
      </c>
      <c r="D12344" s="2" t="s">
        <v>11810</v>
      </c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</row>
    <row r="12345" spans="1:26" ht="12.75" customHeight="1" x14ac:dyDescent="0.25">
      <c r="A12345" s="3">
        <f t="shared" si="193"/>
        <v>12344</v>
      </c>
      <c r="B12345" s="2" t="s">
        <v>10122</v>
      </c>
      <c r="C12345" s="2" t="s">
        <v>11777</v>
      </c>
      <c r="D12345" s="2" t="s">
        <v>11811</v>
      </c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</row>
    <row r="12346" spans="1:26" ht="12.75" customHeight="1" x14ac:dyDescent="0.25">
      <c r="A12346" s="3">
        <f t="shared" si="193"/>
        <v>12345</v>
      </c>
      <c r="B12346" s="2" t="s">
        <v>10122</v>
      </c>
      <c r="C12346" s="2" t="s">
        <v>11777</v>
      </c>
      <c r="D12346" s="2" t="s">
        <v>11778</v>
      </c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</row>
    <row r="12347" spans="1:26" ht="12.75" customHeight="1" x14ac:dyDescent="0.25">
      <c r="A12347" s="3">
        <f t="shared" si="193"/>
        <v>12346</v>
      </c>
      <c r="B12347" s="2" t="s">
        <v>10122</v>
      </c>
      <c r="C12347" s="2" t="s">
        <v>11777</v>
      </c>
      <c r="D12347" s="2" t="s">
        <v>11779</v>
      </c>
      <c r="E12347" s="2"/>
      <c r="F12347" s="2"/>
      <c r="G12347" s="2"/>
      <c r="H12347" s="2"/>
      <c r="I12347" s="2"/>
      <c r="J12347" s="2"/>
      <c r="K12347" s="2"/>
      <c r="L12347" s="2"/>
      <c r="M12347" s="2"/>
      <c r="N12347" s="2"/>
      <c r="O12347" s="2"/>
      <c r="P12347" s="2"/>
      <c r="Q12347" s="2"/>
      <c r="R12347" s="2"/>
      <c r="S12347" s="2"/>
      <c r="T12347" s="2"/>
      <c r="U12347" s="2"/>
      <c r="V12347" s="2"/>
      <c r="W12347" s="2"/>
      <c r="X12347" s="2"/>
      <c r="Y12347" s="2"/>
      <c r="Z12347" s="2"/>
    </row>
    <row r="12348" spans="1:26" ht="12.75" customHeight="1" x14ac:dyDescent="0.25">
      <c r="A12348" s="3">
        <f t="shared" si="193"/>
        <v>12347</v>
      </c>
      <c r="B12348" s="2" t="s">
        <v>10122</v>
      </c>
      <c r="C12348" s="2" t="s">
        <v>11777</v>
      </c>
      <c r="D12348" s="2" t="s">
        <v>1877</v>
      </c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R12348" s="2"/>
      <c r="S12348" s="2"/>
      <c r="T12348" s="2"/>
      <c r="U12348" s="2"/>
      <c r="V12348" s="2"/>
      <c r="W12348" s="2"/>
      <c r="X12348" s="2"/>
      <c r="Y12348" s="2"/>
      <c r="Z12348" s="2"/>
    </row>
    <row r="12349" spans="1:26" ht="12.75" customHeight="1" x14ac:dyDescent="0.25">
      <c r="A12349" s="3">
        <f t="shared" si="193"/>
        <v>12348</v>
      </c>
      <c r="B12349" s="2" t="s">
        <v>10122</v>
      </c>
      <c r="C12349" s="2" t="s">
        <v>11777</v>
      </c>
      <c r="D12349" s="2" t="s">
        <v>1878</v>
      </c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</row>
    <row r="12350" spans="1:26" ht="12.75" customHeight="1" x14ac:dyDescent="0.25">
      <c r="A12350" s="3">
        <f t="shared" si="193"/>
        <v>12349</v>
      </c>
      <c r="B12350" s="2" t="s">
        <v>10122</v>
      </c>
      <c r="C12350" s="2" t="s">
        <v>11777</v>
      </c>
      <c r="D12350" s="2" t="s">
        <v>11780</v>
      </c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R12350" s="2"/>
      <c r="S12350" s="2"/>
      <c r="T12350" s="2"/>
      <c r="U12350" s="2"/>
      <c r="V12350" s="2"/>
      <c r="W12350" s="2"/>
      <c r="X12350" s="2"/>
      <c r="Y12350" s="2"/>
      <c r="Z12350" s="2"/>
    </row>
    <row r="12351" spans="1:26" ht="12.75" customHeight="1" x14ac:dyDescent="0.25">
      <c r="A12351" s="3">
        <f t="shared" si="193"/>
        <v>12350</v>
      </c>
      <c r="B12351" s="2" t="s">
        <v>10122</v>
      </c>
      <c r="C12351" s="2" t="s">
        <v>11777</v>
      </c>
      <c r="D12351" s="2" t="s">
        <v>11781</v>
      </c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R12351" s="2"/>
      <c r="S12351" s="2"/>
      <c r="T12351" s="2"/>
      <c r="U12351" s="2"/>
      <c r="V12351" s="2"/>
      <c r="W12351" s="2"/>
      <c r="X12351" s="2"/>
      <c r="Y12351" s="2"/>
      <c r="Z12351" s="2"/>
    </row>
    <row r="12352" spans="1:26" ht="12.75" customHeight="1" x14ac:dyDescent="0.25">
      <c r="A12352" s="3">
        <f t="shared" si="193"/>
        <v>12351</v>
      </c>
      <c r="B12352" s="2" t="s">
        <v>10122</v>
      </c>
      <c r="C12352" s="2" t="s">
        <v>11777</v>
      </c>
      <c r="D12352" s="2" t="s">
        <v>11782</v>
      </c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R12352" s="2"/>
      <c r="S12352" s="2"/>
      <c r="T12352" s="2"/>
      <c r="U12352" s="2"/>
      <c r="V12352" s="2"/>
      <c r="W12352" s="2"/>
      <c r="X12352" s="2"/>
      <c r="Y12352" s="2"/>
      <c r="Z12352" s="2"/>
    </row>
    <row r="12353" spans="1:26" ht="12.75" customHeight="1" x14ac:dyDescent="0.25">
      <c r="A12353" s="3">
        <f t="shared" si="193"/>
        <v>12352</v>
      </c>
      <c r="B12353" s="2" t="s">
        <v>10122</v>
      </c>
      <c r="C12353" s="2" t="s">
        <v>11777</v>
      </c>
      <c r="D12353" s="2" t="s">
        <v>11783</v>
      </c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</row>
    <row r="12354" spans="1:26" ht="12.75" customHeight="1" x14ac:dyDescent="0.25">
      <c r="A12354" s="3">
        <f t="shared" si="193"/>
        <v>12353</v>
      </c>
      <c r="B12354" s="2" t="s">
        <v>10122</v>
      </c>
      <c r="C12354" s="2" t="s">
        <v>11777</v>
      </c>
      <c r="D12354" s="2" t="s">
        <v>11784</v>
      </c>
      <c r="E12354" s="2"/>
      <c r="F12354" s="2"/>
      <c r="G12354" s="2"/>
      <c r="H12354" s="2"/>
      <c r="I12354" s="2"/>
      <c r="J12354" s="2"/>
      <c r="K12354" s="2"/>
      <c r="L12354" s="2"/>
      <c r="M12354" s="2"/>
      <c r="N12354" s="2"/>
      <c r="O12354" s="2"/>
      <c r="P12354" s="2"/>
      <c r="Q12354" s="2"/>
      <c r="R12354" s="2"/>
      <c r="S12354" s="2"/>
      <c r="T12354" s="2"/>
      <c r="U12354" s="2"/>
      <c r="V12354" s="2"/>
      <c r="W12354" s="2"/>
      <c r="X12354" s="2"/>
      <c r="Y12354" s="2"/>
      <c r="Z12354" s="2"/>
    </row>
    <row r="12355" spans="1:26" ht="12.75" customHeight="1" x14ac:dyDescent="0.25">
      <c r="A12355" s="3">
        <f t="shared" si="193"/>
        <v>12354</v>
      </c>
      <c r="B12355" s="2" t="s">
        <v>10122</v>
      </c>
      <c r="C12355" s="2" t="s">
        <v>11777</v>
      </c>
      <c r="D12355" s="2" t="s">
        <v>3101</v>
      </c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R12355" s="2"/>
      <c r="S12355" s="2"/>
      <c r="T12355" s="2"/>
      <c r="U12355" s="2"/>
      <c r="V12355" s="2"/>
      <c r="W12355" s="2"/>
      <c r="X12355" s="2"/>
      <c r="Y12355" s="2"/>
      <c r="Z12355" s="2"/>
    </row>
    <row r="12356" spans="1:26" ht="12.75" customHeight="1" x14ac:dyDescent="0.25">
      <c r="A12356" s="3">
        <f t="shared" ref="A12356:A12419" si="194">A12355+1</f>
        <v>12355</v>
      </c>
      <c r="B12356" s="2" t="s">
        <v>10122</v>
      </c>
      <c r="C12356" s="2" t="s">
        <v>11777</v>
      </c>
      <c r="D12356" s="2" t="s">
        <v>3100</v>
      </c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R12356" s="2"/>
      <c r="S12356" s="2"/>
      <c r="T12356" s="2"/>
      <c r="U12356" s="2"/>
      <c r="V12356" s="2"/>
      <c r="W12356" s="2"/>
      <c r="X12356" s="2"/>
      <c r="Y12356" s="2"/>
      <c r="Z12356" s="2"/>
    </row>
    <row r="12357" spans="1:26" ht="12.75" customHeight="1" x14ac:dyDescent="0.25">
      <c r="A12357" s="3">
        <f t="shared" si="194"/>
        <v>12356</v>
      </c>
      <c r="B12357" s="2" t="s">
        <v>10122</v>
      </c>
      <c r="C12357" s="2" t="s">
        <v>11777</v>
      </c>
      <c r="D12357" s="2" t="s">
        <v>3103</v>
      </c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R12357" s="2"/>
      <c r="S12357" s="2"/>
      <c r="T12357" s="2"/>
      <c r="U12357" s="2"/>
      <c r="V12357" s="2"/>
      <c r="W12357" s="2"/>
      <c r="X12357" s="2"/>
      <c r="Y12357" s="2"/>
      <c r="Z12357" s="2"/>
    </row>
    <row r="12358" spans="1:26" ht="12.75" customHeight="1" x14ac:dyDescent="0.25">
      <c r="A12358" s="3">
        <f t="shared" si="194"/>
        <v>12357</v>
      </c>
      <c r="B12358" s="2" t="s">
        <v>10122</v>
      </c>
      <c r="C12358" s="2" t="s">
        <v>11777</v>
      </c>
      <c r="D12358" s="2" t="s">
        <v>11785</v>
      </c>
      <c r="E12358" s="2"/>
      <c r="F12358" s="2"/>
      <c r="G12358" s="2"/>
      <c r="H12358" s="2"/>
      <c r="I12358" s="2"/>
      <c r="J12358" s="2"/>
      <c r="K12358" s="2"/>
      <c r="L12358" s="2"/>
      <c r="M12358" s="2"/>
      <c r="N12358" s="2"/>
      <c r="O12358" s="2"/>
      <c r="P12358" s="2"/>
      <c r="Q12358" s="2"/>
      <c r="R12358" s="2"/>
      <c r="S12358" s="2"/>
      <c r="T12358" s="2"/>
      <c r="U12358" s="2"/>
      <c r="V12358" s="2"/>
      <c r="W12358" s="2"/>
      <c r="X12358" s="2"/>
      <c r="Y12358" s="2"/>
      <c r="Z12358" s="2"/>
    </row>
    <row r="12359" spans="1:26" ht="12.75" customHeight="1" x14ac:dyDescent="0.25">
      <c r="A12359" s="3">
        <f t="shared" si="194"/>
        <v>12358</v>
      </c>
      <c r="B12359" s="2" t="s">
        <v>10122</v>
      </c>
      <c r="C12359" s="2" t="s">
        <v>11777</v>
      </c>
      <c r="D12359" s="2" t="s">
        <v>11786</v>
      </c>
      <c r="E12359" s="2"/>
      <c r="F12359" s="2"/>
      <c r="G12359" s="2"/>
      <c r="H12359" s="2"/>
      <c r="I12359" s="2"/>
      <c r="J12359" s="2"/>
      <c r="K12359" s="2"/>
      <c r="L12359" s="2"/>
      <c r="M12359" s="2"/>
      <c r="N12359" s="2"/>
      <c r="O12359" s="2"/>
      <c r="P12359" s="2"/>
      <c r="Q12359" s="2"/>
      <c r="R12359" s="2"/>
      <c r="S12359" s="2"/>
      <c r="T12359" s="2"/>
      <c r="U12359" s="2"/>
      <c r="V12359" s="2"/>
      <c r="W12359" s="2"/>
      <c r="X12359" s="2"/>
      <c r="Y12359" s="2"/>
      <c r="Z12359" s="2"/>
    </row>
    <row r="12360" spans="1:26" ht="12.75" customHeight="1" x14ac:dyDescent="0.25">
      <c r="A12360" s="3">
        <f t="shared" si="194"/>
        <v>12359</v>
      </c>
      <c r="B12360" s="2" t="s">
        <v>10122</v>
      </c>
      <c r="C12360" s="2" t="s">
        <v>11777</v>
      </c>
      <c r="D12360" s="2" t="s">
        <v>11787</v>
      </c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</row>
    <row r="12361" spans="1:26" ht="12.75" customHeight="1" x14ac:dyDescent="0.25">
      <c r="A12361" s="3">
        <f t="shared" si="194"/>
        <v>12360</v>
      </c>
      <c r="B12361" s="2" t="s">
        <v>10122</v>
      </c>
      <c r="C12361" s="2" t="s">
        <v>11777</v>
      </c>
      <c r="D12361" s="2" t="s">
        <v>11788</v>
      </c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R12361" s="2"/>
      <c r="S12361" s="2"/>
      <c r="T12361" s="2"/>
      <c r="U12361" s="2"/>
      <c r="V12361" s="2"/>
      <c r="W12361" s="2"/>
      <c r="X12361" s="2"/>
      <c r="Y12361" s="2"/>
      <c r="Z12361" s="2"/>
    </row>
    <row r="12362" spans="1:26" ht="12.75" customHeight="1" x14ac:dyDescent="0.25">
      <c r="A12362" s="3">
        <f t="shared" si="194"/>
        <v>12361</v>
      </c>
      <c r="B12362" s="2" t="s">
        <v>10122</v>
      </c>
      <c r="C12362" s="2" t="s">
        <v>11777</v>
      </c>
      <c r="D12362" s="2" t="s">
        <v>11789</v>
      </c>
      <c r="E12362" s="2"/>
      <c r="F12362" s="2"/>
      <c r="G12362" s="2"/>
      <c r="H12362" s="2"/>
      <c r="I12362" s="2"/>
      <c r="J12362" s="2"/>
      <c r="K12362" s="2"/>
      <c r="L12362" s="2"/>
      <c r="M12362" s="2"/>
      <c r="N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</row>
    <row r="12363" spans="1:26" ht="12.75" customHeight="1" x14ac:dyDescent="0.25">
      <c r="A12363" s="3">
        <f t="shared" si="194"/>
        <v>12362</v>
      </c>
      <c r="B12363" s="2" t="s">
        <v>10122</v>
      </c>
      <c r="C12363" s="2" t="s">
        <v>11777</v>
      </c>
      <c r="D12363" s="2" t="s">
        <v>11790</v>
      </c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</row>
    <row r="12364" spans="1:26" ht="12.75" customHeight="1" x14ac:dyDescent="0.25">
      <c r="A12364" s="3">
        <f t="shared" si="194"/>
        <v>12363</v>
      </c>
      <c r="B12364" s="2" t="s">
        <v>10122</v>
      </c>
      <c r="C12364" s="2" t="s">
        <v>11777</v>
      </c>
      <c r="D12364" s="2" t="s">
        <v>11791</v>
      </c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</row>
    <row r="12365" spans="1:26" ht="12.75" customHeight="1" x14ac:dyDescent="0.25">
      <c r="A12365" s="3">
        <f t="shared" si="194"/>
        <v>12364</v>
      </c>
      <c r="B12365" s="2" t="s">
        <v>10122</v>
      </c>
      <c r="C12365" s="2" t="s">
        <v>11777</v>
      </c>
      <c r="D12365" s="2" t="s">
        <v>11792</v>
      </c>
      <c r="E12365" s="2"/>
      <c r="F12365" s="2"/>
      <c r="G12365" s="2"/>
      <c r="H12365" s="2"/>
      <c r="I12365" s="2"/>
      <c r="J12365" s="2"/>
      <c r="K12365" s="2"/>
      <c r="L12365" s="2"/>
      <c r="M12365" s="2"/>
      <c r="N12365" s="2"/>
      <c r="O12365" s="2"/>
      <c r="P12365" s="2"/>
      <c r="Q12365" s="2"/>
      <c r="R12365" s="2"/>
      <c r="S12365" s="2"/>
      <c r="T12365" s="2"/>
      <c r="U12365" s="2"/>
      <c r="V12365" s="2"/>
      <c r="W12365" s="2"/>
      <c r="X12365" s="2"/>
      <c r="Y12365" s="2"/>
      <c r="Z12365" s="2"/>
    </row>
    <row r="12366" spans="1:26" ht="12.75" customHeight="1" x14ac:dyDescent="0.25">
      <c r="A12366" s="3">
        <f t="shared" si="194"/>
        <v>12365</v>
      </c>
      <c r="B12366" s="2" t="s">
        <v>10122</v>
      </c>
      <c r="C12366" s="2" t="s">
        <v>11777</v>
      </c>
      <c r="D12366" s="2" t="s">
        <v>11793</v>
      </c>
      <c r="E12366" s="2"/>
      <c r="F12366" s="2"/>
      <c r="G12366" s="2"/>
      <c r="H12366" s="2"/>
      <c r="I12366" s="2"/>
      <c r="J12366" s="2"/>
      <c r="K12366" s="2"/>
      <c r="L12366" s="2"/>
      <c r="M12366" s="2"/>
      <c r="N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</row>
    <row r="12367" spans="1:26" ht="12.75" customHeight="1" x14ac:dyDescent="0.25">
      <c r="A12367" s="3">
        <f t="shared" si="194"/>
        <v>12366</v>
      </c>
      <c r="B12367" s="2" t="s">
        <v>10122</v>
      </c>
      <c r="C12367" s="2" t="s">
        <v>11777</v>
      </c>
      <c r="D12367" s="2" t="s">
        <v>11794</v>
      </c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</row>
    <row r="12368" spans="1:26" ht="12.75" customHeight="1" x14ac:dyDescent="0.25">
      <c r="A12368" s="3">
        <f t="shared" si="194"/>
        <v>12367</v>
      </c>
      <c r="B12368" s="2" t="s">
        <v>10122</v>
      </c>
      <c r="C12368" s="2" t="s">
        <v>11777</v>
      </c>
      <c r="D12368" s="2" t="s">
        <v>11795</v>
      </c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R12368" s="2"/>
      <c r="S12368" s="2"/>
      <c r="T12368" s="2"/>
      <c r="U12368" s="2"/>
      <c r="V12368" s="2"/>
      <c r="W12368" s="2"/>
      <c r="X12368" s="2"/>
      <c r="Y12368" s="2"/>
      <c r="Z12368" s="2"/>
    </row>
    <row r="12369" spans="1:26" ht="12.75" customHeight="1" x14ac:dyDescent="0.25">
      <c r="A12369" s="3">
        <f t="shared" si="194"/>
        <v>12368</v>
      </c>
      <c r="B12369" s="2" t="s">
        <v>10122</v>
      </c>
      <c r="C12369" s="2" t="s">
        <v>11777</v>
      </c>
      <c r="D12369" s="2" t="s">
        <v>6419</v>
      </c>
      <c r="E12369" s="2"/>
      <c r="F12369" s="2"/>
      <c r="G12369" s="2"/>
      <c r="H12369" s="2"/>
      <c r="I12369" s="2"/>
      <c r="J12369" s="2"/>
      <c r="K12369" s="2"/>
      <c r="L12369" s="2"/>
      <c r="M12369" s="2"/>
      <c r="N12369" s="2"/>
      <c r="O12369" s="2"/>
      <c r="P12369" s="2"/>
      <c r="Q12369" s="2"/>
      <c r="R12369" s="2"/>
      <c r="S12369" s="2"/>
      <c r="T12369" s="2"/>
      <c r="U12369" s="2"/>
      <c r="V12369" s="2"/>
      <c r="W12369" s="2"/>
      <c r="X12369" s="2"/>
      <c r="Y12369" s="2"/>
      <c r="Z12369" s="2"/>
    </row>
    <row r="12370" spans="1:26" ht="12.75" customHeight="1" x14ac:dyDescent="0.25">
      <c r="A12370" s="3">
        <f t="shared" si="194"/>
        <v>12369</v>
      </c>
      <c r="B12370" s="2" t="s">
        <v>10122</v>
      </c>
      <c r="C12370" s="2" t="s">
        <v>11777</v>
      </c>
      <c r="D12370" s="2" t="s">
        <v>11796</v>
      </c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</row>
    <row r="12371" spans="1:26" ht="12.75" customHeight="1" x14ac:dyDescent="0.25">
      <c r="A12371" s="3">
        <f t="shared" si="194"/>
        <v>12370</v>
      </c>
      <c r="B12371" s="2" t="s">
        <v>10122</v>
      </c>
      <c r="C12371" s="2" t="s">
        <v>11777</v>
      </c>
      <c r="D12371" s="2" t="s">
        <v>11797</v>
      </c>
      <c r="E12371" s="2"/>
      <c r="F12371" s="2"/>
      <c r="G12371" s="2"/>
      <c r="H12371" s="2"/>
      <c r="I12371" s="2"/>
      <c r="J12371" s="2"/>
      <c r="K12371" s="2"/>
      <c r="L12371" s="2"/>
      <c r="M12371" s="2"/>
      <c r="N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</row>
    <row r="12372" spans="1:26" ht="12.75" customHeight="1" x14ac:dyDescent="0.25">
      <c r="A12372" s="3">
        <f t="shared" si="194"/>
        <v>12371</v>
      </c>
      <c r="B12372" s="2" t="s">
        <v>10122</v>
      </c>
      <c r="C12372" s="2" t="s">
        <v>11777</v>
      </c>
      <c r="D12372" s="2" t="s">
        <v>11798</v>
      </c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</row>
    <row r="12373" spans="1:26" ht="12.75" customHeight="1" x14ac:dyDescent="0.25">
      <c r="A12373" s="3">
        <f t="shared" si="194"/>
        <v>12372</v>
      </c>
      <c r="B12373" s="2" t="s">
        <v>10122</v>
      </c>
      <c r="C12373" s="2" t="s">
        <v>11777</v>
      </c>
      <c r="D12373" s="2" t="s">
        <v>11799</v>
      </c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R12373" s="2"/>
      <c r="S12373" s="2"/>
      <c r="T12373" s="2"/>
      <c r="U12373" s="2"/>
      <c r="V12373" s="2"/>
      <c r="W12373" s="2"/>
      <c r="X12373" s="2"/>
      <c r="Y12373" s="2"/>
      <c r="Z12373" s="2"/>
    </row>
    <row r="12374" spans="1:26" ht="12.75" customHeight="1" x14ac:dyDescent="0.25">
      <c r="A12374" s="3">
        <f t="shared" si="194"/>
        <v>12373</v>
      </c>
      <c r="B12374" s="2" t="s">
        <v>10122</v>
      </c>
      <c r="C12374" s="2" t="s">
        <v>11777</v>
      </c>
      <c r="D12374" s="2" t="s">
        <v>9638</v>
      </c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R12374" s="2"/>
      <c r="S12374" s="2"/>
      <c r="T12374" s="2"/>
      <c r="U12374" s="2"/>
      <c r="V12374" s="2"/>
      <c r="W12374" s="2"/>
      <c r="X12374" s="2"/>
      <c r="Y12374" s="2"/>
      <c r="Z12374" s="2"/>
    </row>
    <row r="12375" spans="1:26" ht="12.75" customHeight="1" x14ac:dyDescent="0.25">
      <c r="A12375" s="3">
        <f t="shared" si="194"/>
        <v>12374</v>
      </c>
      <c r="B12375" s="2" t="s">
        <v>10122</v>
      </c>
      <c r="C12375" s="2" t="s">
        <v>11777</v>
      </c>
      <c r="D12375" s="2" t="s">
        <v>9643</v>
      </c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</row>
    <row r="12376" spans="1:26" ht="12.75" customHeight="1" x14ac:dyDescent="0.25">
      <c r="A12376" s="3">
        <f t="shared" si="194"/>
        <v>12375</v>
      </c>
      <c r="B12376" s="2" t="s">
        <v>10122</v>
      </c>
      <c r="C12376" s="2" t="s">
        <v>11777</v>
      </c>
      <c r="D12376" s="2" t="s">
        <v>9642</v>
      </c>
      <c r="E12376" s="2"/>
      <c r="F12376" s="2"/>
      <c r="G12376" s="2"/>
      <c r="H12376" s="2"/>
      <c r="I12376" s="2"/>
      <c r="J12376" s="2"/>
      <c r="K12376" s="2"/>
      <c r="L12376" s="2"/>
      <c r="M12376" s="2"/>
      <c r="N12376" s="2"/>
      <c r="O12376" s="2"/>
      <c r="P12376" s="2"/>
      <c r="Q12376" s="2"/>
      <c r="R12376" s="2"/>
      <c r="S12376" s="2"/>
      <c r="T12376" s="2"/>
      <c r="U12376" s="2"/>
      <c r="V12376" s="2"/>
      <c r="W12376" s="2"/>
      <c r="X12376" s="2"/>
      <c r="Y12376" s="2"/>
      <c r="Z12376" s="2"/>
    </row>
    <row r="12377" spans="1:26" ht="12.75" customHeight="1" x14ac:dyDescent="0.25">
      <c r="A12377" s="3">
        <f t="shared" si="194"/>
        <v>12376</v>
      </c>
      <c r="B12377" s="2" t="s">
        <v>10122</v>
      </c>
      <c r="C12377" s="2" t="s">
        <v>11777</v>
      </c>
      <c r="D12377" s="2" t="s">
        <v>9641</v>
      </c>
      <c r="E12377" s="2"/>
      <c r="F12377" s="2"/>
      <c r="G12377" s="2"/>
      <c r="H12377" s="2"/>
      <c r="I12377" s="2"/>
      <c r="J12377" s="2"/>
      <c r="K12377" s="2"/>
      <c r="L12377" s="2"/>
      <c r="M12377" s="2"/>
      <c r="N12377" s="2"/>
      <c r="O12377" s="2"/>
      <c r="P12377" s="2"/>
      <c r="Q12377" s="2"/>
      <c r="R12377" s="2"/>
      <c r="S12377" s="2"/>
      <c r="T12377" s="2"/>
      <c r="U12377" s="2"/>
      <c r="V12377" s="2"/>
      <c r="W12377" s="2"/>
      <c r="X12377" s="2"/>
      <c r="Y12377" s="2"/>
      <c r="Z12377" s="2"/>
    </row>
    <row r="12378" spans="1:26" ht="12.75" customHeight="1" x14ac:dyDescent="0.25">
      <c r="A12378" s="3">
        <f t="shared" si="194"/>
        <v>12377</v>
      </c>
      <c r="B12378" s="2" t="s">
        <v>10122</v>
      </c>
      <c r="C12378" s="2" t="s">
        <v>11777</v>
      </c>
      <c r="D12378" s="2" t="s">
        <v>9639</v>
      </c>
      <c r="E12378" s="2"/>
      <c r="F12378" s="2"/>
      <c r="G12378" s="2"/>
      <c r="H12378" s="2"/>
      <c r="I12378" s="2"/>
      <c r="J12378" s="2"/>
      <c r="K12378" s="2"/>
      <c r="L12378" s="2"/>
      <c r="M12378" s="2"/>
      <c r="N12378" s="2"/>
      <c r="O12378" s="2"/>
      <c r="P12378" s="2"/>
      <c r="Q12378" s="2"/>
      <c r="R12378" s="2"/>
      <c r="S12378" s="2"/>
      <c r="T12378" s="2"/>
      <c r="U12378" s="2"/>
      <c r="V12378" s="2"/>
      <c r="W12378" s="2"/>
      <c r="X12378" s="2"/>
      <c r="Y12378" s="2"/>
      <c r="Z12378" s="2"/>
    </row>
    <row r="12379" spans="1:26" ht="12.75" customHeight="1" x14ac:dyDescent="0.25">
      <c r="A12379" s="3">
        <f t="shared" si="194"/>
        <v>12378</v>
      </c>
      <c r="B12379" s="2" t="s">
        <v>10122</v>
      </c>
      <c r="C12379" s="2" t="s">
        <v>11777</v>
      </c>
      <c r="D12379" s="2" t="s">
        <v>6386</v>
      </c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R12379" s="2"/>
      <c r="S12379" s="2"/>
      <c r="T12379" s="2"/>
      <c r="U12379" s="2"/>
      <c r="V12379" s="2"/>
      <c r="W12379" s="2"/>
      <c r="X12379" s="2"/>
      <c r="Y12379" s="2"/>
      <c r="Z12379" s="2"/>
    </row>
    <row r="12380" spans="1:26" ht="12.75" customHeight="1" x14ac:dyDescent="0.25">
      <c r="A12380" s="3">
        <f t="shared" si="194"/>
        <v>12379</v>
      </c>
      <c r="B12380" s="2" t="s">
        <v>10122</v>
      </c>
      <c r="C12380" s="2" t="s">
        <v>11777</v>
      </c>
      <c r="D12380" s="2" t="s">
        <v>11800</v>
      </c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</row>
    <row r="12381" spans="1:26" ht="12.75" customHeight="1" x14ac:dyDescent="0.25">
      <c r="A12381" s="3">
        <f t="shared" si="194"/>
        <v>12380</v>
      </c>
      <c r="B12381" s="2" t="s">
        <v>10122</v>
      </c>
      <c r="C12381" s="2" t="s">
        <v>11777</v>
      </c>
      <c r="D12381" s="2" t="s">
        <v>11801</v>
      </c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R12381" s="2"/>
      <c r="S12381" s="2"/>
      <c r="T12381" s="2"/>
      <c r="U12381" s="2"/>
      <c r="V12381" s="2"/>
      <c r="W12381" s="2"/>
      <c r="X12381" s="2"/>
      <c r="Y12381" s="2"/>
      <c r="Z12381" s="2"/>
    </row>
    <row r="12382" spans="1:26" ht="12.75" customHeight="1" x14ac:dyDescent="0.25">
      <c r="A12382" s="3">
        <f t="shared" si="194"/>
        <v>12381</v>
      </c>
      <c r="B12382" s="2" t="s">
        <v>10122</v>
      </c>
      <c r="C12382" s="2" t="s">
        <v>11777</v>
      </c>
      <c r="D12382" s="2" t="s">
        <v>11802</v>
      </c>
      <c r="E12382" s="2"/>
      <c r="F12382" s="2"/>
      <c r="G12382" s="2"/>
      <c r="H12382" s="2"/>
      <c r="I12382" s="2"/>
      <c r="J12382" s="2"/>
      <c r="K12382" s="2"/>
      <c r="L12382" s="2"/>
      <c r="M12382" s="2"/>
      <c r="N12382" s="2"/>
      <c r="O12382" s="2"/>
      <c r="P12382" s="2"/>
      <c r="Q12382" s="2"/>
      <c r="R12382" s="2"/>
      <c r="S12382" s="2"/>
      <c r="T12382" s="2"/>
      <c r="U12382" s="2"/>
      <c r="V12382" s="2"/>
      <c r="W12382" s="2"/>
      <c r="X12382" s="2"/>
      <c r="Y12382" s="2"/>
      <c r="Z12382" s="2"/>
    </row>
    <row r="12383" spans="1:26" ht="12.75" customHeight="1" x14ac:dyDescent="0.25">
      <c r="A12383" s="3">
        <f t="shared" si="194"/>
        <v>12382</v>
      </c>
      <c r="B12383" s="2" t="s">
        <v>10122</v>
      </c>
      <c r="C12383" s="2" t="s">
        <v>11777</v>
      </c>
      <c r="D12383" s="2" t="s">
        <v>11803</v>
      </c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</row>
    <row r="12384" spans="1:26" ht="12.75" customHeight="1" x14ac:dyDescent="0.25">
      <c r="A12384" s="3">
        <f t="shared" si="194"/>
        <v>12383</v>
      </c>
      <c r="B12384" s="2" t="s">
        <v>10122</v>
      </c>
      <c r="C12384" s="2" t="s">
        <v>11777</v>
      </c>
      <c r="D12384" s="2" t="s">
        <v>11804</v>
      </c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R12384" s="2"/>
      <c r="S12384" s="2"/>
      <c r="T12384" s="2"/>
      <c r="U12384" s="2"/>
      <c r="V12384" s="2"/>
      <c r="W12384" s="2"/>
      <c r="X12384" s="2"/>
      <c r="Y12384" s="2"/>
      <c r="Z12384" s="2"/>
    </row>
    <row r="12385" spans="1:26" ht="12.75" customHeight="1" x14ac:dyDescent="0.25">
      <c r="A12385" s="3">
        <f t="shared" si="194"/>
        <v>12384</v>
      </c>
      <c r="B12385" s="2" t="s">
        <v>10122</v>
      </c>
      <c r="C12385" s="2" t="s">
        <v>11777</v>
      </c>
      <c r="D12385" s="2" t="s">
        <v>11805</v>
      </c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</row>
    <row r="12386" spans="1:26" ht="12.75" customHeight="1" x14ac:dyDescent="0.25">
      <c r="A12386" s="3">
        <f t="shared" si="194"/>
        <v>12385</v>
      </c>
      <c r="B12386" s="2" t="s">
        <v>10122</v>
      </c>
      <c r="C12386" s="2" t="s">
        <v>11777</v>
      </c>
      <c r="D12386" s="2" t="s">
        <v>6408</v>
      </c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</row>
    <row r="12387" spans="1:26" ht="12.75" customHeight="1" x14ac:dyDescent="0.25">
      <c r="A12387" s="3">
        <f t="shared" si="194"/>
        <v>12386</v>
      </c>
      <c r="B12387" s="2" t="s">
        <v>10122</v>
      </c>
      <c r="C12387" s="2" t="s">
        <v>11777</v>
      </c>
      <c r="D12387" s="2" t="s">
        <v>6425</v>
      </c>
      <c r="E12387" s="2"/>
      <c r="F12387" s="2"/>
      <c r="G12387" s="2"/>
      <c r="H12387" s="2"/>
      <c r="I12387" s="2"/>
      <c r="J12387" s="2"/>
      <c r="K12387" s="2"/>
      <c r="L12387" s="2"/>
      <c r="M12387" s="2"/>
      <c r="N12387" s="2"/>
      <c r="O12387" s="2"/>
      <c r="P12387" s="2"/>
      <c r="Q12387" s="2"/>
      <c r="R12387" s="2"/>
      <c r="S12387" s="2"/>
      <c r="T12387" s="2"/>
      <c r="U12387" s="2"/>
      <c r="V12387" s="2"/>
      <c r="W12387" s="2"/>
      <c r="X12387" s="2"/>
      <c r="Y12387" s="2"/>
      <c r="Z12387" s="2"/>
    </row>
    <row r="12388" spans="1:26" ht="12.75" customHeight="1" x14ac:dyDescent="0.25">
      <c r="A12388" s="3">
        <f t="shared" si="194"/>
        <v>12387</v>
      </c>
      <c r="B12388" s="2" t="s">
        <v>10122</v>
      </c>
      <c r="C12388" s="2" t="s">
        <v>11777</v>
      </c>
      <c r="D12388" s="2" t="s">
        <v>9657</v>
      </c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R12388" s="2"/>
      <c r="S12388" s="2"/>
      <c r="T12388" s="2"/>
      <c r="U12388" s="2"/>
      <c r="V12388" s="2"/>
      <c r="W12388" s="2"/>
      <c r="X12388" s="2"/>
      <c r="Y12388" s="2"/>
      <c r="Z12388" s="2"/>
    </row>
    <row r="12389" spans="1:26" ht="12.75" customHeight="1" x14ac:dyDescent="0.25">
      <c r="A12389" s="3">
        <f t="shared" si="194"/>
        <v>12388</v>
      </c>
      <c r="B12389" s="2" t="s">
        <v>10122</v>
      </c>
      <c r="C12389" s="2" t="s">
        <v>11777</v>
      </c>
      <c r="D12389" s="2" t="s">
        <v>11806</v>
      </c>
      <c r="E12389" s="2"/>
      <c r="F12389" s="2"/>
      <c r="G12389" s="2"/>
      <c r="H12389" s="2"/>
      <c r="I12389" s="2"/>
      <c r="J12389" s="2"/>
      <c r="K12389" s="2"/>
      <c r="L12389" s="2"/>
      <c r="M12389" s="2"/>
      <c r="N12389" s="2"/>
      <c r="O12389" s="2"/>
      <c r="P12389" s="2"/>
      <c r="Q12389" s="2"/>
      <c r="R12389" s="2"/>
      <c r="S12389" s="2"/>
      <c r="T12389" s="2"/>
      <c r="U12389" s="2"/>
      <c r="V12389" s="2"/>
      <c r="W12389" s="2"/>
      <c r="X12389" s="2"/>
      <c r="Y12389" s="2"/>
      <c r="Z12389" s="2"/>
    </row>
    <row r="12390" spans="1:26" ht="12.75" customHeight="1" x14ac:dyDescent="0.25">
      <c r="A12390" s="3">
        <f t="shared" si="194"/>
        <v>12389</v>
      </c>
      <c r="B12390" s="2" t="s">
        <v>10122</v>
      </c>
      <c r="C12390" s="2" t="s">
        <v>11777</v>
      </c>
      <c r="D12390" s="2" t="s">
        <v>9653</v>
      </c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R12390" s="2"/>
      <c r="S12390" s="2"/>
      <c r="T12390" s="2"/>
      <c r="U12390" s="2"/>
      <c r="V12390" s="2"/>
      <c r="W12390" s="2"/>
      <c r="X12390" s="2"/>
      <c r="Y12390" s="2"/>
      <c r="Z12390" s="2"/>
    </row>
    <row r="12391" spans="1:26" ht="12.75" customHeight="1" x14ac:dyDescent="0.25">
      <c r="A12391" s="3">
        <f t="shared" si="194"/>
        <v>12390</v>
      </c>
      <c r="B12391" s="2" t="s">
        <v>10122</v>
      </c>
      <c r="C12391" s="2" t="s">
        <v>11777</v>
      </c>
      <c r="D12391" s="2" t="s">
        <v>9648</v>
      </c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R12391" s="2"/>
      <c r="S12391" s="2"/>
      <c r="T12391" s="2"/>
      <c r="U12391" s="2"/>
      <c r="V12391" s="2"/>
      <c r="W12391" s="2"/>
      <c r="X12391" s="2"/>
      <c r="Y12391" s="2"/>
      <c r="Z12391" s="2"/>
    </row>
    <row r="12392" spans="1:26" ht="12.75" customHeight="1" x14ac:dyDescent="0.25">
      <c r="A12392" s="3">
        <f t="shared" si="194"/>
        <v>12391</v>
      </c>
      <c r="B12392" s="2" t="s">
        <v>10122</v>
      </c>
      <c r="C12392" s="2" t="s">
        <v>11777</v>
      </c>
      <c r="D12392" s="2" t="s">
        <v>9647</v>
      </c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</row>
    <row r="12393" spans="1:26" ht="12.75" customHeight="1" x14ac:dyDescent="0.25">
      <c r="A12393" s="3">
        <f t="shared" si="194"/>
        <v>12392</v>
      </c>
      <c r="B12393" s="2" t="s">
        <v>10122</v>
      </c>
      <c r="C12393" s="2" t="s">
        <v>11777</v>
      </c>
      <c r="D12393" s="2" t="s">
        <v>11807</v>
      </c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</row>
    <row r="12394" spans="1:26" ht="12.75" customHeight="1" x14ac:dyDescent="0.25">
      <c r="A12394" s="3">
        <f t="shared" si="194"/>
        <v>12393</v>
      </c>
      <c r="B12394" s="2" t="s">
        <v>10122</v>
      </c>
      <c r="C12394" s="2" t="s">
        <v>11777</v>
      </c>
      <c r="D12394" s="2" t="s">
        <v>11808</v>
      </c>
      <c r="E12394" s="2"/>
      <c r="F12394" s="2"/>
      <c r="G12394" s="2"/>
      <c r="H12394" s="2"/>
      <c r="I12394" s="2"/>
      <c r="J12394" s="2"/>
      <c r="K12394" s="2"/>
      <c r="L12394" s="2"/>
      <c r="M12394" s="2"/>
      <c r="N12394" s="2"/>
      <c r="O12394" s="2"/>
      <c r="P12394" s="2"/>
      <c r="Q12394" s="2"/>
      <c r="R12394" s="2"/>
      <c r="S12394" s="2"/>
      <c r="T12394" s="2"/>
      <c r="U12394" s="2"/>
      <c r="V12394" s="2"/>
      <c r="W12394" s="2"/>
      <c r="X12394" s="2"/>
      <c r="Y12394" s="2"/>
      <c r="Z12394" s="2"/>
    </row>
    <row r="12395" spans="1:26" ht="12.75" customHeight="1" x14ac:dyDescent="0.25">
      <c r="A12395" s="3">
        <f t="shared" si="194"/>
        <v>12394</v>
      </c>
      <c r="B12395" s="2" t="s">
        <v>10122</v>
      </c>
      <c r="C12395" s="2" t="s">
        <v>11777</v>
      </c>
      <c r="D12395" s="2" t="s">
        <v>11809</v>
      </c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R12395" s="2"/>
      <c r="S12395" s="2"/>
      <c r="T12395" s="2"/>
      <c r="U12395" s="2"/>
      <c r="V12395" s="2"/>
      <c r="W12395" s="2"/>
      <c r="X12395" s="2"/>
      <c r="Y12395" s="2"/>
      <c r="Z12395" s="2"/>
    </row>
    <row r="12396" spans="1:26" ht="12.75" customHeight="1" x14ac:dyDescent="0.25">
      <c r="A12396" s="3">
        <f t="shared" si="194"/>
        <v>12395</v>
      </c>
      <c r="B12396" s="2" t="s">
        <v>10122</v>
      </c>
      <c r="C12396" s="2" t="s">
        <v>11777</v>
      </c>
      <c r="D12396" s="2" t="s">
        <v>11810</v>
      </c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R12396" s="2"/>
      <c r="S12396" s="2"/>
      <c r="T12396" s="2"/>
      <c r="U12396" s="2"/>
      <c r="V12396" s="2"/>
      <c r="W12396" s="2"/>
      <c r="X12396" s="2"/>
      <c r="Y12396" s="2"/>
      <c r="Z12396" s="2"/>
    </row>
    <row r="12397" spans="1:26" ht="12.75" customHeight="1" x14ac:dyDescent="0.25">
      <c r="A12397" s="3">
        <f t="shared" si="194"/>
        <v>12396</v>
      </c>
      <c r="B12397" s="2" t="s">
        <v>10122</v>
      </c>
      <c r="C12397" s="2" t="s">
        <v>11777</v>
      </c>
      <c r="D12397" s="2" t="s">
        <v>11811</v>
      </c>
      <c r="E12397" s="2"/>
      <c r="F12397" s="2"/>
      <c r="G12397" s="2"/>
      <c r="H12397" s="2"/>
      <c r="I12397" s="2"/>
      <c r="J12397" s="2"/>
      <c r="K12397" s="2"/>
      <c r="L12397" s="2"/>
      <c r="M12397" s="2"/>
      <c r="N12397" s="2"/>
      <c r="O12397" s="2"/>
      <c r="P12397" s="2"/>
      <c r="Q12397" s="2"/>
      <c r="R12397" s="2"/>
      <c r="S12397" s="2"/>
      <c r="T12397" s="2"/>
      <c r="U12397" s="2"/>
      <c r="V12397" s="2"/>
      <c r="W12397" s="2"/>
      <c r="X12397" s="2"/>
      <c r="Y12397" s="2"/>
      <c r="Z12397" s="2"/>
    </row>
    <row r="12398" spans="1:26" ht="12.75" customHeight="1" x14ac:dyDescent="0.25">
      <c r="A12398" s="3">
        <f t="shared" si="194"/>
        <v>12397</v>
      </c>
      <c r="B12398" s="2" t="s">
        <v>10122</v>
      </c>
      <c r="C12398" s="2" t="s">
        <v>11777</v>
      </c>
      <c r="D12398" s="2" t="s">
        <v>11812</v>
      </c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R12398" s="2"/>
      <c r="S12398" s="2"/>
      <c r="T12398" s="2"/>
      <c r="U12398" s="2"/>
      <c r="V12398" s="2"/>
      <c r="W12398" s="2"/>
      <c r="X12398" s="2"/>
      <c r="Y12398" s="2"/>
      <c r="Z12398" s="2"/>
    </row>
    <row r="12399" spans="1:26" ht="12.75" customHeight="1" x14ac:dyDescent="0.25">
      <c r="A12399" s="3">
        <f t="shared" si="194"/>
        <v>12398</v>
      </c>
      <c r="B12399" s="2" t="s">
        <v>10122</v>
      </c>
      <c r="C12399" s="2" t="s">
        <v>11777</v>
      </c>
      <c r="D12399" s="2" t="s">
        <v>11813</v>
      </c>
      <c r="E12399" s="2"/>
      <c r="F12399" s="2"/>
      <c r="G12399" s="2"/>
      <c r="H12399" s="2"/>
      <c r="I12399" s="2"/>
      <c r="J12399" s="2"/>
      <c r="K12399" s="2"/>
      <c r="L12399" s="2"/>
      <c r="M12399" s="2"/>
      <c r="N12399" s="2"/>
      <c r="O12399" s="2"/>
      <c r="P12399" s="2"/>
      <c r="Q12399" s="2"/>
      <c r="R12399" s="2"/>
      <c r="S12399" s="2"/>
      <c r="T12399" s="2"/>
      <c r="U12399" s="2"/>
      <c r="V12399" s="2"/>
      <c r="W12399" s="2"/>
      <c r="X12399" s="2"/>
      <c r="Y12399" s="2"/>
      <c r="Z12399" s="2"/>
    </row>
    <row r="12400" spans="1:26" ht="12.75" customHeight="1" x14ac:dyDescent="0.25">
      <c r="A12400" s="3">
        <f t="shared" si="194"/>
        <v>12399</v>
      </c>
      <c r="B12400" s="2" t="s">
        <v>10122</v>
      </c>
      <c r="C12400" s="2" t="s">
        <v>11777</v>
      </c>
      <c r="D12400" s="2" t="s">
        <v>11814</v>
      </c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R12400" s="2"/>
      <c r="S12400" s="2"/>
      <c r="T12400" s="2"/>
      <c r="U12400" s="2"/>
      <c r="V12400" s="2"/>
      <c r="W12400" s="2"/>
      <c r="X12400" s="2"/>
      <c r="Y12400" s="2"/>
      <c r="Z12400" s="2"/>
    </row>
    <row r="12401" spans="1:26" ht="12.75" customHeight="1" x14ac:dyDescent="0.25">
      <c r="A12401" s="3">
        <f t="shared" si="194"/>
        <v>12400</v>
      </c>
      <c r="B12401" s="2" t="s">
        <v>10122</v>
      </c>
      <c r="C12401" s="2" t="s">
        <v>11777</v>
      </c>
      <c r="D12401" s="2" t="s">
        <v>11815</v>
      </c>
      <c r="E12401" s="2"/>
      <c r="F12401" s="2"/>
      <c r="G12401" s="2"/>
      <c r="H12401" s="2"/>
      <c r="I12401" s="2"/>
      <c r="J12401" s="2"/>
      <c r="K12401" s="2"/>
      <c r="L12401" s="2"/>
      <c r="M12401" s="2"/>
      <c r="N12401" s="2"/>
      <c r="O12401" s="2"/>
      <c r="P12401" s="2"/>
      <c r="Q12401" s="2"/>
      <c r="R12401" s="2"/>
      <c r="S12401" s="2"/>
      <c r="T12401" s="2"/>
      <c r="U12401" s="2"/>
      <c r="V12401" s="2"/>
      <c r="W12401" s="2"/>
      <c r="X12401" s="2"/>
      <c r="Y12401" s="2"/>
      <c r="Z12401" s="2"/>
    </row>
    <row r="12402" spans="1:26" ht="12.75" customHeight="1" x14ac:dyDescent="0.25">
      <c r="A12402" s="3">
        <f t="shared" si="194"/>
        <v>12401</v>
      </c>
      <c r="B12402" s="2" t="s">
        <v>10122</v>
      </c>
      <c r="C12402" s="2" t="s">
        <v>11777</v>
      </c>
      <c r="D12402" s="2" t="s">
        <v>11816</v>
      </c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</row>
    <row r="12403" spans="1:26" ht="12.75" customHeight="1" x14ac:dyDescent="0.25">
      <c r="A12403" s="3">
        <f t="shared" si="194"/>
        <v>12402</v>
      </c>
      <c r="B12403" s="2" t="s">
        <v>10122</v>
      </c>
      <c r="C12403" s="2" t="s">
        <v>11777</v>
      </c>
      <c r="D12403" s="2" t="s">
        <v>11817</v>
      </c>
      <c r="E12403" s="2"/>
      <c r="F12403" s="2"/>
      <c r="G12403" s="2"/>
      <c r="H12403" s="2"/>
      <c r="I12403" s="2"/>
      <c r="J12403" s="2"/>
      <c r="K12403" s="2"/>
      <c r="L12403" s="2"/>
      <c r="M12403" s="2"/>
      <c r="N12403" s="2"/>
      <c r="O12403" s="2"/>
      <c r="P12403" s="2"/>
      <c r="Q12403" s="2"/>
      <c r="R12403" s="2"/>
      <c r="S12403" s="2"/>
      <c r="T12403" s="2"/>
      <c r="U12403" s="2"/>
      <c r="V12403" s="2"/>
      <c r="W12403" s="2"/>
      <c r="X12403" s="2"/>
      <c r="Y12403" s="2"/>
      <c r="Z12403" s="2"/>
    </row>
    <row r="12404" spans="1:26" ht="12.75" customHeight="1" x14ac:dyDescent="0.25">
      <c r="A12404" s="3">
        <f t="shared" si="194"/>
        <v>12403</v>
      </c>
      <c r="B12404" s="2" t="s">
        <v>10122</v>
      </c>
      <c r="C12404" s="2" t="s">
        <v>11777</v>
      </c>
      <c r="D12404" s="2" t="s">
        <v>11818</v>
      </c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</row>
    <row r="12405" spans="1:26" ht="12.75" customHeight="1" x14ac:dyDescent="0.25">
      <c r="A12405" s="3">
        <f t="shared" si="194"/>
        <v>12404</v>
      </c>
      <c r="B12405" s="2" t="s">
        <v>10122</v>
      </c>
      <c r="C12405" s="2" t="s">
        <v>11777</v>
      </c>
      <c r="D12405" s="2" t="s">
        <v>11819</v>
      </c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</row>
    <row r="12406" spans="1:26" ht="12.75" customHeight="1" x14ac:dyDescent="0.25">
      <c r="A12406" s="3">
        <f t="shared" si="194"/>
        <v>12405</v>
      </c>
      <c r="B12406" s="2" t="s">
        <v>10122</v>
      </c>
      <c r="C12406" s="2" t="s">
        <v>11777</v>
      </c>
      <c r="D12406" s="2" t="s">
        <v>11820</v>
      </c>
      <c r="E12406" s="2"/>
      <c r="F12406" s="2"/>
      <c r="G12406" s="2"/>
      <c r="H12406" s="2"/>
      <c r="I12406" s="2"/>
      <c r="J12406" s="2"/>
      <c r="K12406" s="2"/>
      <c r="L12406" s="2"/>
      <c r="M12406" s="2"/>
      <c r="N12406" s="2"/>
      <c r="O12406" s="2"/>
      <c r="P12406" s="2"/>
      <c r="Q12406" s="2"/>
      <c r="R12406" s="2"/>
      <c r="S12406" s="2"/>
      <c r="T12406" s="2"/>
      <c r="U12406" s="2"/>
      <c r="V12406" s="2"/>
      <c r="W12406" s="2"/>
      <c r="X12406" s="2"/>
      <c r="Y12406" s="2"/>
      <c r="Z12406" s="2"/>
    </row>
    <row r="12407" spans="1:26" ht="12.75" customHeight="1" x14ac:dyDescent="0.25">
      <c r="A12407" s="3">
        <f t="shared" si="194"/>
        <v>12406</v>
      </c>
      <c r="B12407" s="2" t="s">
        <v>10122</v>
      </c>
      <c r="C12407" s="2" t="s">
        <v>11777</v>
      </c>
      <c r="D12407" s="2" t="s">
        <v>11821</v>
      </c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R12407" s="2"/>
      <c r="S12407" s="2"/>
      <c r="T12407" s="2"/>
      <c r="U12407" s="2"/>
      <c r="V12407" s="2"/>
      <c r="W12407" s="2"/>
      <c r="X12407" s="2"/>
      <c r="Y12407" s="2"/>
      <c r="Z12407" s="2"/>
    </row>
    <row r="12408" spans="1:26" ht="12.75" customHeight="1" x14ac:dyDescent="0.25">
      <c r="A12408" s="3">
        <f t="shared" si="194"/>
        <v>12407</v>
      </c>
      <c r="B12408" s="2" t="s">
        <v>10122</v>
      </c>
      <c r="C12408" s="2" t="s">
        <v>11777</v>
      </c>
      <c r="D12408" s="2" t="s">
        <v>11822</v>
      </c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R12408" s="2"/>
      <c r="S12408" s="2"/>
      <c r="T12408" s="2"/>
      <c r="U12408" s="2"/>
      <c r="V12408" s="2"/>
      <c r="W12408" s="2"/>
      <c r="X12408" s="2"/>
      <c r="Y12408" s="2"/>
      <c r="Z12408" s="2"/>
    </row>
    <row r="12409" spans="1:26" ht="12.75" customHeight="1" x14ac:dyDescent="0.25">
      <c r="A12409" s="3">
        <f t="shared" si="194"/>
        <v>12408</v>
      </c>
      <c r="B12409" s="2" t="s">
        <v>10122</v>
      </c>
      <c r="C12409" s="2" t="s">
        <v>11777</v>
      </c>
      <c r="D12409" s="2" t="s">
        <v>11823</v>
      </c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</row>
    <row r="12410" spans="1:26" ht="12.75" customHeight="1" x14ac:dyDescent="0.25">
      <c r="A12410" s="3">
        <f t="shared" si="194"/>
        <v>12409</v>
      </c>
      <c r="B12410" s="2" t="s">
        <v>10122</v>
      </c>
      <c r="C12410" s="2" t="s">
        <v>11777</v>
      </c>
      <c r="D12410" s="2" t="s">
        <v>11824</v>
      </c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</row>
    <row r="12411" spans="1:26" ht="12.75" customHeight="1" x14ac:dyDescent="0.25">
      <c r="A12411" s="3">
        <f t="shared" si="194"/>
        <v>12410</v>
      </c>
      <c r="B12411" s="2" t="s">
        <v>10122</v>
      </c>
      <c r="C12411" s="2" t="s">
        <v>11777</v>
      </c>
      <c r="D12411" s="2" t="s">
        <v>11825</v>
      </c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</row>
    <row r="12412" spans="1:26" ht="12.75" customHeight="1" x14ac:dyDescent="0.25">
      <c r="A12412" s="3">
        <f t="shared" si="194"/>
        <v>12411</v>
      </c>
      <c r="B12412" s="2" t="s">
        <v>10122</v>
      </c>
      <c r="C12412" s="2" t="s">
        <v>11777</v>
      </c>
      <c r="D12412" s="2" t="s">
        <v>11826</v>
      </c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R12412" s="2"/>
      <c r="S12412" s="2"/>
      <c r="T12412" s="2"/>
      <c r="U12412" s="2"/>
      <c r="V12412" s="2"/>
      <c r="W12412" s="2"/>
      <c r="X12412" s="2"/>
      <c r="Y12412" s="2"/>
      <c r="Z12412" s="2"/>
    </row>
    <row r="12413" spans="1:26" ht="12.75" customHeight="1" x14ac:dyDescent="0.25">
      <c r="A12413" s="3">
        <f t="shared" si="194"/>
        <v>12412</v>
      </c>
      <c r="B12413" s="2" t="s">
        <v>10122</v>
      </c>
      <c r="C12413" s="2" t="s">
        <v>11777</v>
      </c>
      <c r="D12413" s="2" t="s">
        <v>11827</v>
      </c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R12413" s="2"/>
      <c r="S12413" s="2"/>
      <c r="T12413" s="2"/>
      <c r="U12413" s="2"/>
      <c r="V12413" s="2"/>
      <c r="W12413" s="2"/>
      <c r="X12413" s="2"/>
      <c r="Y12413" s="2"/>
      <c r="Z12413" s="2"/>
    </row>
    <row r="12414" spans="1:26" ht="12.75" customHeight="1" x14ac:dyDescent="0.25">
      <c r="A12414" s="3">
        <f t="shared" si="194"/>
        <v>12413</v>
      </c>
      <c r="B12414" s="2" t="s">
        <v>10122</v>
      </c>
      <c r="C12414" s="2" t="s">
        <v>11777</v>
      </c>
      <c r="D12414" s="2" t="s">
        <v>11828</v>
      </c>
      <c r="E12414" s="2"/>
      <c r="F12414" s="2"/>
      <c r="G12414" s="2"/>
      <c r="H12414" s="2"/>
      <c r="I12414" s="2"/>
      <c r="J12414" s="2"/>
      <c r="K12414" s="2"/>
      <c r="L12414" s="2"/>
      <c r="M12414" s="2"/>
      <c r="N12414" s="2"/>
      <c r="O12414" s="2"/>
      <c r="P12414" s="2"/>
      <c r="Q12414" s="2"/>
      <c r="R12414" s="2"/>
      <c r="S12414" s="2"/>
      <c r="T12414" s="2"/>
      <c r="U12414" s="2"/>
      <c r="V12414" s="2"/>
      <c r="W12414" s="2"/>
      <c r="X12414" s="2"/>
      <c r="Y12414" s="2"/>
      <c r="Z12414" s="2"/>
    </row>
    <row r="12415" spans="1:26" ht="12.75" customHeight="1" x14ac:dyDescent="0.25">
      <c r="A12415" s="3">
        <f t="shared" si="194"/>
        <v>12414</v>
      </c>
      <c r="B12415" s="2" t="s">
        <v>10122</v>
      </c>
      <c r="C12415" s="2" t="s">
        <v>11777</v>
      </c>
      <c r="D12415" s="2" t="s">
        <v>11829</v>
      </c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R12415" s="2"/>
      <c r="S12415" s="2"/>
      <c r="T12415" s="2"/>
      <c r="U12415" s="2"/>
      <c r="V12415" s="2"/>
      <c r="W12415" s="2"/>
      <c r="X12415" s="2"/>
      <c r="Y12415" s="2"/>
      <c r="Z12415" s="2"/>
    </row>
    <row r="12416" spans="1:26" ht="12.75" customHeight="1" x14ac:dyDescent="0.25">
      <c r="A12416" s="3">
        <f t="shared" si="194"/>
        <v>12415</v>
      </c>
      <c r="B12416" s="2" t="s">
        <v>10122</v>
      </c>
      <c r="C12416" s="2" t="s">
        <v>11777</v>
      </c>
      <c r="D12416" s="2" t="s">
        <v>6862</v>
      </c>
      <c r="E12416" s="2"/>
      <c r="F12416" s="2"/>
      <c r="G12416" s="2"/>
      <c r="H12416" s="2"/>
      <c r="I12416" s="2"/>
      <c r="J12416" s="2"/>
      <c r="K12416" s="2"/>
      <c r="L12416" s="2"/>
      <c r="M12416" s="2"/>
      <c r="N12416" s="2"/>
      <c r="O12416" s="2"/>
      <c r="P12416" s="2"/>
      <c r="Q12416" s="2"/>
      <c r="R12416" s="2"/>
      <c r="S12416" s="2"/>
      <c r="T12416" s="2"/>
      <c r="U12416" s="2"/>
      <c r="V12416" s="2"/>
      <c r="W12416" s="2"/>
      <c r="X12416" s="2"/>
      <c r="Y12416" s="2"/>
      <c r="Z12416" s="2"/>
    </row>
    <row r="12417" spans="1:26" ht="12.75" customHeight="1" x14ac:dyDescent="0.25">
      <c r="A12417" s="3">
        <f t="shared" si="194"/>
        <v>12416</v>
      </c>
      <c r="B12417" s="2" t="s">
        <v>10122</v>
      </c>
      <c r="C12417" s="2" t="s">
        <v>11777</v>
      </c>
      <c r="D12417" s="2" t="s">
        <v>11830</v>
      </c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</row>
    <row r="12418" spans="1:26" ht="12.75" customHeight="1" x14ac:dyDescent="0.25">
      <c r="A12418" s="3">
        <f t="shared" si="194"/>
        <v>12417</v>
      </c>
      <c r="B12418" s="2" t="s">
        <v>10122</v>
      </c>
      <c r="C12418" s="2" t="s">
        <v>11777</v>
      </c>
      <c r="D12418" s="2" t="s">
        <v>11831</v>
      </c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R12418" s="2"/>
      <c r="S12418" s="2"/>
      <c r="T12418" s="2"/>
      <c r="U12418" s="2"/>
      <c r="V12418" s="2"/>
      <c r="W12418" s="2"/>
      <c r="X12418" s="2"/>
      <c r="Y12418" s="2"/>
      <c r="Z12418" s="2"/>
    </row>
    <row r="12419" spans="1:26" ht="12.75" customHeight="1" x14ac:dyDescent="0.25">
      <c r="A12419" s="3">
        <f t="shared" si="194"/>
        <v>12418</v>
      </c>
      <c r="B12419" s="2" t="s">
        <v>10122</v>
      </c>
      <c r="C12419" s="2" t="s">
        <v>11777</v>
      </c>
      <c r="D12419" s="2" t="s">
        <v>11832</v>
      </c>
      <c r="E12419" s="2"/>
      <c r="F12419" s="2"/>
      <c r="G12419" s="2"/>
      <c r="H12419" s="2"/>
      <c r="I12419" s="2"/>
      <c r="J12419" s="2"/>
      <c r="K12419" s="2"/>
      <c r="L12419" s="2"/>
      <c r="M12419" s="2"/>
      <c r="N12419" s="2"/>
      <c r="O12419" s="2"/>
      <c r="P12419" s="2"/>
      <c r="Q12419" s="2"/>
      <c r="R12419" s="2"/>
      <c r="S12419" s="2"/>
      <c r="T12419" s="2"/>
      <c r="U12419" s="2"/>
      <c r="V12419" s="2"/>
      <c r="W12419" s="2"/>
      <c r="X12419" s="2"/>
      <c r="Y12419" s="2"/>
      <c r="Z12419" s="2"/>
    </row>
    <row r="12420" spans="1:26" ht="12.75" customHeight="1" x14ac:dyDescent="0.25">
      <c r="A12420" s="3">
        <f t="shared" ref="A12420:A12483" si="195">A12419+1</f>
        <v>12419</v>
      </c>
      <c r="B12420" s="2" t="s">
        <v>10122</v>
      </c>
      <c r="C12420" s="2" t="s">
        <v>11777</v>
      </c>
      <c r="D12420" s="2" t="s">
        <v>11833</v>
      </c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</row>
    <row r="12421" spans="1:26" ht="12.75" customHeight="1" x14ac:dyDescent="0.25">
      <c r="A12421" s="3">
        <f t="shared" si="195"/>
        <v>12420</v>
      </c>
      <c r="B12421" s="2" t="s">
        <v>10122</v>
      </c>
      <c r="C12421" s="2" t="s">
        <v>11777</v>
      </c>
      <c r="D12421" s="2" t="s">
        <v>11834</v>
      </c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</row>
    <row r="12422" spans="1:26" ht="12.75" customHeight="1" x14ac:dyDescent="0.25">
      <c r="A12422" s="3">
        <f t="shared" si="195"/>
        <v>12421</v>
      </c>
      <c r="B12422" s="2" t="s">
        <v>10122</v>
      </c>
      <c r="C12422" s="2" t="s">
        <v>11777</v>
      </c>
      <c r="D12422" s="2" t="s">
        <v>11835</v>
      </c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R12422" s="2"/>
      <c r="S12422" s="2"/>
      <c r="T12422" s="2"/>
      <c r="U12422" s="2"/>
      <c r="V12422" s="2"/>
      <c r="W12422" s="2"/>
      <c r="X12422" s="2"/>
      <c r="Y12422" s="2"/>
      <c r="Z12422" s="2"/>
    </row>
    <row r="12423" spans="1:26" ht="12.75" customHeight="1" x14ac:dyDescent="0.25">
      <c r="A12423" s="3">
        <f t="shared" si="195"/>
        <v>12422</v>
      </c>
      <c r="B12423" s="2" t="s">
        <v>10122</v>
      </c>
      <c r="C12423" s="2" t="s">
        <v>11777</v>
      </c>
      <c r="D12423" s="2" t="s">
        <v>11836</v>
      </c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R12423" s="2"/>
      <c r="S12423" s="2"/>
      <c r="T12423" s="2"/>
      <c r="U12423" s="2"/>
      <c r="V12423" s="2"/>
      <c r="W12423" s="2"/>
      <c r="X12423" s="2"/>
      <c r="Y12423" s="2"/>
      <c r="Z12423" s="2"/>
    </row>
    <row r="12424" spans="1:26" ht="12.75" customHeight="1" x14ac:dyDescent="0.25">
      <c r="A12424" s="3">
        <f t="shared" si="195"/>
        <v>12423</v>
      </c>
      <c r="B12424" s="2" t="s">
        <v>10122</v>
      </c>
      <c r="C12424" s="2" t="s">
        <v>11777</v>
      </c>
      <c r="D12424" s="2" t="s">
        <v>93</v>
      </c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R12424" s="2"/>
      <c r="S12424" s="2"/>
      <c r="T12424" s="2"/>
      <c r="U12424" s="2"/>
      <c r="V12424" s="2"/>
      <c r="W12424" s="2"/>
      <c r="X12424" s="2"/>
      <c r="Y12424" s="2"/>
      <c r="Z12424" s="2"/>
    </row>
    <row r="12425" spans="1:26" ht="12.75" customHeight="1" x14ac:dyDescent="0.25">
      <c r="A12425" s="3">
        <f t="shared" si="195"/>
        <v>12424</v>
      </c>
      <c r="B12425" s="2" t="s">
        <v>10122</v>
      </c>
      <c r="C12425" s="2" t="s">
        <v>11777</v>
      </c>
      <c r="D12425" s="2" t="s">
        <v>9572</v>
      </c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</row>
    <row r="12426" spans="1:26" ht="12.75" customHeight="1" x14ac:dyDescent="0.25">
      <c r="A12426" s="3">
        <f t="shared" si="195"/>
        <v>12425</v>
      </c>
      <c r="B12426" s="2" t="s">
        <v>10122</v>
      </c>
      <c r="C12426" s="2" t="s">
        <v>11777</v>
      </c>
      <c r="D12426" s="2" t="s">
        <v>11837</v>
      </c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</row>
    <row r="12427" spans="1:26" ht="12.75" customHeight="1" x14ac:dyDescent="0.25">
      <c r="A12427" s="3">
        <f t="shared" si="195"/>
        <v>12426</v>
      </c>
      <c r="B12427" s="2" t="s">
        <v>10122</v>
      </c>
      <c r="C12427" s="2" t="s">
        <v>11777</v>
      </c>
      <c r="D12427" s="2" t="s">
        <v>11838</v>
      </c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R12427" s="2"/>
      <c r="S12427" s="2"/>
      <c r="T12427" s="2"/>
      <c r="U12427" s="2"/>
      <c r="V12427" s="2"/>
      <c r="W12427" s="2"/>
      <c r="X12427" s="2"/>
      <c r="Y12427" s="2"/>
      <c r="Z12427" s="2"/>
    </row>
    <row r="12428" spans="1:26" ht="12.75" customHeight="1" x14ac:dyDescent="0.25">
      <c r="A12428" s="3">
        <f t="shared" si="195"/>
        <v>12427</v>
      </c>
      <c r="B12428" s="2" t="s">
        <v>10122</v>
      </c>
      <c r="C12428" s="2" t="s">
        <v>11777</v>
      </c>
      <c r="D12428" s="2" t="s">
        <v>11839</v>
      </c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</row>
    <row r="12429" spans="1:26" ht="12.75" customHeight="1" x14ac:dyDescent="0.25">
      <c r="A12429" s="3">
        <f t="shared" si="195"/>
        <v>12428</v>
      </c>
      <c r="B12429" s="2" t="s">
        <v>10122</v>
      </c>
      <c r="C12429" s="2" t="s">
        <v>11777</v>
      </c>
      <c r="D12429" s="2" t="s">
        <v>11840</v>
      </c>
      <c r="E12429" s="2"/>
      <c r="F12429" s="2"/>
      <c r="G12429" s="2"/>
      <c r="H12429" s="2"/>
      <c r="I12429" s="2"/>
      <c r="J12429" s="2"/>
      <c r="K12429" s="2"/>
      <c r="L12429" s="2"/>
      <c r="M12429" s="2"/>
      <c r="N12429" s="2"/>
      <c r="O12429" s="2"/>
      <c r="P12429" s="2"/>
      <c r="Q12429" s="2"/>
      <c r="R12429" s="2"/>
      <c r="S12429" s="2"/>
      <c r="T12429" s="2"/>
      <c r="U12429" s="2"/>
      <c r="V12429" s="2"/>
      <c r="W12429" s="2"/>
      <c r="X12429" s="2"/>
      <c r="Y12429" s="2"/>
      <c r="Z12429" s="2"/>
    </row>
    <row r="12430" spans="1:26" ht="12.75" customHeight="1" x14ac:dyDescent="0.25">
      <c r="A12430" s="3">
        <f t="shared" si="195"/>
        <v>12429</v>
      </c>
      <c r="B12430" s="2" t="s">
        <v>10122</v>
      </c>
      <c r="C12430" s="2" t="s">
        <v>11777</v>
      </c>
      <c r="D12430" s="2" t="s">
        <v>11841</v>
      </c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R12430" s="2"/>
      <c r="S12430" s="2"/>
      <c r="T12430" s="2"/>
      <c r="U12430" s="2"/>
      <c r="V12430" s="2"/>
      <c r="W12430" s="2"/>
      <c r="X12430" s="2"/>
      <c r="Y12430" s="2"/>
      <c r="Z12430" s="2"/>
    </row>
    <row r="12431" spans="1:26" ht="12.75" customHeight="1" x14ac:dyDescent="0.25">
      <c r="A12431" s="3">
        <f t="shared" si="195"/>
        <v>12430</v>
      </c>
      <c r="B12431" s="2" t="s">
        <v>10122</v>
      </c>
      <c r="C12431" s="2" t="s">
        <v>11777</v>
      </c>
      <c r="D12431" s="2" t="s">
        <v>11842</v>
      </c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</row>
    <row r="12432" spans="1:26" ht="12.75" customHeight="1" x14ac:dyDescent="0.25">
      <c r="A12432" s="3">
        <f t="shared" si="195"/>
        <v>12431</v>
      </c>
      <c r="B12432" s="2" t="s">
        <v>10122</v>
      </c>
      <c r="C12432" s="2" t="s">
        <v>11777</v>
      </c>
      <c r="D12432" s="2" t="s">
        <v>11843</v>
      </c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</row>
    <row r="12433" spans="1:26" ht="12.75" customHeight="1" x14ac:dyDescent="0.25">
      <c r="A12433" s="3">
        <f t="shared" si="195"/>
        <v>12432</v>
      </c>
      <c r="B12433" s="2" t="s">
        <v>10122</v>
      </c>
      <c r="C12433" s="2" t="s">
        <v>11777</v>
      </c>
      <c r="D12433" s="2" t="s">
        <v>11844</v>
      </c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</row>
    <row r="12434" spans="1:26" ht="12.75" customHeight="1" x14ac:dyDescent="0.25">
      <c r="A12434" s="3">
        <f t="shared" si="195"/>
        <v>12433</v>
      </c>
      <c r="B12434" s="2" t="s">
        <v>10122</v>
      </c>
      <c r="C12434" s="2" t="s">
        <v>11777</v>
      </c>
      <c r="D12434" s="2" t="s">
        <v>9662</v>
      </c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</row>
    <row r="12435" spans="1:26" ht="12.75" customHeight="1" x14ac:dyDescent="0.25">
      <c r="A12435" s="3">
        <f t="shared" si="195"/>
        <v>12434</v>
      </c>
      <c r="B12435" s="2" t="s">
        <v>10122</v>
      </c>
      <c r="C12435" s="2" t="s">
        <v>11777</v>
      </c>
      <c r="D12435" s="2" t="s">
        <v>9664</v>
      </c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</row>
    <row r="12436" spans="1:26" ht="12.75" customHeight="1" x14ac:dyDescent="0.25">
      <c r="A12436" s="3">
        <f t="shared" si="195"/>
        <v>12435</v>
      </c>
      <c r="B12436" s="2" t="s">
        <v>10122</v>
      </c>
      <c r="C12436" s="2" t="s">
        <v>11777</v>
      </c>
      <c r="D12436" s="2" t="s">
        <v>9663</v>
      </c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</row>
    <row r="12437" spans="1:26" ht="12.75" customHeight="1" x14ac:dyDescent="0.25">
      <c r="A12437" s="3">
        <f t="shared" si="195"/>
        <v>12436</v>
      </c>
      <c r="B12437" s="2" t="s">
        <v>10122</v>
      </c>
      <c r="C12437" s="2" t="s">
        <v>11777</v>
      </c>
      <c r="D12437" s="2" t="s">
        <v>11845</v>
      </c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</row>
    <row r="12438" spans="1:26" ht="12.75" customHeight="1" x14ac:dyDescent="0.25">
      <c r="A12438" s="3">
        <f t="shared" si="195"/>
        <v>12437</v>
      </c>
      <c r="B12438" s="2" t="s">
        <v>10122</v>
      </c>
      <c r="C12438" s="2" t="s">
        <v>11777</v>
      </c>
      <c r="D12438" s="2" t="s">
        <v>11846</v>
      </c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</row>
    <row r="12439" spans="1:26" ht="12.75" customHeight="1" x14ac:dyDescent="0.25">
      <c r="A12439" s="3">
        <f t="shared" si="195"/>
        <v>12438</v>
      </c>
      <c r="B12439" s="2" t="s">
        <v>10122</v>
      </c>
      <c r="C12439" s="2" t="s">
        <v>11777</v>
      </c>
      <c r="D12439" s="2" t="s">
        <v>11847</v>
      </c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</row>
    <row r="12440" spans="1:26" ht="12.75" customHeight="1" x14ac:dyDescent="0.25">
      <c r="A12440" s="3">
        <f t="shared" si="195"/>
        <v>12439</v>
      </c>
      <c r="B12440" s="2" t="s">
        <v>10122</v>
      </c>
      <c r="C12440" s="2" t="s">
        <v>11777</v>
      </c>
      <c r="D12440" s="2" t="s">
        <v>11848</v>
      </c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</row>
    <row r="12441" spans="1:26" ht="12.75" customHeight="1" x14ac:dyDescent="0.25">
      <c r="A12441" s="3">
        <f t="shared" si="195"/>
        <v>12440</v>
      </c>
      <c r="B12441" s="2" t="s">
        <v>10122</v>
      </c>
      <c r="C12441" s="2" t="s">
        <v>11777</v>
      </c>
      <c r="D12441" s="2" t="s">
        <v>11849</v>
      </c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</row>
    <row r="12442" spans="1:26" ht="12.75" customHeight="1" x14ac:dyDescent="0.25">
      <c r="A12442" s="3">
        <f t="shared" si="195"/>
        <v>12441</v>
      </c>
      <c r="B12442" s="2" t="s">
        <v>10122</v>
      </c>
      <c r="C12442" s="2" t="s">
        <v>11777</v>
      </c>
      <c r="D12442" s="2" t="s">
        <v>11850</v>
      </c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</row>
    <row r="12443" spans="1:26" ht="12.75" customHeight="1" x14ac:dyDescent="0.25">
      <c r="A12443" s="3">
        <f t="shared" si="195"/>
        <v>12442</v>
      </c>
      <c r="B12443" s="2" t="s">
        <v>10122</v>
      </c>
      <c r="C12443" s="2" t="s">
        <v>11777</v>
      </c>
      <c r="D12443" s="2" t="s">
        <v>11851</v>
      </c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</row>
    <row r="12444" spans="1:26" ht="12.75" customHeight="1" x14ac:dyDescent="0.25">
      <c r="A12444" s="3">
        <f t="shared" si="195"/>
        <v>12443</v>
      </c>
      <c r="B12444" s="2" t="s">
        <v>10122</v>
      </c>
      <c r="C12444" s="2" t="s">
        <v>11777</v>
      </c>
      <c r="D12444" s="2" t="s">
        <v>11852</v>
      </c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</row>
    <row r="12445" spans="1:26" ht="12.75" customHeight="1" x14ac:dyDescent="0.25">
      <c r="A12445" s="3">
        <f t="shared" si="195"/>
        <v>12444</v>
      </c>
      <c r="B12445" s="2" t="s">
        <v>10122</v>
      </c>
      <c r="C12445" s="2" t="s">
        <v>11853</v>
      </c>
      <c r="D12445" s="2" t="s">
        <v>11854</v>
      </c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</row>
    <row r="12446" spans="1:26" ht="12.75" customHeight="1" x14ac:dyDescent="0.25">
      <c r="A12446" s="3">
        <f t="shared" si="195"/>
        <v>12445</v>
      </c>
      <c r="B12446" s="2" t="s">
        <v>10122</v>
      </c>
      <c r="C12446" s="2" t="s">
        <v>11853</v>
      </c>
      <c r="D12446" s="2" t="s">
        <v>11855</v>
      </c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</row>
    <row r="12447" spans="1:26" ht="12.75" customHeight="1" x14ac:dyDescent="0.25">
      <c r="A12447" s="3">
        <f t="shared" si="195"/>
        <v>12446</v>
      </c>
      <c r="B12447" s="2" t="s">
        <v>10122</v>
      </c>
      <c r="C12447" s="2" t="s">
        <v>11853</v>
      </c>
      <c r="D12447" s="2" t="s">
        <v>11856</v>
      </c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</row>
    <row r="12448" spans="1:26" ht="12.75" customHeight="1" x14ac:dyDescent="0.25">
      <c r="A12448" s="3">
        <f t="shared" si="195"/>
        <v>12447</v>
      </c>
      <c r="B12448" s="2" t="s">
        <v>10122</v>
      </c>
      <c r="C12448" s="2" t="s">
        <v>11853</v>
      </c>
      <c r="D12448" s="2" t="s">
        <v>11857</v>
      </c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</row>
    <row r="12449" spans="1:26" ht="12.75" customHeight="1" x14ac:dyDescent="0.25">
      <c r="A12449" s="3">
        <f t="shared" si="195"/>
        <v>12448</v>
      </c>
      <c r="B12449" s="2" t="s">
        <v>10122</v>
      </c>
      <c r="C12449" s="2" t="s">
        <v>11853</v>
      </c>
      <c r="D12449" s="2" t="s">
        <v>1862</v>
      </c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</row>
    <row r="12450" spans="1:26" ht="12.75" customHeight="1" x14ac:dyDescent="0.25">
      <c r="A12450" s="3">
        <f t="shared" si="195"/>
        <v>12449</v>
      </c>
      <c r="B12450" s="2" t="s">
        <v>10122</v>
      </c>
      <c r="C12450" s="2" t="s">
        <v>11853</v>
      </c>
      <c r="D12450" s="2" t="s">
        <v>1861</v>
      </c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</row>
    <row r="12451" spans="1:26" ht="12.75" customHeight="1" x14ac:dyDescent="0.25">
      <c r="A12451" s="3">
        <f t="shared" si="195"/>
        <v>12450</v>
      </c>
      <c r="B12451" s="2" t="s">
        <v>10122</v>
      </c>
      <c r="C12451" s="2" t="s">
        <v>11853</v>
      </c>
      <c r="D12451" s="2" t="s">
        <v>11858</v>
      </c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</row>
    <row r="12452" spans="1:26" ht="12.75" customHeight="1" x14ac:dyDescent="0.25">
      <c r="A12452" s="3">
        <f t="shared" si="195"/>
        <v>12451</v>
      </c>
      <c r="B12452" s="2" t="s">
        <v>10122</v>
      </c>
      <c r="C12452" s="2" t="s">
        <v>11853</v>
      </c>
      <c r="D12452" s="2" t="s">
        <v>1860</v>
      </c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</row>
    <row r="12453" spans="1:26" ht="12.75" customHeight="1" x14ac:dyDescent="0.25">
      <c r="A12453" s="3">
        <f t="shared" si="195"/>
        <v>12452</v>
      </c>
      <c r="B12453" s="2" t="s">
        <v>10122</v>
      </c>
      <c r="C12453" s="2" t="s">
        <v>11853</v>
      </c>
      <c r="D12453" s="2" t="s">
        <v>11859</v>
      </c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</row>
    <row r="12454" spans="1:26" ht="12.75" customHeight="1" x14ac:dyDescent="0.25">
      <c r="A12454" s="3">
        <f t="shared" si="195"/>
        <v>12453</v>
      </c>
      <c r="B12454" s="2" t="s">
        <v>10122</v>
      </c>
      <c r="C12454" s="2" t="s">
        <v>11853</v>
      </c>
      <c r="D12454" s="2" t="s">
        <v>11860</v>
      </c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</row>
    <row r="12455" spans="1:26" ht="12.75" customHeight="1" x14ac:dyDescent="0.25">
      <c r="A12455" s="3">
        <f t="shared" si="195"/>
        <v>12454</v>
      </c>
      <c r="B12455" s="2" t="s">
        <v>10122</v>
      </c>
      <c r="C12455" s="2" t="s">
        <v>11853</v>
      </c>
      <c r="D12455" s="2" t="s">
        <v>11861</v>
      </c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</row>
    <row r="12456" spans="1:26" ht="12.75" customHeight="1" x14ac:dyDescent="0.25">
      <c r="A12456" s="3">
        <f t="shared" si="195"/>
        <v>12455</v>
      </c>
      <c r="B12456" s="2" t="s">
        <v>10122</v>
      </c>
      <c r="C12456" s="2" t="s">
        <v>11853</v>
      </c>
      <c r="D12456" s="2" t="s">
        <v>11862</v>
      </c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</row>
    <row r="12457" spans="1:26" ht="12.75" customHeight="1" x14ac:dyDescent="0.25">
      <c r="A12457" s="3">
        <f t="shared" si="195"/>
        <v>12456</v>
      </c>
      <c r="B12457" s="2" t="s">
        <v>10122</v>
      </c>
      <c r="C12457" s="2" t="s">
        <v>11853</v>
      </c>
      <c r="D12457" s="2" t="s">
        <v>11863</v>
      </c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</row>
    <row r="12458" spans="1:26" ht="12.75" customHeight="1" x14ac:dyDescent="0.25">
      <c r="A12458" s="3">
        <f t="shared" si="195"/>
        <v>12457</v>
      </c>
      <c r="B12458" s="2" t="s">
        <v>10122</v>
      </c>
      <c r="C12458" s="2" t="s">
        <v>11853</v>
      </c>
      <c r="D12458" s="2" t="s">
        <v>11864</v>
      </c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</row>
    <row r="12459" spans="1:26" ht="12.75" customHeight="1" x14ac:dyDescent="0.25">
      <c r="A12459" s="3">
        <f t="shared" si="195"/>
        <v>12458</v>
      </c>
      <c r="B12459" s="2" t="s">
        <v>10122</v>
      </c>
      <c r="C12459" s="2" t="s">
        <v>11853</v>
      </c>
      <c r="D12459" s="2" t="s">
        <v>11865</v>
      </c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</row>
    <row r="12460" spans="1:26" ht="12.75" customHeight="1" x14ac:dyDescent="0.25">
      <c r="A12460" s="3">
        <f t="shared" si="195"/>
        <v>12459</v>
      </c>
      <c r="B12460" s="2" t="s">
        <v>10122</v>
      </c>
      <c r="C12460" s="2" t="s">
        <v>11853</v>
      </c>
      <c r="D12460" s="2" t="s">
        <v>11866</v>
      </c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</row>
    <row r="12461" spans="1:26" ht="12.75" customHeight="1" x14ac:dyDescent="0.25">
      <c r="A12461" s="3">
        <f t="shared" si="195"/>
        <v>12460</v>
      </c>
      <c r="B12461" s="2" t="s">
        <v>10122</v>
      </c>
      <c r="C12461" s="2" t="s">
        <v>11853</v>
      </c>
      <c r="D12461" s="2" t="s">
        <v>11867</v>
      </c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</row>
    <row r="12462" spans="1:26" ht="12.75" customHeight="1" x14ac:dyDescent="0.25">
      <c r="A12462" s="3">
        <f t="shared" si="195"/>
        <v>12461</v>
      </c>
      <c r="B12462" s="2" t="s">
        <v>10122</v>
      </c>
      <c r="C12462" s="2" t="s">
        <v>11853</v>
      </c>
      <c r="D12462" s="2" t="s">
        <v>11868</v>
      </c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</row>
    <row r="12463" spans="1:26" ht="12.75" customHeight="1" x14ac:dyDescent="0.25">
      <c r="A12463" s="3">
        <f t="shared" si="195"/>
        <v>12462</v>
      </c>
      <c r="B12463" s="2" t="s">
        <v>10122</v>
      </c>
      <c r="C12463" s="2" t="s">
        <v>11853</v>
      </c>
      <c r="D12463" s="2" t="s">
        <v>11869</v>
      </c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</row>
    <row r="12464" spans="1:26" ht="12.75" customHeight="1" x14ac:dyDescent="0.25">
      <c r="A12464" s="3">
        <f t="shared" si="195"/>
        <v>12463</v>
      </c>
      <c r="B12464" s="2" t="s">
        <v>10122</v>
      </c>
      <c r="C12464" s="2" t="s">
        <v>11853</v>
      </c>
      <c r="D12464" s="2" t="s">
        <v>11870</v>
      </c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</row>
    <row r="12465" spans="1:26" ht="12.75" customHeight="1" x14ac:dyDescent="0.25">
      <c r="A12465" s="3">
        <f t="shared" si="195"/>
        <v>12464</v>
      </c>
      <c r="B12465" s="2" t="s">
        <v>10122</v>
      </c>
      <c r="C12465" s="2" t="s">
        <v>11853</v>
      </c>
      <c r="D12465" s="2" t="s">
        <v>11871</v>
      </c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</row>
    <row r="12466" spans="1:26" ht="12.75" customHeight="1" x14ac:dyDescent="0.25">
      <c r="A12466" s="3">
        <f t="shared" si="195"/>
        <v>12465</v>
      </c>
      <c r="B12466" s="2" t="s">
        <v>10122</v>
      </c>
      <c r="C12466" s="2" t="s">
        <v>11853</v>
      </c>
      <c r="D12466" s="2" t="s">
        <v>11872</v>
      </c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</row>
    <row r="12467" spans="1:26" ht="12.75" customHeight="1" x14ac:dyDescent="0.25">
      <c r="A12467" s="3">
        <f t="shared" si="195"/>
        <v>12466</v>
      </c>
      <c r="B12467" s="2" t="s">
        <v>10122</v>
      </c>
      <c r="C12467" s="2" t="s">
        <v>11853</v>
      </c>
      <c r="D12467" s="2" t="s">
        <v>11873</v>
      </c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</row>
    <row r="12468" spans="1:26" ht="12.75" customHeight="1" x14ac:dyDescent="0.25">
      <c r="A12468" s="3">
        <f t="shared" si="195"/>
        <v>12467</v>
      </c>
      <c r="B12468" s="2" t="s">
        <v>10122</v>
      </c>
      <c r="C12468" s="2" t="s">
        <v>11853</v>
      </c>
      <c r="D12468" s="2" t="s">
        <v>11874</v>
      </c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</row>
    <row r="12469" spans="1:26" ht="12.75" customHeight="1" x14ac:dyDescent="0.25">
      <c r="A12469" s="3">
        <f t="shared" si="195"/>
        <v>12468</v>
      </c>
      <c r="B12469" s="2" t="s">
        <v>10122</v>
      </c>
      <c r="C12469" s="2" t="s">
        <v>11853</v>
      </c>
      <c r="D12469" s="2" t="s">
        <v>1869</v>
      </c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</row>
    <row r="12470" spans="1:26" ht="12.75" customHeight="1" x14ac:dyDescent="0.25">
      <c r="A12470" s="3">
        <f t="shared" si="195"/>
        <v>12469</v>
      </c>
      <c r="B12470" s="2" t="s">
        <v>10122</v>
      </c>
      <c r="C12470" s="2" t="s">
        <v>11853</v>
      </c>
      <c r="D12470" s="2" t="s">
        <v>1868</v>
      </c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</row>
    <row r="12471" spans="1:26" ht="12.75" customHeight="1" x14ac:dyDescent="0.25">
      <c r="A12471" s="3">
        <f t="shared" si="195"/>
        <v>12470</v>
      </c>
      <c r="B12471" s="2" t="s">
        <v>10122</v>
      </c>
      <c r="C12471" s="2" t="s">
        <v>11853</v>
      </c>
      <c r="D12471" s="2" t="s">
        <v>1875</v>
      </c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</row>
    <row r="12472" spans="1:26" ht="12.75" customHeight="1" x14ac:dyDescent="0.25">
      <c r="A12472" s="3">
        <f t="shared" si="195"/>
        <v>12471</v>
      </c>
      <c r="B12472" s="2" t="s">
        <v>10122</v>
      </c>
      <c r="C12472" s="2" t="s">
        <v>11853</v>
      </c>
      <c r="D12472" s="2" t="s">
        <v>1870</v>
      </c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</row>
    <row r="12473" spans="1:26" ht="12.75" customHeight="1" x14ac:dyDescent="0.25">
      <c r="A12473" s="3">
        <f t="shared" si="195"/>
        <v>12472</v>
      </c>
      <c r="B12473" s="2" t="s">
        <v>10122</v>
      </c>
      <c r="C12473" s="2" t="s">
        <v>11853</v>
      </c>
      <c r="D12473" s="2" t="s">
        <v>1871</v>
      </c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</row>
    <row r="12474" spans="1:26" ht="12.75" customHeight="1" x14ac:dyDescent="0.25">
      <c r="A12474" s="3">
        <f t="shared" si="195"/>
        <v>12473</v>
      </c>
      <c r="B12474" s="2" t="s">
        <v>10122</v>
      </c>
      <c r="C12474" s="2" t="s">
        <v>11853</v>
      </c>
      <c r="D12474" s="2" t="s">
        <v>1876</v>
      </c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</row>
    <row r="12475" spans="1:26" ht="12.75" customHeight="1" x14ac:dyDescent="0.25">
      <c r="A12475" s="3">
        <f t="shared" si="195"/>
        <v>12474</v>
      </c>
      <c r="B12475" s="2" t="s">
        <v>10122</v>
      </c>
      <c r="C12475" s="2" t="s">
        <v>11853</v>
      </c>
      <c r="D12475" s="2" t="s">
        <v>1878</v>
      </c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</row>
    <row r="12476" spans="1:26" ht="12.75" customHeight="1" x14ac:dyDescent="0.25">
      <c r="A12476" s="3">
        <f t="shared" si="195"/>
        <v>12475</v>
      </c>
      <c r="B12476" s="2" t="s">
        <v>10122</v>
      </c>
      <c r="C12476" s="2" t="s">
        <v>11853</v>
      </c>
      <c r="D12476" s="2" t="s">
        <v>1877</v>
      </c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</row>
    <row r="12477" spans="1:26" ht="12.75" customHeight="1" x14ac:dyDescent="0.25">
      <c r="A12477" s="3">
        <f t="shared" si="195"/>
        <v>12476</v>
      </c>
      <c r="B12477" s="2" t="s">
        <v>10122</v>
      </c>
      <c r="C12477" s="2" t="s">
        <v>11853</v>
      </c>
      <c r="D12477" s="2" t="s">
        <v>1874</v>
      </c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</row>
    <row r="12478" spans="1:26" ht="12.75" customHeight="1" x14ac:dyDescent="0.25">
      <c r="A12478" s="3">
        <f t="shared" si="195"/>
        <v>12477</v>
      </c>
      <c r="B12478" s="2" t="s">
        <v>10122</v>
      </c>
      <c r="C12478" s="2" t="s">
        <v>11853</v>
      </c>
      <c r="D12478" s="2" t="s">
        <v>1864</v>
      </c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</row>
    <row r="12479" spans="1:26" ht="12.75" customHeight="1" x14ac:dyDescent="0.25">
      <c r="A12479" s="3">
        <f t="shared" si="195"/>
        <v>12478</v>
      </c>
      <c r="B12479" s="2" t="s">
        <v>10122</v>
      </c>
      <c r="C12479" s="2" t="s">
        <v>11853</v>
      </c>
      <c r="D12479" s="2" t="s">
        <v>1865</v>
      </c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</row>
    <row r="12480" spans="1:26" ht="12.75" customHeight="1" x14ac:dyDescent="0.25">
      <c r="A12480" s="3">
        <f t="shared" si="195"/>
        <v>12479</v>
      </c>
      <c r="B12480" s="2" t="s">
        <v>10122</v>
      </c>
      <c r="C12480" s="2" t="s">
        <v>11853</v>
      </c>
      <c r="D12480" s="2" t="s">
        <v>1866</v>
      </c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</row>
    <row r="12481" spans="1:26" ht="12.75" customHeight="1" x14ac:dyDescent="0.25">
      <c r="A12481" s="3">
        <f t="shared" si="195"/>
        <v>12480</v>
      </c>
      <c r="B12481" s="2" t="s">
        <v>10122</v>
      </c>
      <c r="C12481" s="2" t="s">
        <v>11853</v>
      </c>
      <c r="D12481" s="2" t="s">
        <v>11875</v>
      </c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</row>
    <row r="12482" spans="1:26" ht="12.75" customHeight="1" x14ac:dyDescent="0.25">
      <c r="A12482" s="3">
        <f t="shared" si="195"/>
        <v>12481</v>
      </c>
      <c r="B12482" s="2" t="s">
        <v>10122</v>
      </c>
      <c r="C12482" s="2" t="s">
        <v>11853</v>
      </c>
      <c r="D12482" s="2" t="s">
        <v>11876</v>
      </c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</row>
    <row r="12483" spans="1:26" ht="12.75" customHeight="1" x14ac:dyDescent="0.25">
      <c r="A12483" s="3">
        <f t="shared" si="195"/>
        <v>12482</v>
      </c>
      <c r="B12483" s="2" t="s">
        <v>10122</v>
      </c>
      <c r="C12483" s="2" t="s">
        <v>11853</v>
      </c>
      <c r="D12483" s="2" t="s">
        <v>1882</v>
      </c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</row>
    <row r="12484" spans="1:26" ht="12.75" customHeight="1" x14ac:dyDescent="0.25">
      <c r="A12484" s="3">
        <f t="shared" ref="A12484:A12547" si="196">A12483+1</f>
        <v>12483</v>
      </c>
      <c r="B12484" s="2" t="s">
        <v>10122</v>
      </c>
      <c r="C12484" s="2" t="s">
        <v>11853</v>
      </c>
      <c r="D12484" s="2" t="s">
        <v>1883</v>
      </c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</row>
    <row r="12485" spans="1:26" ht="12.75" customHeight="1" x14ac:dyDescent="0.25">
      <c r="A12485" s="3">
        <f t="shared" si="196"/>
        <v>12484</v>
      </c>
      <c r="B12485" s="2" t="s">
        <v>10122</v>
      </c>
      <c r="C12485" s="2" t="s">
        <v>11853</v>
      </c>
      <c r="D12485" s="2" t="s">
        <v>1901</v>
      </c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</row>
    <row r="12486" spans="1:26" ht="12.75" customHeight="1" x14ac:dyDescent="0.25">
      <c r="A12486" s="3">
        <f t="shared" si="196"/>
        <v>12485</v>
      </c>
      <c r="B12486" s="2" t="s">
        <v>10122</v>
      </c>
      <c r="C12486" s="2" t="s">
        <v>11853</v>
      </c>
      <c r="D12486" s="2" t="s">
        <v>6395</v>
      </c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</row>
    <row r="12487" spans="1:26" ht="12.75" customHeight="1" x14ac:dyDescent="0.25">
      <c r="A12487" s="3">
        <f t="shared" si="196"/>
        <v>12486</v>
      </c>
      <c r="B12487" s="2" t="s">
        <v>10122</v>
      </c>
      <c r="C12487" s="2" t="s">
        <v>11853</v>
      </c>
      <c r="D12487" s="2" t="s">
        <v>6439</v>
      </c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</row>
    <row r="12488" spans="1:26" ht="12.75" customHeight="1" x14ac:dyDescent="0.25">
      <c r="A12488" s="3">
        <f t="shared" si="196"/>
        <v>12487</v>
      </c>
      <c r="B12488" s="2" t="s">
        <v>10122</v>
      </c>
      <c r="C12488" s="2" t="s">
        <v>11853</v>
      </c>
      <c r="D12488" s="2" t="s">
        <v>6440</v>
      </c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</row>
    <row r="12489" spans="1:26" ht="12.75" customHeight="1" x14ac:dyDescent="0.25">
      <c r="A12489" s="3">
        <f t="shared" si="196"/>
        <v>12488</v>
      </c>
      <c r="B12489" s="2" t="s">
        <v>10122</v>
      </c>
      <c r="C12489" s="2" t="s">
        <v>11853</v>
      </c>
      <c r="D12489" s="2" t="s">
        <v>1902</v>
      </c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</row>
    <row r="12490" spans="1:26" ht="12.75" customHeight="1" x14ac:dyDescent="0.25">
      <c r="A12490" s="3">
        <f t="shared" si="196"/>
        <v>12489</v>
      </c>
      <c r="B12490" s="2" t="s">
        <v>10122</v>
      </c>
      <c r="C12490" s="2" t="s">
        <v>11853</v>
      </c>
      <c r="D12490" s="2" t="s">
        <v>1896</v>
      </c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</row>
    <row r="12491" spans="1:26" ht="12.75" customHeight="1" x14ac:dyDescent="0.25">
      <c r="A12491" s="3">
        <f t="shared" si="196"/>
        <v>12490</v>
      </c>
      <c r="B12491" s="2" t="s">
        <v>10122</v>
      </c>
      <c r="C12491" s="2" t="s">
        <v>11853</v>
      </c>
      <c r="D12491" s="2" t="s">
        <v>1897</v>
      </c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</row>
    <row r="12492" spans="1:26" ht="12.75" customHeight="1" x14ac:dyDescent="0.25">
      <c r="A12492" s="3">
        <f t="shared" si="196"/>
        <v>12491</v>
      </c>
      <c r="B12492" s="2" t="s">
        <v>10122</v>
      </c>
      <c r="C12492" s="2" t="s">
        <v>11853</v>
      </c>
      <c r="D12492" s="2" t="s">
        <v>1899</v>
      </c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</row>
    <row r="12493" spans="1:26" ht="12.75" customHeight="1" x14ac:dyDescent="0.25">
      <c r="A12493" s="3">
        <f t="shared" si="196"/>
        <v>12492</v>
      </c>
      <c r="B12493" s="2" t="s">
        <v>10122</v>
      </c>
      <c r="C12493" s="2" t="s">
        <v>11853</v>
      </c>
      <c r="D12493" s="2" t="s">
        <v>1884</v>
      </c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</row>
    <row r="12494" spans="1:26" ht="12.75" customHeight="1" x14ac:dyDescent="0.25">
      <c r="A12494" s="3">
        <f t="shared" si="196"/>
        <v>12493</v>
      </c>
      <c r="B12494" s="2" t="s">
        <v>10122</v>
      </c>
      <c r="C12494" s="2" t="s">
        <v>11853</v>
      </c>
      <c r="D12494" s="2" t="s">
        <v>1885</v>
      </c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</row>
    <row r="12495" spans="1:26" ht="12.75" customHeight="1" x14ac:dyDescent="0.25">
      <c r="A12495" s="3">
        <f t="shared" si="196"/>
        <v>12494</v>
      </c>
      <c r="B12495" s="2" t="s">
        <v>10122</v>
      </c>
      <c r="C12495" s="2" t="s">
        <v>11853</v>
      </c>
      <c r="D12495" s="2" t="s">
        <v>11877</v>
      </c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</row>
    <row r="12496" spans="1:26" ht="12.75" customHeight="1" x14ac:dyDescent="0.25">
      <c r="A12496" s="3">
        <f t="shared" si="196"/>
        <v>12495</v>
      </c>
      <c r="B12496" s="2" t="s">
        <v>10122</v>
      </c>
      <c r="C12496" s="2" t="s">
        <v>11853</v>
      </c>
      <c r="D12496" s="2" t="s">
        <v>1886</v>
      </c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</row>
    <row r="12497" spans="1:26" ht="12.75" customHeight="1" x14ac:dyDescent="0.25">
      <c r="A12497" s="3">
        <f t="shared" si="196"/>
        <v>12496</v>
      </c>
      <c r="B12497" s="2" t="s">
        <v>10122</v>
      </c>
      <c r="C12497" s="2" t="s">
        <v>11853</v>
      </c>
      <c r="D12497" s="2" t="s">
        <v>11854</v>
      </c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</row>
    <row r="12498" spans="1:26" ht="12.75" customHeight="1" x14ac:dyDescent="0.25">
      <c r="A12498" s="3">
        <f t="shared" si="196"/>
        <v>12497</v>
      </c>
      <c r="B12498" s="2" t="s">
        <v>10122</v>
      </c>
      <c r="C12498" s="2" t="s">
        <v>11853</v>
      </c>
      <c r="D12498" s="2" t="s">
        <v>11855</v>
      </c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</row>
    <row r="12499" spans="1:26" ht="12.75" customHeight="1" x14ac:dyDescent="0.25">
      <c r="A12499" s="3">
        <f t="shared" si="196"/>
        <v>12498</v>
      </c>
      <c r="B12499" s="2" t="s">
        <v>10122</v>
      </c>
      <c r="C12499" s="2" t="s">
        <v>11853</v>
      </c>
      <c r="D12499" s="2" t="s">
        <v>11856</v>
      </c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</row>
    <row r="12500" spans="1:26" ht="12.75" customHeight="1" x14ac:dyDescent="0.25">
      <c r="A12500" s="3">
        <f t="shared" si="196"/>
        <v>12499</v>
      </c>
      <c r="B12500" s="2" t="s">
        <v>10122</v>
      </c>
      <c r="C12500" s="2" t="s">
        <v>11853</v>
      </c>
      <c r="D12500" s="2" t="s">
        <v>11857</v>
      </c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</row>
    <row r="12501" spans="1:26" ht="12.75" customHeight="1" x14ac:dyDescent="0.25">
      <c r="A12501" s="3">
        <f t="shared" si="196"/>
        <v>12500</v>
      </c>
      <c r="B12501" s="2" t="s">
        <v>10122</v>
      </c>
      <c r="C12501" s="2" t="s">
        <v>11853</v>
      </c>
      <c r="D12501" s="2" t="s">
        <v>1862</v>
      </c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</row>
    <row r="12502" spans="1:26" ht="12.75" customHeight="1" x14ac:dyDescent="0.25">
      <c r="A12502" s="3">
        <f t="shared" si="196"/>
        <v>12501</v>
      </c>
      <c r="B12502" s="2" t="s">
        <v>10122</v>
      </c>
      <c r="C12502" s="2" t="s">
        <v>11853</v>
      </c>
      <c r="D12502" s="2" t="s">
        <v>1861</v>
      </c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</row>
    <row r="12503" spans="1:26" ht="12.75" customHeight="1" x14ac:dyDescent="0.25">
      <c r="A12503" s="3">
        <f t="shared" si="196"/>
        <v>12502</v>
      </c>
      <c r="B12503" s="2" t="s">
        <v>10122</v>
      </c>
      <c r="C12503" s="2" t="s">
        <v>11853</v>
      </c>
      <c r="D12503" s="2" t="s">
        <v>11858</v>
      </c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</row>
    <row r="12504" spans="1:26" ht="12.75" customHeight="1" x14ac:dyDescent="0.25">
      <c r="A12504" s="3">
        <f t="shared" si="196"/>
        <v>12503</v>
      </c>
      <c r="B12504" s="2" t="s">
        <v>10122</v>
      </c>
      <c r="C12504" s="2" t="s">
        <v>11853</v>
      </c>
      <c r="D12504" s="2" t="s">
        <v>1860</v>
      </c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</row>
    <row r="12505" spans="1:26" ht="12.75" customHeight="1" x14ac:dyDescent="0.25">
      <c r="A12505" s="3">
        <f t="shared" si="196"/>
        <v>12504</v>
      </c>
      <c r="B12505" s="2" t="s">
        <v>10122</v>
      </c>
      <c r="C12505" s="2" t="s">
        <v>11853</v>
      </c>
      <c r="D12505" s="2" t="s">
        <v>11859</v>
      </c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</row>
    <row r="12506" spans="1:26" ht="12.75" customHeight="1" x14ac:dyDescent="0.25">
      <c r="A12506" s="3">
        <f t="shared" si="196"/>
        <v>12505</v>
      </c>
      <c r="B12506" s="2" t="s">
        <v>10122</v>
      </c>
      <c r="C12506" s="2" t="s">
        <v>11853</v>
      </c>
      <c r="D12506" s="2" t="s">
        <v>11860</v>
      </c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</row>
    <row r="12507" spans="1:26" ht="12.75" customHeight="1" x14ac:dyDescent="0.25">
      <c r="A12507" s="3">
        <f t="shared" si="196"/>
        <v>12506</v>
      </c>
      <c r="B12507" s="2" t="s">
        <v>10122</v>
      </c>
      <c r="C12507" s="2" t="s">
        <v>11853</v>
      </c>
      <c r="D12507" s="2" t="s">
        <v>11861</v>
      </c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</row>
    <row r="12508" spans="1:26" ht="12.75" customHeight="1" x14ac:dyDescent="0.25">
      <c r="A12508" s="3">
        <f t="shared" si="196"/>
        <v>12507</v>
      </c>
      <c r="B12508" s="2" t="s">
        <v>10122</v>
      </c>
      <c r="C12508" s="2" t="s">
        <v>11853</v>
      </c>
      <c r="D12508" s="2" t="s">
        <v>11862</v>
      </c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</row>
    <row r="12509" spans="1:26" ht="12.75" customHeight="1" x14ac:dyDescent="0.25">
      <c r="A12509" s="3">
        <f t="shared" si="196"/>
        <v>12508</v>
      </c>
      <c r="B12509" s="2" t="s">
        <v>10122</v>
      </c>
      <c r="C12509" s="2" t="s">
        <v>11853</v>
      </c>
      <c r="D12509" s="2" t="s">
        <v>11863</v>
      </c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</row>
    <row r="12510" spans="1:26" ht="12.75" customHeight="1" x14ac:dyDescent="0.25">
      <c r="A12510" s="3">
        <f t="shared" si="196"/>
        <v>12509</v>
      </c>
      <c r="B12510" s="2" t="s">
        <v>10122</v>
      </c>
      <c r="C12510" s="2" t="s">
        <v>11853</v>
      </c>
      <c r="D12510" s="2" t="s">
        <v>11864</v>
      </c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</row>
    <row r="12511" spans="1:26" ht="12.75" customHeight="1" x14ac:dyDescent="0.25">
      <c r="A12511" s="3">
        <f t="shared" si="196"/>
        <v>12510</v>
      </c>
      <c r="B12511" s="2" t="s">
        <v>10122</v>
      </c>
      <c r="C12511" s="2" t="s">
        <v>11853</v>
      </c>
      <c r="D12511" s="2" t="s">
        <v>11865</v>
      </c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</row>
    <row r="12512" spans="1:26" ht="12.75" customHeight="1" x14ac:dyDescent="0.25">
      <c r="A12512" s="3">
        <f t="shared" si="196"/>
        <v>12511</v>
      </c>
      <c r="B12512" s="2" t="s">
        <v>10122</v>
      </c>
      <c r="C12512" s="2" t="s">
        <v>11853</v>
      </c>
      <c r="D12512" s="2" t="s">
        <v>11866</v>
      </c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</row>
    <row r="12513" spans="1:26" ht="12.75" customHeight="1" x14ac:dyDescent="0.25">
      <c r="A12513" s="3">
        <f t="shared" si="196"/>
        <v>12512</v>
      </c>
      <c r="B12513" s="2" t="s">
        <v>10122</v>
      </c>
      <c r="C12513" s="2" t="s">
        <v>11853</v>
      </c>
      <c r="D12513" s="2" t="s">
        <v>11867</v>
      </c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</row>
    <row r="12514" spans="1:26" ht="12.75" customHeight="1" x14ac:dyDescent="0.25">
      <c r="A12514" s="3">
        <f t="shared" si="196"/>
        <v>12513</v>
      </c>
      <c r="B12514" s="2" t="s">
        <v>10122</v>
      </c>
      <c r="C12514" s="2" t="s">
        <v>11853</v>
      </c>
      <c r="D12514" s="2" t="s">
        <v>11868</v>
      </c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</row>
    <row r="12515" spans="1:26" ht="12.75" customHeight="1" x14ac:dyDescent="0.25">
      <c r="A12515" s="3">
        <f t="shared" si="196"/>
        <v>12514</v>
      </c>
      <c r="B12515" s="2" t="s">
        <v>10122</v>
      </c>
      <c r="C12515" s="2" t="s">
        <v>11853</v>
      </c>
      <c r="D12515" s="2" t="s">
        <v>11869</v>
      </c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</row>
    <row r="12516" spans="1:26" ht="12.75" customHeight="1" x14ac:dyDescent="0.25">
      <c r="A12516" s="3">
        <f t="shared" si="196"/>
        <v>12515</v>
      </c>
      <c r="B12516" s="2" t="s">
        <v>10122</v>
      </c>
      <c r="C12516" s="2" t="s">
        <v>11853</v>
      </c>
      <c r="D12516" s="2" t="s">
        <v>11870</v>
      </c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</row>
    <row r="12517" spans="1:26" ht="12.75" customHeight="1" x14ac:dyDescent="0.25">
      <c r="A12517" s="3">
        <f t="shared" si="196"/>
        <v>12516</v>
      </c>
      <c r="B12517" s="2" t="s">
        <v>10122</v>
      </c>
      <c r="C12517" s="2" t="s">
        <v>11853</v>
      </c>
      <c r="D12517" s="2" t="s">
        <v>11871</v>
      </c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</row>
    <row r="12518" spans="1:26" ht="12.75" customHeight="1" x14ac:dyDescent="0.25">
      <c r="A12518" s="3">
        <f t="shared" si="196"/>
        <v>12517</v>
      </c>
      <c r="B12518" s="2" t="s">
        <v>10122</v>
      </c>
      <c r="C12518" s="2" t="s">
        <v>11853</v>
      </c>
      <c r="D12518" s="2" t="s">
        <v>11872</v>
      </c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</row>
    <row r="12519" spans="1:26" ht="12.75" customHeight="1" x14ac:dyDescent="0.25">
      <c r="A12519" s="3">
        <f t="shared" si="196"/>
        <v>12518</v>
      </c>
      <c r="B12519" s="2" t="s">
        <v>10122</v>
      </c>
      <c r="C12519" s="2" t="s">
        <v>11853</v>
      </c>
      <c r="D12519" s="2" t="s">
        <v>11873</v>
      </c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</row>
    <row r="12520" spans="1:26" ht="12.75" customHeight="1" x14ac:dyDescent="0.25">
      <c r="A12520" s="3">
        <f t="shared" si="196"/>
        <v>12519</v>
      </c>
      <c r="B12520" s="2" t="s">
        <v>10122</v>
      </c>
      <c r="C12520" s="2" t="s">
        <v>11853</v>
      </c>
      <c r="D12520" s="2" t="s">
        <v>11874</v>
      </c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</row>
    <row r="12521" spans="1:26" ht="12.75" customHeight="1" x14ac:dyDescent="0.25">
      <c r="A12521" s="3">
        <f t="shared" si="196"/>
        <v>12520</v>
      </c>
      <c r="B12521" s="2" t="s">
        <v>10122</v>
      </c>
      <c r="C12521" s="2" t="s">
        <v>11853</v>
      </c>
      <c r="D12521" s="2" t="s">
        <v>1869</v>
      </c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</row>
    <row r="12522" spans="1:26" ht="12.75" customHeight="1" x14ac:dyDescent="0.25">
      <c r="A12522" s="3">
        <f t="shared" si="196"/>
        <v>12521</v>
      </c>
      <c r="B12522" s="2" t="s">
        <v>10122</v>
      </c>
      <c r="C12522" s="2" t="s">
        <v>11853</v>
      </c>
      <c r="D12522" s="2" t="s">
        <v>1868</v>
      </c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</row>
    <row r="12523" spans="1:26" ht="12.75" customHeight="1" x14ac:dyDescent="0.25">
      <c r="A12523" s="3">
        <f t="shared" si="196"/>
        <v>12522</v>
      </c>
      <c r="B12523" s="2" t="s">
        <v>10122</v>
      </c>
      <c r="C12523" s="2" t="s">
        <v>11853</v>
      </c>
      <c r="D12523" s="2" t="s">
        <v>1875</v>
      </c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</row>
    <row r="12524" spans="1:26" ht="12.75" customHeight="1" x14ac:dyDescent="0.25">
      <c r="A12524" s="3">
        <f t="shared" si="196"/>
        <v>12523</v>
      </c>
      <c r="B12524" s="2" t="s">
        <v>10122</v>
      </c>
      <c r="C12524" s="2" t="s">
        <v>11853</v>
      </c>
      <c r="D12524" s="2" t="s">
        <v>1870</v>
      </c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</row>
    <row r="12525" spans="1:26" ht="12.75" customHeight="1" x14ac:dyDescent="0.25">
      <c r="A12525" s="3">
        <f t="shared" si="196"/>
        <v>12524</v>
      </c>
      <c r="B12525" s="2" t="s">
        <v>10122</v>
      </c>
      <c r="C12525" s="2" t="s">
        <v>11853</v>
      </c>
      <c r="D12525" s="2" t="s">
        <v>1871</v>
      </c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</row>
    <row r="12526" spans="1:26" ht="12.75" customHeight="1" x14ac:dyDescent="0.25">
      <c r="A12526" s="3">
        <f t="shared" si="196"/>
        <v>12525</v>
      </c>
      <c r="B12526" s="2" t="s">
        <v>10122</v>
      </c>
      <c r="C12526" s="2" t="s">
        <v>11853</v>
      </c>
      <c r="D12526" s="2" t="s">
        <v>1876</v>
      </c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</row>
    <row r="12527" spans="1:26" ht="12.75" customHeight="1" x14ac:dyDescent="0.25">
      <c r="A12527" s="3">
        <f t="shared" si="196"/>
        <v>12526</v>
      </c>
      <c r="B12527" s="2" t="s">
        <v>10122</v>
      </c>
      <c r="C12527" s="2" t="s">
        <v>11853</v>
      </c>
      <c r="D12527" s="2" t="s">
        <v>1878</v>
      </c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</row>
    <row r="12528" spans="1:26" ht="12.75" customHeight="1" x14ac:dyDescent="0.25">
      <c r="A12528" s="3">
        <f t="shared" si="196"/>
        <v>12527</v>
      </c>
      <c r="B12528" s="2" t="s">
        <v>10122</v>
      </c>
      <c r="C12528" s="2" t="s">
        <v>11853</v>
      </c>
      <c r="D12528" s="2" t="s">
        <v>1877</v>
      </c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</row>
    <row r="12529" spans="1:26" ht="12.75" customHeight="1" x14ac:dyDescent="0.25">
      <c r="A12529" s="3">
        <f t="shared" si="196"/>
        <v>12528</v>
      </c>
      <c r="B12529" s="2" t="s">
        <v>10122</v>
      </c>
      <c r="C12529" s="2" t="s">
        <v>11853</v>
      </c>
      <c r="D12529" s="2" t="s">
        <v>1874</v>
      </c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</row>
    <row r="12530" spans="1:26" ht="12.75" customHeight="1" x14ac:dyDescent="0.25">
      <c r="A12530" s="3">
        <f t="shared" si="196"/>
        <v>12529</v>
      </c>
      <c r="B12530" s="2" t="s">
        <v>10122</v>
      </c>
      <c r="C12530" s="2" t="s">
        <v>11853</v>
      </c>
      <c r="D12530" s="2" t="s">
        <v>1864</v>
      </c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</row>
    <row r="12531" spans="1:26" ht="12.75" customHeight="1" x14ac:dyDescent="0.25">
      <c r="A12531" s="3">
        <f t="shared" si="196"/>
        <v>12530</v>
      </c>
      <c r="B12531" s="2" t="s">
        <v>10122</v>
      </c>
      <c r="C12531" s="2" t="s">
        <v>11853</v>
      </c>
      <c r="D12531" s="2" t="s">
        <v>1865</v>
      </c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</row>
    <row r="12532" spans="1:26" ht="12.75" customHeight="1" x14ac:dyDescent="0.25">
      <c r="A12532" s="3">
        <f t="shared" si="196"/>
        <v>12531</v>
      </c>
      <c r="B12532" s="2" t="s">
        <v>10122</v>
      </c>
      <c r="C12532" s="2" t="s">
        <v>11853</v>
      </c>
      <c r="D12532" s="2" t="s">
        <v>1866</v>
      </c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</row>
    <row r="12533" spans="1:26" ht="12.75" customHeight="1" x14ac:dyDescent="0.25">
      <c r="A12533" s="3">
        <f t="shared" si="196"/>
        <v>12532</v>
      </c>
      <c r="B12533" s="2" t="s">
        <v>10122</v>
      </c>
      <c r="C12533" s="2" t="s">
        <v>11853</v>
      </c>
      <c r="D12533" s="2" t="s">
        <v>11875</v>
      </c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</row>
    <row r="12534" spans="1:26" ht="12.75" customHeight="1" x14ac:dyDescent="0.25">
      <c r="A12534" s="3">
        <f t="shared" si="196"/>
        <v>12533</v>
      </c>
      <c r="B12534" s="2" t="s">
        <v>10122</v>
      </c>
      <c r="C12534" s="2" t="s">
        <v>11853</v>
      </c>
      <c r="D12534" s="2" t="s">
        <v>11876</v>
      </c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</row>
    <row r="12535" spans="1:26" ht="12.75" customHeight="1" x14ac:dyDescent="0.25">
      <c r="A12535" s="3">
        <f t="shared" si="196"/>
        <v>12534</v>
      </c>
      <c r="B12535" s="2" t="s">
        <v>10122</v>
      </c>
      <c r="C12535" s="2" t="s">
        <v>11853</v>
      </c>
      <c r="D12535" s="2" t="s">
        <v>1882</v>
      </c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</row>
    <row r="12536" spans="1:26" ht="12.75" customHeight="1" x14ac:dyDescent="0.25">
      <c r="A12536" s="3">
        <f t="shared" si="196"/>
        <v>12535</v>
      </c>
      <c r="B12536" s="2" t="s">
        <v>10122</v>
      </c>
      <c r="C12536" s="2" t="s">
        <v>11853</v>
      </c>
      <c r="D12536" s="2" t="s">
        <v>1883</v>
      </c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</row>
    <row r="12537" spans="1:26" ht="12.75" customHeight="1" x14ac:dyDescent="0.25">
      <c r="A12537" s="3">
        <f t="shared" si="196"/>
        <v>12536</v>
      </c>
      <c r="B12537" s="2" t="s">
        <v>10122</v>
      </c>
      <c r="C12537" s="2" t="s">
        <v>11853</v>
      </c>
      <c r="D12537" s="2" t="s">
        <v>1901</v>
      </c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</row>
    <row r="12538" spans="1:26" ht="12.75" customHeight="1" x14ac:dyDescent="0.25">
      <c r="A12538" s="3">
        <f t="shared" si="196"/>
        <v>12537</v>
      </c>
      <c r="B12538" s="2" t="s">
        <v>10122</v>
      </c>
      <c r="C12538" s="2" t="s">
        <v>11853</v>
      </c>
      <c r="D12538" s="2" t="s">
        <v>6395</v>
      </c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</row>
    <row r="12539" spans="1:26" ht="12.75" customHeight="1" x14ac:dyDescent="0.25">
      <c r="A12539" s="3">
        <f t="shared" si="196"/>
        <v>12538</v>
      </c>
      <c r="B12539" s="2" t="s">
        <v>10122</v>
      </c>
      <c r="C12539" s="2" t="s">
        <v>11853</v>
      </c>
      <c r="D12539" s="2" t="s">
        <v>6439</v>
      </c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</row>
    <row r="12540" spans="1:26" ht="12.75" customHeight="1" x14ac:dyDescent="0.25">
      <c r="A12540" s="3">
        <f t="shared" si="196"/>
        <v>12539</v>
      </c>
      <c r="B12540" s="2" t="s">
        <v>10122</v>
      </c>
      <c r="C12540" s="2" t="s">
        <v>11853</v>
      </c>
      <c r="D12540" s="2" t="s">
        <v>6440</v>
      </c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</row>
    <row r="12541" spans="1:26" ht="12.75" customHeight="1" x14ac:dyDescent="0.25">
      <c r="A12541" s="3">
        <f t="shared" si="196"/>
        <v>12540</v>
      </c>
      <c r="B12541" s="2" t="s">
        <v>10122</v>
      </c>
      <c r="C12541" s="2" t="s">
        <v>11853</v>
      </c>
      <c r="D12541" s="2" t="s">
        <v>1902</v>
      </c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</row>
    <row r="12542" spans="1:26" ht="12.75" customHeight="1" x14ac:dyDescent="0.25">
      <c r="A12542" s="3">
        <f t="shared" si="196"/>
        <v>12541</v>
      </c>
      <c r="B12542" s="2" t="s">
        <v>10122</v>
      </c>
      <c r="C12542" s="2" t="s">
        <v>11853</v>
      </c>
      <c r="D12542" s="2" t="s">
        <v>1896</v>
      </c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</row>
    <row r="12543" spans="1:26" ht="12.75" customHeight="1" x14ac:dyDescent="0.25">
      <c r="A12543" s="3">
        <f t="shared" si="196"/>
        <v>12542</v>
      </c>
      <c r="B12543" s="2" t="s">
        <v>10122</v>
      </c>
      <c r="C12543" s="2" t="s">
        <v>11853</v>
      </c>
      <c r="D12543" s="2" t="s">
        <v>1897</v>
      </c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</row>
    <row r="12544" spans="1:26" ht="12.75" customHeight="1" x14ac:dyDescent="0.25">
      <c r="A12544" s="3">
        <f t="shared" si="196"/>
        <v>12543</v>
      </c>
      <c r="B12544" s="2" t="s">
        <v>10122</v>
      </c>
      <c r="C12544" s="2" t="s">
        <v>11853</v>
      </c>
      <c r="D12544" s="2" t="s">
        <v>1899</v>
      </c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</row>
    <row r="12545" spans="1:26" ht="12.75" customHeight="1" x14ac:dyDescent="0.25">
      <c r="A12545" s="3">
        <f t="shared" si="196"/>
        <v>12544</v>
      </c>
      <c r="B12545" s="2" t="s">
        <v>10122</v>
      </c>
      <c r="C12545" s="2" t="s">
        <v>11853</v>
      </c>
      <c r="D12545" s="2" t="s">
        <v>1884</v>
      </c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</row>
    <row r="12546" spans="1:26" ht="12.75" customHeight="1" x14ac:dyDescent="0.25">
      <c r="A12546" s="3">
        <f t="shared" si="196"/>
        <v>12545</v>
      </c>
      <c r="B12546" s="2" t="s">
        <v>10122</v>
      </c>
      <c r="C12546" s="2" t="s">
        <v>11853</v>
      </c>
      <c r="D12546" s="2" t="s">
        <v>1885</v>
      </c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</row>
    <row r="12547" spans="1:26" ht="12.75" customHeight="1" x14ac:dyDescent="0.25">
      <c r="A12547" s="3">
        <f t="shared" si="196"/>
        <v>12546</v>
      </c>
      <c r="B12547" s="2" t="s">
        <v>10122</v>
      </c>
      <c r="C12547" s="2" t="s">
        <v>11853</v>
      </c>
      <c r="D12547" s="2" t="s">
        <v>11877</v>
      </c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</row>
    <row r="12548" spans="1:26" ht="12.75" customHeight="1" x14ac:dyDescent="0.25">
      <c r="A12548" s="3">
        <f t="shared" ref="A12548:A12611" si="197">A12547+1</f>
        <v>12547</v>
      </c>
      <c r="B12548" s="2" t="s">
        <v>10122</v>
      </c>
      <c r="C12548" s="2" t="s">
        <v>11853</v>
      </c>
      <c r="D12548" s="2" t="s">
        <v>1886</v>
      </c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</row>
    <row r="12549" spans="1:26" ht="12.75" customHeight="1" x14ac:dyDescent="0.25">
      <c r="A12549" s="3">
        <f t="shared" si="197"/>
        <v>12548</v>
      </c>
      <c r="B12549" s="2" t="s">
        <v>10122</v>
      </c>
      <c r="C12549" s="2" t="s">
        <v>11853</v>
      </c>
      <c r="D12549" s="2" t="s">
        <v>1854</v>
      </c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</row>
    <row r="12550" spans="1:26" ht="12.75" customHeight="1" x14ac:dyDescent="0.25">
      <c r="A12550" s="3">
        <f t="shared" si="197"/>
        <v>12549</v>
      </c>
      <c r="B12550" s="2" t="s">
        <v>10122</v>
      </c>
      <c r="C12550" s="2" t="s">
        <v>11853</v>
      </c>
      <c r="D12550" s="2" t="s">
        <v>1855</v>
      </c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</row>
    <row r="12551" spans="1:26" ht="12.75" customHeight="1" x14ac:dyDescent="0.25">
      <c r="A12551" s="3">
        <f t="shared" si="197"/>
        <v>12550</v>
      </c>
      <c r="B12551" s="2" t="s">
        <v>10122</v>
      </c>
      <c r="C12551" s="2" t="s">
        <v>11853</v>
      </c>
      <c r="D12551" s="2" t="s">
        <v>1857</v>
      </c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</row>
    <row r="12552" spans="1:26" ht="12.75" customHeight="1" x14ac:dyDescent="0.25">
      <c r="A12552" s="3">
        <f t="shared" si="197"/>
        <v>12551</v>
      </c>
      <c r="B12552" s="2" t="s">
        <v>10122</v>
      </c>
      <c r="C12552" s="2" t="s">
        <v>11853</v>
      </c>
      <c r="D12552" s="2" t="s">
        <v>11878</v>
      </c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</row>
    <row r="12553" spans="1:26" ht="12.75" customHeight="1" x14ac:dyDescent="0.25">
      <c r="A12553" s="3">
        <f t="shared" si="197"/>
        <v>12552</v>
      </c>
      <c r="B12553" s="2" t="s">
        <v>10122</v>
      </c>
      <c r="C12553" s="2" t="s">
        <v>11853</v>
      </c>
      <c r="D12553" s="2" t="s">
        <v>11879</v>
      </c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</row>
    <row r="12554" spans="1:26" ht="12.75" customHeight="1" x14ac:dyDescent="0.25">
      <c r="A12554" s="3">
        <f t="shared" si="197"/>
        <v>12553</v>
      </c>
      <c r="B12554" s="2" t="s">
        <v>10122</v>
      </c>
      <c r="C12554" s="2" t="s">
        <v>11853</v>
      </c>
      <c r="D12554" s="2" t="s">
        <v>11880</v>
      </c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</row>
    <row r="12555" spans="1:26" ht="12.75" customHeight="1" x14ac:dyDescent="0.25">
      <c r="A12555" s="3">
        <f t="shared" si="197"/>
        <v>12554</v>
      </c>
      <c r="B12555" s="2" t="s">
        <v>10122</v>
      </c>
      <c r="C12555" s="2" t="s">
        <v>11853</v>
      </c>
      <c r="D12555" s="2" t="s">
        <v>1892</v>
      </c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</row>
    <row r="12556" spans="1:26" ht="12.75" customHeight="1" x14ac:dyDescent="0.25">
      <c r="A12556" s="3">
        <f t="shared" si="197"/>
        <v>12555</v>
      </c>
      <c r="B12556" s="2" t="s">
        <v>10122</v>
      </c>
      <c r="C12556" s="2" t="s">
        <v>11853</v>
      </c>
      <c r="D12556" s="2" t="s">
        <v>11881</v>
      </c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</row>
    <row r="12557" spans="1:26" ht="12.75" customHeight="1" x14ac:dyDescent="0.25">
      <c r="A12557" s="3">
        <f t="shared" si="197"/>
        <v>12556</v>
      </c>
      <c r="B12557" s="2" t="s">
        <v>10122</v>
      </c>
      <c r="C12557" s="2" t="s">
        <v>11853</v>
      </c>
      <c r="D12557" s="2" t="s">
        <v>11882</v>
      </c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</row>
    <row r="12558" spans="1:26" ht="12.75" customHeight="1" x14ac:dyDescent="0.25">
      <c r="A12558" s="3">
        <f t="shared" si="197"/>
        <v>12557</v>
      </c>
      <c r="B12558" s="2" t="s">
        <v>10122</v>
      </c>
      <c r="C12558" s="2" t="s">
        <v>11853</v>
      </c>
      <c r="D12558" s="2" t="s">
        <v>11883</v>
      </c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</row>
    <row r="12559" spans="1:26" ht="12.75" customHeight="1" x14ac:dyDescent="0.25">
      <c r="A12559" s="3">
        <f t="shared" si="197"/>
        <v>12558</v>
      </c>
      <c r="B12559" s="2" t="s">
        <v>10122</v>
      </c>
      <c r="C12559" s="2" t="s">
        <v>11853</v>
      </c>
      <c r="D12559" s="2" t="s">
        <v>11884</v>
      </c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</row>
    <row r="12560" spans="1:26" ht="12.75" customHeight="1" x14ac:dyDescent="0.25">
      <c r="A12560" s="3">
        <f t="shared" si="197"/>
        <v>12559</v>
      </c>
      <c r="B12560" s="2" t="s">
        <v>10122</v>
      </c>
      <c r="C12560" s="2" t="s">
        <v>11853</v>
      </c>
      <c r="D12560" s="2" t="s">
        <v>11885</v>
      </c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</row>
    <row r="12561" spans="1:26" ht="12.75" customHeight="1" x14ac:dyDescent="0.25">
      <c r="A12561" s="3">
        <f t="shared" si="197"/>
        <v>12560</v>
      </c>
      <c r="B12561" s="2" t="s">
        <v>10122</v>
      </c>
      <c r="C12561" s="2" t="s">
        <v>11853</v>
      </c>
      <c r="D12561" s="2" t="s">
        <v>11886</v>
      </c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</row>
    <row r="12562" spans="1:26" ht="12.75" customHeight="1" x14ac:dyDescent="0.25">
      <c r="A12562" s="3">
        <f t="shared" si="197"/>
        <v>12561</v>
      </c>
      <c r="B12562" s="2" t="s">
        <v>10122</v>
      </c>
      <c r="C12562" s="2" t="s">
        <v>11853</v>
      </c>
      <c r="D12562" s="2" t="s">
        <v>11887</v>
      </c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</row>
    <row r="12563" spans="1:26" ht="12.75" customHeight="1" x14ac:dyDescent="0.25">
      <c r="A12563" s="3">
        <f t="shared" si="197"/>
        <v>12562</v>
      </c>
      <c r="B12563" s="2" t="s">
        <v>10122</v>
      </c>
      <c r="C12563" s="2" t="s">
        <v>11853</v>
      </c>
      <c r="D12563" s="2" t="s">
        <v>11888</v>
      </c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</row>
    <row r="12564" spans="1:26" ht="12.75" customHeight="1" x14ac:dyDescent="0.25">
      <c r="A12564" s="3">
        <f t="shared" si="197"/>
        <v>12563</v>
      </c>
      <c r="B12564" s="2" t="s">
        <v>10122</v>
      </c>
      <c r="C12564" s="2" t="s">
        <v>11853</v>
      </c>
      <c r="D12564" s="2" t="s">
        <v>11889</v>
      </c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</row>
    <row r="12565" spans="1:26" ht="12.75" customHeight="1" x14ac:dyDescent="0.25">
      <c r="A12565" s="3">
        <f t="shared" si="197"/>
        <v>12564</v>
      </c>
      <c r="B12565" s="2" t="s">
        <v>10122</v>
      </c>
      <c r="C12565" s="2" t="s">
        <v>11853</v>
      </c>
      <c r="D12565" s="2" t="s">
        <v>11890</v>
      </c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</row>
    <row r="12566" spans="1:26" ht="12.75" customHeight="1" x14ac:dyDescent="0.25">
      <c r="A12566" s="3">
        <f t="shared" si="197"/>
        <v>12565</v>
      </c>
      <c r="B12566" s="2" t="s">
        <v>10122</v>
      </c>
      <c r="C12566" s="2" t="s">
        <v>11853</v>
      </c>
      <c r="D12566" s="2" t="s">
        <v>11891</v>
      </c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</row>
    <row r="12567" spans="1:26" ht="12.75" customHeight="1" x14ac:dyDescent="0.25">
      <c r="A12567" s="3">
        <f t="shared" si="197"/>
        <v>12566</v>
      </c>
      <c r="B12567" s="2" t="s">
        <v>10122</v>
      </c>
      <c r="C12567" s="2" t="s">
        <v>11853</v>
      </c>
      <c r="D12567" s="2" t="s">
        <v>11892</v>
      </c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</row>
    <row r="12568" spans="1:26" ht="12.75" customHeight="1" x14ac:dyDescent="0.25">
      <c r="A12568" s="3">
        <f t="shared" si="197"/>
        <v>12567</v>
      </c>
      <c r="B12568" s="2" t="s">
        <v>10122</v>
      </c>
      <c r="C12568" s="2" t="s">
        <v>11853</v>
      </c>
      <c r="D12568" s="2" t="s">
        <v>11893</v>
      </c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</row>
    <row r="12569" spans="1:26" ht="12.75" customHeight="1" x14ac:dyDescent="0.25">
      <c r="A12569" s="3">
        <f t="shared" si="197"/>
        <v>12568</v>
      </c>
      <c r="B12569" s="2" t="s">
        <v>10122</v>
      </c>
      <c r="C12569" s="2" t="s">
        <v>11853</v>
      </c>
      <c r="D12569" s="2" t="s">
        <v>11894</v>
      </c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</row>
    <row r="12570" spans="1:26" ht="12.75" customHeight="1" x14ac:dyDescent="0.25">
      <c r="A12570" s="3">
        <f t="shared" si="197"/>
        <v>12569</v>
      </c>
      <c r="B12570" s="2" t="s">
        <v>10122</v>
      </c>
      <c r="C12570" s="2" t="s">
        <v>11853</v>
      </c>
      <c r="D12570" s="2" t="s">
        <v>11895</v>
      </c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</row>
    <row r="12571" spans="1:26" ht="12.75" customHeight="1" x14ac:dyDescent="0.25">
      <c r="A12571" s="3">
        <f t="shared" si="197"/>
        <v>12570</v>
      </c>
      <c r="B12571" s="2" t="s">
        <v>10122</v>
      </c>
      <c r="C12571" s="2" t="s">
        <v>11853</v>
      </c>
      <c r="D12571" s="2" t="s">
        <v>11896</v>
      </c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</row>
    <row r="12572" spans="1:26" ht="12.75" customHeight="1" x14ac:dyDescent="0.25">
      <c r="A12572" s="3">
        <f t="shared" si="197"/>
        <v>12571</v>
      </c>
      <c r="B12572" s="2" t="s">
        <v>10122</v>
      </c>
      <c r="C12572" s="2" t="s">
        <v>11853</v>
      </c>
      <c r="D12572" s="2" t="s">
        <v>11897</v>
      </c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</row>
    <row r="12573" spans="1:26" ht="12.75" customHeight="1" x14ac:dyDescent="0.25">
      <c r="A12573" s="3">
        <f t="shared" si="197"/>
        <v>12572</v>
      </c>
      <c r="B12573" s="2" t="s">
        <v>10122</v>
      </c>
      <c r="C12573" s="2" t="s">
        <v>11853</v>
      </c>
      <c r="D12573" s="2" t="s">
        <v>11898</v>
      </c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</row>
    <row r="12574" spans="1:26" ht="12.75" customHeight="1" x14ac:dyDescent="0.25">
      <c r="A12574" s="3">
        <f t="shared" si="197"/>
        <v>12573</v>
      </c>
      <c r="B12574" s="2" t="s">
        <v>10122</v>
      </c>
      <c r="C12574" s="2" t="s">
        <v>11853</v>
      </c>
      <c r="D12574" s="2" t="s">
        <v>11899</v>
      </c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</row>
    <row r="12575" spans="1:26" ht="12.75" customHeight="1" x14ac:dyDescent="0.25">
      <c r="A12575" s="3">
        <f t="shared" si="197"/>
        <v>12574</v>
      </c>
      <c r="B12575" s="2" t="s">
        <v>10122</v>
      </c>
      <c r="C12575" s="2" t="s">
        <v>11853</v>
      </c>
      <c r="D12575" s="2" t="s">
        <v>11900</v>
      </c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</row>
    <row r="12576" spans="1:26" ht="12.75" customHeight="1" x14ac:dyDescent="0.25">
      <c r="A12576" s="3">
        <f t="shared" si="197"/>
        <v>12575</v>
      </c>
      <c r="B12576" s="2" t="s">
        <v>10122</v>
      </c>
      <c r="C12576" s="2" t="s">
        <v>11853</v>
      </c>
      <c r="D12576" s="2" t="s">
        <v>11901</v>
      </c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</row>
    <row r="12577" spans="1:26" ht="12.75" customHeight="1" x14ac:dyDescent="0.25">
      <c r="A12577" s="3">
        <f t="shared" si="197"/>
        <v>12576</v>
      </c>
      <c r="B12577" s="2" t="s">
        <v>10122</v>
      </c>
      <c r="C12577" s="2" t="s">
        <v>11853</v>
      </c>
      <c r="D12577" s="2" t="s">
        <v>1859</v>
      </c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</row>
    <row r="12578" spans="1:26" ht="12.75" customHeight="1" x14ac:dyDescent="0.25">
      <c r="A12578" s="3">
        <f t="shared" si="197"/>
        <v>12577</v>
      </c>
      <c r="B12578" s="2" t="s">
        <v>10122</v>
      </c>
      <c r="C12578" s="2" t="s">
        <v>11853</v>
      </c>
      <c r="D12578" s="2" t="s">
        <v>11902</v>
      </c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</row>
    <row r="12579" spans="1:26" ht="12.75" customHeight="1" x14ac:dyDescent="0.25">
      <c r="A12579" s="3">
        <f t="shared" si="197"/>
        <v>12578</v>
      </c>
      <c r="B12579" s="2" t="s">
        <v>10122</v>
      </c>
      <c r="C12579" s="2" t="s">
        <v>11853</v>
      </c>
      <c r="D12579" s="2" t="s">
        <v>1889</v>
      </c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</row>
    <row r="12580" spans="1:26" ht="12.75" customHeight="1" x14ac:dyDescent="0.25">
      <c r="A12580" s="3">
        <f t="shared" si="197"/>
        <v>12579</v>
      </c>
      <c r="B12580" s="2" t="s">
        <v>10122</v>
      </c>
      <c r="C12580" s="2" t="s">
        <v>11853</v>
      </c>
      <c r="D12580" s="2" t="s">
        <v>1888</v>
      </c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</row>
    <row r="12581" spans="1:26" ht="12.75" customHeight="1" x14ac:dyDescent="0.25">
      <c r="A12581" s="3">
        <f t="shared" si="197"/>
        <v>12580</v>
      </c>
      <c r="B12581" s="2" t="s">
        <v>10122</v>
      </c>
      <c r="C12581" s="2" t="s">
        <v>11853</v>
      </c>
      <c r="D12581" s="2" t="s">
        <v>11903</v>
      </c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</row>
    <row r="12582" spans="1:26" ht="12.75" customHeight="1" x14ac:dyDescent="0.25">
      <c r="A12582" s="3">
        <f t="shared" si="197"/>
        <v>12581</v>
      </c>
      <c r="B12582" s="2" t="s">
        <v>10122</v>
      </c>
      <c r="C12582" s="2" t="s">
        <v>11853</v>
      </c>
      <c r="D12582" s="2" t="s">
        <v>1887</v>
      </c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</row>
    <row r="12583" spans="1:26" ht="12.75" customHeight="1" x14ac:dyDescent="0.25">
      <c r="A12583" s="3">
        <f t="shared" si="197"/>
        <v>12582</v>
      </c>
      <c r="B12583" s="2" t="s">
        <v>10122</v>
      </c>
      <c r="C12583" s="2" t="s">
        <v>11853</v>
      </c>
      <c r="D12583" s="2" t="s">
        <v>11904</v>
      </c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</row>
    <row r="12584" spans="1:26" ht="12.75" customHeight="1" x14ac:dyDescent="0.25">
      <c r="A12584" s="3">
        <f t="shared" si="197"/>
        <v>12583</v>
      </c>
      <c r="B12584" s="2" t="s">
        <v>10122</v>
      </c>
      <c r="C12584" s="2" t="s">
        <v>11853</v>
      </c>
      <c r="D12584" s="2" t="s">
        <v>11905</v>
      </c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</row>
    <row r="12585" spans="1:26" ht="12.75" customHeight="1" x14ac:dyDescent="0.25">
      <c r="A12585" s="3">
        <f t="shared" si="197"/>
        <v>12584</v>
      </c>
      <c r="B12585" s="2" t="s">
        <v>10122</v>
      </c>
      <c r="C12585" s="2" t="s">
        <v>11853</v>
      </c>
      <c r="D12585" s="2" t="s">
        <v>11906</v>
      </c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</row>
    <row r="12586" spans="1:26" ht="12.75" customHeight="1" x14ac:dyDescent="0.25">
      <c r="A12586" s="3">
        <f t="shared" si="197"/>
        <v>12585</v>
      </c>
      <c r="B12586" s="2" t="s">
        <v>10122</v>
      </c>
      <c r="C12586" s="2" t="s">
        <v>11853</v>
      </c>
      <c r="D12586" s="2" t="s">
        <v>3094</v>
      </c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</row>
    <row r="12587" spans="1:26" ht="12.75" customHeight="1" x14ac:dyDescent="0.25">
      <c r="A12587" s="3">
        <f t="shared" si="197"/>
        <v>12586</v>
      </c>
      <c r="B12587" s="2" t="s">
        <v>10122</v>
      </c>
      <c r="C12587" s="2" t="s">
        <v>11853</v>
      </c>
      <c r="D12587" s="2" t="s">
        <v>11907</v>
      </c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</row>
    <row r="12588" spans="1:26" ht="12.75" customHeight="1" x14ac:dyDescent="0.25">
      <c r="A12588" s="3">
        <f t="shared" si="197"/>
        <v>12587</v>
      </c>
      <c r="B12588" s="2" t="s">
        <v>10122</v>
      </c>
      <c r="C12588" s="2" t="s">
        <v>11853</v>
      </c>
      <c r="D12588" s="2" t="s">
        <v>11908</v>
      </c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</row>
    <row r="12589" spans="1:26" ht="12.75" customHeight="1" x14ac:dyDescent="0.25">
      <c r="A12589" s="3">
        <f t="shared" si="197"/>
        <v>12588</v>
      </c>
      <c r="B12589" s="2" t="s">
        <v>10122</v>
      </c>
      <c r="C12589" s="2" t="s">
        <v>11853</v>
      </c>
      <c r="D12589" s="2" t="s">
        <v>6436</v>
      </c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</row>
    <row r="12590" spans="1:26" ht="12.75" customHeight="1" x14ac:dyDescent="0.25">
      <c r="A12590" s="3">
        <f t="shared" si="197"/>
        <v>12589</v>
      </c>
      <c r="B12590" s="2" t="s">
        <v>10122</v>
      </c>
      <c r="C12590" s="2" t="s">
        <v>11853</v>
      </c>
      <c r="D12590" s="2" t="s">
        <v>6437</v>
      </c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</row>
    <row r="12591" spans="1:26" ht="12.75" customHeight="1" x14ac:dyDescent="0.25">
      <c r="A12591" s="3">
        <f t="shared" si="197"/>
        <v>12590</v>
      </c>
      <c r="B12591" s="2" t="s">
        <v>10122</v>
      </c>
      <c r="C12591" s="2" t="s">
        <v>11853</v>
      </c>
      <c r="D12591" s="2" t="s">
        <v>11909</v>
      </c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</row>
    <row r="12592" spans="1:26" ht="12.75" customHeight="1" x14ac:dyDescent="0.25">
      <c r="A12592" s="3">
        <f t="shared" si="197"/>
        <v>12591</v>
      </c>
      <c r="B12592" s="2" t="s">
        <v>10122</v>
      </c>
      <c r="C12592" s="2" t="s">
        <v>11853</v>
      </c>
      <c r="D12592" s="2" t="s">
        <v>11910</v>
      </c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</row>
    <row r="12593" spans="1:26" ht="12.75" customHeight="1" x14ac:dyDescent="0.25">
      <c r="A12593" s="3">
        <f t="shared" si="197"/>
        <v>12592</v>
      </c>
      <c r="B12593" s="2" t="s">
        <v>10122</v>
      </c>
      <c r="C12593" s="2" t="s">
        <v>11853</v>
      </c>
      <c r="D12593" s="2" t="s">
        <v>7870</v>
      </c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</row>
    <row r="12594" spans="1:26" ht="12.75" customHeight="1" x14ac:dyDescent="0.25">
      <c r="A12594" s="3">
        <f t="shared" si="197"/>
        <v>12593</v>
      </c>
      <c r="B12594" s="2" t="s">
        <v>10122</v>
      </c>
      <c r="C12594" s="2" t="s">
        <v>11853</v>
      </c>
      <c r="D12594" s="2" t="s">
        <v>11911</v>
      </c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</row>
    <row r="12595" spans="1:26" ht="12.75" customHeight="1" x14ac:dyDescent="0.25">
      <c r="A12595" s="3">
        <f t="shared" si="197"/>
        <v>12594</v>
      </c>
      <c r="B12595" s="2" t="s">
        <v>10122</v>
      </c>
      <c r="C12595" s="2" t="s">
        <v>11853</v>
      </c>
      <c r="D12595" s="2" t="s">
        <v>11912</v>
      </c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</row>
    <row r="12596" spans="1:26" ht="12.75" customHeight="1" x14ac:dyDescent="0.25">
      <c r="A12596" s="3">
        <f t="shared" si="197"/>
        <v>12595</v>
      </c>
      <c r="B12596" s="2" t="s">
        <v>10122</v>
      </c>
      <c r="C12596" s="2" t="s">
        <v>11853</v>
      </c>
      <c r="D12596" s="2" t="s">
        <v>11913</v>
      </c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</row>
    <row r="12597" spans="1:26" ht="12.75" customHeight="1" x14ac:dyDescent="0.25">
      <c r="A12597" s="3">
        <f t="shared" si="197"/>
        <v>12596</v>
      </c>
      <c r="B12597" s="2" t="s">
        <v>10122</v>
      </c>
      <c r="C12597" s="2" t="s">
        <v>11853</v>
      </c>
      <c r="D12597" s="2" t="s">
        <v>11914</v>
      </c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</row>
    <row r="12598" spans="1:26" ht="12.75" customHeight="1" x14ac:dyDescent="0.25">
      <c r="A12598" s="3">
        <f t="shared" si="197"/>
        <v>12597</v>
      </c>
      <c r="B12598" s="2" t="s">
        <v>10122</v>
      </c>
      <c r="C12598" s="2" t="s">
        <v>91</v>
      </c>
      <c r="D12598" s="2" t="s">
        <v>11915</v>
      </c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</row>
    <row r="12599" spans="1:26" ht="12.75" customHeight="1" x14ac:dyDescent="0.25">
      <c r="A12599" s="3">
        <f t="shared" si="197"/>
        <v>12598</v>
      </c>
      <c r="B12599" s="2" t="s">
        <v>10122</v>
      </c>
      <c r="C12599" s="2" t="s">
        <v>91</v>
      </c>
      <c r="D12599" s="2" t="s">
        <v>11916</v>
      </c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</row>
    <row r="12600" spans="1:26" ht="12.75" customHeight="1" x14ac:dyDescent="0.25">
      <c r="A12600" s="3">
        <f t="shared" si="197"/>
        <v>12599</v>
      </c>
      <c r="B12600" s="2" t="s">
        <v>10122</v>
      </c>
      <c r="C12600" s="2" t="s">
        <v>91</v>
      </c>
      <c r="D12600" s="2" t="s">
        <v>11917</v>
      </c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</row>
    <row r="12601" spans="1:26" ht="12.75" customHeight="1" x14ac:dyDescent="0.25">
      <c r="A12601" s="3">
        <f t="shared" si="197"/>
        <v>12600</v>
      </c>
      <c r="B12601" s="2" t="s">
        <v>10122</v>
      </c>
      <c r="C12601" s="2" t="s">
        <v>91</v>
      </c>
      <c r="D12601" s="2" t="s">
        <v>11918</v>
      </c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</row>
    <row r="12602" spans="1:26" ht="12.75" customHeight="1" x14ac:dyDescent="0.25">
      <c r="A12602" s="3">
        <f t="shared" si="197"/>
        <v>12601</v>
      </c>
      <c r="B12602" s="2" t="s">
        <v>10122</v>
      </c>
      <c r="C12602" s="2" t="s">
        <v>91</v>
      </c>
      <c r="D12602" s="2" t="s">
        <v>11919</v>
      </c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</row>
    <row r="12603" spans="1:26" ht="12.75" customHeight="1" x14ac:dyDescent="0.25">
      <c r="A12603" s="3">
        <f t="shared" si="197"/>
        <v>12602</v>
      </c>
      <c r="B12603" s="2" t="s">
        <v>10122</v>
      </c>
      <c r="C12603" s="2" t="s">
        <v>91</v>
      </c>
      <c r="D12603" s="2" t="s">
        <v>11865</v>
      </c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</row>
    <row r="12604" spans="1:26" ht="12.75" customHeight="1" x14ac:dyDescent="0.25">
      <c r="A12604" s="3">
        <f t="shared" si="197"/>
        <v>12603</v>
      </c>
      <c r="B12604" s="2" t="s">
        <v>10122</v>
      </c>
      <c r="C12604" s="2" t="s">
        <v>91</v>
      </c>
      <c r="D12604" s="2" t="s">
        <v>11920</v>
      </c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</row>
    <row r="12605" spans="1:26" ht="12.75" customHeight="1" x14ac:dyDescent="0.25">
      <c r="A12605" s="3">
        <f t="shared" si="197"/>
        <v>12604</v>
      </c>
      <c r="B12605" s="2" t="s">
        <v>10122</v>
      </c>
      <c r="C12605" s="2" t="s">
        <v>91</v>
      </c>
      <c r="D12605" s="2" t="s">
        <v>11921</v>
      </c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</row>
    <row r="12606" spans="1:26" ht="12.75" customHeight="1" x14ac:dyDescent="0.25">
      <c r="A12606" s="3">
        <f t="shared" si="197"/>
        <v>12605</v>
      </c>
      <c r="B12606" s="2" t="s">
        <v>10122</v>
      </c>
      <c r="C12606" s="2" t="s">
        <v>91</v>
      </c>
      <c r="D12606" s="2" t="s">
        <v>11922</v>
      </c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</row>
    <row r="12607" spans="1:26" ht="12.75" customHeight="1" x14ac:dyDescent="0.25">
      <c r="A12607" s="3">
        <f t="shared" si="197"/>
        <v>12606</v>
      </c>
      <c r="B12607" s="2" t="s">
        <v>10122</v>
      </c>
      <c r="C12607" s="2" t="s">
        <v>91</v>
      </c>
      <c r="D12607" s="2" t="s">
        <v>11923</v>
      </c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</row>
    <row r="12608" spans="1:26" ht="12.75" customHeight="1" x14ac:dyDescent="0.25">
      <c r="A12608" s="3">
        <f t="shared" si="197"/>
        <v>12607</v>
      </c>
      <c r="B12608" s="2" t="s">
        <v>10122</v>
      </c>
      <c r="C12608" s="2" t="s">
        <v>91</v>
      </c>
      <c r="D12608" s="2" t="s">
        <v>11924</v>
      </c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</row>
    <row r="12609" spans="1:26" ht="12.75" customHeight="1" x14ac:dyDescent="0.25">
      <c r="A12609" s="3">
        <f t="shared" si="197"/>
        <v>12608</v>
      </c>
      <c r="B12609" s="2" t="s">
        <v>10122</v>
      </c>
      <c r="C12609" s="2" t="s">
        <v>91</v>
      </c>
      <c r="D12609" s="2" t="s">
        <v>11925</v>
      </c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</row>
    <row r="12610" spans="1:26" ht="12.75" customHeight="1" x14ac:dyDescent="0.25">
      <c r="A12610" s="3">
        <f t="shared" si="197"/>
        <v>12609</v>
      </c>
      <c r="B12610" s="2" t="s">
        <v>10122</v>
      </c>
      <c r="C12610" s="2" t="s">
        <v>91</v>
      </c>
      <c r="D12610" s="2" t="s">
        <v>11926</v>
      </c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</row>
    <row r="12611" spans="1:26" ht="12.75" customHeight="1" x14ac:dyDescent="0.25">
      <c r="A12611" s="3">
        <f t="shared" si="197"/>
        <v>12610</v>
      </c>
      <c r="B12611" s="2" t="s">
        <v>10122</v>
      </c>
      <c r="C12611" s="2" t="s">
        <v>91</v>
      </c>
      <c r="D12611" s="2" t="s">
        <v>11927</v>
      </c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</row>
    <row r="12612" spans="1:26" ht="12.75" customHeight="1" x14ac:dyDescent="0.25">
      <c r="A12612" s="3">
        <f t="shared" ref="A12612:A12675" si="198">A12611+1</f>
        <v>12611</v>
      </c>
      <c r="B12612" s="2" t="s">
        <v>10122</v>
      </c>
      <c r="C12612" s="2" t="s">
        <v>91</v>
      </c>
      <c r="D12612" s="2" t="s">
        <v>11928</v>
      </c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</row>
    <row r="12613" spans="1:26" ht="12.75" customHeight="1" x14ac:dyDescent="0.25">
      <c r="A12613" s="3">
        <f t="shared" si="198"/>
        <v>12612</v>
      </c>
      <c r="B12613" s="2" t="s">
        <v>10122</v>
      </c>
      <c r="C12613" s="2" t="s">
        <v>91</v>
      </c>
      <c r="D12613" s="2" t="s">
        <v>11929</v>
      </c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</row>
    <row r="12614" spans="1:26" ht="12.75" customHeight="1" x14ac:dyDescent="0.25">
      <c r="A12614" s="3">
        <f t="shared" si="198"/>
        <v>12613</v>
      </c>
      <c r="B12614" s="2" t="s">
        <v>10122</v>
      </c>
      <c r="C12614" s="2" t="s">
        <v>91</v>
      </c>
      <c r="D12614" s="2" t="s">
        <v>11930</v>
      </c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</row>
    <row r="12615" spans="1:26" ht="12.75" customHeight="1" x14ac:dyDescent="0.25">
      <c r="A12615" s="3">
        <f t="shared" si="198"/>
        <v>12614</v>
      </c>
      <c r="B12615" s="2" t="s">
        <v>10122</v>
      </c>
      <c r="C12615" s="2" t="s">
        <v>91</v>
      </c>
      <c r="D12615" s="2" t="s">
        <v>11931</v>
      </c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</row>
    <row r="12616" spans="1:26" ht="12.75" customHeight="1" x14ac:dyDescent="0.25">
      <c r="A12616" s="3">
        <f t="shared" si="198"/>
        <v>12615</v>
      </c>
      <c r="B12616" s="2" t="s">
        <v>10122</v>
      </c>
      <c r="C12616" s="2" t="s">
        <v>91</v>
      </c>
      <c r="D12616" s="2" t="s">
        <v>11932</v>
      </c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</row>
    <row r="12617" spans="1:26" ht="12.75" customHeight="1" x14ac:dyDescent="0.25">
      <c r="A12617" s="3">
        <f t="shared" si="198"/>
        <v>12616</v>
      </c>
      <c r="B12617" s="2" t="s">
        <v>10122</v>
      </c>
      <c r="C12617" s="2" t="s">
        <v>91</v>
      </c>
      <c r="D12617" s="2" t="s">
        <v>11933</v>
      </c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</row>
    <row r="12618" spans="1:26" ht="12.75" customHeight="1" x14ac:dyDescent="0.25">
      <c r="A12618" s="3">
        <f t="shared" si="198"/>
        <v>12617</v>
      </c>
      <c r="B12618" s="2" t="s">
        <v>10122</v>
      </c>
      <c r="C12618" s="2" t="s">
        <v>91</v>
      </c>
      <c r="D12618" s="2" t="s">
        <v>11934</v>
      </c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</row>
    <row r="12619" spans="1:26" ht="12.75" customHeight="1" x14ac:dyDescent="0.25">
      <c r="A12619" s="3">
        <f t="shared" si="198"/>
        <v>12618</v>
      </c>
      <c r="B12619" s="2" t="s">
        <v>10122</v>
      </c>
      <c r="C12619" s="2" t="s">
        <v>91</v>
      </c>
      <c r="D12619" s="2" t="s">
        <v>11935</v>
      </c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</row>
    <row r="12620" spans="1:26" ht="12.75" customHeight="1" x14ac:dyDescent="0.25">
      <c r="A12620" s="3">
        <f t="shared" si="198"/>
        <v>12619</v>
      </c>
      <c r="B12620" s="2" t="s">
        <v>10122</v>
      </c>
      <c r="C12620" s="2" t="s">
        <v>91</v>
      </c>
      <c r="D12620" s="2" t="s">
        <v>11936</v>
      </c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</row>
    <row r="12621" spans="1:26" ht="12.75" customHeight="1" x14ac:dyDescent="0.25">
      <c r="A12621" s="3">
        <f t="shared" si="198"/>
        <v>12620</v>
      </c>
      <c r="B12621" s="2" t="s">
        <v>10122</v>
      </c>
      <c r="C12621" s="2" t="s">
        <v>91</v>
      </c>
      <c r="D12621" s="2" t="s">
        <v>11937</v>
      </c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</row>
    <row r="12622" spans="1:26" ht="12.75" customHeight="1" x14ac:dyDescent="0.25">
      <c r="A12622" s="3">
        <f t="shared" si="198"/>
        <v>12621</v>
      </c>
      <c r="B12622" s="2" t="s">
        <v>10122</v>
      </c>
      <c r="C12622" s="2" t="s">
        <v>91</v>
      </c>
      <c r="D12622" s="2" t="s">
        <v>11938</v>
      </c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</row>
    <row r="12623" spans="1:26" ht="12.75" customHeight="1" x14ac:dyDescent="0.25">
      <c r="A12623" s="3">
        <f t="shared" si="198"/>
        <v>12622</v>
      </c>
      <c r="B12623" s="2" t="s">
        <v>10122</v>
      </c>
      <c r="C12623" s="2" t="s">
        <v>91</v>
      </c>
      <c r="D12623" s="2" t="s">
        <v>11939</v>
      </c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</row>
    <row r="12624" spans="1:26" ht="12.75" customHeight="1" x14ac:dyDescent="0.25">
      <c r="A12624" s="3">
        <f t="shared" si="198"/>
        <v>12623</v>
      </c>
      <c r="B12624" s="2" t="s">
        <v>10122</v>
      </c>
      <c r="C12624" s="2" t="s">
        <v>91</v>
      </c>
      <c r="D12624" s="2" t="s">
        <v>11940</v>
      </c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</row>
    <row r="12625" spans="1:26" ht="12.75" customHeight="1" x14ac:dyDescent="0.25">
      <c r="A12625" s="3">
        <f t="shared" si="198"/>
        <v>12624</v>
      </c>
      <c r="B12625" s="2" t="s">
        <v>10122</v>
      </c>
      <c r="C12625" s="2" t="s">
        <v>91</v>
      </c>
      <c r="D12625" s="2" t="s">
        <v>11941</v>
      </c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</row>
    <row r="12626" spans="1:26" ht="12.75" customHeight="1" x14ac:dyDescent="0.25">
      <c r="A12626" s="3">
        <f t="shared" si="198"/>
        <v>12625</v>
      </c>
      <c r="B12626" s="2" t="s">
        <v>10122</v>
      </c>
      <c r="C12626" s="2" t="s">
        <v>91</v>
      </c>
      <c r="D12626" s="2" t="s">
        <v>11942</v>
      </c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</row>
    <row r="12627" spans="1:26" ht="12.75" customHeight="1" x14ac:dyDescent="0.25">
      <c r="A12627" s="3">
        <f t="shared" si="198"/>
        <v>12626</v>
      </c>
      <c r="B12627" s="2" t="s">
        <v>10122</v>
      </c>
      <c r="C12627" s="2" t="s">
        <v>91</v>
      </c>
      <c r="D12627" s="2" t="s">
        <v>11943</v>
      </c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</row>
    <row r="12628" spans="1:26" ht="12.75" customHeight="1" x14ac:dyDescent="0.25">
      <c r="A12628" s="3">
        <f t="shared" si="198"/>
        <v>12627</v>
      </c>
      <c r="B12628" s="2" t="s">
        <v>10122</v>
      </c>
      <c r="C12628" s="2" t="s">
        <v>91</v>
      </c>
      <c r="D12628" s="2" t="s">
        <v>9631</v>
      </c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</row>
    <row r="12629" spans="1:26" ht="12.75" customHeight="1" x14ac:dyDescent="0.25">
      <c r="A12629" s="3">
        <f t="shared" si="198"/>
        <v>12628</v>
      </c>
      <c r="B12629" s="2" t="s">
        <v>10122</v>
      </c>
      <c r="C12629" s="2" t="s">
        <v>91</v>
      </c>
      <c r="D12629" s="2" t="s">
        <v>9632</v>
      </c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</row>
    <row r="12630" spans="1:26" ht="12.75" customHeight="1" x14ac:dyDescent="0.25">
      <c r="A12630" s="3">
        <f t="shared" si="198"/>
        <v>12629</v>
      </c>
      <c r="B12630" s="2" t="s">
        <v>10122</v>
      </c>
      <c r="C12630" s="2" t="s">
        <v>91</v>
      </c>
      <c r="D12630" s="2" t="s">
        <v>11944</v>
      </c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</row>
    <row r="12631" spans="1:26" ht="12.75" customHeight="1" x14ac:dyDescent="0.25">
      <c r="A12631" s="3">
        <f t="shared" si="198"/>
        <v>12630</v>
      </c>
      <c r="B12631" s="2" t="s">
        <v>10122</v>
      </c>
      <c r="C12631" s="2" t="s">
        <v>91</v>
      </c>
      <c r="D12631" s="2" t="s">
        <v>11945</v>
      </c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</row>
    <row r="12632" spans="1:26" ht="12.75" customHeight="1" x14ac:dyDescent="0.25">
      <c r="A12632" s="3">
        <f t="shared" si="198"/>
        <v>12631</v>
      </c>
      <c r="B12632" s="2" t="s">
        <v>10122</v>
      </c>
      <c r="C12632" s="2" t="s">
        <v>91</v>
      </c>
      <c r="D12632" s="2" t="s">
        <v>11946</v>
      </c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</row>
    <row r="12633" spans="1:26" ht="12.75" customHeight="1" x14ac:dyDescent="0.25">
      <c r="A12633" s="3">
        <f t="shared" si="198"/>
        <v>12632</v>
      </c>
      <c r="B12633" s="2" t="s">
        <v>10122</v>
      </c>
      <c r="C12633" s="2" t="s">
        <v>91</v>
      </c>
      <c r="D12633" s="2" t="s">
        <v>11947</v>
      </c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</row>
    <row r="12634" spans="1:26" ht="12.75" customHeight="1" x14ac:dyDescent="0.25">
      <c r="A12634" s="3">
        <f t="shared" si="198"/>
        <v>12633</v>
      </c>
      <c r="B12634" s="2" t="s">
        <v>10122</v>
      </c>
      <c r="C12634" s="2" t="s">
        <v>91</v>
      </c>
      <c r="D12634" s="2" t="s">
        <v>11948</v>
      </c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</row>
    <row r="12635" spans="1:26" ht="12.75" customHeight="1" x14ac:dyDescent="0.25">
      <c r="A12635" s="3">
        <f t="shared" si="198"/>
        <v>12634</v>
      </c>
      <c r="B12635" s="2" t="s">
        <v>10122</v>
      </c>
      <c r="C12635" s="2" t="s">
        <v>91</v>
      </c>
      <c r="D12635" s="2" t="s">
        <v>11949</v>
      </c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</row>
    <row r="12636" spans="1:26" ht="12.75" customHeight="1" x14ac:dyDescent="0.25">
      <c r="A12636" s="3">
        <f t="shared" si="198"/>
        <v>12635</v>
      </c>
      <c r="B12636" s="2" t="s">
        <v>10122</v>
      </c>
      <c r="C12636" s="2" t="s">
        <v>91</v>
      </c>
      <c r="D12636" s="2" t="s">
        <v>11950</v>
      </c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</row>
    <row r="12637" spans="1:26" ht="12.75" customHeight="1" x14ac:dyDescent="0.25">
      <c r="A12637" s="3">
        <f t="shared" si="198"/>
        <v>12636</v>
      </c>
      <c r="B12637" s="2" t="s">
        <v>10122</v>
      </c>
      <c r="C12637" s="2" t="s">
        <v>91</v>
      </c>
      <c r="D12637" s="2" t="s">
        <v>11951</v>
      </c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</row>
    <row r="12638" spans="1:26" ht="12.75" customHeight="1" x14ac:dyDescent="0.25">
      <c r="A12638" s="3">
        <f t="shared" si="198"/>
        <v>12637</v>
      </c>
      <c r="B12638" s="2" t="s">
        <v>10122</v>
      </c>
      <c r="C12638" s="2" t="s">
        <v>91</v>
      </c>
      <c r="D12638" s="2" t="s">
        <v>11952</v>
      </c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</row>
    <row r="12639" spans="1:26" ht="12.75" customHeight="1" x14ac:dyDescent="0.25">
      <c r="A12639" s="3">
        <f t="shared" si="198"/>
        <v>12638</v>
      </c>
      <c r="B12639" s="2" t="s">
        <v>10122</v>
      </c>
      <c r="C12639" s="2" t="s">
        <v>91</v>
      </c>
      <c r="D12639" s="2" t="s">
        <v>11953</v>
      </c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</row>
    <row r="12640" spans="1:26" ht="12.75" customHeight="1" x14ac:dyDescent="0.25">
      <c r="A12640" s="3">
        <f t="shared" si="198"/>
        <v>12639</v>
      </c>
      <c r="B12640" s="2" t="s">
        <v>10122</v>
      </c>
      <c r="C12640" s="2" t="s">
        <v>91</v>
      </c>
      <c r="D12640" s="2" t="s">
        <v>11954</v>
      </c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</row>
    <row r="12641" spans="1:26" ht="12.75" customHeight="1" x14ac:dyDescent="0.25">
      <c r="A12641" s="3">
        <f t="shared" si="198"/>
        <v>12640</v>
      </c>
      <c r="B12641" s="2" t="s">
        <v>10122</v>
      </c>
      <c r="C12641" s="2" t="s">
        <v>91</v>
      </c>
      <c r="D12641" s="2" t="s">
        <v>11840</v>
      </c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</row>
    <row r="12642" spans="1:26" ht="12.75" customHeight="1" x14ac:dyDescent="0.25">
      <c r="A12642" s="3">
        <f t="shared" si="198"/>
        <v>12641</v>
      </c>
      <c r="B12642" s="2" t="s">
        <v>10122</v>
      </c>
      <c r="C12642" s="2" t="s">
        <v>91</v>
      </c>
      <c r="D12642" s="2" t="s">
        <v>11955</v>
      </c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</row>
    <row r="12643" spans="1:26" ht="12.75" customHeight="1" x14ac:dyDescent="0.25">
      <c r="A12643" s="3">
        <f t="shared" si="198"/>
        <v>12642</v>
      </c>
      <c r="B12643" s="2" t="s">
        <v>10122</v>
      </c>
      <c r="C12643" s="2" t="s">
        <v>91</v>
      </c>
      <c r="D12643" s="2" t="s">
        <v>7899</v>
      </c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</row>
    <row r="12644" spans="1:26" ht="12.75" customHeight="1" x14ac:dyDescent="0.25">
      <c r="A12644" s="3">
        <f t="shared" si="198"/>
        <v>12643</v>
      </c>
      <c r="B12644" s="2" t="s">
        <v>10122</v>
      </c>
      <c r="C12644" s="2" t="s">
        <v>91</v>
      </c>
      <c r="D12644" s="2" t="s">
        <v>11956</v>
      </c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</row>
    <row r="12645" spans="1:26" ht="12.75" customHeight="1" x14ac:dyDescent="0.25">
      <c r="A12645" s="3">
        <f t="shared" si="198"/>
        <v>12644</v>
      </c>
      <c r="B12645" s="2" t="s">
        <v>10122</v>
      </c>
      <c r="C12645" s="2" t="s">
        <v>91</v>
      </c>
      <c r="D12645" s="2" t="s">
        <v>11957</v>
      </c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</row>
    <row r="12646" spans="1:26" ht="12.75" customHeight="1" x14ac:dyDescent="0.25">
      <c r="A12646" s="3">
        <f t="shared" si="198"/>
        <v>12645</v>
      </c>
      <c r="B12646" s="2" t="s">
        <v>10122</v>
      </c>
      <c r="C12646" s="2" t="s">
        <v>91</v>
      </c>
      <c r="D12646" s="2" t="s">
        <v>11958</v>
      </c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</row>
    <row r="12647" spans="1:26" ht="12.75" customHeight="1" x14ac:dyDescent="0.25">
      <c r="A12647" s="3">
        <f t="shared" si="198"/>
        <v>12646</v>
      </c>
      <c r="B12647" s="2" t="s">
        <v>10122</v>
      </c>
      <c r="C12647" s="2" t="s">
        <v>91</v>
      </c>
      <c r="D12647" s="2" t="s">
        <v>11959</v>
      </c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</row>
    <row r="12648" spans="1:26" ht="12.75" customHeight="1" x14ac:dyDescent="0.25">
      <c r="A12648" s="3">
        <f t="shared" si="198"/>
        <v>12647</v>
      </c>
      <c r="B12648" s="2" t="s">
        <v>10122</v>
      </c>
      <c r="C12648" s="2" t="s">
        <v>91</v>
      </c>
      <c r="D12648" s="2" t="s">
        <v>11960</v>
      </c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</row>
    <row r="12649" spans="1:26" ht="12.75" customHeight="1" x14ac:dyDescent="0.25">
      <c r="A12649" s="3">
        <f t="shared" si="198"/>
        <v>12648</v>
      </c>
      <c r="B12649" s="2" t="s">
        <v>10122</v>
      </c>
      <c r="C12649" s="2" t="s">
        <v>91</v>
      </c>
      <c r="D12649" s="2" t="s">
        <v>11961</v>
      </c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</row>
    <row r="12650" spans="1:26" ht="12.75" customHeight="1" x14ac:dyDescent="0.25">
      <c r="A12650" s="3">
        <f t="shared" si="198"/>
        <v>12649</v>
      </c>
      <c r="B12650" s="2" t="s">
        <v>10122</v>
      </c>
      <c r="C12650" s="2" t="s">
        <v>11962</v>
      </c>
      <c r="D12650" s="2" t="s">
        <v>11963</v>
      </c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</row>
    <row r="12651" spans="1:26" ht="12.75" customHeight="1" x14ac:dyDescent="0.25">
      <c r="A12651" s="3">
        <f t="shared" si="198"/>
        <v>12650</v>
      </c>
      <c r="B12651" s="2" t="s">
        <v>10122</v>
      </c>
      <c r="C12651" s="2" t="s">
        <v>11962</v>
      </c>
      <c r="D12651" s="2" t="s">
        <v>11964</v>
      </c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</row>
    <row r="12652" spans="1:26" ht="12.75" customHeight="1" x14ac:dyDescent="0.25">
      <c r="A12652" s="3">
        <f t="shared" si="198"/>
        <v>12651</v>
      </c>
      <c r="B12652" s="2" t="s">
        <v>10122</v>
      </c>
      <c r="C12652" s="2" t="s">
        <v>11962</v>
      </c>
      <c r="D12652" s="2" t="s">
        <v>11965</v>
      </c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</row>
    <row r="12653" spans="1:26" ht="12.75" customHeight="1" x14ac:dyDescent="0.25">
      <c r="A12653" s="3">
        <f t="shared" si="198"/>
        <v>12652</v>
      </c>
      <c r="B12653" s="2" t="s">
        <v>10122</v>
      </c>
      <c r="C12653" s="2" t="s">
        <v>11962</v>
      </c>
      <c r="D12653" s="2" t="s">
        <v>11966</v>
      </c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</row>
    <row r="12654" spans="1:26" ht="12.75" customHeight="1" x14ac:dyDescent="0.25">
      <c r="A12654" s="3">
        <f t="shared" si="198"/>
        <v>12653</v>
      </c>
      <c r="B12654" s="2" t="s">
        <v>10122</v>
      </c>
      <c r="C12654" s="2" t="s">
        <v>11962</v>
      </c>
      <c r="D12654" s="2" t="s">
        <v>11967</v>
      </c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</row>
    <row r="12655" spans="1:26" ht="12.75" customHeight="1" x14ac:dyDescent="0.25">
      <c r="A12655" s="3">
        <f t="shared" si="198"/>
        <v>12654</v>
      </c>
      <c r="B12655" s="2" t="s">
        <v>10122</v>
      </c>
      <c r="C12655" s="2" t="s">
        <v>11962</v>
      </c>
      <c r="D12655" s="2" t="s">
        <v>11968</v>
      </c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</row>
    <row r="12656" spans="1:26" ht="12.75" customHeight="1" x14ac:dyDescent="0.25">
      <c r="A12656" s="3">
        <f t="shared" si="198"/>
        <v>12655</v>
      </c>
      <c r="B12656" s="2" t="s">
        <v>10122</v>
      </c>
      <c r="C12656" s="2" t="s">
        <v>11962</v>
      </c>
      <c r="D12656" s="2" t="s">
        <v>11969</v>
      </c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</row>
    <row r="12657" spans="1:26" ht="12.75" customHeight="1" x14ac:dyDescent="0.25">
      <c r="A12657" s="3">
        <f t="shared" si="198"/>
        <v>12656</v>
      </c>
      <c r="B12657" s="2" t="s">
        <v>10122</v>
      </c>
      <c r="C12657" s="2" t="s">
        <v>11962</v>
      </c>
      <c r="D12657" s="2" t="s">
        <v>11970</v>
      </c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</row>
    <row r="12658" spans="1:26" ht="12.75" customHeight="1" x14ac:dyDescent="0.25">
      <c r="A12658" s="3">
        <f t="shared" si="198"/>
        <v>12657</v>
      </c>
      <c r="B12658" s="2" t="s">
        <v>10122</v>
      </c>
      <c r="C12658" s="2" t="s">
        <v>11962</v>
      </c>
      <c r="D12658" s="2" t="s">
        <v>11971</v>
      </c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</row>
    <row r="12659" spans="1:26" ht="12.75" customHeight="1" x14ac:dyDescent="0.25">
      <c r="A12659" s="3">
        <f t="shared" si="198"/>
        <v>12658</v>
      </c>
      <c r="B12659" s="2" t="s">
        <v>10122</v>
      </c>
      <c r="C12659" s="2" t="s">
        <v>11962</v>
      </c>
      <c r="D12659" s="2" t="s">
        <v>11972</v>
      </c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</row>
    <row r="12660" spans="1:26" ht="12.75" customHeight="1" x14ac:dyDescent="0.25">
      <c r="A12660" s="3">
        <f t="shared" si="198"/>
        <v>12659</v>
      </c>
      <c r="B12660" s="2" t="s">
        <v>10122</v>
      </c>
      <c r="C12660" s="2" t="s">
        <v>11962</v>
      </c>
      <c r="D12660" s="2" t="s">
        <v>11973</v>
      </c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</row>
    <row r="12661" spans="1:26" ht="12.75" customHeight="1" x14ac:dyDescent="0.25">
      <c r="A12661" s="3">
        <f t="shared" si="198"/>
        <v>12660</v>
      </c>
      <c r="B12661" s="2" t="s">
        <v>10122</v>
      </c>
      <c r="C12661" s="2" t="s">
        <v>11962</v>
      </c>
      <c r="D12661" s="2" t="s">
        <v>11974</v>
      </c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</row>
    <row r="12662" spans="1:26" ht="12.75" customHeight="1" x14ac:dyDescent="0.25">
      <c r="A12662" s="3">
        <f t="shared" si="198"/>
        <v>12661</v>
      </c>
      <c r="B12662" s="2" t="s">
        <v>10122</v>
      </c>
      <c r="C12662" s="2" t="s">
        <v>11962</v>
      </c>
      <c r="D12662" s="2" t="s">
        <v>11975</v>
      </c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</row>
    <row r="12663" spans="1:26" ht="12.75" customHeight="1" x14ac:dyDescent="0.25">
      <c r="A12663" s="3">
        <f t="shared" si="198"/>
        <v>12662</v>
      </c>
      <c r="B12663" s="2" t="s">
        <v>10122</v>
      </c>
      <c r="C12663" s="2" t="s">
        <v>11962</v>
      </c>
      <c r="D12663" s="2" t="s">
        <v>11976</v>
      </c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</row>
    <row r="12664" spans="1:26" ht="12.75" customHeight="1" x14ac:dyDescent="0.25">
      <c r="A12664" s="3">
        <f t="shared" si="198"/>
        <v>12663</v>
      </c>
      <c r="B12664" s="2" t="s">
        <v>10122</v>
      </c>
      <c r="C12664" s="2" t="s">
        <v>11962</v>
      </c>
      <c r="D12664" s="2" t="s">
        <v>11977</v>
      </c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</row>
    <row r="12665" spans="1:26" ht="12.75" customHeight="1" x14ac:dyDescent="0.25">
      <c r="A12665" s="3">
        <f t="shared" si="198"/>
        <v>12664</v>
      </c>
      <c r="B12665" s="2" t="s">
        <v>10122</v>
      </c>
      <c r="C12665" s="2" t="s">
        <v>11962</v>
      </c>
      <c r="D12665" s="2" t="s">
        <v>11978</v>
      </c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</row>
    <row r="12666" spans="1:26" ht="12.75" customHeight="1" x14ac:dyDescent="0.25">
      <c r="A12666" s="3">
        <f t="shared" si="198"/>
        <v>12665</v>
      </c>
      <c r="B12666" s="2" t="s">
        <v>10122</v>
      </c>
      <c r="C12666" s="2" t="s">
        <v>11962</v>
      </c>
      <c r="D12666" s="2" t="s">
        <v>11979</v>
      </c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</row>
    <row r="12667" spans="1:26" ht="12.75" customHeight="1" x14ac:dyDescent="0.25">
      <c r="A12667" s="3">
        <f t="shared" si="198"/>
        <v>12666</v>
      </c>
      <c r="B12667" s="2" t="s">
        <v>10122</v>
      </c>
      <c r="C12667" s="2" t="s">
        <v>11962</v>
      </c>
      <c r="D12667" s="2" t="s">
        <v>11980</v>
      </c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</row>
    <row r="12668" spans="1:26" ht="12.75" customHeight="1" x14ac:dyDescent="0.25">
      <c r="A12668" s="3">
        <f t="shared" si="198"/>
        <v>12667</v>
      </c>
      <c r="B12668" s="2" t="s">
        <v>10122</v>
      </c>
      <c r="C12668" s="2" t="s">
        <v>11962</v>
      </c>
      <c r="D12668" s="2" t="s">
        <v>11981</v>
      </c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</row>
    <row r="12669" spans="1:26" ht="12.75" customHeight="1" x14ac:dyDescent="0.25">
      <c r="A12669" s="3">
        <f t="shared" si="198"/>
        <v>12668</v>
      </c>
      <c r="B12669" s="2" t="s">
        <v>10122</v>
      </c>
      <c r="C12669" s="2" t="s">
        <v>11962</v>
      </c>
      <c r="D12669" s="2" t="s">
        <v>11982</v>
      </c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</row>
    <row r="12670" spans="1:26" ht="12.75" customHeight="1" x14ac:dyDescent="0.25">
      <c r="A12670" s="3">
        <f t="shared" si="198"/>
        <v>12669</v>
      </c>
      <c r="B12670" s="2" t="s">
        <v>10122</v>
      </c>
      <c r="C12670" s="2" t="s">
        <v>11962</v>
      </c>
      <c r="D12670" s="2" t="s">
        <v>11983</v>
      </c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</row>
    <row r="12671" spans="1:26" ht="12.75" customHeight="1" x14ac:dyDescent="0.25">
      <c r="A12671" s="3">
        <f t="shared" si="198"/>
        <v>12670</v>
      </c>
      <c r="B12671" s="2" t="s">
        <v>10122</v>
      </c>
      <c r="C12671" s="2" t="s">
        <v>11962</v>
      </c>
      <c r="D12671" s="2" t="s">
        <v>11984</v>
      </c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</row>
    <row r="12672" spans="1:26" ht="12.75" customHeight="1" x14ac:dyDescent="0.25">
      <c r="A12672" s="3">
        <f t="shared" si="198"/>
        <v>12671</v>
      </c>
      <c r="B12672" s="2" t="s">
        <v>10122</v>
      </c>
      <c r="C12672" s="2" t="s">
        <v>11962</v>
      </c>
      <c r="D12672" s="2" t="s">
        <v>11985</v>
      </c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</row>
    <row r="12673" spans="1:26" ht="12.75" customHeight="1" x14ac:dyDescent="0.25">
      <c r="A12673" s="3">
        <f t="shared" si="198"/>
        <v>12672</v>
      </c>
      <c r="B12673" s="2" t="s">
        <v>10122</v>
      </c>
      <c r="C12673" s="2" t="s">
        <v>11962</v>
      </c>
      <c r="D12673" s="2" t="s">
        <v>11986</v>
      </c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</row>
    <row r="12674" spans="1:26" ht="12.75" customHeight="1" x14ac:dyDescent="0.25">
      <c r="A12674" s="3">
        <f t="shared" si="198"/>
        <v>12673</v>
      </c>
      <c r="B12674" s="2" t="s">
        <v>10122</v>
      </c>
      <c r="C12674" s="2" t="s">
        <v>11962</v>
      </c>
      <c r="D12674" s="2" t="s">
        <v>11987</v>
      </c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</row>
    <row r="12675" spans="1:26" ht="12.75" customHeight="1" x14ac:dyDescent="0.25">
      <c r="A12675" s="3">
        <f t="shared" si="198"/>
        <v>12674</v>
      </c>
      <c r="B12675" s="2" t="s">
        <v>10122</v>
      </c>
      <c r="C12675" s="2" t="s">
        <v>11962</v>
      </c>
      <c r="D12675" s="2" t="s">
        <v>11988</v>
      </c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</row>
    <row r="12676" spans="1:26" ht="12.75" customHeight="1" x14ac:dyDescent="0.25">
      <c r="A12676" s="3">
        <f t="shared" ref="A12676:A12739" si="199">A12675+1</f>
        <v>12675</v>
      </c>
      <c r="B12676" s="2" t="s">
        <v>10122</v>
      </c>
      <c r="C12676" s="2" t="s">
        <v>11962</v>
      </c>
      <c r="D12676" s="2" t="s">
        <v>11989</v>
      </c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</row>
    <row r="12677" spans="1:26" ht="12.75" customHeight="1" x14ac:dyDescent="0.25">
      <c r="A12677" s="3">
        <f t="shared" si="199"/>
        <v>12676</v>
      </c>
      <c r="B12677" s="2" t="s">
        <v>10122</v>
      </c>
      <c r="C12677" s="2" t="s">
        <v>11962</v>
      </c>
      <c r="D12677" s="2" t="s">
        <v>11990</v>
      </c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</row>
    <row r="12678" spans="1:26" ht="12.75" customHeight="1" x14ac:dyDescent="0.25">
      <c r="A12678" s="3">
        <f t="shared" si="199"/>
        <v>12677</v>
      </c>
      <c r="B12678" s="2" t="s">
        <v>10122</v>
      </c>
      <c r="C12678" s="2" t="s">
        <v>11962</v>
      </c>
      <c r="D12678" s="2" t="s">
        <v>11991</v>
      </c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</row>
    <row r="12679" spans="1:26" ht="12.75" customHeight="1" x14ac:dyDescent="0.25">
      <c r="A12679" s="3">
        <f t="shared" si="199"/>
        <v>12678</v>
      </c>
      <c r="B12679" s="2" t="s">
        <v>10122</v>
      </c>
      <c r="C12679" s="2" t="s">
        <v>11962</v>
      </c>
      <c r="D12679" s="2" t="s">
        <v>11992</v>
      </c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</row>
    <row r="12680" spans="1:26" ht="12.75" customHeight="1" x14ac:dyDescent="0.25">
      <c r="A12680" s="3">
        <f t="shared" si="199"/>
        <v>12679</v>
      </c>
      <c r="B12680" s="2" t="s">
        <v>10122</v>
      </c>
      <c r="C12680" s="2" t="s">
        <v>11962</v>
      </c>
      <c r="D12680" s="2" t="s">
        <v>11993</v>
      </c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</row>
    <row r="12681" spans="1:26" ht="12.75" customHeight="1" x14ac:dyDescent="0.25">
      <c r="A12681" s="3">
        <f t="shared" si="199"/>
        <v>12680</v>
      </c>
      <c r="B12681" s="2" t="s">
        <v>10122</v>
      </c>
      <c r="C12681" s="2" t="s">
        <v>11962</v>
      </c>
      <c r="D12681" s="2" t="s">
        <v>11994</v>
      </c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</row>
    <row r="12682" spans="1:26" ht="12.75" customHeight="1" x14ac:dyDescent="0.25">
      <c r="A12682" s="3">
        <f t="shared" si="199"/>
        <v>12681</v>
      </c>
      <c r="B12682" s="2" t="s">
        <v>10122</v>
      </c>
      <c r="C12682" s="2" t="s">
        <v>11962</v>
      </c>
      <c r="D12682" s="2" t="s">
        <v>11995</v>
      </c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</row>
    <row r="12683" spans="1:26" ht="12.75" customHeight="1" x14ac:dyDescent="0.25">
      <c r="A12683" s="3">
        <f t="shared" si="199"/>
        <v>12682</v>
      </c>
      <c r="B12683" s="2" t="s">
        <v>10122</v>
      </c>
      <c r="C12683" s="2" t="s">
        <v>11962</v>
      </c>
      <c r="D12683" s="2" t="s">
        <v>11996</v>
      </c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</row>
    <row r="12684" spans="1:26" ht="12.75" customHeight="1" x14ac:dyDescent="0.25">
      <c r="A12684" s="3">
        <f t="shared" si="199"/>
        <v>12683</v>
      </c>
      <c r="B12684" s="2" t="s">
        <v>10122</v>
      </c>
      <c r="C12684" s="2" t="s">
        <v>11962</v>
      </c>
      <c r="D12684" s="2" t="s">
        <v>11997</v>
      </c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</row>
    <row r="12685" spans="1:26" ht="12.75" customHeight="1" x14ac:dyDescent="0.25">
      <c r="A12685" s="3">
        <f t="shared" si="199"/>
        <v>12684</v>
      </c>
      <c r="B12685" s="2" t="s">
        <v>10122</v>
      </c>
      <c r="C12685" s="2" t="s">
        <v>11962</v>
      </c>
      <c r="D12685" s="2" t="s">
        <v>11998</v>
      </c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</row>
    <row r="12686" spans="1:26" ht="12.75" customHeight="1" x14ac:dyDescent="0.25">
      <c r="A12686" s="3">
        <f t="shared" si="199"/>
        <v>12685</v>
      </c>
      <c r="B12686" s="2" t="s">
        <v>10122</v>
      </c>
      <c r="C12686" s="2" t="s">
        <v>11962</v>
      </c>
      <c r="D12686" s="2" t="s">
        <v>11999</v>
      </c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</row>
    <row r="12687" spans="1:26" ht="12.75" customHeight="1" x14ac:dyDescent="0.25">
      <c r="A12687" s="3">
        <f t="shared" si="199"/>
        <v>12686</v>
      </c>
      <c r="B12687" s="2" t="s">
        <v>10122</v>
      </c>
      <c r="C12687" s="2" t="s">
        <v>11962</v>
      </c>
      <c r="D12687" s="2" t="s">
        <v>12000</v>
      </c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</row>
    <row r="12688" spans="1:26" ht="12.75" customHeight="1" x14ac:dyDescent="0.25">
      <c r="A12688" s="3">
        <f t="shared" si="199"/>
        <v>12687</v>
      </c>
      <c r="B12688" s="2" t="s">
        <v>10122</v>
      </c>
      <c r="C12688" s="2" t="s">
        <v>11962</v>
      </c>
      <c r="D12688" s="2" t="s">
        <v>12001</v>
      </c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</row>
    <row r="12689" spans="1:26" ht="12.75" customHeight="1" x14ac:dyDescent="0.25">
      <c r="A12689" s="3">
        <f t="shared" si="199"/>
        <v>12688</v>
      </c>
      <c r="B12689" s="2" t="s">
        <v>10122</v>
      </c>
      <c r="C12689" s="2" t="s">
        <v>11962</v>
      </c>
      <c r="D12689" s="2" t="s">
        <v>12002</v>
      </c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</row>
    <row r="12690" spans="1:26" ht="12.75" customHeight="1" x14ac:dyDescent="0.25">
      <c r="A12690" s="3">
        <f t="shared" si="199"/>
        <v>12689</v>
      </c>
      <c r="B12690" s="2" t="s">
        <v>10122</v>
      </c>
      <c r="C12690" s="2" t="s">
        <v>11962</v>
      </c>
      <c r="D12690" s="2" t="s">
        <v>12003</v>
      </c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</row>
    <row r="12691" spans="1:26" ht="12.75" customHeight="1" x14ac:dyDescent="0.25">
      <c r="A12691" s="3">
        <f t="shared" si="199"/>
        <v>12690</v>
      </c>
      <c r="B12691" s="2" t="s">
        <v>10122</v>
      </c>
      <c r="C12691" s="2" t="s">
        <v>11962</v>
      </c>
      <c r="D12691" s="2" t="s">
        <v>12004</v>
      </c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</row>
    <row r="12692" spans="1:26" ht="12.75" customHeight="1" x14ac:dyDescent="0.25">
      <c r="A12692" s="3">
        <f t="shared" si="199"/>
        <v>12691</v>
      </c>
      <c r="B12692" s="2" t="s">
        <v>10122</v>
      </c>
      <c r="C12692" s="2" t="s">
        <v>11962</v>
      </c>
      <c r="D12692" s="2" t="s">
        <v>12005</v>
      </c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</row>
    <row r="12693" spans="1:26" ht="12.75" customHeight="1" x14ac:dyDescent="0.25">
      <c r="A12693" s="3">
        <f t="shared" si="199"/>
        <v>12692</v>
      </c>
      <c r="B12693" s="2" t="s">
        <v>10122</v>
      </c>
      <c r="C12693" s="2" t="s">
        <v>11962</v>
      </c>
      <c r="D12693" s="2" t="s">
        <v>12006</v>
      </c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</row>
    <row r="12694" spans="1:26" ht="12.75" customHeight="1" x14ac:dyDescent="0.25">
      <c r="A12694" s="3">
        <f t="shared" si="199"/>
        <v>12693</v>
      </c>
      <c r="B12694" s="2" t="s">
        <v>10122</v>
      </c>
      <c r="C12694" s="2" t="s">
        <v>11962</v>
      </c>
      <c r="D12694" s="2" t="s">
        <v>12007</v>
      </c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</row>
    <row r="12695" spans="1:26" ht="12.75" customHeight="1" x14ac:dyDescent="0.25">
      <c r="A12695" s="3">
        <f t="shared" si="199"/>
        <v>12694</v>
      </c>
      <c r="B12695" s="2" t="s">
        <v>10122</v>
      </c>
      <c r="C12695" s="2" t="s">
        <v>11962</v>
      </c>
      <c r="D12695" s="2" t="s">
        <v>12008</v>
      </c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</row>
    <row r="12696" spans="1:26" ht="12.75" customHeight="1" x14ac:dyDescent="0.25">
      <c r="A12696" s="3">
        <f t="shared" si="199"/>
        <v>12695</v>
      </c>
      <c r="B12696" s="2" t="s">
        <v>10122</v>
      </c>
      <c r="C12696" s="2" t="s">
        <v>11962</v>
      </c>
      <c r="D12696" s="2" t="s">
        <v>7851</v>
      </c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</row>
    <row r="12697" spans="1:26" ht="12.75" customHeight="1" x14ac:dyDescent="0.25">
      <c r="A12697" s="3">
        <f t="shared" si="199"/>
        <v>12696</v>
      </c>
      <c r="B12697" s="2" t="s">
        <v>10122</v>
      </c>
      <c r="C12697" s="2" t="s">
        <v>11962</v>
      </c>
      <c r="D12697" s="2" t="s">
        <v>12009</v>
      </c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</row>
    <row r="12698" spans="1:26" ht="12.75" customHeight="1" x14ac:dyDescent="0.25">
      <c r="A12698" s="3">
        <f t="shared" si="199"/>
        <v>12697</v>
      </c>
      <c r="B12698" s="2" t="s">
        <v>10122</v>
      </c>
      <c r="C12698" s="2" t="s">
        <v>11962</v>
      </c>
      <c r="D12698" s="2" t="s">
        <v>12010</v>
      </c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</row>
    <row r="12699" spans="1:26" ht="12.75" customHeight="1" x14ac:dyDescent="0.25">
      <c r="A12699" s="3">
        <f t="shared" si="199"/>
        <v>12698</v>
      </c>
      <c r="B12699" s="2" t="s">
        <v>10122</v>
      </c>
      <c r="C12699" s="2" t="s">
        <v>11962</v>
      </c>
      <c r="D12699" s="2" t="s">
        <v>12011</v>
      </c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</row>
    <row r="12700" spans="1:26" ht="12.75" customHeight="1" x14ac:dyDescent="0.25">
      <c r="A12700" s="3">
        <f t="shared" si="199"/>
        <v>12699</v>
      </c>
      <c r="B12700" s="2" t="s">
        <v>10122</v>
      </c>
      <c r="C12700" s="2" t="s">
        <v>11962</v>
      </c>
      <c r="D12700" s="2" t="s">
        <v>12012</v>
      </c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</row>
    <row r="12701" spans="1:26" ht="12.75" customHeight="1" x14ac:dyDescent="0.25">
      <c r="A12701" s="3">
        <f t="shared" si="199"/>
        <v>12700</v>
      </c>
      <c r="B12701" s="2" t="s">
        <v>10122</v>
      </c>
      <c r="C12701" s="2" t="s">
        <v>11962</v>
      </c>
      <c r="D12701" s="2" t="s">
        <v>11963</v>
      </c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</row>
    <row r="12702" spans="1:26" ht="12.75" customHeight="1" x14ac:dyDescent="0.25">
      <c r="A12702" s="3">
        <f t="shared" si="199"/>
        <v>12701</v>
      </c>
      <c r="B12702" s="2" t="s">
        <v>10122</v>
      </c>
      <c r="C12702" s="2" t="s">
        <v>11962</v>
      </c>
      <c r="D12702" s="2" t="s">
        <v>11964</v>
      </c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</row>
    <row r="12703" spans="1:26" ht="12.75" customHeight="1" x14ac:dyDescent="0.25">
      <c r="A12703" s="3">
        <f t="shared" si="199"/>
        <v>12702</v>
      </c>
      <c r="B12703" s="2" t="s">
        <v>10122</v>
      </c>
      <c r="C12703" s="2" t="s">
        <v>11962</v>
      </c>
      <c r="D12703" s="2" t="s">
        <v>11965</v>
      </c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</row>
    <row r="12704" spans="1:26" ht="12.75" customHeight="1" x14ac:dyDescent="0.25">
      <c r="A12704" s="3">
        <f t="shared" si="199"/>
        <v>12703</v>
      </c>
      <c r="B12704" s="2" t="s">
        <v>10122</v>
      </c>
      <c r="C12704" s="2" t="s">
        <v>11962</v>
      </c>
      <c r="D12704" s="2" t="s">
        <v>11966</v>
      </c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</row>
    <row r="12705" spans="1:26" ht="12.75" customHeight="1" x14ac:dyDescent="0.25">
      <c r="A12705" s="3">
        <f t="shared" si="199"/>
        <v>12704</v>
      </c>
      <c r="B12705" s="2" t="s">
        <v>10122</v>
      </c>
      <c r="C12705" s="2" t="s">
        <v>11962</v>
      </c>
      <c r="D12705" s="2" t="s">
        <v>11967</v>
      </c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</row>
    <row r="12706" spans="1:26" ht="12.75" customHeight="1" x14ac:dyDescent="0.25">
      <c r="A12706" s="3">
        <f t="shared" si="199"/>
        <v>12705</v>
      </c>
      <c r="B12706" s="2" t="s">
        <v>10122</v>
      </c>
      <c r="C12706" s="2" t="s">
        <v>11962</v>
      </c>
      <c r="D12706" s="2" t="s">
        <v>11968</v>
      </c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</row>
    <row r="12707" spans="1:26" ht="12.75" customHeight="1" x14ac:dyDescent="0.25">
      <c r="A12707" s="3">
        <f t="shared" si="199"/>
        <v>12706</v>
      </c>
      <c r="B12707" s="2" t="s">
        <v>10122</v>
      </c>
      <c r="C12707" s="2" t="s">
        <v>11962</v>
      </c>
      <c r="D12707" s="2" t="s">
        <v>11969</v>
      </c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</row>
    <row r="12708" spans="1:26" ht="12.75" customHeight="1" x14ac:dyDescent="0.25">
      <c r="A12708" s="3">
        <f t="shared" si="199"/>
        <v>12707</v>
      </c>
      <c r="B12708" s="2" t="s">
        <v>10122</v>
      </c>
      <c r="C12708" s="2" t="s">
        <v>11962</v>
      </c>
      <c r="D12708" s="2" t="s">
        <v>11970</v>
      </c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</row>
    <row r="12709" spans="1:26" ht="12.75" customHeight="1" x14ac:dyDescent="0.25">
      <c r="A12709" s="3">
        <f t="shared" si="199"/>
        <v>12708</v>
      </c>
      <c r="B12709" s="2" t="s">
        <v>10122</v>
      </c>
      <c r="C12709" s="2" t="s">
        <v>11962</v>
      </c>
      <c r="D12709" s="2" t="s">
        <v>11971</v>
      </c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</row>
    <row r="12710" spans="1:26" ht="12.75" customHeight="1" x14ac:dyDescent="0.25">
      <c r="A12710" s="3">
        <f t="shared" si="199"/>
        <v>12709</v>
      </c>
      <c r="B12710" s="2" t="s">
        <v>10122</v>
      </c>
      <c r="C12710" s="2" t="s">
        <v>11962</v>
      </c>
      <c r="D12710" s="2" t="s">
        <v>11972</v>
      </c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</row>
    <row r="12711" spans="1:26" ht="12.75" customHeight="1" x14ac:dyDescent="0.25">
      <c r="A12711" s="3">
        <f t="shared" si="199"/>
        <v>12710</v>
      </c>
      <c r="B12711" s="2" t="s">
        <v>10122</v>
      </c>
      <c r="C12711" s="2" t="s">
        <v>11962</v>
      </c>
      <c r="D12711" s="2" t="s">
        <v>11973</v>
      </c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</row>
    <row r="12712" spans="1:26" ht="12.75" customHeight="1" x14ac:dyDescent="0.25">
      <c r="A12712" s="3">
        <f t="shared" si="199"/>
        <v>12711</v>
      </c>
      <c r="B12712" s="2" t="s">
        <v>10122</v>
      </c>
      <c r="C12712" s="2" t="s">
        <v>11962</v>
      </c>
      <c r="D12712" s="2" t="s">
        <v>11974</v>
      </c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</row>
    <row r="12713" spans="1:26" ht="12.75" customHeight="1" x14ac:dyDescent="0.25">
      <c r="A12713" s="3">
        <f t="shared" si="199"/>
        <v>12712</v>
      </c>
      <c r="B12713" s="2" t="s">
        <v>10122</v>
      </c>
      <c r="C12713" s="2" t="s">
        <v>11962</v>
      </c>
      <c r="D12713" s="2" t="s">
        <v>11975</v>
      </c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</row>
    <row r="12714" spans="1:26" ht="12.75" customHeight="1" x14ac:dyDescent="0.25">
      <c r="A12714" s="3">
        <f t="shared" si="199"/>
        <v>12713</v>
      </c>
      <c r="B12714" s="2" t="s">
        <v>10122</v>
      </c>
      <c r="C12714" s="2" t="s">
        <v>11962</v>
      </c>
      <c r="D12714" s="2" t="s">
        <v>11976</v>
      </c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</row>
    <row r="12715" spans="1:26" ht="12.75" customHeight="1" x14ac:dyDescent="0.25">
      <c r="A12715" s="3">
        <f t="shared" si="199"/>
        <v>12714</v>
      </c>
      <c r="B12715" s="2" t="s">
        <v>10122</v>
      </c>
      <c r="C12715" s="2" t="s">
        <v>11962</v>
      </c>
      <c r="D12715" s="2" t="s">
        <v>11977</v>
      </c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</row>
    <row r="12716" spans="1:26" ht="12.75" customHeight="1" x14ac:dyDescent="0.25">
      <c r="A12716" s="3">
        <f t="shared" si="199"/>
        <v>12715</v>
      </c>
      <c r="B12716" s="2" t="s">
        <v>10122</v>
      </c>
      <c r="C12716" s="2" t="s">
        <v>11962</v>
      </c>
      <c r="D12716" s="2" t="s">
        <v>11978</v>
      </c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</row>
    <row r="12717" spans="1:26" ht="12.75" customHeight="1" x14ac:dyDescent="0.25">
      <c r="A12717" s="3">
        <f t="shared" si="199"/>
        <v>12716</v>
      </c>
      <c r="B12717" s="2" t="s">
        <v>10122</v>
      </c>
      <c r="C12717" s="2" t="s">
        <v>11962</v>
      </c>
      <c r="D12717" s="2" t="s">
        <v>11979</v>
      </c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</row>
    <row r="12718" spans="1:26" ht="12.75" customHeight="1" x14ac:dyDescent="0.25">
      <c r="A12718" s="3">
        <f t="shared" si="199"/>
        <v>12717</v>
      </c>
      <c r="B12718" s="2" t="s">
        <v>10122</v>
      </c>
      <c r="C12718" s="2" t="s">
        <v>11962</v>
      </c>
      <c r="D12718" s="2" t="s">
        <v>11980</v>
      </c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</row>
    <row r="12719" spans="1:26" ht="12.75" customHeight="1" x14ac:dyDescent="0.25">
      <c r="A12719" s="3">
        <f t="shared" si="199"/>
        <v>12718</v>
      </c>
      <c r="B12719" s="2" t="s">
        <v>10122</v>
      </c>
      <c r="C12719" s="2" t="s">
        <v>11962</v>
      </c>
      <c r="D12719" s="2" t="s">
        <v>11981</v>
      </c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</row>
    <row r="12720" spans="1:26" ht="12.75" customHeight="1" x14ac:dyDescent="0.25">
      <c r="A12720" s="3">
        <f t="shared" si="199"/>
        <v>12719</v>
      </c>
      <c r="B12720" s="2" t="s">
        <v>10122</v>
      </c>
      <c r="C12720" s="2" t="s">
        <v>11962</v>
      </c>
      <c r="D12720" s="2" t="s">
        <v>11982</v>
      </c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</row>
    <row r="12721" spans="1:26" ht="12.75" customHeight="1" x14ac:dyDescent="0.25">
      <c r="A12721" s="3">
        <f t="shared" si="199"/>
        <v>12720</v>
      </c>
      <c r="B12721" s="2" t="s">
        <v>10122</v>
      </c>
      <c r="C12721" s="2" t="s">
        <v>11962</v>
      </c>
      <c r="D12721" s="2" t="s">
        <v>11983</v>
      </c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</row>
    <row r="12722" spans="1:26" ht="12.75" customHeight="1" x14ac:dyDescent="0.25">
      <c r="A12722" s="3">
        <f t="shared" si="199"/>
        <v>12721</v>
      </c>
      <c r="B12722" s="2" t="s">
        <v>10122</v>
      </c>
      <c r="C12722" s="2" t="s">
        <v>11962</v>
      </c>
      <c r="D12722" s="2" t="s">
        <v>11984</v>
      </c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</row>
    <row r="12723" spans="1:26" ht="12.75" customHeight="1" x14ac:dyDescent="0.25">
      <c r="A12723" s="3">
        <f t="shared" si="199"/>
        <v>12722</v>
      </c>
      <c r="B12723" s="2" t="s">
        <v>10122</v>
      </c>
      <c r="C12723" s="2" t="s">
        <v>11962</v>
      </c>
      <c r="D12723" s="2" t="s">
        <v>11985</v>
      </c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</row>
    <row r="12724" spans="1:26" ht="12.75" customHeight="1" x14ac:dyDescent="0.25">
      <c r="A12724" s="3">
        <f t="shared" si="199"/>
        <v>12723</v>
      </c>
      <c r="B12724" s="2" t="s">
        <v>10122</v>
      </c>
      <c r="C12724" s="2" t="s">
        <v>11962</v>
      </c>
      <c r="D12724" s="2" t="s">
        <v>11986</v>
      </c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</row>
    <row r="12725" spans="1:26" ht="12.75" customHeight="1" x14ac:dyDescent="0.25">
      <c r="A12725" s="3">
        <f t="shared" si="199"/>
        <v>12724</v>
      </c>
      <c r="B12725" s="2" t="s">
        <v>10122</v>
      </c>
      <c r="C12725" s="2" t="s">
        <v>11962</v>
      </c>
      <c r="D12725" s="2" t="s">
        <v>11987</v>
      </c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</row>
    <row r="12726" spans="1:26" ht="12.75" customHeight="1" x14ac:dyDescent="0.25">
      <c r="A12726" s="3">
        <f t="shared" si="199"/>
        <v>12725</v>
      </c>
      <c r="B12726" s="2" t="s">
        <v>10122</v>
      </c>
      <c r="C12726" s="2" t="s">
        <v>11962</v>
      </c>
      <c r="D12726" s="2" t="s">
        <v>11988</v>
      </c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</row>
    <row r="12727" spans="1:26" ht="12.75" customHeight="1" x14ac:dyDescent="0.25">
      <c r="A12727" s="3">
        <f t="shared" si="199"/>
        <v>12726</v>
      </c>
      <c r="B12727" s="2" t="s">
        <v>10122</v>
      </c>
      <c r="C12727" s="2" t="s">
        <v>11962</v>
      </c>
      <c r="D12727" s="2" t="s">
        <v>11989</v>
      </c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</row>
    <row r="12728" spans="1:26" ht="12.75" customHeight="1" x14ac:dyDescent="0.25">
      <c r="A12728" s="3">
        <f t="shared" si="199"/>
        <v>12727</v>
      </c>
      <c r="B12728" s="2" t="s">
        <v>10122</v>
      </c>
      <c r="C12728" s="2" t="s">
        <v>11962</v>
      </c>
      <c r="D12728" s="2" t="s">
        <v>11990</v>
      </c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</row>
    <row r="12729" spans="1:26" ht="12.75" customHeight="1" x14ac:dyDescent="0.25">
      <c r="A12729" s="3">
        <f t="shared" si="199"/>
        <v>12728</v>
      </c>
      <c r="B12729" s="2" t="s">
        <v>10122</v>
      </c>
      <c r="C12729" s="2" t="s">
        <v>11962</v>
      </c>
      <c r="D12729" s="2" t="s">
        <v>11991</v>
      </c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</row>
    <row r="12730" spans="1:26" ht="12.75" customHeight="1" x14ac:dyDescent="0.25">
      <c r="A12730" s="3">
        <f t="shared" si="199"/>
        <v>12729</v>
      </c>
      <c r="B12730" s="2" t="s">
        <v>10122</v>
      </c>
      <c r="C12730" s="2" t="s">
        <v>11962</v>
      </c>
      <c r="D12730" s="2" t="s">
        <v>11992</v>
      </c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</row>
    <row r="12731" spans="1:26" ht="12.75" customHeight="1" x14ac:dyDescent="0.25">
      <c r="A12731" s="3">
        <f t="shared" si="199"/>
        <v>12730</v>
      </c>
      <c r="B12731" s="2" t="s">
        <v>10122</v>
      </c>
      <c r="C12731" s="2" t="s">
        <v>11962</v>
      </c>
      <c r="D12731" s="2" t="s">
        <v>11993</v>
      </c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</row>
    <row r="12732" spans="1:26" ht="12.75" customHeight="1" x14ac:dyDescent="0.25">
      <c r="A12732" s="3">
        <f t="shared" si="199"/>
        <v>12731</v>
      </c>
      <c r="B12732" s="2" t="s">
        <v>10122</v>
      </c>
      <c r="C12732" s="2" t="s">
        <v>11962</v>
      </c>
      <c r="D12732" s="2" t="s">
        <v>11994</v>
      </c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</row>
    <row r="12733" spans="1:26" ht="12.75" customHeight="1" x14ac:dyDescent="0.25">
      <c r="A12733" s="3">
        <f t="shared" si="199"/>
        <v>12732</v>
      </c>
      <c r="B12733" s="2" t="s">
        <v>10122</v>
      </c>
      <c r="C12733" s="2" t="s">
        <v>11962</v>
      </c>
      <c r="D12733" s="2" t="s">
        <v>11995</v>
      </c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</row>
    <row r="12734" spans="1:26" ht="12.75" customHeight="1" x14ac:dyDescent="0.25">
      <c r="A12734" s="3">
        <f t="shared" si="199"/>
        <v>12733</v>
      </c>
      <c r="B12734" s="2" t="s">
        <v>10122</v>
      </c>
      <c r="C12734" s="2" t="s">
        <v>11962</v>
      </c>
      <c r="D12734" s="2" t="s">
        <v>11996</v>
      </c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</row>
    <row r="12735" spans="1:26" ht="12.75" customHeight="1" x14ac:dyDescent="0.25">
      <c r="A12735" s="3">
        <f t="shared" si="199"/>
        <v>12734</v>
      </c>
      <c r="B12735" s="2" t="s">
        <v>10122</v>
      </c>
      <c r="C12735" s="2" t="s">
        <v>11962</v>
      </c>
      <c r="D12735" s="2" t="s">
        <v>11997</v>
      </c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</row>
    <row r="12736" spans="1:26" ht="12.75" customHeight="1" x14ac:dyDescent="0.25">
      <c r="A12736" s="3">
        <f t="shared" si="199"/>
        <v>12735</v>
      </c>
      <c r="B12736" s="2" t="s">
        <v>10122</v>
      </c>
      <c r="C12736" s="2" t="s">
        <v>11962</v>
      </c>
      <c r="D12736" s="2" t="s">
        <v>11998</v>
      </c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</row>
    <row r="12737" spans="1:26" ht="12.75" customHeight="1" x14ac:dyDescent="0.25">
      <c r="A12737" s="3">
        <f t="shared" si="199"/>
        <v>12736</v>
      </c>
      <c r="B12737" s="2" t="s">
        <v>10122</v>
      </c>
      <c r="C12737" s="2" t="s">
        <v>11962</v>
      </c>
      <c r="D12737" s="2" t="s">
        <v>11999</v>
      </c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</row>
    <row r="12738" spans="1:26" ht="12.75" customHeight="1" x14ac:dyDescent="0.25">
      <c r="A12738" s="3">
        <f t="shared" si="199"/>
        <v>12737</v>
      </c>
      <c r="B12738" s="2" t="s">
        <v>10122</v>
      </c>
      <c r="C12738" s="2" t="s">
        <v>11962</v>
      </c>
      <c r="D12738" s="2" t="s">
        <v>12000</v>
      </c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</row>
    <row r="12739" spans="1:26" ht="12.75" customHeight="1" x14ac:dyDescent="0.25">
      <c r="A12739" s="3">
        <f t="shared" si="199"/>
        <v>12738</v>
      </c>
      <c r="B12739" s="2" t="s">
        <v>10122</v>
      </c>
      <c r="C12739" s="2" t="s">
        <v>11962</v>
      </c>
      <c r="D12739" s="2" t="s">
        <v>12001</v>
      </c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</row>
    <row r="12740" spans="1:26" ht="12.75" customHeight="1" x14ac:dyDescent="0.25">
      <c r="A12740" s="3">
        <f t="shared" ref="A12740:A12803" si="200">A12739+1</f>
        <v>12739</v>
      </c>
      <c r="B12740" s="2" t="s">
        <v>10122</v>
      </c>
      <c r="C12740" s="2" t="s">
        <v>11962</v>
      </c>
      <c r="D12740" s="2" t="s">
        <v>12002</v>
      </c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</row>
    <row r="12741" spans="1:26" ht="12.75" customHeight="1" x14ac:dyDescent="0.25">
      <c r="A12741" s="3">
        <f t="shared" si="200"/>
        <v>12740</v>
      </c>
      <c r="B12741" s="2" t="s">
        <v>10122</v>
      </c>
      <c r="C12741" s="2" t="s">
        <v>11962</v>
      </c>
      <c r="D12741" s="2" t="s">
        <v>12003</v>
      </c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</row>
    <row r="12742" spans="1:26" ht="12.75" customHeight="1" x14ac:dyDescent="0.25">
      <c r="A12742" s="3">
        <f t="shared" si="200"/>
        <v>12741</v>
      </c>
      <c r="B12742" s="2" t="s">
        <v>10122</v>
      </c>
      <c r="C12742" s="2" t="s">
        <v>11962</v>
      </c>
      <c r="D12742" s="2" t="s">
        <v>12004</v>
      </c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</row>
    <row r="12743" spans="1:26" ht="12.75" customHeight="1" x14ac:dyDescent="0.25">
      <c r="A12743" s="3">
        <f t="shared" si="200"/>
        <v>12742</v>
      </c>
      <c r="B12743" s="2" t="s">
        <v>10122</v>
      </c>
      <c r="C12743" s="2" t="s">
        <v>11962</v>
      </c>
      <c r="D12743" s="2" t="s">
        <v>12005</v>
      </c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</row>
    <row r="12744" spans="1:26" ht="12.75" customHeight="1" x14ac:dyDescent="0.25">
      <c r="A12744" s="3">
        <f t="shared" si="200"/>
        <v>12743</v>
      </c>
      <c r="B12744" s="2" t="s">
        <v>10122</v>
      </c>
      <c r="C12744" s="2" t="s">
        <v>11962</v>
      </c>
      <c r="D12744" s="2" t="s">
        <v>12006</v>
      </c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</row>
    <row r="12745" spans="1:26" ht="12.75" customHeight="1" x14ac:dyDescent="0.25">
      <c r="A12745" s="3">
        <f t="shared" si="200"/>
        <v>12744</v>
      </c>
      <c r="B12745" s="2" t="s">
        <v>10122</v>
      </c>
      <c r="C12745" s="2" t="s">
        <v>11962</v>
      </c>
      <c r="D12745" s="2" t="s">
        <v>12007</v>
      </c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</row>
    <row r="12746" spans="1:26" ht="12.75" customHeight="1" x14ac:dyDescent="0.25">
      <c r="A12746" s="3">
        <f t="shared" si="200"/>
        <v>12745</v>
      </c>
      <c r="B12746" s="2" t="s">
        <v>10122</v>
      </c>
      <c r="C12746" s="2" t="s">
        <v>11962</v>
      </c>
      <c r="D12746" s="2" t="s">
        <v>12008</v>
      </c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</row>
    <row r="12747" spans="1:26" ht="12.75" customHeight="1" x14ac:dyDescent="0.25">
      <c r="A12747" s="3">
        <f t="shared" si="200"/>
        <v>12746</v>
      </c>
      <c r="B12747" s="2" t="s">
        <v>10122</v>
      </c>
      <c r="C12747" s="2" t="s">
        <v>11962</v>
      </c>
      <c r="D12747" s="2" t="s">
        <v>7851</v>
      </c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</row>
    <row r="12748" spans="1:26" ht="12.75" customHeight="1" x14ac:dyDescent="0.25">
      <c r="A12748" s="3">
        <f t="shared" si="200"/>
        <v>12747</v>
      </c>
      <c r="B12748" s="2" t="s">
        <v>10122</v>
      </c>
      <c r="C12748" s="2" t="s">
        <v>11962</v>
      </c>
      <c r="D12748" s="2" t="s">
        <v>12009</v>
      </c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</row>
    <row r="12749" spans="1:26" ht="12.75" customHeight="1" x14ac:dyDescent="0.25">
      <c r="A12749" s="3">
        <f t="shared" si="200"/>
        <v>12748</v>
      </c>
      <c r="B12749" s="2" t="s">
        <v>10122</v>
      </c>
      <c r="C12749" s="2" t="s">
        <v>11962</v>
      </c>
      <c r="D12749" s="2" t="s">
        <v>12010</v>
      </c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</row>
    <row r="12750" spans="1:26" ht="12.75" customHeight="1" x14ac:dyDescent="0.25">
      <c r="A12750" s="3">
        <f t="shared" si="200"/>
        <v>12749</v>
      </c>
      <c r="B12750" s="2" t="s">
        <v>10122</v>
      </c>
      <c r="C12750" s="2" t="s">
        <v>11962</v>
      </c>
      <c r="D12750" s="2" t="s">
        <v>12011</v>
      </c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</row>
    <row r="12751" spans="1:26" ht="12.75" customHeight="1" x14ac:dyDescent="0.25">
      <c r="A12751" s="3">
        <f t="shared" si="200"/>
        <v>12750</v>
      </c>
      <c r="B12751" s="2" t="s">
        <v>10122</v>
      </c>
      <c r="C12751" s="2" t="s">
        <v>11962</v>
      </c>
      <c r="D12751" s="2" t="s">
        <v>12012</v>
      </c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</row>
    <row r="12752" spans="1:26" ht="12.75" customHeight="1" x14ac:dyDescent="0.25">
      <c r="A12752" s="3">
        <f t="shared" si="200"/>
        <v>12751</v>
      </c>
      <c r="B12752" s="2" t="s">
        <v>10122</v>
      </c>
      <c r="C12752" s="2" t="s">
        <v>11962</v>
      </c>
      <c r="D12752" s="2" t="s">
        <v>12013</v>
      </c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</row>
    <row r="12753" spans="1:26" ht="12.75" customHeight="1" x14ac:dyDescent="0.25">
      <c r="A12753" s="3">
        <f t="shared" si="200"/>
        <v>12752</v>
      </c>
      <c r="B12753" s="2" t="s">
        <v>10122</v>
      </c>
      <c r="C12753" s="2" t="s">
        <v>11962</v>
      </c>
      <c r="D12753" s="2" t="s">
        <v>12014</v>
      </c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</row>
    <row r="12754" spans="1:26" ht="12.75" customHeight="1" x14ac:dyDescent="0.25">
      <c r="A12754" s="3">
        <f t="shared" si="200"/>
        <v>12753</v>
      </c>
      <c r="B12754" s="2" t="s">
        <v>10122</v>
      </c>
      <c r="C12754" s="2" t="s">
        <v>11962</v>
      </c>
      <c r="D12754" s="2" t="s">
        <v>12015</v>
      </c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</row>
    <row r="12755" spans="1:26" ht="12.75" customHeight="1" x14ac:dyDescent="0.25">
      <c r="A12755" s="3">
        <f t="shared" si="200"/>
        <v>12754</v>
      </c>
      <c r="B12755" s="2" t="s">
        <v>10122</v>
      </c>
      <c r="C12755" s="2" t="s">
        <v>11962</v>
      </c>
      <c r="D12755" s="2" t="s">
        <v>12016</v>
      </c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</row>
    <row r="12756" spans="1:26" ht="12.75" customHeight="1" x14ac:dyDescent="0.25">
      <c r="A12756" s="3">
        <f t="shared" si="200"/>
        <v>12755</v>
      </c>
      <c r="B12756" s="2" t="s">
        <v>10122</v>
      </c>
      <c r="C12756" s="2" t="s">
        <v>11962</v>
      </c>
      <c r="D12756" s="2" t="s">
        <v>12017</v>
      </c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</row>
    <row r="12757" spans="1:26" ht="12.75" customHeight="1" x14ac:dyDescent="0.25">
      <c r="A12757" s="3">
        <f t="shared" si="200"/>
        <v>12756</v>
      </c>
      <c r="B12757" s="2" t="s">
        <v>10122</v>
      </c>
      <c r="C12757" s="2" t="s">
        <v>11962</v>
      </c>
      <c r="D12757" s="2" t="s">
        <v>12018</v>
      </c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</row>
    <row r="12758" spans="1:26" ht="12.75" customHeight="1" x14ac:dyDescent="0.25">
      <c r="A12758" s="3">
        <f t="shared" si="200"/>
        <v>12757</v>
      </c>
      <c r="B12758" s="2" t="s">
        <v>10122</v>
      </c>
      <c r="C12758" s="2" t="s">
        <v>11962</v>
      </c>
      <c r="D12758" s="2" t="s">
        <v>12019</v>
      </c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</row>
    <row r="12759" spans="1:26" ht="12.75" customHeight="1" x14ac:dyDescent="0.25">
      <c r="A12759" s="3">
        <f t="shared" si="200"/>
        <v>12758</v>
      </c>
      <c r="B12759" s="2" t="s">
        <v>10122</v>
      </c>
      <c r="C12759" s="2" t="s">
        <v>11962</v>
      </c>
      <c r="D12759" s="2" t="s">
        <v>12020</v>
      </c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</row>
    <row r="12760" spans="1:26" ht="12.75" customHeight="1" x14ac:dyDescent="0.25">
      <c r="A12760" s="3">
        <f t="shared" si="200"/>
        <v>12759</v>
      </c>
      <c r="B12760" s="2" t="s">
        <v>10122</v>
      </c>
      <c r="C12760" s="2" t="s">
        <v>11962</v>
      </c>
      <c r="D12760" s="2" t="s">
        <v>12021</v>
      </c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</row>
    <row r="12761" spans="1:26" ht="12.75" customHeight="1" x14ac:dyDescent="0.25">
      <c r="A12761" s="3">
        <f t="shared" si="200"/>
        <v>12760</v>
      </c>
      <c r="B12761" s="2" t="s">
        <v>10122</v>
      </c>
      <c r="C12761" s="2" t="s">
        <v>11962</v>
      </c>
      <c r="D12761" s="2" t="s">
        <v>12022</v>
      </c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</row>
    <row r="12762" spans="1:26" ht="12.75" customHeight="1" x14ac:dyDescent="0.25">
      <c r="A12762" s="3">
        <f t="shared" si="200"/>
        <v>12761</v>
      </c>
      <c r="B12762" s="2" t="s">
        <v>10122</v>
      </c>
      <c r="C12762" s="2" t="s">
        <v>11962</v>
      </c>
      <c r="D12762" s="2" t="s">
        <v>12023</v>
      </c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</row>
    <row r="12763" spans="1:26" ht="12.75" customHeight="1" x14ac:dyDescent="0.25">
      <c r="A12763" s="3">
        <f t="shared" si="200"/>
        <v>12762</v>
      </c>
      <c r="B12763" s="2" t="s">
        <v>10122</v>
      </c>
      <c r="C12763" s="2" t="s">
        <v>11962</v>
      </c>
      <c r="D12763" s="2" t="s">
        <v>12024</v>
      </c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</row>
    <row r="12764" spans="1:26" ht="12.75" customHeight="1" x14ac:dyDescent="0.25">
      <c r="A12764" s="3">
        <f t="shared" si="200"/>
        <v>12763</v>
      </c>
      <c r="B12764" s="2" t="s">
        <v>10122</v>
      </c>
      <c r="C12764" s="2" t="s">
        <v>11962</v>
      </c>
      <c r="D12764" s="2" t="s">
        <v>12025</v>
      </c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</row>
    <row r="12765" spans="1:26" ht="12.75" customHeight="1" x14ac:dyDescent="0.25">
      <c r="A12765" s="3">
        <f t="shared" si="200"/>
        <v>12764</v>
      </c>
      <c r="B12765" s="2" t="s">
        <v>10122</v>
      </c>
      <c r="C12765" s="2" t="s">
        <v>11962</v>
      </c>
      <c r="D12765" s="2" t="s">
        <v>12026</v>
      </c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</row>
    <row r="12766" spans="1:26" ht="12.75" customHeight="1" x14ac:dyDescent="0.25">
      <c r="A12766" s="3">
        <f t="shared" si="200"/>
        <v>12765</v>
      </c>
      <c r="B12766" s="2" t="s">
        <v>10122</v>
      </c>
      <c r="C12766" s="2" t="s">
        <v>11962</v>
      </c>
      <c r="D12766" s="2" t="s">
        <v>12027</v>
      </c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</row>
    <row r="12767" spans="1:26" ht="12.75" customHeight="1" x14ac:dyDescent="0.25">
      <c r="A12767" s="3">
        <f t="shared" si="200"/>
        <v>12766</v>
      </c>
      <c r="B12767" s="2" t="s">
        <v>10122</v>
      </c>
      <c r="C12767" s="2" t="s">
        <v>11962</v>
      </c>
      <c r="D12767" s="2" t="s">
        <v>12028</v>
      </c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</row>
    <row r="12768" spans="1:26" ht="12.75" customHeight="1" x14ac:dyDescent="0.25">
      <c r="A12768" s="3">
        <f t="shared" si="200"/>
        <v>12767</v>
      </c>
      <c r="B12768" s="2" t="s">
        <v>10122</v>
      </c>
      <c r="C12768" s="2" t="s">
        <v>11962</v>
      </c>
      <c r="D12768" s="2" t="s">
        <v>12029</v>
      </c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</row>
    <row r="12769" spans="1:26" ht="12.75" customHeight="1" x14ac:dyDescent="0.25">
      <c r="A12769" s="3">
        <f t="shared" si="200"/>
        <v>12768</v>
      </c>
      <c r="B12769" s="2" t="s">
        <v>10122</v>
      </c>
      <c r="C12769" s="2" t="s">
        <v>11962</v>
      </c>
      <c r="D12769" s="2" t="s">
        <v>12030</v>
      </c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</row>
    <row r="12770" spans="1:26" ht="12.75" customHeight="1" x14ac:dyDescent="0.25">
      <c r="A12770" s="3">
        <f t="shared" si="200"/>
        <v>12769</v>
      </c>
      <c r="B12770" s="2" t="s">
        <v>10122</v>
      </c>
      <c r="C12770" s="2" t="s">
        <v>11962</v>
      </c>
      <c r="D12770" s="2" t="s">
        <v>12031</v>
      </c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</row>
    <row r="12771" spans="1:26" ht="12.75" customHeight="1" x14ac:dyDescent="0.25">
      <c r="A12771" s="3">
        <f t="shared" si="200"/>
        <v>12770</v>
      </c>
      <c r="B12771" s="2" t="s">
        <v>10122</v>
      </c>
      <c r="C12771" s="2" t="s">
        <v>11962</v>
      </c>
      <c r="D12771" s="2" t="s">
        <v>12032</v>
      </c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</row>
    <row r="12772" spans="1:26" ht="12.75" customHeight="1" x14ac:dyDescent="0.25">
      <c r="A12772" s="3">
        <f t="shared" si="200"/>
        <v>12771</v>
      </c>
      <c r="B12772" s="2" t="s">
        <v>10122</v>
      </c>
      <c r="C12772" s="2" t="s">
        <v>11962</v>
      </c>
      <c r="D12772" s="2" t="s">
        <v>12033</v>
      </c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</row>
    <row r="12773" spans="1:26" ht="12.75" customHeight="1" x14ac:dyDescent="0.25">
      <c r="A12773" s="3">
        <f t="shared" si="200"/>
        <v>12772</v>
      </c>
      <c r="B12773" s="2" t="s">
        <v>10122</v>
      </c>
      <c r="C12773" s="2" t="s">
        <v>11962</v>
      </c>
      <c r="D12773" s="2" t="s">
        <v>12034</v>
      </c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</row>
    <row r="12774" spans="1:26" ht="12.75" customHeight="1" x14ac:dyDescent="0.25">
      <c r="A12774" s="3">
        <f t="shared" si="200"/>
        <v>12773</v>
      </c>
      <c r="B12774" s="2" t="s">
        <v>10122</v>
      </c>
      <c r="C12774" s="2" t="s">
        <v>11962</v>
      </c>
      <c r="D12774" s="2" t="s">
        <v>12035</v>
      </c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</row>
    <row r="12775" spans="1:26" ht="12.75" customHeight="1" x14ac:dyDescent="0.25">
      <c r="A12775" s="3">
        <f t="shared" si="200"/>
        <v>12774</v>
      </c>
      <c r="B12775" s="2" t="s">
        <v>10122</v>
      </c>
      <c r="C12775" s="2" t="s">
        <v>11962</v>
      </c>
      <c r="D12775" s="2" t="s">
        <v>12036</v>
      </c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</row>
    <row r="12776" spans="1:26" ht="12.75" customHeight="1" x14ac:dyDescent="0.25">
      <c r="A12776" s="3">
        <f t="shared" si="200"/>
        <v>12775</v>
      </c>
      <c r="B12776" s="2" t="s">
        <v>10122</v>
      </c>
      <c r="C12776" s="2" t="s">
        <v>11962</v>
      </c>
      <c r="D12776" s="2" t="s">
        <v>12037</v>
      </c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</row>
    <row r="12777" spans="1:26" ht="12.75" customHeight="1" x14ac:dyDescent="0.25">
      <c r="A12777" s="3">
        <f t="shared" si="200"/>
        <v>12776</v>
      </c>
      <c r="B12777" s="2" t="s">
        <v>10122</v>
      </c>
      <c r="C12777" s="2" t="s">
        <v>11962</v>
      </c>
      <c r="D12777" s="2" t="s">
        <v>12038</v>
      </c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</row>
    <row r="12778" spans="1:26" ht="12.75" customHeight="1" x14ac:dyDescent="0.25">
      <c r="A12778" s="3">
        <f t="shared" si="200"/>
        <v>12777</v>
      </c>
      <c r="B12778" s="2" t="s">
        <v>10122</v>
      </c>
      <c r="C12778" s="2" t="s">
        <v>11962</v>
      </c>
      <c r="D12778" s="2" t="s">
        <v>12039</v>
      </c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</row>
    <row r="12779" spans="1:26" ht="12.75" customHeight="1" x14ac:dyDescent="0.25">
      <c r="A12779" s="3">
        <f t="shared" si="200"/>
        <v>12778</v>
      </c>
      <c r="B12779" s="2" t="s">
        <v>10122</v>
      </c>
      <c r="C12779" s="2" t="s">
        <v>11962</v>
      </c>
      <c r="D12779" s="2" t="s">
        <v>12040</v>
      </c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</row>
    <row r="12780" spans="1:26" ht="12.75" customHeight="1" x14ac:dyDescent="0.25">
      <c r="A12780" s="3">
        <f t="shared" si="200"/>
        <v>12779</v>
      </c>
      <c r="B12780" s="2" t="s">
        <v>10122</v>
      </c>
      <c r="C12780" s="2" t="s">
        <v>11962</v>
      </c>
      <c r="D12780" s="2" t="s">
        <v>12041</v>
      </c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</row>
    <row r="12781" spans="1:26" ht="12.75" customHeight="1" x14ac:dyDescent="0.25">
      <c r="A12781" s="3">
        <f t="shared" si="200"/>
        <v>12780</v>
      </c>
      <c r="B12781" s="2" t="s">
        <v>10122</v>
      </c>
      <c r="C12781" s="2" t="s">
        <v>11962</v>
      </c>
      <c r="D12781" s="2" t="s">
        <v>12042</v>
      </c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</row>
    <row r="12782" spans="1:26" ht="12.75" customHeight="1" x14ac:dyDescent="0.25">
      <c r="A12782" s="3">
        <f t="shared" si="200"/>
        <v>12781</v>
      </c>
      <c r="B12782" s="2" t="s">
        <v>10122</v>
      </c>
      <c r="C12782" s="2" t="s">
        <v>11962</v>
      </c>
      <c r="D12782" s="2" t="s">
        <v>12043</v>
      </c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</row>
    <row r="12783" spans="1:26" ht="12.75" customHeight="1" x14ac:dyDescent="0.25">
      <c r="A12783" s="3">
        <f t="shared" si="200"/>
        <v>12782</v>
      </c>
      <c r="B12783" s="2" t="s">
        <v>10122</v>
      </c>
      <c r="C12783" s="2" t="s">
        <v>11962</v>
      </c>
      <c r="D12783" s="2" t="s">
        <v>12044</v>
      </c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</row>
    <row r="12784" spans="1:26" ht="12.75" customHeight="1" x14ac:dyDescent="0.25">
      <c r="A12784" s="3">
        <f t="shared" si="200"/>
        <v>12783</v>
      </c>
      <c r="B12784" s="2" t="s">
        <v>10122</v>
      </c>
      <c r="C12784" s="2" t="s">
        <v>11962</v>
      </c>
      <c r="D12784" s="2" t="s">
        <v>12045</v>
      </c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</row>
    <row r="12785" spans="1:26" ht="12.75" customHeight="1" x14ac:dyDescent="0.25">
      <c r="A12785" s="3">
        <f t="shared" si="200"/>
        <v>12784</v>
      </c>
      <c r="B12785" s="2" t="s">
        <v>10122</v>
      </c>
      <c r="C12785" s="2" t="s">
        <v>11962</v>
      </c>
      <c r="D12785" s="2" t="s">
        <v>12046</v>
      </c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</row>
    <row r="12786" spans="1:26" ht="12.75" customHeight="1" x14ac:dyDescent="0.25">
      <c r="A12786" s="3">
        <f t="shared" si="200"/>
        <v>12785</v>
      </c>
      <c r="B12786" s="2" t="s">
        <v>10122</v>
      </c>
      <c r="C12786" s="2" t="s">
        <v>11962</v>
      </c>
      <c r="D12786" s="2" t="s">
        <v>12047</v>
      </c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</row>
    <row r="12787" spans="1:26" ht="12.75" customHeight="1" x14ac:dyDescent="0.25">
      <c r="A12787" s="3">
        <f t="shared" si="200"/>
        <v>12786</v>
      </c>
      <c r="B12787" s="2" t="s">
        <v>10122</v>
      </c>
      <c r="C12787" s="2" t="s">
        <v>11962</v>
      </c>
      <c r="D12787" s="2" t="s">
        <v>12048</v>
      </c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</row>
    <row r="12788" spans="1:26" ht="12.75" customHeight="1" x14ac:dyDescent="0.25">
      <c r="A12788" s="3">
        <f t="shared" si="200"/>
        <v>12787</v>
      </c>
      <c r="B12788" s="2" t="s">
        <v>10122</v>
      </c>
      <c r="C12788" s="2" t="s">
        <v>11962</v>
      </c>
      <c r="D12788" s="2" t="s">
        <v>12049</v>
      </c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</row>
    <row r="12789" spans="1:26" ht="12.75" customHeight="1" x14ac:dyDescent="0.25">
      <c r="A12789" s="3">
        <f t="shared" si="200"/>
        <v>12788</v>
      </c>
      <c r="B12789" s="2" t="s">
        <v>10122</v>
      </c>
      <c r="C12789" s="2" t="s">
        <v>11962</v>
      </c>
      <c r="D12789" s="2" t="s">
        <v>12050</v>
      </c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</row>
    <row r="12790" spans="1:26" ht="12.75" customHeight="1" x14ac:dyDescent="0.25">
      <c r="A12790" s="3">
        <f t="shared" si="200"/>
        <v>12789</v>
      </c>
      <c r="B12790" s="2" t="s">
        <v>10122</v>
      </c>
      <c r="C12790" s="2" t="s">
        <v>12051</v>
      </c>
      <c r="D12790" s="2" t="s">
        <v>12052</v>
      </c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</row>
    <row r="12791" spans="1:26" ht="12.75" customHeight="1" x14ac:dyDescent="0.25">
      <c r="A12791" s="3">
        <f t="shared" si="200"/>
        <v>12790</v>
      </c>
      <c r="B12791" s="2" t="s">
        <v>10122</v>
      </c>
      <c r="C12791" s="2" t="s">
        <v>12051</v>
      </c>
      <c r="D12791" s="2" t="s">
        <v>12053</v>
      </c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</row>
    <row r="12792" spans="1:26" ht="12.75" customHeight="1" x14ac:dyDescent="0.25">
      <c r="A12792" s="3">
        <f t="shared" si="200"/>
        <v>12791</v>
      </c>
      <c r="B12792" s="2" t="s">
        <v>10122</v>
      </c>
      <c r="C12792" s="2" t="s">
        <v>12051</v>
      </c>
      <c r="D12792" s="2" t="s">
        <v>12054</v>
      </c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</row>
    <row r="12793" spans="1:26" ht="12.75" customHeight="1" x14ac:dyDescent="0.25">
      <c r="A12793" s="3">
        <f t="shared" si="200"/>
        <v>12792</v>
      </c>
      <c r="B12793" s="2" t="s">
        <v>10122</v>
      </c>
      <c r="C12793" s="2" t="s">
        <v>12051</v>
      </c>
      <c r="D12793" s="2" t="s">
        <v>12055</v>
      </c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</row>
    <row r="12794" spans="1:26" ht="12.75" customHeight="1" x14ac:dyDescent="0.25">
      <c r="A12794" s="3">
        <f t="shared" si="200"/>
        <v>12793</v>
      </c>
      <c r="B12794" s="2" t="s">
        <v>10122</v>
      </c>
      <c r="C12794" s="2" t="s">
        <v>12051</v>
      </c>
      <c r="D12794" s="2" t="s">
        <v>12056</v>
      </c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</row>
    <row r="12795" spans="1:26" ht="12.75" customHeight="1" x14ac:dyDescent="0.25">
      <c r="A12795" s="3">
        <f t="shared" si="200"/>
        <v>12794</v>
      </c>
      <c r="B12795" s="2" t="s">
        <v>10122</v>
      </c>
      <c r="C12795" s="2" t="s">
        <v>12051</v>
      </c>
      <c r="D12795" s="2" t="s">
        <v>12057</v>
      </c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</row>
    <row r="12796" spans="1:26" ht="12.75" customHeight="1" x14ac:dyDescent="0.25">
      <c r="A12796" s="3">
        <f t="shared" si="200"/>
        <v>12795</v>
      </c>
      <c r="B12796" s="2" t="s">
        <v>10122</v>
      </c>
      <c r="C12796" s="2" t="s">
        <v>12051</v>
      </c>
      <c r="D12796" s="2" t="s">
        <v>12058</v>
      </c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</row>
    <row r="12797" spans="1:26" ht="12.75" customHeight="1" x14ac:dyDescent="0.25">
      <c r="A12797" s="3">
        <f t="shared" si="200"/>
        <v>12796</v>
      </c>
      <c r="B12797" s="2" t="s">
        <v>10122</v>
      </c>
      <c r="C12797" s="2" t="s">
        <v>12051</v>
      </c>
      <c r="D12797" s="2" t="s">
        <v>12059</v>
      </c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</row>
    <row r="12798" spans="1:26" ht="12.75" customHeight="1" x14ac:dyDescent="0.25">
      <c r="A12798" s="3">
        <f t="shared" si="200"/>
        <v>12797</v>
      </c>
      <c r="B12798" s="2" t="s">
        <v>10122</v>
      </c>
      <c r="C12798" s="2" t="s">
        <v>12051</v>
      </c>
      <c r="D12798" s="2" t="s">
        <v>12060</v>
      </c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</row>
    <row r="12799" spans="1:26" ht="12.75" customHeight="1" x14ac:dyDescent="0.25">
      <c r="A12799" s="3">
        <f t="shared" si="200"/>
        <v>12798</v>
      </c>
      <c r="B12799" s="2" t="s">
        <v>10122</v>
      </c>
      <c r="C12799" s="2" t="s">
        <v>12051</v>
      </c>
      <c r="D12799" s="2" t="s">
        <v>12061</v>
      </c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</row>
    <row r="12800" spans="1:26" ht="12.75" customHeight="1" x14ac:dyDescent="0.25">
      <c r="A12800" s="3">
        <f t="shared" si="200"/>
        <v>12799</v>
      </c>
      <c r="B12800" s="2" t="s">
        <v>10122</v>
      </c>
      <c r="C12800" s="2" t="s">
        <v>12051</v>
      </c>
      <c r="D12800" s="2" t="s">
        <v>12062</v>
      </c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</row>
    <row r="12801" spans="1:26" ht="12.75" customHeight="1" x14ac:dyDescent="0.25">
      <c r="A12801" s="3">
        <f t="shared" si="200"/>
        <v>12800</v>
      </c>
      <c r="B12801" s="2" t="s">
        <v>10122</v>
      </c>
      <c r="C12801" s="2" t="s">
        <v>12051</v>
      </c>
      <c r="D12801" s="2" t="s">
        <v>12063</v>
      </c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</row>
    <row r="12802" spans="1:26" ht="12.75" customHeight="1" x14ac:dyDescent="0.25">
      <c r="A12802" s="3">
        <f t="shared" si="200"/>
        <v>12801</v>
      </c>
      <c r="B12802" s="2" t="s">
        <v>10122</v>
      </c>
      <c r="C12802" s="2" t="s">
        <v>12051</v>
      </c>
      <c r="D12802" s="2" t="s">
        <v>12064</v>
      </c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</row>
    <row r="12803" spans="1:26" ht="12.75" customHeight="1" x14ac:dyDescent="0.25">
      <c r="A12803" s="3">
        <f t="shared" si="200"/>
        <v>12802</v>
      </c>
      <c r="B12803" s="2" t="s">
        <v>10122</v>
      </c>
      <c r="C12803" s="2" t="s">
        <v>12051</v>
      </c>
      <c r="D12803" s="2" t="s">
        <v>12065</v>
      </c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</row>
    <row r="12804" spans="1:26" ht="12.75" customHeight="1" x14ac:dyDescent="0.25">
      <c r="A12804" s="3">
        <f t="shared" ref="A12804:A12867" si="201">A12803+1</f>
        <v>12803</v>
      </c>
      <c r="B12804" s="2" t="s">
        <v>10122</v>
      </c>
      <c r="C12804" s="2" t="s">
        <v>12051</v>
      </c>
      <c r="D12804" s="2" t="s">
        <v>12066</v>
      </c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</row>
    <row r="12805" spans="1:26" ht="12.75" customHeight="1" x14ac:dyDescent="0.25">
      <c r="A12805" s="3">
        <f t="shared" si="201"/>
        <v>12804</v>
      </c>
      <c r="B12805" s="2" t="s">
        <v>10122</v>
      </c>
      <c r="C12805" s="2" t="s">
        <v>12051</v>
      </c>
      <c r="D12805" s="2" t="s">
        <v>12067</v>
      </c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</row>
    <row r="12806" spans="1:26" ht="12.75" customHeight="1" x14ac:dyDescent="0.25">
      <c r="A12806" s="3">
        <f t="shared" si="201"/>
        <v>12805</v>
      </c>
      <c r="B12806" s="2" t="s">
        <v>10122</v>
      </c>
      <c r="C12806" s="2" t="s">
        <v>12051</v>
      </c>
      <c r="D12806" s="2" t="s">
        <v>12068</v>
      </c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</row>
    <row r="12807" spans="1:26" ht="12.75" customHeight="1" x14ac:dyDescent="0.25">
      <c r="A12807" s="3">
        <f t="shared" si="201"/>
        <v>12806</v>
      </c>
      <c r="B12807" s="2" t="s">
        <v>10122</v>
      </c>
      <c r="C12807" s="2" t="s">
        <v>12051</v>
      </c>
      <c r="D12807" s="2" t="s">
        <v>12069</v>
      </c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</row>
    <row r="12808" spans="1:26" ht="12.75" customHeight="1" x14ac:dyDescent="0.25">
      <c r="A12808" s="3">
        <f t="shared" si="201"/>
        <v>12807</v>
      </c>
      <c r="B12808" s="2" t="s">
        <v>10122</v>
      </c>
      <c r="C12808" s="2" t="s">
        <v>12051</v>
      </c>
      <c r="D12808" s="2" t="s">
        <v>12070</v>
      </c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</row>
    <row r="12809" spans="1:26" ht="12.75" customHeight="1" x14ac:dyDescent="0.25">
      <c r="A12809" s="3">
        <f t="shared" si="201"/>
        <v>12808</v>
      </c>
      <c r="B12809" s="2" t="s">
        <v>10122</v>
      </c>
      <c r="C12809" s="2" t="s">
        <v>12051</v>
      </c>
      <c r="D12809" s="2" t="s">
        <v>12071</v>
      </c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</row>
    <row r="12810" spans="1:26" ht="12.75" customHeight="1" x14ac:dyDescent="0.25">
      <c r="A12810" s="3">
        <f t="shared" si="201"/>
        <v>12809</v>
      </c>
      <c r="B12810" s="2" t="s">
        <v>10122</v>
      </c>
      <c r="C12810" s="2" t="s">
        <v>12051</v>
      </c>
      <c r="D12810" s="2" t="s">
        <v>12072</v>
      </c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</row>
    <row r="12811" spans="1:26" ht="12.75" customHeight="1" x14ac:dyDescent="0.25">
      <c r="A12811" s="3">
        <f t="shared" si="201"/>
        <v>12810</v>
      </c>
      <c r="B12811" s="2" t="s">
        <v>10122</v>
      </c>
      <c r="C12811" s="2" t="s">
        <v>12051</v>
      </c>
      <c r="D12811" s="2" t="s">
        <v>12073</v>
      </c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</row>
    <row r="12812" spans="1:26" ht="12.75" customHeight="1" x14ac:dyDescent="0.25">
      <c r="A12812" s="3">
        <f t="shared" si="201"/>
        <v>12811</v>
      </c>
      <c r="B12812" s="2" t="s">
        <v>10122</v>
      </c>
      <c r="C12812" s="2" t="s">
        <v>12051</v>
      </c>
      <c r="D12812" s="2" t="s">
        <v>12074</v>
      </c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</row>
    <row r="12813" spans="1:26" ht="12.75" customHeight="1" x14ac:dyDescent="0.25">
      <c r="A12813" s="3">
        <f t="shared" si="201"/>
        <v>12812</v>
      </c>
      <c r="B12813" s="2" t="s">
        <v>10122</v>
      </c>
      <c r="C12813" s="2" t="s">
        <v>12051</v>
      </c>
      <c r="D12813" s="2" t="s">
        <v>12075</v>
      </c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</row>
    <row r="12814" spans="1:26" ht="12.75" customHeight="1" x14ac:dyDescent="0.25">
      <c r="A12814" s="3">
        <f t="shared" si="201"/>
        <v>12813</v>
      </c>
      <c r="B12814" s="2" t="s">
        <v>10122</v>
      </c>
      <c r="C12814" s="2" t="s">
        <v>12051</v>
      </c>
      <c r="D12814" s="2" t="s">
        <v>12076</v>
      </c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</row>
    <row r="12815" spans="1:26" ht="12.75" customHeight="1" x14ac:dyDescent="0.25">
      <c r="A12815" s="3">
        <f t="shared" si="201"/>
        <v>12814</v>
      </c>
      <c r="B12815" s="2" t="s">
        <v>10122</v>
      </c>
      <c r="C12815" s="2" t="s">
        <v>12051</v>
      </c>
      <c r="D12815" s="2" t="s">
        <v>12077</v>
      </c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</row>
    <row r="12816" spans="1:26" ht="12.75" customHeight="1" x14ac:dyDescent="0.25">
      <c r="A12816" s="3">
        <f t="shared" si="201"/>
        <v>12815</v>
      </c>
      <c r="B12816" s="2" t="s">
        <v>10122</v>
      </c>
      <c r="C12816" s="2" t="s">
        <v>12051</v>
      </c>
      <c r="D12816" s="2" t="s">
        <v>12078</v>
      </c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</row>
    <row r="12817" spans="1:26" ht="12.75" customHeight="1" x14ac:dyDescent="0.25">
      <c r="A12817" s="3">
        <f t="shared" si="201"/>
        <v>12816</v>
      </c>
      <c r="B12817" s="2" t="s">
        <v>10122</v>
      </c>
      <c r="C12817" s="2" t="s">
        <v>12051</v>
      </c>
      <c r="D12817" s="2" t="s">
        <v>12079</v>
      </c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</row>
    <row r="12818" spans="1:26" ht="12.75" customHeight="1" x14ac:dyDescent="0.25">
      <c r="A12818" s="3">
        <f t="shared" si="201"/>
        <v>12817</v>
      </c>
      <c r="B12818" s="2" t="s">
        <v>10122</v>
      </c>
      <c r="C12818" s="2" t="s">
        <v>12051</v>
      </c>
      <c r="D12818" s="2" t="s">
        <v>12080</v>
      </c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</row>
    <row r="12819" spans="1:26" ht="12.75" customHeight="1" x14ac:dyDescent="0.25">
      <c r="A12819" s="3">
        <f t="shared" si="201"/>
        <v>12818</v>
      </c>
      <c r="B12819" s="2" t="s">
        <v>10122</v>
      </c>
      <c r="C12819" s="2" t="s">
        <v>12051</v>
      </c>
      <c r="D12819" s="2" t="s">
        <v>12081</v>
      </c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</row>
    <row r="12820" spans="1:26" ht="12.75" customHeight="1" x14ac:dyDescent="0.25">
      <c r="A12820" s="3">
        <f t="shared" si="201"/>
        <v>12819</v>
      </c>
      <c r="B12820" s="2" t="s">
        <v>10122</v>
      </c>
      <c r="C12820" s="2" t="s">
        <v>12051</v>
      </c>
      <c r="D12820" s="2" t="s">
        <v>12082</v>
      </c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</row>
    <row r="12821" spans="1:26" ht="12.75" customHeight="1" x14ac:dyDescent="0.25">
      <c r="A12821" s="3">
        <f t="shared" si="201"/>
        <v>12820</v>
      </c>
      <c r="B12821" s="2" t="s">
        <v>10122</v>
      </c>
      <c r="C12821" s="2" t="s">
        <v>12051</v>
      </c>
      <c r="D12821" s="2" t="s">
        <v>12083</v>
      </c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</row>
    <row r="12822" spans="1:26" ht="12.75" customHeight="1" x14ac:dyDescent="0.25">
      <c r="A12822" s="3">
        <f t="shared" si="201"/>
        <v>12821</v>
      </c>
      <c r="B12822" s="2" t="s">
        <v>10122</v>
      </c>
      <c r="C12822" s="2" t="s">
        <v>12051</v>
      </c>
      <c r="D12822" s="2" t="s">
        <v>12084</v>
      </c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</row>
    <row r="12823" spans="1:26" ht="12.75" customHeight="1" x14ac:dyDescent="0.25">
      <c r="A12823" s="3">
        <f t="shared" si="201"/>
        <v>12822</v>
      </c>
      <c r="B12823" s="2" t="s">
        <v>10122</v>
      </c>
      <c r="C12823" s="2" t="s">
        <v>12051</v>
      </c>
      <c r="D12823" s="2" t="s">
        <v>12085</v>
      </c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</row>
    <row r="12824" spans="1:26" ht="12.75" customHeight="1" x14ac:dyDescent="0.25">
      <c r="A12824" s="3">
        <f t="shared" si="201"/>
        <v>12823</v>
      </c>
      <c r="B12824" s="2" t="s">
        <v>10122</v>
      </c>
      <c r="C12824" s="2" t="s">
        <v>12051</v>
      </c>
      <c r="D12824" s="2" t="s">
        <v>12086</v>
      </c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</row>
    <row r="12825" spans="1:26" ht="12.75" customHeight="1" x14ac:dyDescent="0.25">
      <c r="A12825" s="3">
        <f t="shared" si="201"/>
        <v>12824</v>
      </c>
      <c r="B12825" s="2" t="s">
        <v>10122</v>
      </c>
      <c r="C12825" s="2" t="s">
        <v>12051</v>
      </c>
      <c r="D12825" s="2" t="s">
        <v>12087</v>
      </c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</row>
    <row r="12826" spans="1:26" ht="12.75" customHeight="1" x14ac:dyDescent="0.25">
      <c r="A12826" s="3">
        <f t="shared" si="201"/>
        <v>12825</v>
      </c>
      <c r="B12826" s="2" t="s">
        <v>10122</v>
      </c>
      <c r="C12826" s="2" t="s">
        <v>12051</v>
      </c>
      <c r="D12826" s="2" t="s">
        <v>12088</v>
      </c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</row>
    <row r="12827" spans="1:26" ht="12.75" customHeight="1" x14ac:dyDescent="0.25">
      <c r="A12827" s="3">
        <f t="shared" si="201"/>
        <v>12826</v>
      </c>
      <c r="B12827" s="2" t="s">
        <v>10122</v>
      </c>
      <c r="C12827" s="2" t="s">
        <v>12051</v>
      </c>
      <c r="D12827" s="2" t="s">
        <v>12089</v>
      </c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</row>
    <row r="12828" spans="1:26" ht="12.75" customHeight="1" x14ac:dyDescent="0.25">
      <c r="A12828" s="3">
        <f t="shared" si="201"/>
        <v>12827</v>
      </c>
      <c r="B12828" s="2" t="s">
        <v>10122</v>
      </c>
      <c r="C12828" s="2" t="s">
        <v>12051</v>
      </c>
      <c r="D12828" s="2" t="s">
        <v>12090</v>
      </c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</row>
    <row r="12829" spans="1:26" ht="12.75" customHeight="1" x14ac:dyDescent="0.25">
      <c r="A12829" s="3">
        <f t="shared" si="201"/>
        <v>12828</v>
      </c>
      <c r="B12829" s="2" t="s">
        <v>10122</v>
      </c>
      <c r="C12829" s="2" t="s">
        <v>12051</v>
      </c>
      <c r="D12829" s="2" t="s">
        <v>12091</v>
      </c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</row>
    <row r="12830" spans="1:26" ht="12.75" customHeight="1" x14ac:dyDescent="0.25">
      <c r="A12830" s="3">
        <f t="shared" si="201"/>
        <v>12829</v>
      </c>
      <c r="B12830" s="2" t="s">
        <v>10122</v>
      </c>
      <c r="C12830" s="2" t="s">
        <v>12051</v>
      </c>
      <c r="D12830" s="2" t="s">
        <v>12092</v>
      </c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</row>
    <row r="12831" spans="1:26" ht="12.75" customHeight="1" x14ac:dyDescent="0.25">
      <c r="A12831" s="3">
        <f t="shared" si="201"/>
        <v>12830</v>
      </c>
      <c r="B12831" s="2" t="s">
        <v>10122</v>
      </c>
      <c r="C12831" s="2" t="s">
        <v>12051</v>
      </c>
      <c r="D12831" s="2" t="s">
        <v>12093</v>
      </c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</row>
    <row r="12832" spans="1:26" ht="12.75" customHeight="1" x14ac:dyDescent="0.25">
      <c r="A12832" s="3">
        <f t="shared" si="201"/>
        <v>12831</v>
      </c>
      <c r="B12832" s="2" t="s">
        <v>10122</v>
      </c>
      <c r="C12832" s="2" t="s">
        <v>12051</v>
      </c>
      <c r="D12832" s="2" t="s">
        <v>12094</v>
      </c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</row>
    <row r="12833" spans="1:26" ht="12.75" customHeight="1" x14ac:dyDescent="0.25">
      <c r="A12833" s="3">
        <f t="shared" si="201"/>
        <v>12832</v>
      </c>
      <c r="B12833" s="2" t="s">
        <v>10122</v>
      </c>
      <c r="C12833" s="2" t="s">
        <v>12051</v>
      </c>
      <c r="D12833" s="2" t="s">
        <v>12095</v>
      </c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</row>
    <row r="12834" spans="1:26" ht="12.75" customHeight="1" x14ac:dyDescent="0.25">
      <c r="A12834" s="3">
        <f t="shared" si="201"/>
        <v>12833</v>
      </c>
      <c r="B12834" s="2" t="s">
        <v>10122</v>
      </c>
      <c r="C12834" s="2" t="s">
        <v>12051</v>
      </c>
      <c r="D12834" s="2" t="s">
        <v>12096</v>
      </c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</row>
    <row r="12835" spans="1:26" ht="12.75" customHeight="1" x14ac:dyDescent="0.25">
      <c r="A12835" s="3">
        <f t="shared" si="201"/>
        <v>12834</v>
      </c>
      <c r="B12835" s="2" t="s">
        <v>10122</v>
      </c>
      <c r="C12835" s="2" t="s">
        <v>12051</v>
      </c>
      <c r="D12835" s="2" t="s">
        <v>12097</v>
      </c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</row>
    <row r="12836" spans="1:26" ht="12.75" customHeight="1" x14ac:dyDescent="0.25">
      <c r="A12836" s="3">
        <f t="shared" si="201"/>
        <v>12835</v>
      </c>
      <c r="B12836" s="2" t="s">
        <v>10122</v>
      </c>
      <c r="C12836" s="2" t="s">
        <v>12051</v>
      </c>
      <c r="D12836" s="2" t="s">
        <v>12098</v>
      </c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</row>
    <row r="12837" spans="1:26" ht="12.75" customHeight="1" x14ac:dyDescent="0.25">
      <c r="A12837" s="3">
        <f t="shared" si="201"/>
        <v>12836</v>
      </c>
      <c r="B12837" s="2" t="s">
        <v>10122</v>
      </c>
      <c r="C12837" s="2" t="s">
        <v>12051</v>
      </c>
      <c r="D12837" s="2" t="s">
        <v>12099</v>
      </c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</row>
    <row r="12838" spans="1:26" ht="12.75" customHeight="1" x14ac:dyDescent="0.25">
      <c r="A12838" s="3">
        <f t="shared" si="201"/>
        <v>12837</v>
      </c>
      <c r="B12838" s="2" t="s">
        <v>10122</v>
      </c>
      <c r="C12838" s="2" t="s">
        <v>12051</v>
      </c>
      <c r="D12838" s="2" t="s">
        <v>12100</v>
      </c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</row>
    <row r="12839" spans="1:26" ht="12.75" customHeight="1" x14ac:dyDescent="0.25">
      <c r="A12839" s="3">
        <f t="shared" si="201"/>
        <v>12838</v>
      </c>
      <c r="B12839" s="2" t="s">
        <v>10122</v>
      </c>
      <c r="C12839" s="2" t="s">
        <v>12051</v>
      </c>
      <c r="D12839" s="2" t="s">
        <v>12101</v>
      </c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</row>
    <row r="12840" spans="1:26" ht="12.75" customHeight="1" x14ac:dyDescent="0.25">
      <c r="A12840" s="3">
        <f t="shared" si="201"/>
        <v>12839</v>
      </c>
      <c r="B12840" s="2" t="s">
        <v>10122</v>
      </c>
      <c r="C12840" s="2" t="s">
        <v>12051</v>
      </c>
      <c r="D12840" s="2" t="s">
        <v>12052</v>
      </c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</row>
    <row r="12841" spans="1:26" ht="12.75" customHeight="1" x14ac:dyDescent="0.25">
      <c r="A12841" s="3">
        <f t="shared" si="201"/>
        <v>12840</v>
      </c>
      <c r="B12841" s="2" t="s">
        <v>10122</v>
      </c>
      <c r="C12841" s="2" t="s">
        <v>12051</v>
      </c>
      <c r="D12841" s="2" t="s">
        <v>12056</v>
      </c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</row>
    <row r="12842" spans="1:26" ht="12.75" customHeight="1" x14ac:dyDescent="0.25">
      <c r="A12842" s="3">
        <f t="shared" si="201"/>
        <v>12841</v>
      </c>
      <c r="B12842" s="2" t="s">
        <v>10122</v>
      </c>
      <c r="C12842" s="2" t="s">
        <v>12051</v>
      </c>
      <c r="D12842" s="2" t="s">
        <v>12058</v>
      </c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</row>
    <row r="12843" spans="1:26" ht="12.75" customHeight="1" x14ac:dyDescent="0.25">
      <c r="A12843" s="3">
        <f t="shared" si="201"/>
        <v>12842</v>
      </c>
      <c r="B12843" s="2" t="s">
        <v>10122</v>
      </c>
      <c r="C12843" s="2" t="s">
        <v>12051</v>
      </c>
      <c r="D12843" s="2" t="s">
        <v>12059</v>
      </c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</row>
    <row r="12844" spans="1:26" ht="12.75" customHeight="1" x14ac:dyDescent="0.25">
      <c r="A12844" s="3">
        <f t="shared" si="201"/>
        <v>12843</v>
      </c>
      <c r="B12844" s="2" t="s">
        <v>10122</v>
      </c>
      <c r="C12844" s="2" t="s">
        <v>12051</v>
      </c>
      <c r="D12844" s="2" t="s">
        <v>12060</v>
      </c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</row>
    <row r="12845" spans="1:26" ht="12.75" customHeight="1" x14ac:dyDescent="0.25">
      <c r="A12845" s="3">
        <f t="shared" si="201"/>
        <v>12844</v>
      </c>
      <c r="B12845" s="2" t="s">
        <v>10122</v>
      </c>
      <c r="C12845" s="2" t="s">
        <v>12051</v>
      </c>
      <c r="D12845" s="2" t="s">
        <v>12063</v>
      </c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</row>
    <row r="12846" spans="1:26" ht="12.75" customHeight="1" x14ac:dyDescent="0.25">
      <c r="A12846" s="3">
        <f t="shared" si="201"/>
        <v>12845</v>
      </c>
      <c r="B12846" s="2" t="s">
        <v>10122</v>
      </c>
      <c r="C12846" s="2" t="s">
        <v>12051</v>
      </c>
      <c r="D12846" s="2" t="s">
        <v>12068</v>
      </c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</row>
    <row r="12847" spans="1:26" ht="12.75" customHeight="1" x14ac:dyDescent="0.25">
      <c r="A12847" s="3">
        <f t="shared" si="201"/>
        <v>12846</v>
      </c>
      <c r="B12847" s="2" t="s">
        <v>10122</v>
      </c>
      <c r="C12847" s="2" t="s">
        <v>12051</v>
      </c>
      <c r="D12847" s="2" t="s">
        <v>12075</v>
      </c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</row>
    <row r="12848" spans="1:26" ht="12.75" customHeight="1" x14ac:dyDescent="0.25">
      <c r="A12848" s="3">
        <f t="shared" si="201"/>
        <v>12847</v>
      </c>
      <c r="B12848" s="2" t="s">
        <v>10122</v>
      </c>
      <c r="C12848" s="2" t="s">
        <v>12051</v>
      </c>
      <c r="D12848" s="2" t="s">
        <v>12076</v>
      </c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</row>
    <row r="12849" spans="1:26" ht="12.75" customHeight="1" x14ac:dyDescent="0.25">
      <c r="A12849" s="3">
        <f t="shared" si="201"/>
        <v>12848</v>
      </c>
      <c r="B12849" s="2" t="s">
        <v>10122</v>
      </c>
      <c r="C12849" s="2" t="s">
        <v>12051</v>
      </c>
      <c r="D12849" s="2" t="s">
        <v>12077</v>
      </c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</row>
    <row r="12850" spans="1:26" ht="12.75" customHeight="1" x14ac:dyDescent="0.25">
      <c r="A12850" s="3">
        <f t="shared" si="201"/>
        <v>12849</v>
      </c>
      <c r="B12850" s="2" t="s">
        <v>10122</v>
      </c>
      <c r="C12850" s="2" t="s">
        <v>12051</v>
      </c>
      <c r="D12850" s="2" t="s">
        <v>12078</v>
      </c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</row>
    <row r="12851" spans="1:26" ht="12.75" customHeight="1" x14ac:dyDescent="0.25">
      <c r="A12851" s="3">
        <f t="shared" si="201"/>
        <v>12850</v>
      </c>
      <c r="B12851" s="2" t="s">
        <v>10122</v>
      </c>
      <c r="C12851" s="2" t="s">
        <v>12051</v>
      </c>
      <c r="D12851" s="2" t="s">
        <v>12079</v>
      </c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</row>
    <row r="12852" spans="1:26" ht="12.75" customHeight="1" x14ac:dyDescent="0.25">
      <c r="A12852" s="3">
        <f t="shared" si="201"/>
        <v>12851</v>
      </c>
      <c r="B12852" s="2" t="s">
        <v>10122</v>
      </c>
      <c r="C12852" s="2" t="s">
        <v>12051</v>
      </c>
      <c r="D12852" s="2" t="s">
        <v>12080</v>
      </c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</row>
    <row r="12853" spans="1:26" ht="12.75" customHeight="1" x14ac:dyDescent="0.25">
      <c r="A12853" s="3">
        <f t="shared" si="201"/>
        <v>12852</v>
      </c>
      <c r="B12853" s="2" t="s">
        <v>10122</v>
      </c>
      <c r="C12853" s="2" t="s">
        <v>12051</v>
      </c>
      <c r="D12853" s="2" t="s">
        <v>12081</v>
      </c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</row>
    <row r="12854" spans="1:26" ht="12.75" customHeight="1" x14ac:dyDescent="0.25">
      <c r="A12854" s="3">
        <f t="shared" si="201"/>
        <v>12853</v>
      </c>
      <c r="B12854" s="2" t="s">
        <v>10122</v>
      </c>
      <c r="C12854" s="2" t="s">
        <v>12051</v>
      </c>
      <c r="D12854" s="2" t="s">
        <v>12083</v>
      </c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</row>
    <row r="12855" spans="1:26" ht="12.75" customHeight="1" x14ac:dyDescent="0.25">
      <c r="A12855" s="3">
        <f t="shared" si="201"/>
        <v>12854</v>
      </c>
      <c r="B12855" s="2" t="s">
        <v>10122</v>
      </c>
      <c r="C12855" s="2" t="s">
        <v>12051</v>
      </c>
      <c r="D12855" s="2" t="s">
        <v>12084</v>
      </c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</row>
    <row r="12856" spans="1:26" ht="12.75" customHeight="1" x14ac:dyDescent="0.25">
      <c r="A12856" s="3">
        <f t="shared" si="201"/>
        <v>12855</v>
      </c>
      <c r="B12856" s="2" t="s">
        <v>10122</v>
      </c>
      <c r="C12856" s="2" t="s">
        <v>12051</v>
      </c>
      <c r="D12856" s="2" t="s">
        <v>12085</v>
      </c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</row>
    <row r="12857" spans="1:26" ht="12.75" customHeight="1" x14ac:dyDescent="0.25">
      <c r="A12857" s="3">
        <f t="shared" si="201"/>
        <v>12856</v>
      </c>
      <c r="B12857" s="2" t="s">
        <v>10122</v>
      </c>
      <c r="C12857" s="2" t="s">
        <v>12051</v>
      </c>
      <c r="D12857" s="2" t="s">
        <v>12086</v>
      </c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</row>
    <row r="12858" spans="1:26" ht="12.75" customHeight="1" x14ac:dyDescent="0.25">
      <c r="A12858" s="3">
        <f t="shared" si="201"/>
        <v>12857</v>
      </c>
      <c r="B12858" s="2" t="s">
        <v>10122</v>
      </c>
      <c r="C12858" s="2" t="s">
        <v>12051</v>
      </c>
      <c r="D12858" s="2" t="s">
        <v>12087</v>
      </c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</row>
    <row r="12859" spans="1:26" ht="12.75" customHeight="1" x14ac:dyDescent="0.25">
      <c r="A12859" s="3">
        <f t="shared" si="201"/>
        <v>12858</v>
      </c>
      <c r="B12859" s="2" t="s">
        <v>10122</v>
      </c>
      <c r="C12859" s="2" t="s">
        <v>12051</v>
      </c>
      <c r="D12859" s="2" t="s">
        <v>12088</v>
      </c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</row>
    <row r="12860" spans="1:26" ht="12.75" customHeight="1" x14ac:dyDescent="0.25">
      <c r="A12860" s="3">
        <f t="shared" si="201"/>
        <v>12859</v>
      </c>
      <c r="B12860" s="2" t="s">
        <v>10122</v>
      </c>
      <c r="C12860" s="2" t="s">
        <v>12051</v>
      </c>
      <c r="D12860" s="2" t="s">
        <v>12089</v>
      </c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</row>
    <row r="12861" spans="1:26" ht="12.75" customHeight="1" x14ac:dyDescent="0.25">
      <c r="A12861" s="3">
        <f t="shared" si="201"/>
        <v>12860</v>
      </c>
      <c r="B12861" s="2" t="s">
        <v>10122</v>
      </c>
      <c r="C12861" s="2" t="s">
        <v>12051</v>
      </c>
      <c r="D12861" s="2" t="s">
        <v>12090</v>
      </c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</row>
    <row r="12862" spans="1:26" ht="12.75" customHeight="1" x14ac:dyDescent="0.25">
      <c r="A12862" s="3">
        <f t="shared" si="201"/>
        <v>12861</v>
      </c>
      <c r="B12862" s="2" t="s">
        <v>10122</v>
      </c>
      <c r="C12862" s="2" t="s">
        <v>12051</v>
      </c>
      <c r="D12862" s="2" t="s">
        <v>12091</v>
      </c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</row>
    <row r="12863" spans="1:26" ht="12.75" customHeight="1" x14ac:dyDescent="0.25">
      <c r="A12863" s="3">
        <f t="shared" si="201"/>
        <v>12862</v>
      </c>
      <c r="B12863" s="2" t="s">
        <v>10122</v>
      </c>
      <c r="C12863" s="2" t="s">
        <v>12051</v>
      </c>
      <c r="D12863" s="2" t="s">
        <v>12092</v>
      </c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</row>
    <row r="12864" spans="1:26" ht="12.75" customHeight="1" x14ac:dyDescent="0.25">
      <c r="A12864" s="3">
        <f t="shared" si="201"/>
        <v>12863</v>
      </c>
      <c r="B12864" s="2" t="s">
        <v>10122</v>
      </c>
      <c r="C12864" s="2" t="s">
        <v>12051</v>
      </c>
      <c r="D12864" s="2" t="s">
        <v>12093</v>
      </c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</row>
    <row r="12865" spans="1:26" ht="12.75" customHeight="1" x14ac:dyDescent="0.25">
      <c r="A12865" s="3">
        <f t="shared" si="201"/>
        <v>12864</v>
      </c>
      <c r="B12865" s="2" t="s">
        <v>10122</v>
      </c>
      <c r="C12865" s="2" t="s">
        <v>12051</v>
      </c>
      <c r="D12865" s="2" t="s">
        <v>12094</v>
      </c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</row>
    <row r="12866" spans="1:26" ht="12.75" customHeight="1" x14ac:dyDescent="0.25">
      <c r="A12866" s="3">
        <f t="shared" si="201"/>
        <v>12865</v>
      </c>
      <c r="B12866" s="2" t="s">
        <v>10122</v>
      </c>
      <c r="C12866" s="2" t="s">
        <v>12051</v>
      </c>
      <c r="D12866" s="2" t="s">
        <v>12095</v>
      </c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</row>
    <row r="12867" spans="1:26" ht="12.75" customHeight="1" x14ac:dyDescent="0.25">
      <c r="A12867" s="3">
        <f t="shared" si="201"/>
        <v>12866</v>
      </c>
      <c r="B12867" s="2" t="s">
        <v>10122</v>
      </c>
      <c r="C12867" s="2" t="s">
        <v>12051</v>
      </c>
      <c r="D12867" s="2" t="s">
        <v>12096</v>
      </c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</row>
    <row r="12868" spans="1:26" ht="12.75" customHeight="1" x14ac:dyDescent="0.25">
      <c r="A12868" s="3">
        <f t="shared" ref="A12868:A12931" si="202">A12867+1</f>
        <v>12867</v>
      </c>
      <c r="B12868" s="2" t="s">
        <v>10122</v>
      </c>
      <c r="C12868" s="2" t="s">
        <v>12051</v>
      </c>
      <c r="D12868" s="2" t="s">
        <v>12097</v>
      </c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</row>
    <row r="12869" spans="1:26" ht="12.75" customHeight="1" x14ac:dyDescent="0.25">
      <c r="A12869" s="3">
        <f t="shared" si="202"/>
        <v>12868</v>
      </c>
      <c r="B12869" s="2" t="s">
        <v>10122</v>
      </c>
      <c r="C12869" s="2" t="s">
        <v>12051</v>
      </c>
      <c r="D12869" s="2" t="s">
        <v>12098</v>
      </c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</row>
    <row r="12870" spans="1:26" ht="12.75" customHeight="1" x14ac:dyDescent="0.25">
      <c r="A12870" s="3">
        <f t="shared" si="202"/>
        <v>12869</v>
      </c>
      <c r="B12870" s="2" t="s">
        <v>10122</v>
      </c>
      <c r="C12870" s="2" t="s">
        <v>12051</v>
      </c>
      <c r="D12870" s="2" t="s">
        <v>12099</v>
      </c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</row>
    <row r="12871" spans="1:26" ht="12.75" customHeight="1" x14ac:dyDescent="0.25">
      <c r="A12871" s="3">
        <f t="shared" si="202"/>
        <v>12870</v>
      </c>
      <c r="B12871" s="2" t="s">
        <v>10122</v>
      </c>
      <c r="C12871" s="2" t="s">
        <v>12051</v>
      </c>
      <c r="D12871" s="2" t="s">
        <v>12100</v>
      </c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</row>
    <row r="12872" spans="1:26" ht="12.75" customHeight="1" x14ac:dyDescent="0.25">
      <c r="A12872" s="3">
        <f t="shared" si="202"/>
        <v>12871</v>
      </c>
      <c r="B12872" s="2" t="s">
        <v>10122</v>
      </c>
      <c r="C12872" s="2" t="s">
        <v>12051</v>
      </c>
      <c r="D12872" s="2" t="s">
        <v>12101</v>
      </c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</row>
    <row r="12873" spans="1:26" ht="12.75" customHeight="1" x14ac:dyDescent="0.25">
      <c r="A12873" s="3">
        <f t="shared" si="202"/>
        <v>12872</v>
      </c>
      <c r="B12873" s="2" t="s">
        <v>10122</v>
      </c>
      <c r="C12873" s="2" t="s">
        <v>12051</v>
      </c>
      <c r="D12873" s="2" t="s">
        <v>12102</v>
      </c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</row>
    <row r="12874" spans="1:26" ht="12.75" customHeight="1" x14ac:dyDescent="0.25">
      <c r="A12874" s="3">
        <f t="shared" si="202"/>
        <v>12873</v>
      </c>
      <c r="B12874" s="2" t="s">
        <v>10122</v>
      </c>
      <c r="C12874" s="2" t="s">
        <v>12051</v>
      </c>
      <c r="D12874" s="2" t="s">
        <v>12103</v>
      </c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</row>
    <row r="12875" spans="1:26" ht="12.75" customHeight="1" x14ac:dyDescent="0.25">
      <c r="A12875" s="3">
        <f t="shared" si="202"/>
        <v>12874</v>
      </c>
      <c r="B12875" s="2" t="s">
        <v>10122</v>
      </c>
      <c r="C12875" s="2" t="s">
        <v>12051</v>
      </c>
      <c r="D12875" s="2" t="s">
        <v>12104</v>
      </c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</row>
    <row r="12876" spans="1:26" ht="12.75" customHeight="1" x14ac:dyDescent="0.25">
      <c r="A12876" s="3">
        <f t="shared" si="202"/>
        <v>12875</v>
      </c>
      <c r="B12876" s="2" t="s">
        <v>10122</v>
      </c>
      <c r="C12876" s="2" t="s">
        <v>12051</v>
      </c>
      <c r="D12876" s="2" t="s">
        <v>12105</v>
      </c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</row>
    <row r="12877" spans="1:26" ht="12.75" customHeight="1" x14ac:dyDescent="0.25">
      <c r="A12877" s="3">
        <f t="shared" si="202"/>
        <v>12876</v>
      </c>
      <c r="B12877" s="2" t="s">
        <v>10122</v>
      </c>
      <c r="C12877" s="2" t="s">
        <v>12051</v>
      </c>
      <c r="D12877" s="2" t="s">
        <v>12106</v>
      </c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</row>
    <row r="12878" spans="1:26" ht="12.75" customHeight="1" x14ac:dyDescent="0.25">
      <c r="A12878" s="3">
        <f t="shared" si="202"/>
        <v>12877</v>
      </c>
      <c r="B12878" s="2" t="s">
        <v>10122</v>
      </c>
      <c r="C12878" s="2" t="s">
        <v>12051</v>
      </c>
      <c r="D12878" s="2" t="s">
        <v>12107</v>
      </c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</row>
    <row r="12879" spans="1:26" ht="12.75" customHeight="1" x14ac:dyDescent="0.25">
      <c r="A12879" s="3">
        <f t="shared" si="202"/>
        <v>12878</v>
      </c>
      <c r="B12879" s="2" t="s">
        <v>10122</v>
      </c>
      <c r="C12879" s="2" t="s">
        <v>12051</v>
      </c>
      <c r="D12879" s="2" t="s">
        <v>12108</v>
      </c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</row>
    <row r="12880" spans="1:26" ht="12.75" customHeight="1" x14ac:dyDescent="0.25">
      <c r="A12880" s="3">
        <f t="shared" si="202"/>
        <v>12879</v>
      </c>
      <c r="B12880" s="2" t="s">
        <v>10122</v>
      </c>
      <c r="C12880" s="2" t="s">
        <v>12051</v>
      </c>
      <c r="D12880" s="2" t="s">
        <v>12109</v>
      </c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</row>
    <row r="12881" spans="1:26" ht="12.75" customHeight="1" x14ac:dyDescent="0.25">
      <c r="A12881" s="3">
        <f t="shared" si="202"/>
        <v>12880</v>
      </c>
      <c r="B12881" s="2" t="s">
        <v>10122</v>
      </c>
      <c r="C12881" s="2" t="s">
        <v>12051</v>
      </c>
      <c r="D12881" s="2" t="s">
        <v>12110</v>
      </c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</row>
    <row r="12882" spans="1:26" ht="12.75" customHeight="1" x14ac:dyDescent="0.25">
      <c r="A12882" s="3">
        <f t="shared" si="202"/>
        <v>12881</v>
      </c>
      <c r="B12882" s="2" t="s">
        <v>10122</v>
      </c>
      <c r="C12882" s="2" t="s">
        <v>12051</v>
      </c>
      <c r="D12882" s="2" t="s">
        <v>12111</v>
      </c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</row>
    <row r="12883" spans="1:26" ht="12.75" customHeight="1" x14ac:dyDescent="0.25">
      <c r="A12883" s="3">
        <f t="shared" si="202"/>
        <v>12882</v>
      </c>
      <c r="B12883" s="2" t="s">
        <v>10122</v>
      </c>
      <c r="C12883" s="2" t="s">
        <v>12051</v>
      </c>
      <c r="D12883" s="2" t="s">
        <v>12112</v>
      </c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</row>
    <row r="12884" spans="1:26" ht="12.75" customHeight="1" x14ac:dyDescent="0.25">
      <c r="A12884" s="3">
        <f t="shared" si="202"/>
        <v>12883</v>
      </c>
      <c r="B12884" s="2" t="s">
        <v>10122</v>
      </c>
      <c r="C12884" s="2" t="s">
        <v>12051</v>
      </c>
      <c r="D12884" s="2" t="s">
        <v>12113</v>
      </c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</row>
    <row r="12885" spans="1:26" ht="12.75" customHeight="1" x14ac:dyDescent="0.25">
      <c r="A12885" s="3">
        <f t="shared" si="202"/>
        <v>12884</v>
      </c>
      <c r="B12885" s="2" t="s">
        <v>10122</v>
      </c>
      <c r="C12885" s="2" t="s">
        <v>12051</v>
      </c>
      <c r="D12885" s="2" t="s">
        <v>12114</v>
      </c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</row>
    <row r="12886" spans="1:26" ht="12.75" customHeight="1" x14ac:dyDescent="0.25">
      <c r="A12886" s="3">
        <f t="shared" si="202"/>
        <v>12885</v>
      </c>
      <c r="B12886" s="2" t="s">
        <v>10122</v>
      </c>
      <c r="C12886" s="2" t="s">
        <v>12051</v>
      </c>
      <c r="D12886" s="2" t="s">
        <v>12115</v>
      </c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</row>
    <row r="12887" spans="1:26" ht="12.75" customHeight="1" x14ac:dyDescent="0.25">
      <c r="A12887" s="3">
        <f t="shared" si="202"/>
        <v>12886</v>
      </c>
      <c r="B12887" s="2" t="s">
        <v>10122</v>
      </c>
      <c r="C12887" s="2" t="s">
        <v>12051</v>
      </c>
      <c r="D12887" s="2" t="s">
        <v>12116</v>
      </c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</row>
    <row r="12888" spans="1:26" ht="12.75" customHeight="1" x14ac:dyDescent="0.25">
      <c r="A12888" s="3">
        <f t="shared" si="202"/>
        <v>12887</v>
      </c>
      <c r="B12888" s="2" t="s">
        <v>10122</v>
      </c>
      <c r="C12888" s="2" t="s">
        <v>12051</v>
      </c>
      <c r="D12888" s="2" t="s">
        <v>12117</v>
      </c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</row>
    <row r="12889" spans="1:26" ht="12.75" customHeight="1" x14ac:dyDescent="0.25">
      <c r="A12889" s="3">
        <f t="shared" si="202"/>
        <v>12888</v>
      </c>
      <c r="B12889" s="2" t="s">
        <v>10122</v>
      </c>
      <c r="C12889" s="2" t="s">
        <v>12051</v>
      </c>
      <c r="D12889" s="2" t="s">
        <v>12118</v>
      </c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</row>
    <row r="12890" spans="1:26" ht="12.75" customHeight="1" x14ac:dyDescent="0.25">
      <c r="A12890" s="3">
        <f t="shared" si="202"/>
        <v>12889</v>
      </c>
      <c r="B12890" s="2" t="s">
        <v>10122</v>
      </c>
      <c r="C12890" s="2" t="s">
        <v>12051</v>
      </c>
      <c r="D12890" s="2" t="s">
        <v>12119</v>
      </c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</row>
    <row r="12891" spans="1:26" ht="12.75" customHeight="1" x14ac:dyDescent="0.25">
      <c r="A12891" s="3">
        <f t="shared" si="202"/>
        <v>12890</v>
      </c>
      <c r="B12891" s="2" t="s">
        <v>10122</v>
      </c>
      <c r="C12891" s="2" t="s">
        <v>12051</v>
      </c>
      <c r="D12891" s="2" t="s">
        <v>12120</v>
      </c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</row>
    <row r="12892" spans="1:26" ht="12.75" customHeight="1" x14ac:dyDescent="0.25">
      <c r="A12892" s="3">
        <f t="shared" si="202"/>
        <v>12891</v>
      </c>
      <c r="B12892" s="2" t="s">
        <v>10122</v>
      </c>
      <c r="C12892" s="2" t="s">
        <v>12051</v>
      </c>
      <c r="D12892" s="2" t="s">
        <v>12121</v>
      </c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</row>
    <row r="12893" spans="1:26" ht="12.75" customHeight="1" x14ac:dyDescent="0.25">
      <c r="A12893" s="3">
        <f t="shared" si="202"/>
        <v>12892</v>
      </c>
      <c r="B12893" s="2" t="s">
        <v>10122</v>
      </c>
      <c r="C12893" s="2" t="s">
        <v>12051</v>
      </c>
      <c r="D12893" s="2" t="s">
        <v>12122</v>
      </c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</row>
    <row r="12894" spans="1:26" ht="12.75" customHeight="1" x14ac:dyDescent="0.25">
      <c r="A12894" s="3">
        <f t="shared" si="202"/>
        <v>12893</v>
      </c>
      <c r="B12894" s="2" t="s">
        <v>10122</v>
      </c>
      <c r="C12894" s="2" t="s">
        <v>12051</v>
      </c>
      <c r="D12894" s="2" t="s">
        <v>12123</v>
      </c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</row>
    <row r="12895" spans="1:26" ht="12.75" customHeight="1" x14ac:dyDescent="0.25">
      <c r="A12895" s="3">
        <f t="shared" si="202"/>
        <v>12894</v>
      </c>
      <c r="B12895" s="2" t="s">
        <v>10122</v>
      </c>
      <c r="C12895" s="2" t="s">
        <v>12051</v>
      </c>
      <c r="D12895" s="2" t="s">
        <v>12124</v>
      </c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</row>
    <row r="12896" spans="1:26" ht="12.75" customHeight="1" x14ac:dyDescent="0.25">
      <c r="A12896" s="3">
        <f t="shared" si="202"/>
        <v>12895</v>
      </c>
      <c r="B12896" s="2" t="s">
        <v>10122</v>
      </c>
      <c r="C12896" s="2" t="s">
        <v>12051</v>
      </c>
      <c r="D12896" s="2" t="s">
        <v>12125</v>
      </c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</row>
    <row r="12897" spans="1:26" ht="12.75" customHeight="1" x14ac:dyDescent="0.25">
      <c r="A12897" s="3">
        <f t="shared" si="202"/>
        <v>12896</v>
      </c>
      <c r="B12897" s="2" t="s">
        <v>10122</v>
      </c>
      <c r="C12897" s="2" t="s">
        <v>12051</v>
      </c>
      <c r="D12897" s="2" t="s">
        <v>12126</v>
      </c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</row>
    <row r="12898" spans="1:26" ht="12.75" customHeight="1" x14ac:dyDescent="0.25">
      <c r="A12898" s="3">
        <f t="shared" si="202"/>
        <v>12897</v>
      </c>
      <c r="B12898" s="2" t="s">
        <v>10122</v>
      </c>
      <c r="C12898" s="2" t="s">
        <v>12051</v>
      </c>
      <c r="D12898" s="2" t="s">
        <v>12127</v>
      </c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</row>
    <row r="12899" spans="1:26" ht="12.75" customHeight="1" x14ac:dyDescent="0.25">
      <c r="A12899" s="3">
        <f t="shared" si="202"/>
        <v>12898</v>
      </c>
      <c r="B12899" s="2" t="s">
        <v>10122</v>
      </c>
      <c r="C12899" s="2" t="s">
        <v>12051</v>
      </c>
      <c r="D12899" s="2" t="s">
        <v>12128</v>
      </c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</row>
    <row r="12900" spans="1:26" ht="12.75" customHeight="1" x14ac:dyDescent="0.25">
      <c r="A12900" s="3">
        <f t="shared" si="202"/>
        <v>12899</v>
      </c>
      <c r="B12900" s="2" t="s">
        <v>10122</v>
      </c>
      <c r="C12900" s="2" t="s">
        <v>12051</v>
      </c>
      <c r="D12900" s="2" t="s">
        <v>12129</v>
      </c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</row>
    <row r="12901" spans="1:26" ht="12.75" customHeight="1" x14ac:dyDescent="0.25">
      <c r="A12901" s="3">
        <f t="shared" si="202"/>
        <v>12900</v>
      </c>
      <c r="B12901" s="2" t="s">
        <v>10122</v>
      </c>
      <c r="C12901" s="2" t="s">
        <v>12051</v>
      </c>
      <c r="D12901" s="2" t="s">
        <v>12130</v>
      </c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</row>
    <row r="12902" spans="1:26" ht="12.75" customHeight="1" x14ac:dyDescent="0.25">
      <c r="A12902" s="3">
        <f t="shared" si="202"/>
        <v>12901</v>
      </c>
      <c r="B12902" s="2" t="s">
        <v>10122</v>
      </c>
      <c r="C12902" s="2" t="s">
        <v>12051</v>
      </c>
      <c r="D12902" s="2" t="s">
        <v>12131</v>
      </c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</row>
    <row r="12903" spans="1:26" ht="12.75" customHeight="1" x14ac:dyDescent="0.25">
      <c r="A12903" s="3">
        <f t="shared" si="202"/>
        <v>12902</v>
      </c>
      <c r="B12903" s="2" t="s">
        <v>10122</v>
      </c>
      <c r="C12903" s="2" t="s">
        <v>12051</v>
      </c>
      <c r="D12903" s="2" t="s">
        <v>12132</v>
      </c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</row>
    <row r="12904" spans="1:26" ht="12.75" customHeight="1" x14ac:dyDescent="0.25">
      <c r="A12904" s="3">
        <f t="shared" si="202"/>
        <v>12903</v>
      </c>
      <c r="B12904" s="2" t="s">
        <v>10122</v>
      </c>
      <c r="C12904" s="2" t="s">
        <v>12051</v>
      </c>
      <c r="D12904" s="2" t="s">
        <v>12133</v>
      </c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</row>
    <row r="12905" spans="1:26" ht="12.75" customHeight="1" x14ac:dyDescent="0.25">
      <c r="A12905" s="3">
        <f t="shared" si="202"/>
        <v>12904</v>
      </c>
      <c r="B12905" s="2" t="s">
        <v>10122</v>
      </c>
      <c r="C12905" s="2" t="s">
        <v>12051</v>
      </c>
      <c r="D12905" s="2" t="s">
        <v>12134</v>
      </c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</row>
    <row r="12906" spans="1:26" ht="12.75" customHeight="1" x14ac:dyDescent="0.25">
      <c r="A12906" s="3">
        <f t="shared" si="202"/>
        <v>12905</v>
      </c>
      <c r="B12906" s="2" t="s">
        <v>10122</v>
      </c>
      <c r="C12906" s="2" t="s">
        <v>12051</v>
      </c>
      <c r="D12906" s="2" t="s">
        <v>12135</v>
      </c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</row>
    <row r="12907" spans="1:26" ht="12.75" customHeight="1" x14ac:dyDescent="0.25">
      <c r="A12907" s="3">
        <f t="shared" si="202"/>
        <v>12906</v>
      </c>
      <c r="B12907" s="2" t="s">
        <v>10122</v>
      </c>
      <c r="C12907" s="2" t="s">
        <v>12051</v>
      </c>
      <c r="D12907" s="2" t="s">
        <v>12136</v>
      </c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</row>
    <row r="12908" spans="1:26" ht="12.75" customHeight="1" x14ac:dyDescent="0.25">
      <c r="A12908" s="3">
        <f t="shared" si="202"/>
        <v>12907</v>
      </c>
      <c r="B12908" s="2" t="s">
        <v>10122</v>
      </c>
      <c r="C12908" s="2" t="s">
        <v>12051</v>
      </c>
      <c r="D12908" s="2" t="s">
        <v>12137</v>
      </c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</row>
    <row r="12909" spans="1:26" ht="12.75" customHeight="1" x14ac:dyDescent="0.25">
      <c r="A12909" s="3">
        <f t="shared" si="202"/>
        <v>12908</v>
      </c>
      <c r="B12909" s="2" t="s">
        <v>10122</v>
      </c>
      <c r="C12909" s="2" t="s">
        <v>12051</v>
      </c>
      <c r="D12909" s="2" t="s">
        <v>12138</v>
      </c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</row>
    <row r="12910" spans="1:26" ht="12.75" customHeight="1" x14ac:dyDescent="0.25">
      <c r="A12910" s="3">
        <f t="shared" si="202"/>
        <v>12909</v>
      </c>
      <c r="B12910" s="2" t="s">
        <v>10122</v>
      </c>
      <c r="C12910" s="2" t="s">
        <v>12051</v>
      </c>
      <c r="D12910" s="2" t="s">
        <v>12139</v>
      </c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</row>
    <row r="12911" spans="1:26" ht="12.75" customHeight="1" x14ac:dyDescent="0.25">
      <c r="A12911" s="3">
        <f t="shared" si="202"/>
        <v>12910</v>
      </c>
      <c r="B12911" s="2" t="s">
        <v>10122</v>
      </c>
      <c r="C12911" s="2" t="s">
        <v>12051</v>
      </c>
      <c r="D12911" s="2" t="s">
        <v>12140</v>
      </c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</row>
    <row r="12912" spans="1:26" ht="12.75" customHeight="1" x14ac:dyDescent="0.25">
      <c r="A12912" s="3">
        <f t="shared" si="202"/>
        <v>12911</v>
      </c>
      <c r="B12912" s="2" t="s">
        <v>10122</v>
      </c>
      <c r="C12912" s="2" t="s">
        <v>12051</v>
      </c>
      <c r="D12912" s="2" t="s">
        <v>12141</v>
      </c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</row>
    <row r="12913" spans="1:26" ht="12.75" customHeight="1" x14ac:dyDescent="0.25">
      <c r="A12913" s="3">
        <f t="shared" si="202"/>
        <v>12912</v>
      </c>
      <c r="B12913" s="2" t="s">
        <v>10122</v>
      </c>
      <c r="C12913" s="2" t="s">
        <v>12051</v>
      </c>
      <c r="D12913" s="2" t="s">
        <v>12142</v>
      </c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</row>
    <row r="12914" spans="1:26" ht="12.75" customHeight="1" x14ac:dyDescent="0.25">
      <c r="A12914" s="3">
        <f t="shared" si="202"/>
        <v>12913</v>
      </c>
      <c r="B12914" s="2" t="s">
        <v>10122</v>
      </c>
      <c r="C12914" s="2" t="s">
        <v>12051</v>
      </c>
      <c r="D12914" s="2" t="s">
        <v>12143</v>
      </c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</row>
    <row r="12915" spans="1:26" ht="12.75" customHeight="1" x14ac:dyDescent="0.25">
      <c r="A12915" s="3">
        <f t="shared" si="202"/>
        <v>12914</v>
      </c>
      <c r="B12915" s="2" t="s">
        <v>10122</v>
      </c>
      <c r="C12915" s="2" t="s">
        <v>12051</v>
      </c>
      <c r="D12915" s="2" t="s">
        <v>12144</v>
      </c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</row>
    <row r="12916" spans="1:26" ht="12.75" customHeight="1" x14ac:dyDescent="0.25">
      <c r="A12916" s="3">
        <f t="shared" si="202"/>
        <v>12915</v>
      </c>
      <c r="B12916" s="2" t="s">
        <v>10122</v>
      </c>
      <c r="C12916" s="2" t="s">
        <v>12051</v>
      </c>
      <c r="D12916" s="2" t="s">
        <v>12145</v>
      </c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</row>
    <row r="12917" spans="1:26" ht="12.75" customHeight="1" x14ac:dyDescent="0.25">
      <c r="A12917" s="3">
        <f t="shared" si="202"/>
        <v>12916</v>
      </c>
      <c r="B12917" s="2" t="s">
        <v>10122</v>
      </c>
      <c r="C12917" s="2" t="s">
        <v>12051</v>
      </c>
      <c r="D12917" s="2" t="s">
        <v>12146</v>
      </c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</row>
    <row r="12918" spans="1:26" ht="12.75" customHeight="1" x14ac:dyDescent="0.25">
      <c r="A12918" s="3">
        <f t="shared" si="202"/>
        <v>12917</v>
      </c>
      <c r="B12918" s="2" t="s">
        <v>10122</v>
      </c>
      <c r="C12918" s="2" t="s">
        <v>12051</v>
      </c>
      <c r="D12918" s="2" t="s">
        <v>12147</v>
      </c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</row>
    <row r="12919" spans="1:26" ht="12.75" customHeight="1" x14ac:dyDescent="0.25">
      <c r="A12919" s="3">
        <f t="shared" si="202"/>
        <v>12918</v>
      </c>
      <c r="B12919" s="2" t="s">
        <v>10122</v>
      </c>
      <c r="C12919" s="2" t="s">
        <v>12051</v>
      </c>
      <c r="D12919" s="2" t="s">
        <v>12148</v>
      </c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</row>
    <row r="12920" spans="1:26" ht="12.75" customHeight="1" x14ac:dyDescent="0.25">
      <c r="A12920" s="3">
        <f t="shared" si="202"/>
        <v>12919</v>
      </c>
      <c r="B12920" s="2" t="s">
        <v>10122</v>
      </c>
      <c r="C12920" s="2" t="s">
        <v>12051</v>
      </c>
      <c r="D12920" s="2" t="s">
        <v>12149</v>
      </c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</row>
    <row r="12921" spans="1:26" ht="12.75" customHeight="1" x14ac:dyDescent="0.25">
      <c r="A12921" s="3">
        <f t="shared" si="202"/>
        <v>12920</v>
      </c>
      <c r="B12921" s="2" t="s">
        <v>10122</v>
      </c>
      <c r="C12921" s="2" t="s">
        <v>12051</v>
      </c>
      <c r="D12921" s="2" t="s">
        <v>12150</v>
      </c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</row>
    <row r="12922" spans="1:26" ht="12.75" customHeight="1" x14ac:dyDescent="0.25">
      <c r="A12922" s="3">
        <f t="shared" si="202"/>
        <v>12921</v>
      </c>
      <c r="B12922" s="2" t="s">
        <v>10122</v>
      </c>
      <c r="C12922" s="2" t="s">
        <v>12051</v>
      </c>
      <c r="D12922" s="2" t="s">
        <v>12151</v>
      </c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</row>
    <row r="12923" spans="1:26" ht="12.75" customHeight="1" x14ac:dyDescent="0.25">
      <c r="A12923" s="3">
        <f t="shared" si="202"/>
        <v>12922</v>
      </c>
      <c r="B12923" s="2" t="s">
        <v>10122</v>
      </c>
      <c r="C12923" s="2" t="s">
        <v>12051</v>
      </c>
      <c r="D12923" s="2" t="s">
        <v>12152</v>
      </c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</row>
    <row r="12924" spans="1:26" ht="12.75" customHeight="1" x14ac:dyDescent="0.25">
      <c r="A12924" s="3">
        <f t="shared" si="202"/>
        <v>12923</v>
      </c>
      <c r="B12924" s="2" t="s">
        <v>10122</v>
      </c>
      <c r="C12924" s="2" t="s">
        <v>12051</v>
      </c>
      <c r="D12924" s="2" t="s">
        <v>12153</v>
      </c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</row>
    <row r="12925" spans="1:26" ht="12.75" customHeight="1" x14ac:dyDescent="0.25">
      <c r="A12925" s="3">
        <f t="shared" si="202"/>
        <v>12924</v>
      </c>
      <c r="B12925" s="2" t="s">
        <v>10122</v>
      </c>
      <c r="C12925" s="2" t="s">
        <v>12051</v>
      </c>
      <c r="D12925" s="2" t="s">
        <v>12154</v>
      </c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</row>
    <row r="12926" spans="1:26" ht="12.75" customHeight="1" x14ac:dyDescent="0.25">
      <c r="A12926" s="3">
        <f t="shared" si="202"/>
        <v>12925</v>
      </c>
      <c r="B12926" s="2" t="s">
        <v>10122</v>
      </c>
      <c r="C12926" s="2" t="s">
        <v>12051</v>
      </c>
      <c r="D12926" s="2" t="s">
        <v>12155</v>
      </c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</row>
    <row r="12927" spans="1:26" ht="12.75" customHeight="1" x14ac:dyDescent="0.25">
      <c r="A12927" s="3">
        <f t="shared" si="202"/>
        <v>12926</v>
      </c>
      <c r="B12927" s="2" t="s">
        <v>10122</v>
      </c>
      <c r="C12927" s="2" t="s">
        <v>12156</v>
      </c>
      <c r="D12927" s="2" t="s">
        <v>12157</v>
      </c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</row>
    <row r="12928" spans="1:26" ht="12.75" customHeight="1" x14ac:dyDescent="0.25">
      <c r="A12928" s="3">
        <f t="shared" si="202"/>
        <v>12927</v>
      </c>
      <c r="B12928" s="2" t="s">
        <v>10122</v>
      </c>
      <c r="C12928" s="2" t="s">
        <v>12156</v>
      </c>
      <c r="D12928" s="2" t="s">
        <v>12158</v>
      </c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</row>
    <row r="12929" spans="1:26" ht="12.75" customHeight="1" x14ac:dyDescent="0.25">
      <c r="A12929" s="3">
        <f t="shared" si="202"/>
        <v>12928</v>
      </c>
      <c r="B12929" s="2" t="s">
        <v>10122</v>
      </c>
      <c r="C12929" s="2" t="s">
        <v>12156</v>
      </c>
      <c r="D12929" s="2" t="s">
        <v>12159</v>
      </c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</row>
    <row r="12930" spans="1:26" ht="12.75" customHeight="1" x14ac:dyDescent="0.25">
      <c r="A12930" s="3">
        <f t="shared" si="202"/>
        <v>12929</v>
      </c>
      <c r="B12930" s="2" t="s">
        <v>10122</v>
      </c>
      <c r="C12930" s="2" t="s">
        <v>12156</v>
      </c>
      <c r="D12930" s="2" t="s">
        <v>12160</v>
      </c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</row>
    <row r="12931" spans="1:26" ht="12.75" customHeight="1" x14ac:dyDescent="0.25">
      <c r="A12931" s="3">
        <f t="shared" si="202"/>
        <v>12930</v>
      </c>
      <c r="B12931" s="2" t="s">
        <v>10122</v>
      </c>
      <c r="C12931" s="2" t="s">
        <v>12156</v>
      </c>
      <c r="D12931" s="2" t="s">
        <v>12161</v>
      </c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</row>
    <row r="12932" spans="1:26" ht="12.75" customHeight="1" x14ac:dyDescent="0.25">
      <c r="A12932" s="3">
        <f t="shared" ref="A12932:A12995" si="203">A12931+1</f>
        <v>12931</v>
      </c>
      <c r="B12932" s="2" t="s">
        <v>10122</v>
      </c>
      <c r="C12932" s="2" t="s">
        <v>12156</v>
      </c>
      <c r="D12932" s="2" t="s">
        <v>12162</v>
      </c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</row>
    <row r="12933" spans="1:26" ht="12.75" customHeight="1" x14ac:dyDescent="0.25">
      <c r="A12933" s="3">
        <f t="shared" si="203"/>
        <v>12932</v>
      </c>
      <c r="B12933" s="2" t="s">
        <v>10122</v>
      </c>
      <c r="C12933" s="2" t="s">
        <v>12156</v>
      </c>
      <c r="D12933" s="2" t="s">
        <v>12163</v>
      </c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</row>
    <row r="12934" spans="1:26" ht="12.75" customHeight="1" x14ac:dyDescent="0.25">
      <c r="A12934" s="3">
        <f t="shared" si="203"/>
        <v>12933</v>
      </c>
      <c r="B12934" s="2" t="s">
        <v>10122</v>
      </c>
      <c r="C12934" s="2" t="s">
        <v>12156</v>
      </c>
      <c r="D12934" s="2" t="s">
        <v>12164</v>
      </c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</row>
    <row r="12935" spans="1:26" ht="12.75" customHeight="1" x14ac:dyDescent="0.25">
      <c r="A12935" s="3">
        <f t="shared" si="203"/>
        <v>12934</v>
      </c>
      <c r="B12935" s="2" t="s">
        <v>10122</v>
      </c>
      <c r="C12935" s="2" t="s">
        <v>12156</v>
      </c>
      <c r="D12935" s="2" t="s">
        <v>12165</v>
      </c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</row>
    <row r="12936" spans="1:26" ht="12.75" customHeight="1" x14ac:dyDescent="0.25">
      <c r="A12936" s="3">
        <f t="shared" si="203"/>
        <v>12935</v>
      </c>
      <c r="B12936" s="2" t="s">
        <v>10122</v>
      </c>
      <c r="C12936" s="2" t="s">
        <v>12156</v>
      </c>
      <c r="D12936" s="2" t="s">
        <v>12166</v>
      </c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</row>
    <row r="12937" spans="1:26" ht="12.75" customHeight="1" x14ac:dyDescent="0.25">
      <c r="A12937" s="3">
        <f t="shared" si="203"/>
        <v>12936</v>
      </c>
      <c r="B12937" s="2" t="s">
        <v>10122</v>
      </c>
      <c r="C12937" s="2" t="s">
        <v>12156</v>
      </c>
      <c r="D12937" s="2" t="s">
        <v>12167</v>
      </c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</row>
    <row r="12938" spans="1:26" ht="12.75" customHeight="1" x14ac:dyDescent="0.25">
      <c r="A12938" s="3">
        <f t="shared" si="203"/>
        <v>12937</v>
      </c>
      <c r="B12938" s="2" t="s">
        <v>10122</v>
      </c>
      <c r="C12938" s="2" t="s">
        <v>12156</v>
      </c>
      <c r="D12938" s="2" t="s">
        <v>12168</v>
      </c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</row>
    <row r="12939" spans="1:26" ht="12.75" customHeight="1" x14ac:dyDescent="0.25">
      <c r="A12939" s="3">
        <f t="shared" si="203"/>
        <v>12938</v>
      </c>
      <c r="B12939" s="2" t="s">
        <v>10122</v>
      </c>
      <c r="C12939" s="2" t="s">
        <v>12156</v>
      </c>
      <c r="D12939" s="2" t="s">
        <v>12169</v>
      </c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</row>
    <row r="12940" spans="1:26" ht="12.75" customHeight="1" x14ac:dyDescent="0.25">
      <c r="A12940" s="3">
        <f t="shared" si="203"/>
        <v>12939</v>
      </c>
      <c r="B12940" s="2" t="s">
        <v>10122</v>
      </c>
      <c r="C12940" s="2" t="s">
        <v>12156</v>
      </c>
      <c r="D12940" s="2" t="s">
        <v>12170</v>
      </c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</row>
    <row r="12941" spans="1:26" ht="12.75" customHeight="1" x14ac:dyDescent="0.25">
      <c r="A12941" s="3">
        <f t="shared" si="203"/>
        <v>12940</v>
      </c>
      <c r="B12941" s="2" t="s">
        <v>10122</v>
      </c>
      <c r="C12941" s="2" t="s">
        <v>12156</v>
      </c>
      <c r="D12941" s="2" t="s">
        <v>12171</v>
      </c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</row>
    <row r="12942" spans="1:26" ht="12.75" customHeight="1" x14ac:dyDescent="0.25">
      <c r="A12942" s="3">
        <f t="shared" si="203"/>
        <v>12941</v>
      </c>
      <c r="B12942" s="2" t="s">
        <v>10122</v>
      </c>
      <c r="C12942" s="2" t="s">
        <v>12156</v>
      </c>
      <c r="D12942" s="2" t="s">
        <v>12172</v>
      </c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</row>
    <row r="12943" spans="1:26" ht="12.75" customHeight="1" x14ac:dyDescent="0.25">
      <c r="A12943" s="3">
        <f t="shared" si="203"/>
        <v>12942</v>
      </c>
      <c r="B12943" s="2" t="s">
        <v>10122</v>
      </c>
      <c r="C12943" s="2" t="s">
        <v>12156</v>
      </c>
      <c r="D12943" s="2" t="s">
        <v>12173</v>
      </c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</row>
    <row r="12944" spans="1:26" ht="12.75" customHeight="1" x14ac:dyDescent="0.25">
      <c r="A12944" s="3">
        <f t="shared" si="203"/>
        <v>12943</v>
      </c>
      <c r="B12944" s="2" t="s">
        <v>10122</v>
      </c>
      <c r="C12944" s="2" t="s">
        <v>12156</v>
      </c>
      <c r="D12944" s="2" t="s">
        <v>12174</v>
      </c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</row>
    <row r="12945" spans="1:26" ht="12.75" customHeight="1" x14ac:dyDescent="0.25">
      <c r="A12945" s="3">
        <f t="shared" si="203"/>
        <v>12944</v>
      </c>
      <c r="B12945" s="2" t="s">
        <v>10122</v>
      </c>
      <c r="C12945" s="2" t="s">
        <v>12156</v>
      </c>
      <c r="D12945" s="2" t="s">
        <v>12175</v>
      </c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</row>
    <row r="12946" spans="1:26" ht="12.75" customHeight="1" x14ac:dyDescent="0.25">
      <c r="A12946" s="3">
        <f t="shared" si="203"/>
        <v>12945</v>
      </c>
      <c r="B12946" s="2" t="s">
        <v>10122</v>
      </c>
      <c r="C12946" s="2" t="s">
        <v>12156</v>
      </c>
      <c r="D12946" s="2" t="s">
        <v>12176</v>
      </c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</row>
    <row r="12947" spans="1:26" ht="12.75" customHeight="1" x14ac:dyDescent="0.25">
      <c r="A12947" s="3">
        <f t="shared" si="203"/>
        <v>12946</v>
      </c>
      <c r="B12947" s="2" t="s">
        <v>10122</v>
      </c>
      <c r="C12947" s="2" t="s">
        <v>12156</v>
      </c>
      <c r="D12947" s="2" t="s">
        <v>12177</v>
      </c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</row>
    <row r="12948" spans="1:26" ht="12.75" customHeight="1" x14ac:dyDescent="0.25">
      <c r="A12948" s="3">
        <f t="shared" si="203"/>
        <v>12947</v>
      </c>
      <c r="B12948" s="2" t="s">
        <v>10122</v>
      </c>
      <c r="C12948" s="2" t="s">
        <v>12156</v>
      </c>
      <c r="D12948" s="2" t="s">
        <v>12178</v>
      </c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</row>
    <row r="12949" spans="1:26" ht="12.75" customHeight="1" x14ac:dyDescent="0.25">
      <c r="A12949" s="3">
        <f t="shared" si="203"/>
        <v>12948</v>
      </c>
      <c r="B12949" s="2" t="s">
        <v>10122</v>
      </c>
      <c r="C12949" s="2" t="s">
        <v>12156</v>
      </c>
      <c r="D12949" s="2" t="s">
        <v>12179</v>
      </c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</row>
    <row r="12950" spans="1:26" ht="12.75" customHeight="1" x14ac:dyDescent="0.25">
      <c r="A12950" s="3">
        <f t="shared" si="203"/>
        <v>12949</v>
      </c>
      <c r="B12950" s="2" t="s">
        <v>10122</v>
      </c>
      <c r="C12950" s="2" t="s">
        <v>12156</v>
      </c>
      <c r="D12950" s="2" t="s">
        <v>12180</v>
      </c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</row>
    <row r="12951" spans="1:26" ht="12.75" customHeight="1" x14ac:dyDescent="0.25">
      <c r="A12951" s="3">
        <f t="shared" si="203"/>
        <v>12950</v>
      </c>
      <c r="B12951" s="2" t="s">
        <v>10122</v>
      </c>
      <c r="C12951" s="2" t="s">
        <v>12156</v>
      </c>
      <c r="D12951" s="2" t="s">
        <v>12181</v>
      </c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</row>
    <row r="12952" spans="1:26" ht="12.75" customHeight="1" x14ac:dyDescent="0.25">
      <c r="A12952" s="3">
        <f t="shared" si="203"/>
        <v>12951</v>
      </c>
      <c r="B12952" s="2" t="s">
        <v>10122</v>
      </c>
      <c r="C12952" s="2" t="s">
        <v>12156</v>
      </c>
      <c r="D12952" s="2" t="s">
        <v>12182</v>
      </c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</row>
    <row r="12953" spans="1:26" ht="12.75" customHeight="1" x14ac:dyDescent="0.25">
      <c r="A12953" s="3">
        <f t="shared" si="203"/>
        <v>12952</v>
      </c>
      <c r="B12953" s="2" t="s">
        <v>10122</v>
      </c>
      <c r="C12953" s="2" t="s">
        <v>12156</v>
      </c>
      <c r="D12953" s="2" t="s">
        <v>12183</v>
      </c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</row>
    <row r="12954" spans="1:26" ht="12.75" customHeight="1" x14ac:dyDescent="0.25">
      <c r="A12954" s="3">
        <f t="shared" si="203"/>
        <v>12953</v>
      </c>
      <c r="B12954" s="2" t="s">
        <v>10122</v>
      </c>
      <c r="C12954" s="2" t="s">
        <v>12156</v>
      </c>
      <c r="D12954" s="2" t="s">
        <v>12184</v>
      </c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</row>
    <row r="12955" spans="1:26" ht="12.75" customHeight="1" x14ac:dyDescent="0.25">
      <c r="A12955" s="3">
        <f t="shared" si="203"/>
        <v>12954</v>
      </c>
      <c r="B12955" s="2" t="s">
        <v>10122</v>
      </c>
      <c r="C12955" s="2" t="s">
        <v>12156</v>
      </c>
      <c r="D12955" s="2" t="s">
        <v>12185</v>
      </c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</row>
    <row r="12956" spans="1:26" ht="12.75" customHeight="1" x14ac:dyDescent="0.25">
      <c r="A12956" s="3">
        <f t="shared" si="203"/>
        <v>12955</v>
      </c>
      <c r="B12956" s="2" t="s">
        <v>10122</v>
      </c>
      <c r="C12956" s="2" t="s">
        <v>12156</v>
      </c>
      <c r="D12956" s="2" t="s">
        <v>12186</v>
      </c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</row>
    <row r="12957" spans="1:26" ht="12.75" customHeight="1" x14ac:dyDescent="0.25">
      <c r="A12957" s="3">
        <f t="shared" si="203"/>
        <v>12956</v>
      </c>
      <c r="B12957" s="2" t="s">
        <v>10122</v>
      </c>
      <c r="C12957" s="2" t="s">
        <v>12156</v>
      </c>
      <c r="D12957" s="2" t="s">
        <v>12187</v>
      </c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</row>
    <row r="12958" spans="1:26" ht="12.75" customHeight="1" x14ac:dyDescent="0.25">
      <c r="A12958" s="3">
        <f t="shared" si="203"/>
        <v>12957</v>
      </c>
      <c r="B12958" s="2" t="s">
        <v>10122</v>
      </c>
      <c r="C12958" s="2" t="s">
        <v>12156</v>
      </c>
      <c r="D12958" s="2" t="s">
        <v>12188</v>
      </c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</row>
    <row r="12959" spans="1:26" ht="12.75" customHeight="1" x14ac:dyDescent="0.25">
      <c r="A12959" s="3">
        <f t="shared" si="203"/>
        <v>12958</v>
      </c>
      <c r="B12959" s="2" t="s">
        <v>10122</v>
      </c>
      <c r="C12959" s="2" t="s">
        <v>12156</v>
      </c>
      <c r="D12959" s="2" t="s">
        <v>12189</v>
      </c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</row>
    <row r="12960" spans="1:26" ht="12.75" customHeight="1" x14ac:dyDescent="0.25">
      <c r="A12960" s="3">
        <f t="shared" si="203"/>
        <v>12959</v>
      </c>
      <c r="B12960" s="2" t="s">
        <v>10122</v>
      </c>
      <c r="C12960" s="2" t="s">
        <v>12156</v>
      </c>
      <c r="D12960" s="2" t="s">
        <v>12190</v>
      </c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</row>
    <row r="12961" spans="1:26" ht="12.75" customHeight="1" x14ac:dyDescent="0.25">
      <c r="A12961" s="3">
        <f t="shared" si="203"/>
        <v>12960</v>
      </c>
      <c r="B12961" s="2" t="s">
        <v>10122</v>
      </c>
      <c r="C12961" s="2" t="s">
        <v>12156</v>
      </c>
      <c r="D12961" s="2" t="s">
        <v>12191</v>
      </c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</row>
    <row r="12962" spans="1:26" ht="12.75" customHeight="1" x14ac:dyDescent="0.25">
      <c r="A12962" s="3">
        <f t="shared" si="203"/>
        <v>12961</v>
      </c>
      <c r="B12962" s="2" t="s">
        <v>10122</v>
      </c>
      <c r="C12962" s="2" t="s">
        <v>12156</v>
      </c>
      <c r="D12962" s="2" t="s">
        <v>12192</v>
      </c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</row>
    <row r="12963" spans="1:26" ht="12.75" customHeight="1" x14ac:dyDescent="0.25">
      <c r="A12963" s="3">
        <f t="shared" si="203"/>
        <v>12962</v>
      </c>
      <c r="B12963" s="2" t="s">
        <v>10122</v>
      </c>
      <c r="C12963" s="2" t="s">
        <v>12156</v>
      </c>
      <c r="D12963" s="2" t="s">
        <v>12193</v>
      </c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</row>
    <row r="12964" spans="1:26" ht="12.75" customHeight="1" x14ac:dyDescent="0.25">
      <c r="A12964" s="3">
        <f t="shared" si="203"/>
        <v>12963</v>
      </c>
      <c r="B12964" s="2" t="s">
        <v>10122</v>
      </c>
      <c r="C12964" s="2" t="s">
        <v>12156</v>
      </c>
      <c r="D12964" s="2" t="s">
        <v>12194</v>
      </c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</row>
    <row r="12965" spans="1:26" ht="12.75" customHeight="1" x14ac:dyDescent="0.25">
      <c r="A12965" s="3">
        <f t="shared" si="203"/>
        <v>12964</v>
      </c>
      <c r="B12965" s="2" t="s">
        <v>10122</v>
      </c>
      <c r="C12965" s="2" t="s">
        <v>12156</v>
      </c>
      <c r="D12965" s="2" t="s">
        <v>12195</v>
      </c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</row>
    <row r="12966" spans="1:26" ht="12.75" customHeight="1" x14ac:dyDescent="0.25">
      <c r="A12966" s="3">
        <f t="shared" si="203"/>
        <v>12965</v>
      </c>
      <c r="B12966" s="2" t="s">
        <v>10122</v>
      </c>
      <c r="C12966" s="2" t="s">
        <v>12156</v>
      </c>
      <c r="D12966" s="2" t="s">
        <v>12196</v>
      </c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</row>
    <row r="12967" spans="1:26" ht="12.75" customHeight="1" x14ac:dyDescent="0.25">
      <c r="A12967" s="3">
        <f t="shared" si="203"/>
        <v>12966</v>
      </c>
      <c r="B12967" s="2" t="s">
        <v>10122</v>
      </c>
      <c r="C12967" s="2" t="s">
        <v>12156</v>
      </c>
      <c r="D12967" s="2" t="s">
        <v>12197</v>
      </c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</row>
    <row r="12968" spans="1:26" ht="12.75" customHeight="1" x14ac:dyDescent="0.25">
      <c r="A12968" s="3">
        <f t="shared" si="203"/>
        <v>12967</v>
      </c>
      <c r="B12968" s="2" t="s">
        <v>10122</v>
      </c>
      <c r="C12968" s="2" t="s">
        <v>12156</v>
      </c>
      <c r="D12968" s="2" t="s">
        <v>12198</v>
      </c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</row>
    <row r="12969" spans="1:26" ht="12.75" customHeight="1" x14ac:dyDescent="0.25">
      <c r="A12969" s="3">
        <f t="shared" si="203"/>
        <v>12968</v>
      </c>
      <c r="B12969" s="2" t="s">
        <v>10122</v>
      </c>
      <c r="C12969" s="2" t="s">
        <v>12156</v>
      </c>
      <c r="D12969" s="2" t="s">
        <v>12199</v>
      </c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</row>
    <row r="12970" spans="1:26" ht="12.75" customHeight="1" x14ac:dyDescent="0.25">
      <c r="A12970" s="3">
        <f t="shared" si="203"/>
        <v>12969</v>
      </c>
      <c r="B12970" s="2" t="s">
        <v>10122</v>
      </c>
      <c r="C12970" s="2" t="s">
        <v>12156</v>
      </c>
      <c r="D12970" s="2" t="s">
        <v>12200</v>
      </c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</row>
    <row r="12971" spans="1:26" ht="12.75" customHeight="1" x14ac:dyDescent="0.25">
      <c r="A12971" s="3">
        <f t="shared" si="203"/>
        <v>12970</v>
      </c>
      <c r="B12971" s="2" t="s">
        <v>10122</v>
      </c>
      <c r="C12971" s="2" t="s">
        <v>12156</v>
      </c>
      <c r="D12971" s="2" t="s">
        <v>12201</v>
      </c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</row>
    <row r="12972" spans="1:26" ht="12.75" customHeight="1" x14ac:dyDescent="0.25">
      <c r="A12972" s="3">
        <f t="shared" si="203"/>
        <v>12971</v>
      </c>
      <c r="B12972" s="2" t="s">
        <v>10122</v>
      </c>
      <c r="C12972" s="2" t="s">
        <v>12156</v>
      </c>
      <c r="D12972" s="2" t="s">
        <v>12202</v>
      </c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</row>
    <row r="12973" spans="1:26" ht="12.75" customHeight="1" x14ac:dyDescent="0.25">
      <c r="A12973" s="3">
        <f t="shared" si="203"/>
        <v>12972</v>
      </c>
      <c r="B12973" s="2" t="s">
        <v>10122</v>
      </c>
      <c r="C12973" s="2" t="s">
        <v>12156</v>
      </c>
      <c r="D12973" s="2" t="s">
        <v>12203</v>
      </c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</row>
    <row r="12974" spans="1:26" ht="12.75" customHeight="1" x14ac:dyDescent="0.25">
      <c r="A12974" s="3">
        <f t="shared" si="203"/>
        <v>12973</v>
      </c>
      <c r="B12974" s="2" t="s">
        <v>10122</v>
      </c>
      <c r="C12974" s="2" t="s">
        <v>12156</v>
      </c>
      <c r="D12974" s="2" t="s">
        <v>12204</v>
      </c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</row>
    <row r="12975" spans="1:26" ht="12.75" customHeight="1" x14ac:dyDescent="0.25">
      <c r="A12975" s="3">
        <f t="shared" si="203"/>
        <v>12974</v>
      </c>
      <c r="B12975" s="2" t="s">
        <v>10122</v>
      </c>
      <c r="C12975" s="2" t="s">
        <v>12156</v>
      </c>
      <c r="D12975" s="2" t="s">
        <v>12205</v>
      </c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</row>
    <row r="12976" spans="1:26" ht="12.75" customHeight="1" x14ac:dyDescent="0.25">
      <c r="A12976" s="3">
        <f t="shared" si="203"/>
        <v>12975</v>
      </c>
      <c r="B12976" s="2" t="s">
        <v>10122</v>
      </c>
      <c r="C12976" s="2" t="s">
        <v>12156</v>
      </c>
      <c r="D12976" s="2" t="s">
        <v>12157</v>
      </c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</row>
    <row r="12977" spans="1:26" ht="12.75" customHeight="1" x14ac:dyDescent="0.25">
      <c r="A12977" s="3">
        <f t="shared" si="203"/>
        <v>12976</v>
      </c>
      <c r="B12977" s="2" t="s">
        <v>10122</v>
      </c>
      <c r="C12977" s="2" t="s">
        <v>12156</v>
      </c>
      <c r="D12977" s="2" t="s">
        <v>12158</v>
      </c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</row>
    <row r="12978" spans="1:26" ht="12.75" customHeight="1" x14ac:dyDescent="0.25">
      <c r="A12978" s="3">
        <f t="shared" si="203"/>
        <v>12977</v>
      </c>
      <c r="B12978" s="2" t="s">
        <v>10122</v>
      </c>
      <c r="C12978" s="2" t="s">
        <v>12156</v>
      </c>
      <c r="D12978" s="2" t="s">
        <v>12159</v>
      </c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</row>
    <row r="12979" spans="1:26" ht="12.75" customHeight="1" x14ac:dyDescent="0.25">
      <c r="A12979" s="3">
        <f t="shared" si="203"/>
        <v>12978</v>
      </c>
      <c r="B12979" s="2" t="s">
        <v>10122</v>
      </c>
      <c r="C12979" s="2" t="s">
        <v>12156</v>
      </c>
      <c r="D12979" s="2" t="s">
        <v>12160</v>
      </c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</row>
    <row r="12980" spans="1:26" ht="12.75" customHeight="1" x14ac:dyDescent="0.25">
      <c r="A12980" s="3">
        <f t="shared" si="203"/>
        <v>12979</v>
      </c>
      <c r="B12980" s="2" t="s">
        <v>10122</v>
      </c>
      <c r="C12980" s="2" t="s">
        <v>12156</v>
      </c>
      <c r="D12980" s="2" t="s">
        <v>12161</v>
      </c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</row>
    <row r="12981" spans="1:26" ht="12.75" customHeight="1" x14ac:dyDescent="0.25">
      <c r="A12981" s="3">
        <f t="shared" si="203"/>
        <v>12980</v>
      </c>
      <c r="B12981" s="2" t="s">
        <v>10122</v>
      </c>
      <c r="C12981" s="2" t="s">
        <v>12156</v>
      </c>
      <c r="D12981" s="2" t="s">
        <v>12162</v>
      </c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</row>
    <row r="12982" spans="1:26" ht="12.75" customHeight="1" x14ac:dyDescent="0.25">
      <c r="A12982" s="3">
        <f t="shared" si="203"/>
        <v>12981</v>
      </c>
      <c r="B12982" s="2" t="s">
        <v>10122</v>
      </c>
      <c r="C12982" s="2" t="s">
        <v>12156</v>
      </c>
      <c r="D12982" s="2" t="s">
        <v>12163</v>
      </c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</row>
    <row r="12983" spans="1:26" ht="12.75" customHeight="1" x14ac:dyDescent="0.25">
      <c r="A12983" s="3">
        <f t="shared" si="203"/>
        <v>12982</v>
      </c>
      <c r="B12983" s="2" t="s">
        <v>10122</v>
      </c>
      <c r="C12983" s="2" t="s">
        <v>12156</v>
      </c>
      <c r="D12983" s="2" t="s">
        <v>12164</v>
      </c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</row>
    <row r="12984" spans="1:26" ht="12.75" customHeight="1" x14ac:dyDescent="0.25">
      <c r="A12984" s="3">
        <f t="shared" si="203"/>
        <v>12983</v>
      </c>
      <c r="B12984" s="2" t="s">
        <v>10122</v>
      </c>
      <c r="C12984" s="2" t="s">
        <v>12156</v>
      </c>
      <c r="D12984" s="2" t="s">
        <v>12165</v>
      </c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</row>
    <row r="12985" spans="1:26" ht="12.75" customHeight="1" x14ac:dyDescent="0.25">
      <c r="A12985" s="3">
        <f t="shared" si="203"/>
        <v>12984</v>
      </c>
      <c r="B12985" s="2" t="s">
        <v>10122</v>
      </c>
      <c r="C12985" s="2" t="s">
        <v>12156</v>
      </c>
      <c r="D12985" s="2" t="s">
        <v>12166</v>
      </c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</row>
    <row r="12986" spans="1:26" ht="12.75" customHeight="1" x14ac:dyDescent="0.25">
      <c r="A12986" s="3">
        <f t="shared" si="203"/>
        <v>12985</v>
      </c>
      <c r="B12986" s="2" t="s">
        <v>10122</v>
      </c>
      <c r="C12986" s="2" t="s">
        <v>12156</v>
      </c>
      <c r="D12986" s="2" t="s">
        <v>12167</v>
      </c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</row>
    <row r="12987" spans="1:26" ht="12.75" customHeight="1" x14ac:dyDescent="0.25">
      <c r="A12987" s="3">
        <f t="shared" si="203"/>
        <v>12986</v>
      </c>
      <c r="B12987" s="2" t="s">
        <v>10122</v>
      </c>
      <c r="C12987" s="2" t="s">
        <v>12156</v>
      </c>
      <c r="D12987" s="2" t="s">
        <v>12168</v>
      </c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</row>
    <row r="12988" spans="1:26" ht="12.75" customHeight="1" x14ac:dyDescent="0.25">
      <c r="A12988" s="3">
        <f t="shared" si="203"/>
        <v>12987</v>
      </c>
      <c r="B12988" s="2" t="s">
        <v>10122</v>
      </c>
      <c r="C12988" s="2" t="s">
        <v>12156</v>
      </c>
      <c r="D12988" s="2" t="s">
        <v>12169</v>
      </c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</row>
    <row r="12989" spans="1:26" ht="12.75" customHeight="1" x14ac:dyDescent="0.25">
      <c r="A12989" s="3">
        <f t="shared" si="203"/>
        <v>12988</v>
      </c>
      <c r="B12989" s="2" t="s">
        <v>10122</v>
      </c>
      <c r="C12989" s="2" t="s">
        <v>12156</v>
      </c>
      <c r="D12989" s="2" t="s">
        <v>12170</v>
      </c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</row>
    <row r="12990" spans="1:26" ht="12.75" customHeight="1" x14ac:dyDescent="0.25">
      <c r="A12990" s="3">
        <f t="shared" si="203"/>
        <v>12989</v>
      </c>
      <c r="B12990" s="2" t="s">
        <v>10122</v>
      </c>
      <c r="C12990" s="2" t="s">
        <v>12156</v>
      </c>
      <c r="D12990" s="2" t="s">
        <v>12171</v>
      </c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</row>
    <row r="12991" spans="1:26" ht="12.75" customHeight="1" x14ac:dyDescent="0.25">
      <c r="A12991" s="3">
        <f t="shared" si="203"/>
        <v>12990</v>
      </c>
      <c r="B12991" s="2" t="s">
        <v>10122</v>
      </c>
      <c r="C12991" s="2" t="s">
        <v>12156</v>
      </c>
      <c r="D12991" s="2" t="s">
        <v>12172</v>
      </c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</row>
    <row r="12992" spans="1:26" ht="12.75" customHeight="1" x14ac:dyDescent="0.25">
      <c r="A12992" s="3">
        <f t="shared" si="203"/>
        <v>12991</v>
      </c>
      <c r="B12992" s="2" t="s">
        <v>10122</v>
      </c>
      <c r="C12992" s="2" t="s">
        <v>12156</v>
      </c>
      <c r="D12992" s="2" t="s">
        <v>12173</v>
      </c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</row>
    <row r="12993" spans="1:26" ht="12.75" customHeight="1" x14ac:dyDescent="0.25">
      <c r="A12993" s="3">
        <f t="shared" si="203"/>
        <v>12992</v>
      </c>
      <c r="B12993" s="2" t="s">
        <v>10122</v>
      </c>
      <c r="C12993" s="2" t="s">
        <v>12156</v>
      </c>
      <c r="D12993" s="2" t="s">
        <v>12174</v>
      </c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</row>
    <row r="12994" spans="1:26" ht="12.75" customHeight="1" x14ac:dyDescent="0.25">
      <c r="A12994" s="3">
        <f t="shared" si="203"/>
        <v>12993</v>
      </c>
      <c r="B12994" s="2" t="s">
        <v>10122</v>
      </c>
      <c r="C12994" s="2" t="s">
        <v>12156</v>
      </c>
      <c r="D12994" s="2" t="s">
        <v>12175</v>
      </c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</row>
    <row r="12995" spans="1:26" ht="12.75" customHeight="1" x14ac:dyDescent="0.25">
      <c r="A12995" s="3">
        <f t="shared" si="203"/>
        <v>12994</v>
      </c>
      <c r="B12995" s="2" t="s">
        <v>10122</v>
      </c>
      <c r="C12995" s="2" t="s">
        <v>12156</v>
      </c>
      <c r="D12995" s="2" t="s">
        <v>12176</v>
      </c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</row>
    <row r="12996" spans="1:26" ht="12.75" customHeight="1" x14ac:dyDescent="0.25">
      <c r="A12996" s="3">
        <f t="shared" ref="A12996:A13059" si="204">A12995+1</f>
        <v>12995</v>
      </c>
      <c r="B12996" s="2" t="s">
        <v>10122</v>
      </c>
      <c r="C12996" s="2" t="s">
        <v>12156</v>
      </c>
      <c r="D12996" s="2" t="s">
        <v>12177</v>
      </c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</row>
    <row r="12997" spans="1:26" ht="12.75" customHeight="1" x14ac:dyDescent="0.25">
      <c r="A12997" s="3">
        <f t="shared" si="204"/>
        <v>12996</v>
      </c>
      <c r="B12997" s="2" t="s">
        <v>10122</v>
      </c>
      <c r="C12997" s="2" t="s">
        <v>12156</v>
      </c>
      <c r="D12997" s="2" t="s">
        <v>12178</v>
      </c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</row>
    <row r="12998" spans="1:26" ht="12.75" customHeight="1" x14ac:dyDescent="0.25">
      <c r="A12998" s="3">
        <f t="shared" si="204"/>
        <v>12997</v>
      </c>
      <c r="B12998" s="2" t="s">
        <v>10122</v>
      </c>
      <c r="C12998" s="2" t="s">
        <v>12156</v>
      </c>
      <c r="D12998" s="2" t="s">
        <v>12179</v>
      </c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</row>
    <row r="12999" spans="1:26" ht="12.75" customHeight="1" x14ac:dyDescent="0.25">
      <c r="A12999" s="3">
        <f t="shared" si="204"/>
        <v>12998</v>
      </c>
      <c r="B12999" s="2" t="s">
        <v>10122</v>
      </c>
      <c r="C12999" s="2" t="s">
        <v>12156</v>
      </c>
      <c r="D12999" s="2" t="s">
        <v>12180</v>
      </c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</row>
    <row r="13000" spans="1:26" ht="12.75" customHeight="1" x14ac:dyDescent="0.25">
      <c r="A13000" s="3">
        <f t="shared" si="204"/>
        <v>12999</v>
      </c>
      <c r="B13000" s="2" t="s">
        <v>10122</v>
      </c>
      <c r="C13000" s="2" t="s">
        <v>12156</v>
      </c>
      <c r="D13000" s="2" t="s">
        <v>12181</v>
      </c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</row>
    <row r="13001" spans="1:26" ht="12.75" customHeight="1" x14ac:dyDescent="0.25">
      <c r="A13001" s="3">
        <f t="shared" si="204"/>
        <v>13000</v>
      </c>
      <c r="B13001" s="2" t="s">
        <v>10122</v>
      </c>
      <c r="C13001" s="2" t="s">
        <v>12156</v>
      </c>
      <c r="D13001" s="2" t="s">
        <v>12182</v>
      </c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</row>
    <row r="13002" spans="1:26" ht="12.75" customHeight="1" x14ac:dyDescent="0.25">
      <c r="A13002" s="3">
        <f t="shared" si="204"/>
        <v>13001</v>
      </c>
      <c r="B13002" s="2" t="s">
        <v>10122</v>
      </c>
      <c r="C13002" s="2" t="s">
        <v>12156</v>
      </c>
      <c r="D13002" s="2" t="s">
        <v>12183</v>
      </c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</row>
    <row r="13003" spans="1:26" ht="12.75" customHeight="1" x14ac:dyDescent="0.25">
      <c r="A13003" s="3">
        <f t="shared" si="204"/>
        <v>13002</v>
      </c>
      <c r="B13003" s="2" t="s">
        <v>10122</v>
      </c>
      <c r="C13003" s="2" t="s">
        <v>12156</v>
      </c>
      <c r="D13003" s="2" t="s">
        <v>12184</v>
      </c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</row>
    <row r="13004" spans="1:26" ht="12.75" customHeight="1" x14ac:dyDescent="0.25">
      <c r="A13004" s="3">
        <f t="shared" si="204"/>
        <v>13003</v>
      </c>
      <c r="B13004" s="2" t="s">
        <v>10122</v>
      </c>
      <c r="C13004" s="2" t="s">
        <v>12156</v>
      </c>
      <c r="D13004" s="2" t="s">
        <v>12185</v>
      </c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</row>
    <row r="13005" spans="1:26" ht="12.75" customHeight="1" x14ac:dyDescent="0.25">
      <c r="A13005" s="3">
        <f t="shared" si="204"/>
        <v>13004</v>
      </c>
      <c r="B13005" s="2" t="s">
        <v>10122</v>
      </c>
      <c r="C13005" s="2" t="s">
        <v>12156</v>
      </c>
      <c r="D13005" s="2" t="s">
        <v>12186</v>
      </c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</row>
    <row r="13006" spans="1:26" ht="12.75" customHeight="1" x14ac:dyDescent="0.25">
      <c r="A13006" s="3">
        <f t="shared" si="204"/>
        <v>13005</v>
      </c>
      <c r="B13006" s="2" t="s">
        <v>10122</v>
      </c>
      <c r="C13006" s="2" t="s">
        <v>12156</v>
      </c>
      <c r="D13006" s="2" t="s">
        <v>12187</v>
      </c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</row>
    <row r="13007" spans="1:26" ht="12.75" customHeight="1" x14ac:dyDescent="0.25">
      <c r="A13007" s="3">
        <f t="shared" si="204"/>
        <v>13006</v>
      </c>
      <c r="B13007" s="2" t="s">
        <v>10122</v>
      </c>
      <c r="C13007" s="2" t="s">
        <v>12156</v>
      </c>
      <c r="D13007" s="2" t="s">
        <v>12188</v>
      </c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</row>
    <row r="13008" spans="1:26" ht="12.75" customHeight="1" x14ac:dyDescent="0.25">
      <c r="A13008" s="3">
        <f t="shared" si="204"/>
        <v>13007</v>
      </c>
      <c r="B13008" s="2" t="s">
        <v>10122</v>
      </c>
      <c r="C13008" s="2" t="s">
        <v>12156</v>
      </c>
      <c r="D13008" s="2" t="s">
        <v>12189</v>
      </c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</row>
    <row r="13009" spans="1:26" ht="12.75" customHeight="1" x14ac:dyDescent="0.25">
      <c r="A13009" s="3">
        <f t="shared" si="204"/>
        <v>13008</v>
      </c>
      <c r="B13009" s="2" t="s">
        <v>10122</v>
      </c>
      <c r="C13009" s="2" t="s">
        <v>12156</v>
      </c>
      <c r="D13009" s="2" t="s">
        <v>12190</v>
      </c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</row>
    <row r="13010" spans="1:26" ht="12.75" customHeight="1" x14ac:dyDescent="0.25">
      <c r="A13010" s="3">
        <f t="shared" si="204"/>
        <v>13009</v>
      </c>
      <c r="B13010" s="2" t="s">
        <v>10122</v>
      </c>
      <c r="C13010" s="2" t="s">
        <v>12156</v>
      </c>
      <c r="D13010" s="2" t="s">
        <v>12191</v>
      </c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</row>
    <row r="13011" spans="1:26" ht="12.75" customHeight="1" x14ac:dyDescent="0.25">
      <c r="A13011" s="3">
        <f t="shared" si="204"/>
        <v>13010</v>
      </c>
      <c r="B13011" s="2" t="s">
        <v>10122</v>
      </c>
      <c r="C13011" s="2" t="s">
        <v>12156</v>
      </c>
      <c r="D13011" s="2" t="s">
        <v>12192</v>
      </c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</row>
    <row r="13012" spans="1:26" ht="12.75" customHeight="1" x14ac:dyDescent="0.25">
      <c r="A13012" s="3">
        <f t="shared" si="204"/>
        <v>13011</v>
      </c>
      <c r="B13012" s="2" t="s">
        <v>10122</v>
      </c>
      <c r="C13012" s="2" t="s">
        <v>12156</v>
      </c>
      <c r="D13012" s="2" t="s">
        <v>12193</v>
      </c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</row>
    <row r="13013" spans="1:26" ht="12.75" customHeight="1" x14ac:dyDescent="0.25">
      <c r="A13013" s="3">
        <f t="shared" si="204"/>
        <v>13012</v>
      </c>
      <c r="B13013" s="2" t="s">
        <v>10122</v>
      </c>
      <c r="C13013" s="2" t="s">
        <v>12156</v>
      </c>
      <c r="D13013" s="2" t="s">
        <v>12194</v>
      </c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</row>
    <row r="13014" spans="1:26" ht="12.75" customHeight="1" x14ac:dyDescent="0.25">
      <c r="A13014" s="3">
        <f t="shared" si="204"/>
        <v>13013</v>
      </c>
      <c r="B13014" s="2" t="s">
        <v>10122</v>
      </c>
      <c r="C13014" s="2" t="s">
        <v>12156</v>
      </c>
      <c r="D13014" s="2" t="s">
        <v>12195</v>
      </c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</row>
    <row r="13015" spans="1:26" ht="12.75" customHeight="1" x14ac:dyDescent="0.25">
      <c r="A13015" s="3">
        <f t="shared" si="204"/>
        <v>13014</v>
      </c>
      <c r="B13015" s="2" t="s">
        <v>10122</v>
      </c>
      <c r="C13015" s="2" t="s">
        <v>12156</v>
      </c>
      <c r="D13015" s="2" t="s">
        <v>12196</v>
      </c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</row>
    <row r="13016" spans="1:26" ht="12.75" customHeight="1" x14ac:dyDescent="0.25">
      <c r="A13016" s="3">
        <f t="shared" si="204"/>
        <v>13015</v>
      </c>
      <c r="B13016" s="2" t="s">
        <v>10122</v>
      </c>
      <c r="C13016" s="2" t="s">
        <v>12156</v>
      </c>
      <c r="D13016" s="2" t="s">
        <v>12197</v>
      </c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</row>
    <row r="13017" spans="1:26" ht="12.75" customHeight="1" x14ac:dyDescent="0.25">
      <c r="A13017" s="3">
        <f t="shared" si="204"/>
        <v>13016</v>
      </c>
      <c r="B13017" s="2" t="s">
        <v>10122</v>
      </c>
      <c r="C13017" s="2" t="s">
        <v>12156</v>
      </c>
      <c r="D13017" s="2" t="s">
        <v>12198</v>
      </c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</row>
    <row r="13018" spans="1:26" ht="12.75" customHeight="1" x14ac:dyDescent="0.25">
      <c r="A13018" s="3">
        <f t="shared" si="204"/>
        <v>13017</v>
      </c>
      <c r="B13018" s="2" t="s">
        <v>10122</v>
      </c>
      <c r="C13018" s="2" t="s">
        <v>12156</v>
      </c>
      <c r="D13018" s="2" t="s">
        <v>12199</v>
      </c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</row>
    <row r="13019" spans="1:26" ht="12.75" customHeight="1" x14ac:dyDescent="0.25">
      <c r="A13019" s="3">
        <f t="shared" si="204"/>
        <v>13018</v>
      </c>
      <c r="B13019" s="2" t="s">
        <v>10122</v>
      </c>
      <c r="C13019" s="2" t="s">
        <v>12156</v>
      </c>
      <c r="D13019" s="2" t="s">
        <v>12200</v>
      </c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</row>
    <row r="13020" spans="1:26" ht="12.75" customHeight="1" x14ac:dyDescent="0.25">
      <c r="A13020" s="3">
        <f t="shared" si="204"/>
        <v>13019</v>
      </c>
      <c r="B13020" s="2" t="s">
        <v>10122</v>
      </c>
      <c r="C13020" s="2" t="s">
        <v>12156</v>
      </c>
      <c r="D13020" s="2" t="s">
        <v>12201</v>
      </c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</row>
    <row r="13021" spans="1:26" ht="12.75" customHeight="1" x14ac:dyDescent="0.25">
      <c r="A13021" s="3">
        <f t="shared" si="204"/>
        <v>13020</v>
      </c>
      <c r="B13021" s="2" t="s">
        <v>10122</v>
      </c>
      <c r="C13021" s="2" t="s">
        <v>12156</v>
      </c>
      <c r="D13021" s="2" t="s">
        <v>12202</v>
      </c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</row>
    <row r="13022" spans="1:26" ht="12.75" customHeight="1" x14ac:dyDescent="0.25">
      <c r="A13022" s="3">
        <f t="shared" si="204"/>
        <v>13021</v>
      </c>
      <c r="B13022" s="2" t="s">
        <v>10122</v>
      </c>
      <c r="C13022" s="2" t="s">
        <v>12156</v>
      </c>
      <c r="D13022" s="2" t="s">
        <v>12203</v>
      </c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</row>
    <row r="13023" spans="1:26" ht="12.75" customHeight="1" x14ac:dyDescent="0.25">
      <c r="A13023" s="3">
        <f t="shared" si="204"/>
        <v>13022</v>
      </c>
      <c r="B13023" s="2" t="s">
        <v>10122</v>
      </c>
      <c r="C13023" s="2" t="s">
        <v>12156</v>
      </c>
      <c r="D13023" s="2" t="s">
        <v>12204</v>
      </c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</row>
    <row r="13024" spans="1:26" ht="12.75" customHeight="1" x14ac:dyDescent="0.25">
      <c r="A13024" s="3">
        <f t="shared" si="204"/>
        <v>13023</v>
      </c>
      <c r="B13024" s="2" t="s">
        <v>10122</v>
      </c>
      <c r="C13024" s="2" t="s">
        <v>12156</v>
      </c>
      <c r="D13024" s="2" t="s">
        <v>12205</v>
      </c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</row>
    <row r="13025" spans="1:26" ht="12.75" customHeight="1" x14ac:dyDescent="0.25">
      <c r="A13025" s="3">
        <f t="shared" si="204"/>
        <v>13024</v>
      </c>
      <c r="B13025" s="2" t="s">
        <v>10122</v>
      </c>
      <c r="C13025" s="2" t="s">
        <v>12156</v>
      </c>
      <c r="D13025" s="2" t="s">
        <v>12206</v>
      </c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</row>
    <row r="13026" spans="1:26" ht="12.75" customHeight="1" x14ac:dyDescent="0.25">
      <c r="A13026" s="3">
        <f t="shared" si="204"/>
        <v>13025</v>
      </c>
      <c r="B13026" s="2" t="s">
        <v>10122</v>
      </c>
      <c r="C13026" s="2" t="s">
        <v>12156</v>
      </c>
      <c r="D13026" s="2" t="s">
        <v>12207</v>
      </c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</row>
    <row r="13027" spans="1:26" ht="12.75" customHeight="1" x14ac:dyDescent="0.25">
      <c r="A13027" s="3">
        <f t="shared" si="204"/>
        <v>13026</v>
      </c>
      <c r="B13027" s="2" t="s">
        <v>10122</v>
      </c>
      <c r="C13027" s="2" t="s">
        <v>12156</v>
      </c>
      <c r="D13027" s="2" t="s">
        <v>12208</v>
      </c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</row>
    <row r="13028" spans="1:26" ht="12.75" customHeight="1" x14ac:dyDescent="0.25">
      <c r="A13028" s="3">
        <f t="shared" si="204"/>
        <v>13027</v>
      </c>
      <c r="B13028" s="2" t="s">
        <v>10122</v>
      </c>
      <c r="C13028" s="2" t="s">
        <v>12156</v>
      </c>
      <c r="D13028" s="2" t="s">
        <v>12209</v>
      </c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</row>
    <row r="13029" spans="1:26" ht="12.75" customHeight="1" x14ac:dyDescent="0.25">
      <c r="A13029" s="3">
        <f t="shared" si="204"/>
        <v>13028</v>
      </c>
      <c r="B13029" s="2" t="s">
        <v>10122</v>
      </c>
      <c r="C13029" s="2" t="s">
        <v>12156</v>
      </c>
      <c r="D13029" s="2" t="s">
        <v>12210</v>
      </c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</row>
    <row r="13030" spans="1:26" ht="12.75" customHeight="1" x14ac:dyDescent="0.25">
      <c r="A13030" s="3">
        <f t="shared" si="204"/>
        <v>13029</v>
      </c>
      <c r="B13030" s="2" t="s">
        <v>10122</v>
      </c>
      <c r="C13030" s="2" t="s">
        <v>12156</v>
      </c>
      <c r="D13030" s="2" t="s">
        <v>12211</v>
      </c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</row>
    <row r="13031" spans="1:26" ht="12.75" customHeight="1" x14ac:dyDescent="0.25">
      <c r="A13031" s="3">
        <f t="shared" si="204"/>
        <v>13030</v>
      </c>
      <c r="B13031" s="2" t="s">
        <v>10122</v>
      </c>
      <c r="C13031" s="2" t="s">
        <v>12156</v>
      </c>
      <c r="D13031" s="2" t="s">
        <v>12212</v>
      </c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</row>
    <row r="13032" spans="1:26" ht="12.75" customHeight="1" x14ac:dyDescent="0.25">
      <c r="A13032" s="3">
        <f t="shared" si="204"/>
        <v>13031</v>
      </c>
      <c r="B13032" s="2" t="s">
        <v>10122</v>
      </c>
      <c r="C13032" s="2" t="s">
        <v>12156</v>
      </c>
      <c r="D13032" s="2" t="s">
        <v>12213</v>
      </c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</row>
    <row r="13033" spans="1:26" ht="12.75" customHeight="1" x14ac:dyDescent="0.25">
      <c r="A13033" s="3">
        <f t="shared" si="204"/>
        <v>13032</v>
      </c>
      <c r="B13033" s="2" t="s">
        <v>10122</v>
      </c>
      <c r="C13033" s="2" t="s">
        <v>12156</v>
      </c>
      <c r="D13033" s="2" t="s">
        <v>12214</v>
      </c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</row>
    <row r="13034" spans="1:26" ht="12.75" customHeight="1" x14ac:dyDescent="0.25">
      <c r="A13034" s="3">
        <f t="shared" si="204"/>
        <v>13033</v>
      </c>
      <c r="B13034" s="2" t="s">
        <v>10122</v>
      </c>
      <c r="C13034" s="2" t="s">
        <v>12156</v>
      </c>
      <c r="D13034" s="2" t="s">
        <v>12215</v>
      </c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</row>
    <row r="13035" spans="1:26" ht="12.75" customHeight="1" x14ac:dyDescent="0.25">
      <c r="A13035" s="3">
        <f t="shared" si="204"/>
        <v>13034</v>
      </c>
      <c r="B13035" s="2" t="s">
        <v>10122</v>
      </c>
      <c r="C13035" s="2" t="s">
        <v>12156</v>
      </c>
      <c r="D13035" s="2" t="s">
        <v>12216</v>
      </c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</row>
    <row r="13036" spans="1:26" ht="12.75" customHeight="1" x14ac:dyDescent="0.25">
      <c r="A13036" s="3">
        <f t="shared" si="204"/>
        <v>13035</v>
      </c>
      <c r="B13036" s="2" t="s">
        <v>10122</v>
      </c>
      <c r="C13036" s="2" t="s">
        <v>12156</v>
      </c>
      <c r="D13036" s="2" t="s">
        <v>12217</v>
      </c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</row>
    <row r="13037" spans="1:26" ht="12.75" customHeight="1" x14ac:dyDescent="0.25">
      <c r="A13037" s="3">
        <f t="shared" si="204"/>
        <v>13036</v>
      </c>
      <c r="B13037" s="2" t="s">
        <v>10122</v>
      </c>
      <c r="C13037" s="2" t="s">
        <v>12156</v>
      </c>
      <c r="D13037" s="2" t="s">
        <v>12218</v>
      </c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</row>
    <row r="13038" spans="1:26" ht="12.75" customHeight="1" x14ac:dyDescent="0.25">
      <c r="A13038" s="3">
        <f t="shared" si="204"/>
        <v>13037</v>
      </c>
      <c r="B13038" s="2" t="s">
        <v>10122</v>
      </c>
      <c r="C13038" s="2" t="s">
        <v>12156</v>
      </c>
      <c r="D13038" s="2" t="s">
        <v>12219</v>
      </c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</row>
    <row r="13039" spans="1:26" ht="12.75" customHeight="1" x14ac:dyDescent="0.25">
      <c r="A13039" s="3">
        <f t="shared" si="204"/>
        <v>13038</v>
      </c>
      <c r="B13039" s="2" t="s">
        <v>10122</v>
      </c>
      <c r="C13039" s="2" t="s">
        <v>12156</v>
      </c>
      <c r="D13039" s="2" t="s">
        <v>12220</v>
      </c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</row>
    <row r="13040" spans="1:26" ht="12.75" customHeight="1" x14ac:dyDescent="0.25">
      <c r="A13040" s="3">
        <f t="shared" si="204"/>
        <v>13039</v>
      </c>
      <c r="B13040" s="2" t="s">
        <v>10122</v>
      </c>
      <c r="C13040" s="2" t="s">
        <v>12156</v>
      </c>
      <c r="D13040" s="2" t="s">
        <v>12221</v>
      </c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</row>
    <row r="13041" spans="1:26" ht="12.75" customHeight="1" x14ac:dyDescent="0.25">
      <c r="A13041" s="3">
        <f t="shared" si="204"/>
        <v>13040</v>
      </c>
      <c r="B13041" s="2" t="s">
        <v>10122</v>
      </c>
      <c r="C13041" s="2" t="s">
        <v>12156</v>
      </c>
      <c r="D13041" s="2" t="s">
        <v>12222</v>
      </c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</row>
    <row r="13042" spans="1:26" ht="12.75" customHeight="1" x14ac:dyDescent="0.25">
      <c r="A13042" s="3">
        <f t="shared" si="204"/>
        <v>13041</v>
      </c>
      <c r="B13042" s="2" t="s">
        <v>10122</v>
      </c>
      <c r="C13042" s="2" t="s">
        <v>12156</v>
      </c>
      <c r="D13042" s="2" t="s">
        <v>12223</v>
      </c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</row>
    <row r="13043" spans="1:26" ht="12.75" customHeight="1" x14ac:dyDescent="0.25">
      <c r="A13043" s="3">
        <f t="shared" si="204"/>
        <v>13042</v>
      </c>
      <c r="B13043" s="2" t="s">
        <v>10122</v>
      </c>
      <c r="C13043" s="2" t="s">
        <v>12156</v>
      </c>
      <c r="D13043" s="2" t="s">
        <v>12224</v>
      </c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</row>
    <row r="13044" spans="1:26" ht="12.75" customHeight="1" x14ac:dyDescent="0.25">
      <c r="A13044" s="3">
        <f t="shared" si="204"/>
        <v>13043</v>
      </c>
      <c r="B13044" s="2" t="s">
        <v>10122</v>
      </c>
      <c r="C13044" s="2" t="s">
        <v>12156</v>
      </c>
      <c r="D13044" s="2" t="s">
        <v>12225</v>
      </c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</row>
    <row r="13045" spans="1:26" ht="12.75" customHeight="1" x14ac:dyDescent="0.25">
      <c r="A13045" s="3">
        <f t="shared" si="204"/>
        <v>13044</v>
      </c>
      <c r="B13045" s="2" t="s">
        <v>10122</v>
      </c>
      <c r="C13045" s="2" t="s">
        <v>12156</v>
      </c>
      <c r="D13045" s="2" t="s">
        <v>12226</v>
      </c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</row>
    <row r="13046" spans="1:26" ht="12.75" customHeight="1" x14ac:dyDescent="0.25">
      <c r="A13046" s="3">
        <f t="shared" si="204"/>
        <v>13045</v>
      </c>
      <c r="B13046" s="2" t="s">
        <v>10122</v>
      </c>
      <c r="C13046" s="2" t="s">
        <v>12156</v>
      </c>
      <c r="D13046" s="2" t="s">
        <v>12227</v>
      </c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</row>
    <row r="13047" spans="1:26" ht="12.75" customHeight="1" x14ac:dyDescent="0.25">
      <c r="A13047" s="3">
        <f t="shared" si="204"/>
        <v>13046</v>
      </c>
      <c r="B13047" s="2" t="s">
        <v>10122</v>
      </c>
      <c r="C13047" s="2" t="s">
        <v>12156</v>
      </c>
      <c r="D13047" s="2" t="s">
        <v>12228</v>
      </c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</row>
    <row r="13048" spans="1:26" ht="12.75" customHeight="1" x14ac:dyDescent="0.25">
      <c r="A13048" s="3">
        <f t="shared" si="204"/>
        <v>13047</v>
      </c>
      <c r="B13048" s="2" t="s">
        <v>10122</v>
      </c>
      <c r="C13048" s="2" t="s">
        <v>12156</v>
      </c>
      <c r="D13048" s="2" t="s">
        <v>12229</v>
      </c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</row>
    <row r="13049" spans="1:26" ht="12.75" customHeight="1" x14ac:dyDescent="0.25">
      <c r="A13049" s="3">
        <f t="shared" si="204"/>
        <v>13048</v>
      </c>
      <c r="B13049" s="2" t="s">
        <v>10122</v>
      </c>
      <c r="C13049" s="2" t="s">
        <v>12156</v>
      </c>
      <c r="D13049" s="2" t="s">
        <v>12230</v>
      </c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</row>
    <row r="13050" spans="1:26" ht="12.75" customHeight="1" x14ac:dyDescent="0.25">
      <c r="A13050" s="3">
        <f t="shared" si="204"/>
        <v>13049</v>
      </c>
      <c r="B13050" s="2" t="s">
        <v>10122</v>
      </c>
      <c r="C13050" s="2" t="s">
        <v>12156</v>
      </c>
      <c r="D13050" s="2" t="s">
        <v>12231</v>
      </c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</row>
    <row r="13051" spans="1:26" ht="12.75" customHeight="1" x14ac:dyDescent="0.25">
      <c r="A13051" s="3">
        <f t="shared" si="204"/>
        <v>13050</v>
      </c>
      <c r="B13051" s="2" t="s">
        <v>10122</v>
      </c>
      <c r="C13051" s="2" t="s">
        <v>12156</v>
      </c>
      <c r="D13051" s="2" t="s">
        <v>12232</v>
      </c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</row>
    <row r="13052" spans="1:26" ht="12.75" customHeight="1" x14ac:dyDescent="0.25">
      <c r="A13052" s="3">
        <f t="shared" si="204"/>
        <v>13051</v>
      </c>
      <c r="B13052" s="2" t="s">
        <v>10122</v>
      </c>
      <c r="C13052" s="2" t="s">
        <v>12156</v>
      </c>
      <c r="D13052" s="2" t="s">
        <v>12233</v>
      </c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</row>
    <row r="13053" spans="1:26" ht="12.75" customHeight="1" x14ac:dyDescent="0.25">
      <c r="A13053" s="3">
        <f t="shared" si="204"/>
        <v>13052</v>
      </c>
      <c r="B13053" s="2" t="s">
        <v>10122</v>
      </c>
      <c r="C13053" s="2" t="s">
        <v>12156</v>
      </c>
      <c r="D13053" s="2" t="s">
        <v>12234</v>
      </c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</row>
    <row r="13054" spans="1:26" ht="12.75" customHeight="1" x14ac:dyDescent="0.25">
      <c r="A13054" s="3">
        <f t="shared" si="204"/>
        <v>13053</v>
      </c>
      <c r="B13054" s="2" t="s">
        <v>10122</v>
      </c>
      <c r="C13054" s="2" t="s">
        <v>12156</v>
      </c>
      <c r="D13054" s="2" t="s">
        <v>12235</v>
      </c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</row>
    <row r="13055" spans="1:26" ht="12.75" customHeight="1" x14ac:dyDescent="0.25">
      <c r="A13055" s="3">
        <f t="shared" si="204"/>
        <v>13054</v>
      </c>
      <c r="B13055" s="2" t="s">
        <v>10122</v>
      </c>
      <c r="C13055" s="2" t="s">
        <v>12156</v>
      </c>
      <c r="D13055" s="2" t="s">
        <v>12236</v>
      </c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</row>
    <row r="13056" spans="1:26" ht="12.75" customHeight="1" x14ac:dyDescent="0.25">
      <c r="A13056" s="3">
        <f t="shared" si="204"/>
        <v>13055</v>
      </c>
      <c r="B13056" s="2" t="s">
        <v>10122</v>
      </c>
      <c r="C13056" s="2" t="s">
        <v>12156</v>
      </c>
      <c r="D13056" s="2" t="s">
        <v>12237</v>
      </c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</row>
    <row r="13057" spans="1:26" ht="12.75" customHeight="1" x14ac:dyDescent="0.25">
      <c r="A13057" s="3">
        <f t="shared" si="204"/>
        <v>13056</v>
      </c>
      <c r="B13057" s="2" t="s">
        <v>10122</v>
      </c>
      <c r="C13057" s="2" t="s">
        <v>12156</v>
      </c>
      <c r="D13057" s="2" t="s">
        <v>12238</v>
      </c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</row>
    <row r="13058" spans="1:26" ht="12.75" customHeight="1" x14ac:dyDescent="0.25">
      <c r="A13058" s="3">
        <f t="shared" si="204"/>
        <v>13057</v>
      </c>
      <c r="B13058" s="2" t="s">
        <v>10122</v>
      </c>
      <c r="C13058" s="2" t="s">
        <v>12156</v>
      </c>
      <c r="D13058" s="2" t="s">
        <v>12239</v>
      </c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</row>
    <row r="13059" spans="1:26" ht="12.75" customHeight="1" x14ac:dyDescent="0.25">
      <c r="A13059" s="3">
        <f t="shared" si="204"/>
        <v>13058</v>
      </c>
      <c r="B13059" s="2" t="s">
        <v>10122</v>
      </c>
      <c r="C13059" s="2" t="s">
        <v>12156</v>
      </c>
      <c r="D13059" s="2" t="s">
        <v>12240</v>
      </c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</row>
    <row r="13060" spans="1:26" ht="12.75" customHeight="1" x14ac:dyDescent="0.25">
      <c r="A13060" s="3">
        <f t="shared" ref="A13060:A13123" si="205">A13059+1</f>
        <v>13059</v>
      </c>
      <c r="B13060" s="2" t="s">
        <v>10122</v>
      </c>
      <c r="C13060" s="2" t="s">
        <v>12156</v>
      </c>
      <c r="D13060" s="2" t="s">
        <v>12241</v>
      </c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</row>
    <row r="13061" spans="1:26" ht="12.75" customHeight="1" x14ac:dyDescent="0.25">
      <c r="A13061" s="3">
        <f t="shared" si="205"/>
        <v>13060</v>
      </c>
      <c r="B13061" s="2" t="s">
        <v>10122</v>
      </c>
      <c r="C13061" s="2" t="s">
        <v>12156</v>
      </c>
      <c r="D13061" s="2" t="s">
        <v>12242</v>
      </c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</row>
    <row r="13062" spans="1:26" ht="12.75" customHeight="1" x14ac:dyDescent="0.25">
      <c r="A13062" s="3">
        <f t="shared" si="205"/>
        <v>13061</v>
      </c>
      <c r="B13062" s="2" t="s">
        <v>10122</v>
      </c>
      <c r="C13062" s="2" t="s">
        <v>12156</v>
      </c>
      <c r="D13062" s="2" t="s">
        <v>12243</v>
      </c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</row>
    <row r="13063" spans="1:26" ht="12.75" customHeight="1" x14ac:dyDescent="0.25">
      <c r="A13063" s="3">
        <f t="shared" si="205"/>
        <v>13062</v>
      </c>
      <c r="B13063" s="2" t="s">
        <v>10122</v>
      </c>
      <c r="C13063" s="2" t="s">
        <v>12156</v>
      </c>
      <c r="D13063" s="2" t="s">
        <v>12244</v>
      </c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</row>
    <row r="13064" spans="1:26" ht="12.75" customHeight="1" x14ac:dyDescent="0.25">
      <c r="A13064" s="3">
        <f t="shared" si="205"/>
        <v>13063</v>
      </c>
      <c r="B13064" s="2" t="s">
        <v>10122</v>
      </c>
      <c r="C13064" s="2" t="s">
        <v>12156</v>
      </c>
      <c r="D13064" s="2" t="s">
        <v>12245</v>
      </c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</row>
    <row r="13065" spans="1:26" ht="12.75" customHeight="1" x14ac:dyDescent="0.25">
      <c r="A13065" s="3">
        <f t="shared" si="205"/>
        <v>13064</v>
      </c>
      <c r="B13065" s="2" t="s">
        <v>10122</v>
      </c>
      <c r="C13065" s="2" t="s">
        <v>12156</v>
      </c>
      <c r="D13065" s="2" t="s">
        <v>12246</v>
      </c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</row>
    <row r="13066" spans="1:26" ht="12.75" customHeight="1" x14ac:dyDescent="0.25">
      <c r="A13066" s="3">
        <f t="shared" si="205"/>
        <v>13065</v>
      </c>
      <c r="B13066" s="2" t="s">
        <v>10122</v>
      </c>
      <c r="C13066" s="2" t="s">
        <v>12156</v>
      </c>
      <c r="D13066" s="2" t="s">
        <v>12247</v>
      </c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</row>
    <row r="13067" spans="1:26" ht="12.75" customHeight="1" x14ac:dyDescent="0.25">
      <c r="A13067" s="3">
        <f t="shared" si="205"/>
        <v>13066</v>
      </c>
      <c r="B13067" s="2" t="s">
        <v>10122</v>
      </c>
      <c r="C13067" s="2" t="s">
        <v>12156</v>
      </c>
      <c r="D13067" s="2" t="s">
        <v>12248</v>
      </c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</row>
    <row r="13068" spans="1:26" ht="12.75" customHeight="1" x14ac:dyDescent="0.25">
      <c r="A13068" s="3">
        <f t="shared" si="205"/>
        <v>13067</v>
      </c>
      <c r="B13068" s="2" t="s">
        <v>10122</v>
      </c>
      <c r="C13068" s="2" t="s">
        <v>12156</v>
      </c>
      <c r="D13068" s="2" t="s">
        <v>12249</v>
      </c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</row>
    <row r="13069" spans="1:26" ht="12.75" customHeight="1" x14ac:dyDescent="0.25">
      <c r="A13069" s="3">
        <f t="shared" si="205"/>
        <v>13068</v>
      </c>
      <c r="B13069" s="2" t="s">
        <v>10122</v>
      </c>
      <c r="C13069" s="2" t="s">
        <v>12250</v>
      </c>
      <c r="D13069" s="2" t="s">
        <v>12251</v>
      </c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</row>
    <row r="13070" spans="1:26" ht="12.75" customHeight="1" x14ac:dyDescent="0.25">
      <c r="A13070" s="3">
        <f t="shared" si="205"/>
        <v>13069</v>
      </c>
      <c r="B13070" s="2" t="s">
        <v>10122</v>
      </c>
      <c r="C13070" s="2" t="s">
        <v>12250</v>
      </c>
      <c r="D13070" s="2" t="s">
        <v>12252</v>
      </c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</row>
    <row r="13071" spans="1:26" ht="12.75" customHeight="1" x14ac:dyDescent="0.25">
      <c r="A13071" s="3">
        <f t="shared" si="205"/>
        <v>13070</v>
      </c>
      <c r="B13071" s="2" t="s">
        <v>10122</v>
      </c>
      <c r="C13071" s="2" t="s">
        <v>12250</v>
      </c>
      <c r="D13071" s="2" t="s">
        <v>12253</v>
      </c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</row>
    <row r="13072" spans="1:26" ht="12.75" customHeight="1" x14ac:dyDescent="0.25">
      <c r="A13072" s="3">
        <f t="shared" si="205"/>
        <v>13071</v>
      </c>
      <c r="B13072" s="2" t="s">
        <v>10122</v>
      </c>
      <c r="C13072" s="2" t="s">
        <v>12250</v>
      </c>
      <c r="D13072" s="2" t="s">
        <v>12254</v>
      </c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</row>
    <row r="13073" spans="1:26" ht="12.75" customHeight="1" x14ac:dyDescent="0.25">
      <c r="A13073" s="3">
        <f t="shared" si="205"/>
        <v>13072</v>
      </c>
      <c r="B13073" s="2" t="s">
        <v>10122</v>
      </c>
      <c r="C13073" s="2" t="s">
        <v>12250</v>
      </c>
      <c r="D13073" s="2" t="s">
        <v>12255</v>
      </c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</row>
    <row r="13074" spans="1:26" ht="12.75" customHeight="1" x14ac:dyDescent="0.25">
      <c r="A13074" s="3">
        <f t="shared" si="205"/>
        <v>13073</v>
      </c>
      <c r="B13074" s="2" t="s">
        <v>10122</v>
      </c>
      <c r="C13074" s="2" t="s">
        <v>12250</v>
      </c>
      <c r="D13074" s="2" t="s">
        <v>12256</v>
      </c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</row>
    <row r="13075" spans="1:26" ht="12.75" customHeight="1" x14ac:dyDescent="0.25">
      <c r="A13075" s="3">
        <f t="shared" si="205"/>
        <v>13074</v>
      </c>
      <c r="B13075" s="2" t="s">
        <v>10122</v>
      </c>
      <c r="C13075" s="2" t="s">
        <v>12250</v>
      </c>
      <c r="D13075" s="2" t="s">
        <v>12257</v>
      </c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</row>
    <row r="13076" spans="1:26" ht="12.75" customHeight="1" x14ac:dyDescent="0.25">
      <c r="A13076" s="3">
        <f t="shared" si="205"/>
        <v>13075</v>
      </c>
      <c r="B13076" s="2" t="s">
        <v>10122</v>
      </c>
      <c r="C13076" s="2" t="s">
        <v>12250</v>
      </c>
      <c r="D13076" s="2" t="s">
        <v>12258</v>
      </c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</row>
    <row r="13077" spans="1:26" ht="12.75" customHeight="1" x14ac:dyDescent="0.25">
      <c r="A13077" s="3">
        <f t="shared" si="205"/>
        <v>13076</v>
      </c>
      <c r="B13077" s="2" t="s">
        <v>10122</v>
      </c>
      <c r="C13077" s="2" t="s">
        <v>12250</v>
      </c>
      <c r="D13077" s="2" t="s">
        <v>12259</v>
      </c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</row>
    <row r="13078" spans="1:26" ht="12.75" customHeight="1" x14ac:dyDescent="0.25">
      <c r="A13078" s="3">
        <f t="shared" si="205"/>
        <v>13077</v>
      </c>
      <c r="B13078" s="2" t="s">
        <v>10122</v>
      </c>
      <c r="C13078" s="2" t="s">
        <v>12250</v>
      </c>
      <c r="D13078" s="2" t="s">
        <v>12260</v>
      </c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</row>
    <row r="13079" spans="1:26" ht="12.75" customHeight="1" x14ac:dyDescent="0.25">
      <c r="A13079" s="3">
        <f t="shared" si="205"/>
        <v>13078</v>
      </c>
      <c r="B13079" s="2" t="s">
        <v>10122</v>
      </c>
      <c r="C13079" s="2" t="s">
        <v>12250</v>
      </c>
      <c r="D13079" s="2" t="s">
        <v>12261</v>
      </c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</row>
    <row r="13080" spans="1:26" ht="12.75" customHeight="1" x14ac:dyDescent="0.25">
      <c r="A13080" s="3">
        <f t="shared" si="205"/>
        <v>13079</v>
      </c>
      <c r="B13080" s="2" t="s">
        <v>10122</v>
      </c>
      <c r="C13080" s="2" t="s">
        <v>12250</v>
      </c>
      <c r="D13080" s="2" t="s">
        <v>12262</v>
      </c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</row>
    <row r="13081" spans="1:26" ht="12.75" customHeight="1" x14ac:dyDescent="0.25">
      <c r="A13081" s="3">
        <f t="shared" si="205"/>
        <v>13080</v>
      </c>
      <c r="B13081" s="2" t="s">
        <v>10122</v>
      </c>
      <c r="C13081" s="2" t="s">
        <v>12250</v>
      </c>
      <c r="D13081" s="2" t="s">
        <v>12263</v>
      </c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</row>
    <row r="13082" spans="1:26" ht="12.75" customHeight="1" x14ac:dyDescent="0.25">
      <c r="A13082" s="3">
        <f t="shared" si="205"/>
        <v>13081</v>
      </c>
      <c r="B13082" s="2" t="s">
        <v>10122</v>
      </c>
      <c r="C13082" s="2" t="s">
        <v>12250</v>
      </c>
      <c r="D13082" s="2" t="s">
        <v>12264</v>
      </c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</row>
    <row r="13083" spans="1:26" ht="12.75" customHeight="1" x14ac:dyDescent="0.25">
      <c r="A13083" s="3">
        <f t="shared" si="205"/>
        <v>13082</v>
      </c>
      <c r="B13083" s="2" t="s">
        <v>10122</v>
      </c>
      <c r="C13083" s="2" t="s">
        <v>12250</v>
      </c>
      <c r="D13083" s="2" t="s">
        <v>12265</v>
      </c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</row>
    <row r="13084" spans="1:26" ht="12.75" customHeight="1" x14ac:dyDescent="0.25">
      <c r="A13084" s="3">
        <f t="shared" si="205"/>
        <v>13083</v>
      </c>
      <c r="B13084" s="2" t="s">
        <v>10122</v>
      </c>
      <c r="C13084" s="2" t="s">
        <v>12250</v>
      </c>
      <c r="D13084" s="2" t="s">
        <v>12266</v>
      </c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</row>
    <row r="13085" spans="1:26" ht="12.75" customHeight="1" x14ac:dyDescent="0.25">
      <c r="A13085" s="3">
        <f t="shared" si="205"/>
        <v>13084</v>
      </c>
      <c r="B13085" s="2" t="s">
        <v>10122</v>
      </c>
      <c r="C13085" s="2" t="s">
        <v>12250</v>
      </c>
      <c r="D13085" s="2" t="s">
        <v>12267</v>
      </c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</row>
    <row r="13086" spans="1:26" ht="12.75" customHeight="1" x14ac:dyDescent="0.25">
      <c r="A13086" s="3">
        <f t="shared" si="205"/>
        <v>13085</v>
      </c>
      <c r="B13086" s="2" t="s">
        <v>10122</v>
      </c>
      <c r="C13086" s="2" t="s">
        <v>12250</v>
      </c>
      <c r="D13086" s="2" t="s">
        <v>12268</v>
      </c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</row>
    <row r="13087" spans="1:26" ht="12.75" customHeight="1" x14ac:dyDescent="0.25">
      <c r="A13087" s="3">
        <f t="shared" si="205"/>
        <v>13086</v>
      </c>
      <c r="B13087" s="2" t="s">
        <v>10122</v>
      </c>
      <c r="C13087" s="2" t="s">
        <v>12250</v>
      </c>
      <c r="D13087" s="2" t="s">
        <v>12269</v>
      </c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</row>
    <row r="13088" spans="1:26" ht="12.75" customHeight="1" x14ac:dyDescent="0.25">
      <c r="A13088" s="3">
        <f t="shared" si="205"/>
        <v>13087</v>
      </c>
      <c r="B13088" s="2" t="s">
        <v>10122</v>
      </c>
      <c r="C13088" s="2" t="s">
        <v>12250</v>
      </c>
      <c r="D13088" s="2" t="s">
        <v>12270</v>
      </c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</row>
    <row r="13089" spans="1:26" ht="12.75" customHeight="1" x14ac:dyDescent="0.25">
      <c r="A13089" s="3">
        <f t="shared" si="205"/>
        <v>13088</v>
      </c>
      <c r="B13089" s="2" t="s">
        <v>10122</v>
      </c>
      <c r="C13089" s="2" t="s">
        <v>12250</v>
      </c>
      <c r="D13089" s="2" t="s">
        <v>12271</v>
      </c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</row>
    <row r="13090" spans="1:26" ht="12.75" customHeight="1" x14ac:dyDescent="0.25">
      <c r="A13090" s="3">
        <f t="shared" si="205"/>
        <v>13089</v>
      </c>
      <c r="B13090" s="2" t="s">
        <v>10122</v>
      </c>
      <c r="C13090" s="2" t="s">
        <v>12250</v>
      </c>
      <c r="D13090" s="2" t="s">
        <v>12272</v>
      </c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</row>
    <row r="13091" spans="1:26" ht="12.75" customHeight="1" x14ac:dyDescent="0.25">
      <c r="A13091" s="3">
        <f t="shared" si="205"/>
        <v>13090</v>
      </c>
      <c r="B13091" s="2" t="s">
        <v>10122</v>
      </c>
      <c r="C13091" s="2" t="s">
        <v>12250</v>
      </c>
      <c r="D13091" s="2" t="s">
        <v>12273</v>
      </c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</row>
    <row r="13092" spans="1:26" ht="12.75" customHeight="1" x14ac:dyDescent="0.25">
      <c r="A13092" s="3">
        <f t="shared" si="205"/>
        <v>13091</v>
      </c>
      <c r="B13092" s="2" t="s">
        <v>10122</v>
      </c>
      <c r="C13092" s="2" t="s">
        <v>12250</v>
      </c>
      <c r="D13092" s="2" t="s">
        <v>12274</v>
      </c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</row>
    <row r="13093" spans="1:26" ht="12.75" customHeight="1" x14ac:dyDescent="0.25">
      <c r="A13093" s="3">
        <f t="shared" si="205"/>
        <v>13092</v>
      </c>
      <c r="B13093" s="2" t="s">
        <v>10122</v>
      </c>
      <c r="C13093" s="2" t="s">
        <v>12250</v>
      </c>
      <c r="D13093" s="2" t="s">
        <v>12275</v>
      </c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</row>
    <row r="13094" spans="1:26" ht="12.75" customHeight="1" x14ac:dyDescent="0.25">
      <c r="A13094" s="3">
        <f t="shared" si="205"/>
        <v>13093</v>
      </c>
      <c r="B13094" s="2" t="s">
        <v>10122</v>
      </c>
      <c r="C13094" s="2" t="s">
        <v>12250</v>
      </c>
      <c r="D13094" s="2" t="s">
        <v>12276</v>
      </c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</row>
    <row r="13095" spans="1:26" ht="12.75" customHeight="1" x14ac:dyDescent="0.25">
      <c r="A13095" s="3">
        <f t="shared" si="205"/>
        <v>13094</v>
      </c>
      <c r="B13095" s="2" t="s">
        <v>10122</v>
      </c>
      <c r="C13095" s="2" t="s">
        <v>12250</v>
      </c>
      <c r="D13095" s="2" t="s">
        <v>12277</v>
      </c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</row>
    <row r="13096" spans="1:26" ht="12.75" customHeight="1" x14ac:dyDescent="0.25">
      <c r="A13096" s="3">
        <f t="shared" si="205"/>
        <v>13095</v>
      </c>
      <c r="B13096" s="2" t="s">
        <v>10122</v>
      </c>
      <c r="C13096" s="2" t="s">
        <v>12250</v>
      </c>
      <c r="D13096" s="2" t="s">
        <v>12278</v>
      </c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</row>
    <row r="13097" spans="1:26" ht="12.75" customHeight="1" x14ac:dyDescent="0.25">
      <c r="A13097" s="3">
        <f t="shared" si="205"/>
        <v>13096</v>
      </c>
      <c r="B13097" s="2" t="s">
        <v>10122</v>
      </c>
      <c r="C13097" s="2" t="s">
        <v>12250</v>
      </c>
      <c r="D13097" s="2" t="s">
        <v>12279</v>
      </c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</row>
    <row r="13098" spans="1:26" ht="12.75" customHeight="1" x14ac:dyDescent="0.25">
      <c r="A13098" s="3">
        <f t="shared" si="205"/>
        <v>13097</v>
      </c>
      <c r="B13098" s="2" t="s">
        <v>10122</v>
      </c>
      <c r="C13098" s="2" t="s">
        <v>12250</v>
      </c>
      <c r="D13098" s="2" t="s">
        <v>12280</v>
      </c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</row>
    <row r="13099" spans="1:26" ht="12.75" customHeight="1" x14ac:dyDescent="0.25">
      <c r="A13099" s="3">
        <f t="shared" si="205"/>
        <v>13098</v>
      </c>
      <c r="B13099" s="2" t="s">
        <v>10122</v>
      </c>
      <c r="C13099" s="2" t="s">
        <v>12250</v>
      </c>
      <c r="D13099" s="2" t="s">
        <v>12281</v>
      </c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</row>
    <row r="13100" spans="1:26" ht="12.75" customHeight="1" x14ac:dyDescent="0.25">
      <c r="A13100" s="3">
        <f t="shared" si="205"/>
        <v>13099</v>
      </c>
      <c r="B13100" s="2" t="s">
        <v>10122</v>
      </c>
      <c r="C13100" s="2" t="s">
        <v>12250</v>
      </c>
      <c r="D13100" s="2" t="s">
        <v>12282</v>
      </c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</row>
    <row r="13101" spans="1:26" ht="12.75" customHeight="1" x14ac:dyDescent="0.25">
      <c r="A13101" s="3">
        <f t="shared" si="205"/>
        <v>13100</v>
      </c>
      <c r="B13101" s="2" t="s">
        <v>10122</v>
      </c>
      <c r="C13101" s="2" t="s">
        <v>12250</v>
      </c>
      <c r="D13101" s="2" t="s">
        <v>12283</v>
      </c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</row>
    <row r="13102" spans="1:26" ht="12.75" customHeight="1" x14ac:dyDescent="0.25">
      <c r="A13102" s="3">
        <f t="shared" si="205"/>
        <v>13101</v>
      </c>
      <c r="B13102" s="2" t="s">
        <v>10122</v>
      </c>
      <c r="C13102" s="2" t="s">
        <v>12250</v>
      </c>
      <c r="D13102" s="2" t="s">
        <v>12284</v>
      </c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</row>
    <row r="13103" spans="1:26" ht="12.75" customHeight="1" x14ac:dyDescent="0.25">
      <c r="A13103" s="3">
        <f t="shared" si="205"/>
        <v>13102</v>
      </c>
      <c r="B13103" s="2" t="s">
        <v>10122</v>
      </c>
      <c r="C13103" s="2" t="s">
        <v>12250</v>
      </c>
      <c r="D13103" s="2" t="s">
        <v>12285</v>
      </c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</row>
    <row r="13104" spans="1:26" ht="12.75" customHeight="1" x14ac:dyDescent="0.25">
      <c r="A13104" s="3">
        <f t="shared" si="205"/>
        <v>13103</v>
      </c>
      <c r="B13104" s="2" t="s">
        <v>10122</v>
      </c>
      <c r="C13104" s="2" t="s">
        <v>12250</v>
      </c>
      <c r="D13104" s="2" t="s">
        <v>12286</v>
      </c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</row>
    <row r="13105" spans="1:26" ht="12.75" customHeight="1" x14ac:dyDescent="0.25">
      <c r="A13105" s="3">
        <f t="shared" si="205"/>
        <v>13104</v>
      </c>
      <c r="B13105" s="2" t="s">
        <v>10122</v>
      </c>
      <c r="C13105" s="2" t="s">
        <v>12250</v>
      </c>
      <c r="D13105" s="2" t="s">
        <v>12287</v>
      </c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</row>
    <row r="13106" spans="1:26" ht="12.75" customHeight="1" x14ac:dyDescent="0.25">
      <c r="A13106" s="3">
        <f t="shared" si="205"/>
        <v>13105</v>
      </c>
      <c r="B13106" s="2" t="s">
        <v>10122</v>
      </c>
      <c r="C13106" s="2" t="s">
        <v>12250</v>
      </c>
      <c r="D13106" s="2" t="s">
        <v>12288</v>
      </c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</row>
    <row r="13107" spans="1:26" ht="12.75" customHeight="1" x14ac:dyDescent="0.25">
      <c r="A13107" s="3">
        <f t="shared" si="205"/>
        <v>13106</v>
      </c>
      <c r="B13107" s="2" t="s">
        <v>10122</v>
      </c>
      <c r="C13107" s="2" t="s">
        <v>12250</v>
      </c>
      <c r="D13107" s="2" t="s">
        <v>12289</v>
      </c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</row>
    <row r="13108" spans="1:26" ht="12.75" customHeight="1" x14ac:dyDescent="0.25">
      <c r="A13108" s="3">
        <f t="shared" si="205"/>
        <v>13107</v>
      </c>
      <c r="B13108" s="2" t="s">
        <v>10122</v>
      </c>
      <c r="C13108" s="2" t="s">
        <v>12250</v>
      </c>
      <c r="D13108" s="2" t="s">
        <v>12290</v>
      </c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</row>
    <row r="13109" spans="1:26" ht="12.75" customHeight="1" x14ac:dyDescent="0.25">
      <c r="A13109" s="3">
        <f t="shared" si="205"/>
        <v>13108</v>
      </c>
      <c r="B13109" s="2" t="s">
        <v>10122</v>
      </c>
      <c r="C13109" s="2" t="s">
        <v>12250</v>
      </c>
      <c r="D13109" s="2" t="s">
        <v>12291</v>
      </c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</row>
    <row r="13110" spans="1:26" ht="12.75" customHeight="1" x14ac:dyDescent="0.25">
      <c r="A13110" s="3">
        <f t="shared" si="205"/>
        <v>13109</v>
      </c>
      <c r="B13110" s="2" t="s">
        <v>10122</v>
      </c>
      <c r="C13110" s="2" t="s">
        <v>12250</v>
      </c>
      <c r="D13110" s="2" t="s">
        <v>12292</v>
      </c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</row>
    <row r="13111" spans="1:26" ht="12.75" customHeight="1" x14ac:dyDescent="0.25">
      <c r="A13111" s="3">
        <f t="shared" si="205"/>
        <v>13110</v>
      </c>
      <c r="B13111" s="2" t="s">
        <v>10122</v>
      </c>
      <c r="C13111" s="2" t="s">
        <v>12250</v>
      </c>
      <c r="D13111" s="2" t="s">
        <v>12293</v>
      </c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</row>
    <row r="13112" spans="1:26" ht="12.75" customHeight="1" x14ac:dyDescent="0.25">
      <c r="A13112" s="3">
        <f t="shared" si="205"/>
        <v>13111</v>
      </c>
      <c r="B13112" s="2" t="s">
        <v>10122</v>
      </c>
      <c r="C13112" s="2" t="s">
        <v>12250</v>
      </c>
      <c r="D13112" s="2" t="s">
        <v>12294</v>
      </c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</row>
    <row r="13113" spans="1:26" ht="12.75" customHeight="1" x14ac:dyDescent="0.25">
      <c r="A13113" s="3">
        <f t="shared" si="205"/>
        <v>13112</v>
      </c>
      <c r="B13113" s="2" t="s">
        <v>10122</v>
      </c>
      <c r="C13113" s="2" t="s">
        <v>12250</v>
      </c>
      <c r="D13113" s="2" t="s">
        <v>12295</v>
      </c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</row>
    <row r="13114" spans="1:26" ht="12.75" customHeight="1" x14ac:dyDescent="0.25">
      <c r="A13114" s="3">
        <f t="shared" si="205"/>
        <v>13113</v>
      </c>
      <c r="B13114" s="2" t="s">
        <v>10122</v>
      </c>
      <c r="C13114" s="2" t="s">
        <v>12250</v>
      </c>
      <c r="D13114" s="2" t="s">
        <v>12296</v>
      </c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</row>
    <row r="13115" spans="1:26" ht="12.75" customHeight="1" x14ac:dyDescent="0.25">
      <c r="A13115" s="3">
        <f t="shared" si="205"/>
        <v>13114</v>
      </c>
      <c r="B13115" s="2" t="s">
        <v>10122</v>
      </c>
      <c r="C13115" s="2" t="s">
        <v>12250</v>
      </c>
      <c r="D13115" s="2" t="s">
        <v>12297</v>
      </c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</row>
    <row r="13116" spans="1:26" ht="12.75" customHeight="1" x14ac:dyDescent="0.25">
      <c r="A13116" s="3">
        <f t="shared" si="205"/>
        <v>13115</v>
      </c>
      <c r="B13116" s="2" t="s">
        <v>10122</v>
      </c>
      <c r="C13116" s="2" t="s">
        <v>12250</v>
      </c>
      <c r="D13116" s="2" t="s">
        <v>12298</v>
      </c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</row>
    <row r="13117" spans="1:26" ht="12.75" customHeight="1" x14ac:dyDescent="0.25">
      <c r="A13117" s="3">
        <f t="shared" si="205"/>
        <v>13116</v>
      </c>
      <c r="B13117" s="2" t="s">
        <v>10122</v>
      </c>
      <c r="C13117" s="2" t="s">
        <v>12250</v>
      </c>
      <c r="D13117" s="2" t="s">
        <v>12299</v>
      </c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</row>
    <row r="13118" spans="1:26" ht="12.75" customHeight="1" x14ac:dyDescent="0.25">
      <c r="A13118" s="3">
        <f t="shared" si="205"/>
        <v>13117</v>
      </c>
      <c r="B13118" s="2" t="s">
        <v>10122</v>
      </c>
      <c r="C13118" s="2" t="s">
        <v>12250</v>
      </c>
      <c r="D13118" s="2" t="s">
        <v>12300</v>
      </c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</row>
    <row r="13119" spans="1:26" ht="12.75" customHeight="1" x14ac:dyDescent="0.25">
      <c r="A13119" s="3">
        <f t="shared" si="205"/>
        <v>13118</v>
      </c>
      <c r="B13119" s="2" t="s">
        <v>10122</v>
      </c>
      <c r="C13119" s="2" t="s">
        <v>12250</v>
      </c>
      <c r="D13119" s="2" t="s">
        <v>12251</v>
      </c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</row>
    <row r="13120" spans="1:26" ht="12.75" customHeight="1" x14ac:dyDescent="0.25">
      <c r="A13120" s="3">
        <f t="shared" si="205"/>
        <v>13119</v>
      </c>
      <c r="B13120" s="2" t="s">
        <v>10122</v>
      </c>
      <c r="C13120" s="2" t="s">
        <v>12250</v>
      </c>
      <c r="D13120" s="2" t="s">
        <v>12252</v>
      </c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</row>
    <row r="13121" spans="1:26" ht="12.75" customHeight="1" x14ac:dyDescent="0.25">
      <c r="A13121" s="3">
        <f t="shared" si="205"/>
        <v>13120</v>
      </c>
      <c r="B13121" s="2" t="s">
        <v>10122</v>
      </c>
      <c r="C13121" s="2" t="s">
        <v>12250</v>
      </c>
      <c r="D13121" s="2" t="s">
        <v>12253</v>
      </c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</row>
    <row r="13122" spans="1:26" ht="12.75" customHeight="1" x14ac:dyDescent="0.25">
      <c r="A13122" s="3">
        <f t="shared" si="205"/>
        <v>13121</v>
      </c>
      <c r="B13122" s="2" t="s">
        <v>10122</v>
      </c>
      <c r="C13122" s="2" t="s">
        <v>12250</v>
      </c>
      <c r="D13122" s="2" t="s">
        <v>12254</v>
      </c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</row>
    <row r="13123" spans="1:26" ht="12.75" customHeight="1" x14ac:dyDescent="0.25">
      <c r="A13123" s="3">
        <f t="shared" si="205"/>
        <v>13122</v>
      </c>
      <c r="B13123" s="2" t="s">
        <v>10122</v>
      </c>
      <c r="C13123" s="2" t="s">
        <v>12250</v>
      </c>
      <c r="D13123" s="2" t="s">
        <v>12255</v>
      </c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</row>
    <row r="13124" spans="1:26" ht="12.75" customHeight="1" x14ac:dyDescent="0.25">
      <c r="A13124" s="3">
        <f t="shared" ref="A13124:A13187" si="206">A13123+1</f>
        <v>13123</v>
      </c>
      <c r="B13124" s="2" t="s">
        <v>10122</v>
      </c>
      <c r="C13124" s="2" t="s">
        <v>12250</v>
      </c>
      <c r="D13124" s="2" t="s">
        <v>12256</v>
      </c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</row>
    <row r="13125" spans="1:26" ht="12.75" customHeight="1" x14ac:dyDescent="0.25">
      <c r="A13125" s="3">
        <f t="shared" si="206"/>
        <v>13124</v>
      </c>
      <c r="B13125" s="2" t="s">
        <v>10122</v>
      </c>
      <c r="C13125" s="2" t="s">
        <v>12250</v>
      </c>
      <c r="D13125" s="2" t="s">
        <v>12257</v>
      </c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</row>
    <row r="13126" spans="1:26" ht="12.75" customHeight="1" x14ac:dyDescent="0.25">
      <c r="A13126" s="3">
        <f t="shared" si="206"/>
        <v>13125</v>
      </c>
      <c r="B13126" s="2" t="s">
        <v>10122</v>
      </c>
      <c r="C13126" s="2" t="s">
        <v>12250</v>
      </c>
      <c r="D13126" s="2" t="s">
        <v>12258</v>
      </c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</row>
    <row r="13127" spans="1:26" ht="12.75" customHeight="1" x14ac:dyDescent="0.25">
      <c r="A13127" s="3">
        <f t="shared" si="206"/>
        <v>13126</v>
      </c>
      <c r="B13127" s="2" t="s">
        <v>10122</v>
      </c>
      <c r="C13127" s="2" t="s">
        <v>12250</v>
      </c>
      <c r="D13127" s="2" t="s">
        <v>12259</v>
      </c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</row>
    <row r="13128" spans="1:26" ht="12.75" customHeight="1" x14ac:dyDescent="0.25">
      <c r="A13128" s="3">
        <f t="shared" si="206"/>
        <v>13127</v>
      </c>
      <c r="B13128" s="2" t="s">
        <v>10122</v>
      </c>
      <c r="C13128" s="2" t="s">
        <v>12250</v>
      </c>
      <c r="D13128" s="2" t="s">
        <v>12260</v>
      </c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</row>
    <row r="13129" spans="1:26" ht="12.75" customHeight="1" x14ac:dyDescent="0.25">
      <c r="A13129" s="3">
        <f t="shared" si="206"/>
        <v>13128</v>
      </c>
      <c r="B13129" s="2" t="s">
        <v>10122</v>
      </c>
      <c r="C13129" s="2" t="s">
        <v>12250</v>
      </c>
      <c r="D13129" s="2" t="s">
        <v>12261</v>
      </c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</row>
    <row r="13130" spans="1:26" ht="12.75" customHeight="1" x14ac:dyDescent="0.25">
      <c r="A13130" s="3">
        <f t="shared" si="206"/>
        <v>13129</v>
      </c>
      <c r="B13130" s="2" t="s">
        <v>10122</v>
      </c>
      <c r="C13130" s="2" t="s">
        <v>12250</v>
      </c>
      <c r="D13130" s="2" t="s">
        <v>12262</v>
      </c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</row>
    <row r="13131" spans="1:26" ht="12.75" customHeight="1" x14ac:dyDescent="0.25">
      <c r="A13131" s="3">
        <f t="shared" si="206"/>
        <v>13130</v>
      </c>
      <c r="B13131" s="2" t="s">
        <v>10122</v>
      </c>
      <c r="C13131" s="2" t="s">
        <v>12250</v>
      </c>
      <c r="D13131" s="2" t="s">
        <v>12263</v>
      </c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</row>
    <row r="13132" spans="1:26" ht="12.75" customHeight="1" x14ac:dyDescent="0.25">
      <c r="A13132" s="3">
        <f t="shared" si="206"/>
        <v>13131</v>
      </c>
      <c r="B13132" s="2" t="s">
        <v>10122</v>
      </c>
      <c r="C13132" s="2" t="s">
        <v>12250</v>
      </c>
      <c r="D13132" s="2" t="s">
        <v>12264</v>
      </c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</row>
    <row r="13133" spans="1:26" ht="12.75" customHeight="1" x14ac:dyDescent="0.25">
      <c r="A13133" s="3">
        <f t="shared" si="206"/>
        <v>13132</v>
      </c>
      <c r="B13133" s="2" t="s">
        <v>10122</v>
      </c>
      <c r="C13133" s="2" t="s">
        <v>12250</v>
      </c>
      <c r="D13133" s="2" t="s">
        <v>12265</v>
      </c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</row>
    <row r="13134" spans="1:26" ht="12.75" customHeight="1" x14ac:dyDescent="0.25">
      <c r="A13134" s="3">
        <f t="shared" si="206"/>
        <v>13133</v>
      </c>
      <c r="B13134" s="2" t="s">
        <v>10122</v>
      </c>
      <c r="C13134" s="2" t="s">
        <v>12250</v>
      </c>
      <c r="D13134" s="2" t="s">
        <v>12266</v>
      </c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</row>
    <row r="13135" spans="1:26" ht="12.75" customHeight="1" x14ac:dyDescent="0.25">
      <c r="A13135" s="3">
        <f t="shared" si="206"/>
        <v>13134</v>
      </c>
      <c r="B13135" s="2" t="s">
        <v>10122</v>
      </c>
      <c r="C13135" s="2" t="s">
        <v>12250</v>
      </c>
      <c r="D13135" s="2" t="s">
        <v>12267</v>
      </c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</row>
    <row r="13136" spans="1:26" ht="12.75" customHeight="1" x14ac:dyDescent="0.25">
      <c r="A13136" s="3">
        <f t="shared" si="206"/>
        <v>13135</v>
      </c>
      <c r="B13136" s="2" t="s">
        <v>10122</v>
      </c>
      <c r="C13136" s="2" t="s">
        <v>12250</v>
      </c>
      <c r="D13136" s="2" t="s">
        <v>12268</v>
      </c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</row>
    <row r="13137" spans="1:26" ht="12.75" customHeight="1" x14ac:dyDescent="0.25">
      <c r="A13137" s="3">
        <f t="shared" si="206"/>
        <v>13136</v>
      </c>
      <c r="B13137" s="2" t="s">
        <v>10122</v>
      </c>
      <c r="C13137" s="2" t="s">
        <v>12250</v>
      </c>
      <c r="D13137" s="2" t="s">
        <v>12269</v>
      </c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</row>
    <row r="13138" spans="1:26" ht="12.75" customHeight="1" x14ac:dyDescent="0.25">
      <c r="A13138" s="3">
        <f t="shared" si="206"/>
        <v>13137</v>
      </c>
      <c r="B13138" s="2" t="s">
        <v>10122</v>
      </c>
      <c r="C13138" s="2" t="s">
        <v>12250</v>
      </c>
      <c r="D13138" s="2" t="s">
        <v>12270</v>
      </c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</row>
    <row r="13139" spans="1:26" ht="12.75" customHeight="1" x14ac:dyDescent="0.25">
      <c r="A13139" s="3">
        <f t="shared" si="206"/>
        <v>13138</v>
      </c>
      <c r="B13139" s="2" t="s">
        <v>10122</v>
      </c>
      <c r="C13139" s="2" t="s">
        <v>12250</v>
      </c>
      <c r="D13139" s="2" t="s">
        <v>12271</v>
      </c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</row>
    <row r="13140" spans="1:26" ht="12.75" customHeight="1" x14ac:dyDescent="0.25">
      <c r="A13140" s="3">
        <f t="shared" si="206"/>
        <v>13139</v>
      </c>
      <c r="B13140" s="2" t="s">
        <v>10122</v>
      </c>
      <c r="C13140" s="2" t="s">
        <v>12250</v>
      </c>
      <c r="D13140" s="2" t="s">
        <v>12272</v>
      </c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</row>
    <row r="13141" spans="1:26" ht="12.75" customHeight="1" x14ac:dyDescent="0.25">
      <c r="A13141" s="3">
        <f t="shared" si="206"/>
        <v>13140</v>
      </c>
      <c r="B13141" s="2" t="s">
        <v>10122</v>
      </c>
      <c r="C13141" s="2" t="s">
        <v>12250</v>
      </c>
      <c r="D13141" s="2" t="s">
        <v>12273</v>
      </c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</row>
    <row r="13142" spans="1:26" ht="12.75" customHeight="1" x14ac:dyDescent="0.25">
      <c r="A13142" s="3">
        <f t="shared" si="206"/>
        <v>13141</v>
      </c>
      <c r="B13142" s="2" t="s">
        <v>10122</v>
      </c>
      <c r="C13142" s="2" t="s">
        <v>12250</v>
      </c>
      <c r="D13142" s="2" t="s">
        <v>12274</v>
      </c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</row>
    <row r="13143" spans="1:26" ht="12.75" customHeight="1" x14ac:dyDescent="0.25">
      <c r="A13143" s="3">
        <f t="shared" si="206"/>
        <v>13142</v>
      </c>
      <c r="B13143" s="2" t="s">
        <v>10122</v>
      </c>
      <c r="C13143" s="2" t="s">
        <v>12250</v>
      </c>
      <c r="D13143" s="2" t="s">
        <v>12275</v>
      </c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</row>
    <row r="13144" spans="1:26" ht="12.75" customHeight="1" x14ac:dyDescent="0.25">
      <c r="A13144" s="3">
        <f t="shared" si="206"/>
        <v>13143</v>
      </c>
      <c r="B13144" s="2" t="s">
        <v>10122</v>
      </c>
      <c r="C13144" s="2" t="s">
        <v>12250</v>
      </c>
      <c r="D13144" s="2" t="s">
        <v>12276</v>
      </c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</row>
    <row r="13145" spans="1:26" ht="12.75" customHeight="1" x14ac:dyDescent="0.25">
      <c r="A13145" s="3">
        <f t="shared" si="206"/>
        <v>13144</v>
      </c>
      <c r="B13145" s="2" t="s">
        <v>10122</v>
      </c>
      <c r="C13145" s="2" t="s">
        <v>12250</v>
      </c>
      <c r="D13145" s="2" t="s">
        <v>12277</v>
      </c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</row>
    <row r="13146" spans="1:26" ht="12.75" customHeight="1" x14ac:dyDescent="0.25">
      <c r="A13146" s="3">
        <f t="shared" si="206"/>
        <v>13145</v>
      </c>
      <c r="B13146" s="2" t="s">
        <v>10122</v>
      </c>
      <c r="C13146" s="2" t="s">
        <v>12250</v>
      </c>
      <c r="D13146" s="2" t="s">
        <v>12278</v>
      </c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</row>
    <row r="13147" spans="1:26" ht="12.75" customHeight="1" x14ac:dyDescent="0.25">
      <c r="A13147" s="3">
        <f t="shared" si="206"/>
        <v>13146</v>
      </c>
      <c r="B13147" s="2" t="s">
        <v>10122</v>
      </c>
      <c r="C13147" s="2" t="s">
        <v>12250</v>
      </c>
      <c r="D13147" s="2" t="s">
        <v>12279</v>
      </c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</row>
    <row r="13148" spans="1:26" ht="12.75" customHeight="1" x14ac:dyDescent="0.25">
      <c r="A13148" s="3">
        <f t="shared" si="206"/>
        <v>13147</v>
      </c>
      <c r="B13148" s="2" t="s">
        <v>10122</v>
      </c>
      <c r="C13148" s="2" t="s">
        <v>12250</v>
      </c>
      <c r="D13148" s="2" t="s">
        <v>12280</v>
      </c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</row>
    <row r="13149" spans="1:26" ht="12.75" customHeight="1" x14ac:dyDescent="0.25">
      <c r="A13149" s="3">
        <f t="shared" si="206"/>
        <v>13148</v>
      </c>
      <c r="B13149" s="2" t="s">
        <v>10122</v>
      </c>
      <c r="C13149" s="2" t="s">
        <v>12250</v>
      </c>
      <c r="D13149" s="2" t="s">
        <v>12281</v>
      </c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</row>
    <row r="13150" spans="1:26" ht="12.75" customHeight="1" x14ac:dyDescent="0.25">
      <c r="A13150" s="3">
        <f t="shared" si="206"/>
        <v>13149</v>
      </c>
      <c r="B13150" s="2" t="s">
        <v>10122</v>
      </c>
      <c r="C13150" s="2" t="s">
        <v>12250</v>
      </c>
      <c r="D13150" s="2" t="s">
        <v>12282</v>
      </c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</row>
    <row r="13151" spans="1:26" ht="12.75" customHeight="1" x14ac:dyDescent="0.25">
      <c r="A13151" s="3">
        <f t="shared" si="206"/>
        <v>13150</v>
      </c>
      <c r="B13151" s="2" t="s">
        <v>10122</v>
      </c>
      <c r="C13151" s="2" t="s">
        <v>12250</v>
      </c>
      <c r="D13151" s="2" t="s">
        <v>12283</v>
      </c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</row>
    <row r="13152" spans="1:26" ht="12.75" customHeight="1" x14ac:dyDescent="0.25">
      <c r="A13152" s="3">
        <f t="shared" si="206"/>
        <v>13151</v>
      </c>
      <c r="B13152" s="2" t="s">
        <v>10122</v>
      </c>
      <c r="C13152" s="2" t="s">
        <v>12250</v>
      </c>
      <c r="D13152" s="2" t="s">
        <v>12284</v>
      </c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</row>
    <row r="13153" spans="1:26" ht="12.75" customHeight="1" x14ac:dyDescent="0.25">
      <c r="A13153" s="3">
        <f t="shared" si="206"/>
        <v>13152</v>
      </c>
      <c r="B13153" s="2" t="s">
        <v>10122</v>
      </c>
      <c r="C13153" s="2" t="s">
        <v>12250</v>
      </c>
      <c r="D13153" s="2" t="s">
        <v>12285</v>
      </c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</row>
    <row r="13154" spans="1:26" ht="12.75" customHeight="1" x14ac:dyDescent="0.25">
      <c r="A13154" s="3">
        <f t="shared" si="206"/>
        <v>13153</v>
      </c>
      <c r="B13154" s="2" t="s">
        <v>10122</v>
      </c>
      <c r="C13154" s="2" t="s">
        <v>12250</v>
      </c>
      <c r="D13154" s="2" t="s">
        <v>12286</v>
      </c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</row>
    <row r="13155" spans="1:26" ht="12.75" customHeight="1" x14ac:dyDescent="0.25">
      <c r="A13155" s="3">
        <f t="shared" si="206"/>
        <v>13154</v>
      </c>
      <c r="B13155" s="2" t="s">
        <v>10122</v>
      </c>
      <c r="C13155" s="2" t="s">
        <v>12250</v>
      </c>
      <c r="D13155" s="2" t="s">
        <v>12287</v>
      </c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</row>
    <row r="13156" spans="1:26" ht="12.75" customHeight="1" x14ac:dyDescent="0.25">
      <c r="A13156" s="3">
        <f t="shared" si="206"/>
        <v>13155</v>
      </c>
      <c r="B13156" s="2" t="s">
        <v>10122</v>
      </c>
      <c r="C13156" s="2" t="s">
        <v>12250</v>
      </c>
      <c r="D13156" s="2" t="s">
        <v>12288</v>
      </c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</row>
    <row r="13157" spans="1:26" ht="12.75" customHeight="1" x14ac:dyDescent="0.25">
      <c r="A13157" s="3">
        <f t="shared" si="206"/>
        <v>13156</v>
      </c>
      <c r="B13157" s="2" t="s">
        <v>10122</v>
      </c>
      <c r="C13157" s="2" t="s">
        <v>12250</v>
      </c>
      <c r="D13157" s="2" t="s">
        <v>12289</v>
      </c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</row>
    <row r="13158" spans="1:26" ht="12.75" customHeight="1" x14ac:dyDescent="0.25">
      <c r="A13158" s="3">
        <f t="shared" si="206"/>
        <v>13157</v>
      </c>
      <c r="B13158" s="2" t="s">
        <v>10122</v>
      </c>
      <c r="C13158" s="2" t="s">
        <v>12250</v>
      </c>
      <c r="D13158" s="2" t="s">
        <v>12290</v>
      </c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</row>
    <row r="13159" spans="1:26" ht="12.75" customHeight="1" x14ac:dyDescent="0.25">
      <c r="A13159" s="3">
        <f t="shared" si="206"/>
        <v>13158</v>
      </c>
      <c r="B13159" s="2" t="s">
        <v>10122</v>
      </c>
      <c r="C13159" s="2" t="s">
        <v>12250</v>
      </c>
      <c r="D13159" s="2" t="s">
        <v>12291</v>
      </c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</row>
    <row r="13160" spans="1:26" ht="12.75" customHeight="1" x14ac:dyDescent="0.25">
      <c r="A13160" s="3">
        <f t="shared" si="206"/>
        <v>13159</v>
      </c>
      <c r="B13160" s="2" t="s">
        <v>10122</v>
      </c>
      <c r="C13160" s="2" t="s">
        <v>12250</v>
      </c>
      <c r="D13160" s="2" t="s">
        <v>12292</v>
      </c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</row>
    <row r="13161" spans="1:26" ht="12.75" customHeight="1" x14ac:dyDescent="0.25">
      <c r="A13161" s="3">
        <f t="shared" si="206"/>
        <v>13160</v>
      </c>
      <c r="B13161" s="2" t="s">
        <v>10122</v>
      </c>
      <c r="C13161" s="2" t="s">
        <v>12250</v>
      </c>
      <c r="D13161" s="2" t="s">
        <v>12293</v>
      </c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</row>
    <row r="13162" spans="1:26" ht="12.75" customHeight="1" x14ac:dyDescent="0.25">
      <c r="A13162" s="3">
        <f t="shared" si="206"/>
        <v>13161</v>
      </c>
      <c r="B13162" s="2" t="s">
        <v>10122</v>
      </c>
      <c r="C13162" s="2" t="s">
        <v>12250</v>
      </c>
      <c r="D13162" s="2" t="s">
        <v>12294</v>
      </c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</row>
    <row r="13163" spans="1:26" ht="12.75" customHeight="1" x14ac:dyDescent="0.25">
      <c r="A13163" s="3">
        <f t="shared" si="206"/>
        <v>13162</v>
      </c>
      <c r="B13163" s="2" t="s">
        <v>10122</v>
      </c>
      <c r="C13163" s="2" t="s">
        <v>12250</v>
      </c>
      <c r="D13163" s="2" t="s">
        <v>12295</v>
      </c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</row>
    <row r="13164" spans="1:26" ht="12.75" customHeight="1" x14ac:dyDescent="0.25">
      <c r="A13164" s="3">
        <f t="shared" si="206"/>
        <v>13163</v>
      </c>
      <c r="B13164" s="2" t="s">
        <v>10122</v>
      </c>
      <c r="C13164" s="2" t="s">
        <v>12250</v>
      </c>
      <c r="D13164" s="2" t="s">
        <v>12296</v>
      </c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</row>
    <row r="13165" spans="1:26" ht="12.75" customHeight="1" x14ac:dyDescent="0.25">
      <c r="A13165" s="3">
        <f t="shared" si="206"/>
        <v>13164</v>
      </c>
      <c r="B13165" s="2" t="s">
        <v>10122</v>
      </c>
      <c r="C13165" s="2" t="s">
        <v>12250</v>
      </c>
      <c r="D13165" s="2" t="s">
        <v>12297</v>
      </c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</row>
    <row r="13166" spans="1:26" ht="12.75" customHeight="1" x14ac:dyDescent="0.25">
      <c r="A13166" s="3">
        <f t="shared" si="206"/>
        <v>13165</v>
      </c>
      <c r="B13166" s="2" t="s">
        <v>10122</v>
      </c>
      <c r="C13166" s="2" t="s">
        <v>12250</v>
      </c>
      <c r="D13166" s="2" t="s">
        <v>12298</v>
      </c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</row>
    <row r="13167" spans="1:26" ht="12.75" customHeight="1" x14ac:dyDescent="0.25">
      <c r="A13167" s="3">
        <f t="shared" si="206"/>
        <v>13166</v>
      </c>
      <c r="B13167" s="2" t="s">
        <v>10122</v>
      </c>
      <c r="C13167" s="2" t="s">
        <v>12250</v>
      </c>
      <c r="D13167" s="2" t="s">
        <v>12299</v>
      </c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</row>
    <row r="13168" spans="1:26" ht="12.75" customHeight="1" x14ac:dyDescent="0.25">
      <c r="A13168" s="3">
        <f t="shared" si="206"/>
        <v>13167</v>
      </c>
      <c r="B13168" s="2" t="s">
        <v>10122</v>
      </c>
      <c r="C13168" s="2" t="s">
        <v>12250</v>
      </c>
      <c r="D13168" s="2" t="s">
        <v>12300</v>
      </c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</row>
    <row r="13169" spans="1:26" ht="12.75" customHeight="1" x14ac:dyDescent="0.25">
      <c r="A13169" s="3">
        <f t="shared" si="206"/>
        <v>13168</v>
      </c>
      <c r="B13169" s="2" t="s">
        <v>10122</v>
      </c>
      <c r="C13169" s="2" t="s">
        <v>12250</v>
      </c>
      <c r="D13169" s="2" t="s">
        <v>12301</v>
      </c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</row>
    <row r="13170" spans="1:26" ht="12.75" customHeight="1" x14ac:dyDescent="0.25">
      <c r="A13170" s="3">
        <f t="shared" si="206"/>
        <v>13169</v>
      </c>
      <c r="B13170" s="2" t="s">
        <v>10122</v>
      </c>
      <c r="C13170" s="2" t="s">
        <v>12250</v>
      </c>
      <c r="D13170" s="2" t="s">
        <v>12302</v>
      </c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</row>
    <row r="13171" spans="1:26" ht="12.75" customHeight="1" x14ac:dyDescent="0.25">
      <c r="A13171" s="3">
        <f t="shared" si="206"/>
        <v>13170</v>
      </c>
      <c r="B13171" s="2" t="s">
        <v>10122</v>
      </c>
      <c r="C13171" s="2" t="s">
        <v>12250</v>
      </c>
      <c r="D13171" s="2" t="s">
        <v>12303</v>
      </c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</row>
    <row r="13172" spans="1:26" ht="12.75" customHeight="1" x14ac:dyDescent="0.25">
      <c r="A13172" s="3">
        <f t="shared" si="206"/>
        <v>13171</v>
      </c>
      <c r="B13172" s="2" t="s">
        <v>10122</v>
      </c>
      <c r="C13172" s="2" t="s">
        <v>12250</v>
      </c>
      <c r="D13172" s="2" t="s">
        <v>12304</v>
      </c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</row>
    <row r="13173" spans="1:26" ht="12.75" customHeight="1" x14ac:dyDescent="0.25">
      <c r="A13173" s="3">
        <f t="shared" si="206"/>
        <v>13172</v>
      </c>
      <c r="B13173" s="2" t="s">
        <v>10122</v>
      </c>
      <c r="C13173" s="2" t="s">
        <v>12250</v>
      </c>
      <c r="D13173" s="2" t="s">
        <v>12305</v>
      </c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</row>
    <row r="13174" spans="1:26" ht="12.75" customHeight="1" x14ac:dyDescent="0.25">
      <c r="A13174" s="3">
        <f t="shared" si="206"/>
        <v>13173</v>
      </c>
      <c r="B13174" s="2" t="s">
        <v>10122</v>
      </c>
      <c r="C13174" s="2" t="s">
        <v>12250</v>
      </c>
      <c r="D13174" s="2" t="s">
        <v>12306</v>
      </c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</row>
    <row r="13175" spans="1:26" ht="12.75" customHeight="1" x14ac:dyDescent="0.25">
      <c r="A13175" s="3">
        <f t="shared" si="206"/>
        <v>13174</v>
      </c>
      <c r="B13175" s="2" t="s">
        <v>10122</v>
      </c>
      <c r="C13175" s="2" t="s">
        <v>12250</v>
      </c>
      <c r="D13175" s="2" t="s">
        <v>12307</v>
      </c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</row>
    <row r="13176" spans="1:26" ht="12.75" customHeight="1" x14ac:dyDescent="0.25">
      <c r="A13176" s="3">
        <f t="shared" si="206"/>
        <v>13175</v>
      </c>
      <c r="B13176" s="2" t="s">
        <v>10122</v>
      </c>
      <c r="C13176" s="2" t="s">
        <v>12250</v>
      </c>
      <c r="D13176" s="2" t="s">
        <v>12308</v>
      </c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</row>
    <row r="13177" spans="1:26" ht="12.75" customHeight="1" x14ac:dyDescent="0.25">
      <c r="A13177" s="3">
        <f t="shared" si="206"/>
        <v>13176</v>
      </c>
      <c r="B13177" s="2" t="s">
        <v>10122</v>
      </c>
      <c r="C13177" s="2" t="s">
        <v>12250</v>
      </c>
      <c r="D13177" s="2" t="s">
        <v>12309</v>
      </c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</row>
    <row r="13178" spans="1:26" ht="12.75" customHeight="1" x14ac:dyDescent="0.25">
      <c r="A13178" s="3">
        <f t="shared" si="206"/>
        <v>13177</v>
      </c>
      <c r="B13178" s="2" t="s">
        <v>10122</v>
      </c>
      <c r="C13178" s="2" t="s">
        <v>12250</v>
      </c>
      <c r="D13178" s="2" t="s">
        <v>12310</v>
      </c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</row>
    <row r="13179" spans="1:26" ht="12.75" customHeight="1" x14ac:dyDescent="0.25">
      <c r="A13179" s="3">
        <f t="shared" si="206"/>
        <v>13178</v>
      </c>
      <c r="B13179" s="2" t="s">
        <v>10122</v>
      </c>
      <c r="C13179" s="2" t="s">
        <v>12250</v>
      </c>
      <c r="D13179" s="2" t="s">
        <v>12311</v>
      </c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</row>
    <row r="13180" spans="1:26" ht="12.75" customHeight="1" x14ac:dyDescent="0.25">
      <c r="A13180" s="3">
        <f t="shared" si="206"/>
        <v>13179</v>
      </c>
      <c r="B13180" s="2" t="s">
        <v>10122</v>
      </c>
      <c r="C13180" s="2" t="s">
        <v>12250</v>
      </c>
      <c r="D13180" s="2" t="s">
        <v>12312</v>
      </c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</row>
    <row r="13181" spans="1:26" ht="12.75" customHeight="1" x14ac:dyDescent="0.25">
      <c r="A13181" s="3">
        <f t="shared" si="206"/>
        <v>13180</v>
      </c>
      <c r="B13181" s="2" t="s">
        <v>10122</v>
      </c>
      <c r="C13181" s="2" t="s">
        <v>12250</v>
      </c>
      <c r="D13181" s="2" t="s">
        <v>12313</v>
      </c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</row>
    <row r="13182" spans="1:26" ht="12.75" customHeight="1" x14ac:dyDescent="0.25">
      <c r="A13182" s="3">
        <f t="shared" si="206"/>
        <v>13181</v>
      </c>
      <c r="B13182" s="2" t="s">
        <v>10122</v>
      </c>
      <c r="C13182" s="2" t="s">
        <v>12250</v>
      </c>
      <c r="D13182" s="2" t="s">
        <v>12314</v>
      </c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</row>
    <row r="13183" spans="1:26" ht="12.75" customHeight="1" x14ac:dyDescent="0.25">
      <c r="A13183" s="3">
        <f t="shared" si="206"/>
        <v>13182</v>
      </c>
      <c r="B13183" s="2" t="s">
        <v>10122</v>
      </c>
      <c r="C13183" s="2" t="s">
        <v>12250</v>
      </c>
      <c r="D13183" s="2" t="s">
        <v>12315</v>
      </c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</row>
    <row r="13184" spans="1:26" ht="12.75" customHeight="1" x14ac:dyDescent="0.25">
      <c r="A13184" s="3">
        <f t="shared" si="206"/>
        <v>13183</v>
      </c>
      <c r="B13184" s="2" t="s">
        <v>10122</v>
      </c>
      <c r="C13184" s="2" t="s">
        <v>12250</v>
      </c>
      <c r="D13184" s="2" t="s">
        <v>12316</v>
      </c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</row>
    <row r="13185" spans="1:26" ht="12.75" customHeight="1" x14ac:dyDescent="0.25">
      <c r="A13185" s="3">
        <f t="shared" si="206"/>
        <v>13184</v>
      </c>
      <c r="B13185" s="2" t="s">
        <v>10122</v>
      </c>
      <c r="C13185" s="2" t="s">
        <v>12250</v>
      </c>
      <c r="D13185" s="2" t="s">
        <v>12317</v>
      </c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</row>
    <row r="13186" spans="1:26" ht="12.75" customHeight="1" x14ac:dyDescent="0.25">
      <c r="A13186" s="3">
        <f t="shared" si="206"/>
        <v>13185</v>
      </c>
      <c r="B13186" s="2" t="s">
        <v>10122</v>
      </c>
      <c r="C13186" s="2" t="s">
        <v>12250</v>
      </c>
      <c r="D13186" s="2" t="s">
        <v>12318</v>
      </c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</row>
    <row r="13187" spans="1:26" ht="12.75" customHeight="1" x14ac:dyDescent="0.25">
      <c r="A13187" s="3">
        <f t="shared" si="206"/>
        <v>13186</v>
      </c>
      <c r="B13187" s="2" t="s">
        <v>10122</v>
      </c>
      <c r="C13187" s="2" t="s">
        <v>12250</v>
      </c>
      <c r="D13187" s="2" t="s">
        <v>12319</v>
      </c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</row>
    <row r="13188" spans="1:26" ht="12.75" customHeight="1" x14ac:dyDescent="0.25">
      <c r="A13188" s="3">
        <f t="shared" ref="A13188:A13251" si="207">A13187+1</f>
        <v>13187</v>
      </c>
      <c r="B13188" s="2" t="s">
        <v>10122</v>
      </c>
      <c r="C13188" s="2" t="s">
        <v>12250</v>
      </c>
      <c r="D13188" s="2" t="s">
        <v>12320</v>
      </c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</row>
    <row r="13189" spans="1:26" ht="12.75" customHeight="1" x14ac:dyDescent="0.25">
      <c r="A13189" s="3">
        <f t="shared" si="207"/>
        <v>13188</v>
      </c>
      <c r="B13189" s="2" t="s">
        <v>10122</v>
      </c>
      <c r="C13189" s="2" t="s">
        <v>12250</v>
      </c>
      <c r="D13189" s="2" t="s">
        <v>12321</v>
      </c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</row>
    <row r="13190" spans="1:26" ht="12.75" customHeight="1" x14ac:dyDescent="0.25">
      <c r="A13190" s="3">
        <f t="shared" si="207"/>
        <v>13189</v>
      </c>
      <c r="B13190" s="2" t="s">
        <v>10122</v>
      </c>
      <c r="C13190" s="2" t="s">
        <v>12250</v>
      </c>
      <c r="D13190" s="2" t="s">
        <v>12322</v>
      </c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</row>
    <row r="13191" spans="1:26" ht="12.75" customHeight="1" x14ac:dyDescent="0.25">
      <c r="A13191" s="3">
        <f t="shared" si="207"/>
        <v>13190</v>
      </c>
      <c r="B13191" s="2" t="s">
        <v>10122</v>
      </c>
      <c r="C13191" s="2" t="s">
        <v>12250</v>
      </c>
      <c r="D13191" s="2" t="s">
        <v>12323</v>
      </c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</row>
    <row r="13192" spans="1:26" ht="12.75" customHeight="1" x14ac:dyDescent="0.25">
      <c r="A13192" s="3">
        <f t="shared" si="207"/>
        <v>13191</v>
      </c>
      <c r="B13192" s="2" t="s">
        <v>10122</v>
      </c>
      <c r="C13192" s="2" t="s">
        <v>12250</v>
      </c>
      <c r="D13192" s="2" t="s">
        <v>12324</v>
      </c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</row>
    <row r="13193" spans="1:26" ht="12.75" customHeight="1" x14ac:dyDescent="0.25">
      <c r="A13193" s="3">
        <f t="shared" si="207"/>
        <v>13192</v>
      </c>
      <c r="B13193" s="2" t="s">
        <v>10122</v>
      </c>
      <c r="C13193" s="2" t="s">
        <v>12250</v>
      </c>
      <c r="D13193" s="2" t="s">
        <v>12325</v>
      </c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</row>
    <row r="13194" spans="1:26" ht="12.75" customHeight="1" x14ac:dyDescent="0.25">
      <c r="A13194" s="3">
        <f t="shared" si="207"/>
        <v>13193</v>
      </c>
      <c r="B13194" s="2" t="s">
        <v>10122</v>
      </c>
      <c r="C13194" s="2" t="s">
        <v>12250</v>
      </c>
      <c r="D13194" s="2" t="s">
        <v>12326</v>
      </c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</row>
    <row r="13195" spans="1:26" ht="12.75" customHeight="1" x14ac:dyDescent="0.25">
      <c r="A13195" s="3">
        <f t="shared" si="207"/>
        <v>13194</v>
      </c>
      <c r="B13195" s="2" t="s">
        <v>10122</v>
      </c>
      <c r="C13195" s="2" t="s">
        <v>12250</v>
      </c>
      <c r="D13195" s="2" t="s">
        <v>12327</v>
      </c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</row>
    <row r="13196" spans="1:26" ht="12.75" customHeight="1" x14ac:dyDescent="0.25">
      <c r="A13196" s="3">
        <f t="shared" si="207"/>
        <v>13195</v>
      </c>
      <c r="B13196" s="2" t="s">
        <v>10122</v>
      </c>
      <c r="C13196" s="2" t="s">
        <v>12250</v>
      </c>
      <c r="D13196" s="2" t="s">
        <v>12328</v>
      </c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</row>
    <row r="13197" spans="1:26" ht="12.75" customHeight="1" x14ac:dyDescent="0.25">
      <c r="A13197" s="3">
        <f t="shared" si="207"/>
        <v>13196</v>
      </c>
      <c r="B13197" s="2" t="s">
        <v>10122</v>
      </c>
      <c r="C13197" s="2" t="s">
        <v>12250</v>
      </c>
      <c r="D13197" s="2" t="s">
        <v>12329</v>
      </c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</row>
    <row r="13198" spans="1:26" ht="12.75" customHeight="1" x14ac:dyDescent="0.25">
      <c r="A13198" s="3">
        <f t="shared" si="207"/>
        <v>13197</v>
      </c>
      <c r="B13198" s="2" t="s">
        <v>10122</v>
      </c>
      <c r="C13198" s="2" t="s">
        <v>12250</v>
      </c>
      <c r="D13198" s="2" t="s">
        <v>12330</v>
      </c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</row>
    <row r="13199" spans="1:26" ht="12.75" customHeight="1" x14ac:dyDescent="0.25">
      <c r="A13199" s="3">
        <f t="shared" si="207"/>
        <v>13198</v>
      </c>
      <c r="B13199" s="2" t="s">
        <v>10122</v>
      </c>
      <c r="C13199" s="2" t="s">
        <v>12250</v>
      </c>
      <c r="D13199" s="2" t="s">
        <v>12331</v>
      </c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</row>
    <row r="13200" spans="1:26" ht="12.75" customHeight="1" x14ac:dyDescent="0.25">
      <c r="A13200" s="3">
        <f t="shared" si="207"/>
        <v>13199</v>
      </c>
      <c r="B13200" s="2" t="s">
        <v>10122</v>
      </c>
      <c r="C13200" s="2" t="s">
        <v>12250</v>
      </c>
      <c r="D13200" s="2" t="s">
        <v>12332</v>
      </c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</row>
    <row r="13201" spans="1:26" ht="12.75" customHeight="1" x14ac:dyDescent="0.25">
      <c r="A13201" s="3">
        <f t="shared" si="207"/>
        <v>13200</v>
      </c>
      <c r="B13201" s="2" t="s">
        <v>10122</v>
      </c>
      <c r="C13201" s="2" t="s">
        <v>12250</v>
      </c>
      <c r="D13201" s="2" t="s">
        <v>12333</v>
      </c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</row>
    <row r="13202" spans="1:26" ht="12.75" customHeight="1" x14ac:dyDescent="0.25">
      <c r="A13202" s="3">
        <f t="shared" si="207"/>
        <v>13201</v>
      </c>
      <c r="B13202" s="2" t="s">
        <v>10122</v>
      </c>
      <c r="C13202" s="2" t="s">
        <v>12250</v>
      </c>
      <c r="D13202" s="2" t="s">
        <v>12334</v>
      </c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</row>
    <row r="13203" spans="1:26" ht="12.75" customHeight="1" x14ac:dyDescent="0.25">
      <c r="A13203" s="3">
        <f t="shared" si="207"/>
        <v>13202</v>
      </c>
      <c r="B13203" s="2" t="s">
        <v>10122</v>
      </c>
      <c r="C13203" s="2" t="s">
        <v>12250</v>
      </c>
      <c r="D13203" s="2" t="s">
        <v>12335</v>
      </c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</row>
    <row r="13204" spans="1:26" ht="12.75" customHeight="1" x14ac:dyDescent="0.25">
      <c r="A13204" s="3">
        <f t="shared" si="207"/>
        <v>13203</v>
      </c>
      <c r="B13204" s="2" t="s">
        <v>10122</v>
      </c>
      <c r="C13204" s="2" t="s">
        <v>12250</v>
      </c>
      <c r="D13204" s="2" t="s">
        <v>12336</v>
      </c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</row>
    <row r="13205" spans="1:26" ht="12.75" customHeight="1" x14ac:dyDescent="0.25">
      <c r="A13205" s="3">
        <f t="shared" si="207"/>
        <v>13204</v>
      </c>
      <c r="B13205" s="2" t="s">
        <v>10122</v>
      </c>
      <c r="C13205" s="2" t="s">
        <v>12250</v>
      </c>
      <c r="D13205" s="2" t="s">
        <v>12337</v>
      </c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</row>
    <row r="13206" spans="1:26" ht="12.75" customHeight="1" x14ac:dyDescent="0.25">
      <c r="A13206" s="3">
        <f t="shared" si="207"/>
        <v>13205</v>
      </c>
      <c r="B13206" s="2" t="s">
        <v>10122</v>
      </c>
      <c r="C13206" s="2" t="s">
        <v>12250</v>
      </c>
      <c r="D13206" s="2" t="s">
        <v>12338</v>
      </c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</row>
    <row r="13207" spans="1:26" ht="12.75" customHeight="1" x14ac:dyDescent="0.25">
      <c r="A13207" s="3">
        <f t="shared" si="207"/>
        <v>13206</v>
      </c>
      <c r="B13207" s="2" t="s">
        <v>10122</v>
      </c>
      <c r="C13207" s="2" t="s">
        <v>12250</v>
      </c>
      <c r="D13207" s="2" t="s">
        <v>12339</v>
      </c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</row>
    <row r="13208" spans="1:26" ht="12.75" customHeight="1" x14ac:dyDescent="0.25">
      <c r="A13208" s="3">
        <f t="shared" si="207"/>
        <v>13207</v>
      </c>
      <c r="B13208" s="2" t="s">
        <v>10122</v>
      </c>
      <c r="C13208" s="2" t="s">
        <v>12250</v>
      </c>
      <c r="D13208" s="2" t="s">
        <v>12340</v>
      </c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</row>
    <row r="13209" spans="1:26" ht="12.75" customHeight="1" x14ac:dyDescent="0.25">
      <c r="A13209" s="3">
        <f t="shared" si="207"/>
        <v>13208</v>
      </c>
      <c r="B13209" s="2" t="s">
        <v>10122</v>
      </c>
      <c r="C13209" s="2" t="s">
        <v>12250</v>
      </c>
      <c r="D13209" s="2" t="s">
        <v>12341</v>
      </c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</row>
    <row r="13210" spans="1:26" ht="12.75" customHeight="1" x14ac:dyDescent="0.25">
      <c r="A13210" s="3">
        <f t="shared" si="207"/>
        <v>13209</v>
      </c>
      <c r="B13210" s="2" t="s">
        <v>10122</v>
      </c>
      <c r="C13210" s="2" t="s">
        <v>12250</v>
      </c>
      <c r="D13210" s="2" t="s">
        <v>12342</v>
      </c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</row>
    <row r="13211" spans="1:26" ht="12.75" customHeight="1" x14ac:dyDescent="0.25">
      <c r="A13211" s="3">
        <f t="shared" si="207"/>
        <v>13210</v>
      </c>
      <c r="B13211" s="2" t="s">
        <v>10122</v>
      </c>
      <c r="C13211" s="2" t="s">
        <v>12250</v>
      </c>
      <c r="D13211" s="2" t="s">
        <v>12343</v>
      </c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</row>
    <row r="13212" spans="1:26" ht="12.75" customHeight="1" x14ac:dyDescent="0.25">
      <c r="A13212" s="3">
        <f t="shared" si="207"/>
        <v>13211</v>
      </c>
      <c r="B13212" s="2" t="s">
        <v>10122</v>
      </c>
      <c r="C13212" s="2" t="s">
        <v>12250</v>
      </c>
      <c r="D13212" s="2" t="s">
        <v>12344</v>
      </c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</row>
    <row r="13213" spans="1:26" ht="12.75" customHeight="1" x14ac:dyDescent="0.25">
      <c r="A13213" s="3">
        <f t="shared" si="207"/>
        <v>13212</v>
      </c>
      <c r="B13213" s="2" t="s">
        <v>10122</v>
      </c>
      <c r="C13213" s="2" t="s">
        <v>12250</v>
      </c>
      <c r="D13213" s="2" t="s">
        <v>12345</v>
      </c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</row>
    <row r="13214" spans="1:26" ht="12.75" customHeight="1" x14ac:dyDescent="0.25">
      <c r="A13214" s="3">
        <f t="shared" si="207"/>
        <v>13213</v>
      </c>
      <c r="B13214" s="2" t="s">
        <v>10122</v>
      </c>
      <c r="C13214" s="2" t="s">
        <v>12250</v>
      </c>
      <c r="D13214" s="2" t="s">
        <v>12346</v>
      </c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</row>
    <row r="13215" spans="1:26" ht="12.75" customHeight="1" x14ac:dyDescent="0.25">
      <c r="A13215" s="3">
        <f t="shared" si="207"/>
        <v>13214</v>
      </c>
      <c r="B13215" s="2" t="s">
        <v>10122</v>
      </c>
      <c r="C13215" s="2" t="s">
        <v>12250</v>
      </c>
      <c r="D13215" s="2" t="s">
        <v>12347</v>
      </c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</row>
    <row r="13216" spans="1:26" ht="12.75" customHeight="1" x14ac:dyDescent="0.25">
      <c r="A13216" s="3">
        <f t="shared" si="207"/>
        <v>13215</v>
      </c>
      <c r="B13216" s="2" t="s">
        <v>10122</v>
      </c>
      <c r="C13216" s="2" t="s">
        <v>12250</v>
      </c>
      <c r="D13216" s="2" t="s">
        <v>12348</v>
      </c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</row>
    <row r="13217" spans="1:26" ht="12.75" customHeight="1" x14ac:dyDescent="0.25">
      <c r="A13217" s="3">
        <f t="shared" si="207"/>
        <v>13216</v>
      </c>
      <c r="B13217" s="2" t="s">
        <v>10122</v>
      </c>
      <c r="C13217" s="2" t="s">
        <v>12250</v>
      </c>
      <c r="D13217" s="2" t="s">
        <v>12349</v>
      </c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</row>
    <row r="13218" spans="1:26" ht="12.75" customHeight="1" x14ac:dyDescent="0.25">
      <c r="A13218" s="3">
        <f t="shared" si="207"/>
        <v>13217</v>
      </c>
      <c r="B13218" s="2" t="s">
        <v>10122</v>
      </c>
      <c r="C13218" s="2" t="s">
        <v>58</v>
      </c>
      <c r="D13218" s="2" t="s">
        <v>12350</v>
      </c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</row>
    <row r="13219" spans="1:26" ht="12.75" customHeight="1" x14ac:dyDescent="0.25">
      <c r="A13219" s="3">
        <f t="shared" si="207"/>
        <v>13218</v>
      </c>
      <c r="B13219" s="2" t="s">
        <v>10122</v>
      </c>
      <c r="C13219" s="2" t="s">
        <v>58</v>
      </c>
      <c r="D13219" s="2" t="s">
        <v>6960</v>
      </c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</row>
    <row r="13220" spans="1:26" ht="12.75" customHeight="1" x14ac:dyDescent="0.25">
      <c r="A13220" s="3">
        <f t="shared" si="207"/>
        <v>13219</v>
      </c>
      <c r="B13220" s="2" t="s">
        <v>10122</v>
      </c>
      <c r="C13220" s="2" t="s">
        <v>58</v>
      </c>
      <c r="D13220" s="2" t="s">
        <v>6959</v>
      </c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</row>
    <row r="13221" spans="1:26" ht="12.75" customHeight="1" x14ac:dyDescent="0.25">
      <c r="A13221" s="3">
        <f t="shared" si="207"/>
        <v>13220</v>
      </c>
      <c r="B13221" s="2" t="s">
        <v>10122</v>
      </c>
      <c r="C13221" s="2" t="s">
        <v>58</v>
      </c>
      <c r="D13221" s="2" t="s">
        <v>6961</v>
      </c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</row>
    <row r="13222" spans="1:26" ht="12.75" customHeight="1" x14ac:dyDescent="0.25">
      <c r="A13222" s="3">
        <f t="shared" si="207"/>
        <v>13221</v>
      </c>
      <c r="B13222" s="2" t="s">
        <v>10122</v>
      </c>
      <c r="C13222" s="2" t="s">
        <v>58</v>
      </c>
      <c r="D13222" s="2" t="s">
        <v>6964</v>
      </c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</row>
    <row r="13223" spans="1:26" ht="12.75" customHeight="1" x14ac:dyDescent="0.25">
      <c r="A13223" s="3">
        <f t="shared" si="207"/>
        <v>13222</v>
      </c>
      <c r="B13223" s="2" t="s">
        <v>10122</v>
      </c>
      <c r="C13223" s="2" t="s">
        <v>58</v>
      </c>
      <c r="D13223" s="2" t="s">
        <v>6977</v>
      </c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</row>
    <row r="13224" spans="1:26" ht="12.75" customHeight="1" x14ac:dyDescent="0.25">
      <c r="A13224" s="3">
        <f t="shared" si="207"/>
        <v>13223</v>
      </c>
      <c r="B13224" s="2" t="s">
        <v>10122</v>
      </c>
      <c r="C13224" s="2" t="s">
        <v>58</v>
      </c>
      <c r="D13224" s="2" t="s">
        <v>6965</v>
      </c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</row>
    <row r="13225" spans="1:26" ht="12.75" customHeight="1" x14ac:dyDescent="0.25">
      <c r="A13225" s="3">
        <f t="shared" si="207"/>
        <v>13224</v>
      </c>
      <c r="B13225" s="2" t="s">
        <v>10122</v>
      </c>
      <c r="C13225" s="2" t="s">
        <v>58</v>
      </c>
      <c r="D13225" s="2" t="s">
        <v>12351</v>
      </c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</row>
    <row r="13226" spans="1:26" ht="12.75" customHeight="1" x14ac:dyDescent="0.25">
      <c r="A13226" s="3">
        <f t="shared" si="207"/>
        <v>13225</v>
      </c>
      <c r="B13226" s="2" t="s">
        <v>10122</v>
      </c>
      <c r="C13226" s="2" t="s">
        <v>58</v>
      </c>
      <c r="D13226" s="2" t="s">
        <v>12352</v>
      </c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</row>
    <row r="13227" spans="1:26" ht="12.75" customHeight="1" x14ac:dyDescent="0.25">
      <c r="A13227" s="3">
        <f t="shared" si="207"/>
        <v>13226</v>
      </c>
      <c r="B13227" s="2" t="s">
        <v>10122</v>
      </c>
      <c r="C13227" s="2" t="s">
        <v>58</v>
      </c>
      <c r="D13227" s="2" t="s">
        <v>12353</v>
      </c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</row>
    <row r="13228" spans="1:26" ht="12.75" customHeight="1" x14ac:dyDescent="0.25">
      <c r="A13228" s="3">
        <f t="shared" si="207"/>
        <v>13227</v>
      </c>
      <c r="B13228" s="2" t="s">
        <v>10122</v>
      </c>
      <c r="C13228" s="2" t="s">
        <v>58</v>
      </c>
      <c r="D13228" s="2" t="s">
        <v>12354</v>
      </c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</row>
    <row r="13229" spans="1:26" ht="12.75" customHeight="1" x14ac:dyDescent="0.25">
      <c r="A13229" s="3">
        <f t="shared" si="207"/>
        <v>13228</v>
      </c>
      <c r="B13229" s="2" t="s">
        <v>10122</v>
      </c>
      <c r="C13229" s="2" t="s">
        <v>58</v>
      </c>
      <c r="D13229" s="2" t="s">
        <v>12355</v>
      </c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</row>
    <row r="13230" spans="1:26" ht="12.75" customHeight="1" x14ac:dyDescent="0.25">
      <c r="A13230" s="3">
        <f t="shared" si="207"/>
        <v>13229</v>
      </c>
      <c r="B13230" s="2" t="s">
        <v>10122</v>
      </c>
      <c r="C13230" s="2" t="s">
        <v>58</v>
      </c>
      <c r="D13230" s="2" t="s">
        <v>12356</v>
      </c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</row>
    <row r="13231" spans="1:26" ht="12.75" customHeight="1" x14ac:dyDescent="0.25">
      <c r="A13231" s="3">
        <f t="shared" si="207"/>
        <v>13230</v>
      </c>
      <c r="B13231" s="2" t="s">
        <v>10122</v>
      </c>
      <c r="C13231" s="2" t="s">
        <v>58</v>
      </c>
      <c r="D13231" s="2" t="s">
        <v>12357</v>
      </c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</row>
    <row r="13232" spans="1:26" ht="12.75" customHeight="1" x14ac:dyDescent="0.25">
      <c r="A13232" s="3">
        <f t="shared" si="207"/>
        <v>13231</v>
      </c>
      <c r="B13232" s="2" t="s">
        <v>10122</v>
      </c>
      <c r="C13232" s="2" t="s">
        <v>58</v>
      </c>
      <c r="D13232" s="2" t="s">
        <v>12358</v>
      </c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</row>
    <row r="13233" spans="1:26" ht="12.75" customHeight="1" x14ac:dyDescent="0.25">
      <c r="A13233" s="3">
        <f t="shared" si="207"/>
        <v>13232</v>
      </c>
      <c r="B13233" s="2" t="s">
        <v>10122</v>
      </c>
      <c r="C13233" s="2" t="s">
        <v>58</v>
      </c>
      <c r="D13233" s="2" t="s">
        <v>12359</v>
      </c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</row>
    <row r="13234" spans="1:26" ht="12.75" customHeight="1" x14ac:dyDescent="0.25">
      <c r="A13234" s="3">
        <f t="shared" si="207"/>
        <v>13233</v>
      </c>
      <c r="B13234" s="2" t="s">
        <v>10122</v>
      </c>
      <c r="C13234" s="2" t="s">
        <v>58</v>
      </c>
      <c r="D13234" s="2" t="s">
        <v>12360</v>
      </c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</row>
    <row r="13235" spans="1:26" ht="12.75" customHeight="1" x14ac:dyDescent="0.25">
      <c r="A13235" s="3">
        <f t="shared" si="207"/>
        <v>13234</v>
      </c>
      <c r="B13235" s="2" t="s">
        <v>10122</v>
      </c>
      <c r="C13235" s="2" t="s">
        <v>58</v>
      </c>
      <c r="D13235" s="2" t="s">
        <v>12361</v>
      </c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</row>
    <row r="13236" spans="1:26" ht="12.75" customHeight="1" x14ac:dyDescent="0.25">
      <c r="A13236" s="3">
        <f t="shared" si="207"/>
        <v>13235</v>
      </c>
      <c r="B13236" s="2" t="s">
        <v>10122</v>
      </c>
      <c r="C13236" s="2" t="s">
        <v>58</v>
      </c>
      <c r="D13236" s="2" t="s">
        <v>12362</v>
      </c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</row>
    <row r="13237" spans="1:26" ht="12.75" customHeight="1" x14ac:dyDescent="0.25">
      <c r="A13237" s="3">
        <f t="shared" si="207"/>
        <v>13236</v>
      </c>
      <c r="B13237" s="2" t="s">
        <v>10122</v>
      </c>
      <c r="C13237" s="2" t="s">
        <v>58</v>
      </c>
      <c r="D13237" s="2" t="s">
        <v>12363</v>
      </c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</row>
    <row r="13238" spans="1:26" ht="12.75" customHeight="1" x14ac:dyDescent="0.25">
      <c r="A13238" s="3">
        <f t="shared" si="207"/>
        <v>13237</v>
      </c>
      <c r="B13238" s="2" t="s">
        <v>10122</v>
      </c>
      <c r="C13238" s="2" t="s">
        <v>58</v>
      </c>
      <c r="D13238" s="2" t="s">
        <v>12364</v>
      </c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</row>
    <row r="13239" spans="1:26" ht="12.75" customHeight="1" x14ac:dyDescent="0.25">
      <c r="A13239" s="3">
        <f t="shared" si="207"/>
        <v>13238</v>
      </c>
      <c r="B13239" s="2" t="s">
        <v>10122</v>
      </c>
      <c r="C13239" s="2" t="s">
        <v>58</v>
      </c>
      <c r="D13239" s="2" t="s">
        <v>8991</v>
      </c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</row>
    <row r="13240" spans="1:26" ht="12.75" customHeight="1" x14ac:dyDescent="0.25">
      <c r="A13240" s="3">
        <f t="shared" si="207"/>
        <v>13239</v>
      </c>
      <c r="B13240" s="2" t="s">
        <v>10122</v>
      </c>
      <c r="C13240" s="2" t="s">
        <v>58</v>
      </c>
      <c r="D13240" s="2" t="s">
        <v>7848</v>
      </c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</row>
    <row r="13241" spans="1:26" ht="12.75" customHeight="1" x14ac:dyDescent="0.25">
      <c r="A13241" s="3">
        <f t="shared" si="207"/>
        <v>13240</v>
      </c>
      <c r="B13241" s="2" t="s">
        <v>10122</v>
      </c>
      <c r="C13241" s="2" t="s">
        <v>58</v>
      </c>
      <c r="D13241" s="2" t="s">
        <v>12365</v>
      </c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</row>
    <row r="13242" spans="1:26" ht="12.75" customHeight="1" x14ac:dyDescent="0.25">
      <c r="A13242" s="3">
        <f t="shared" si="207"/>
        <v>13241</v>
      </c>
      <c r="B13242" s="2" t="s">
        <v>10122</v>
      </c>
      <c r="C13242" s="2" t="s">
        <v>58</v>
      </c>
      <c r="D13242" s="2" t="s">
        <v>12366</v>
      </c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</row>
    <row r="13243" spans="1:26" ht="12.75" customHeight="1" x14ac:dyDescent="0.25">
      <c r="A13243" s="3">
        <f t="shared" si="207"/>
        <v>13242</v>
      </c>
      <c r="B13243" s="2" t="s">
        <v>10122</v>
      </c>
      <c r="C13243" s="2" t="s">
        <v>58</v>
      </c>
      <c r="D13243" s="2" t="s">
        <v>12367</v>
      </c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</row>
    <row r="13244" spans="1:26" ht="12.75" customHeight="1" x14ac:dyDescent="0.25">
      <c r="A13244" s="3">
        <f t="shared" si="207"/>
        <v>13243</v>
      </c>
      <c r="B13244" s="2" t="s">
        <v>10122</v>
      </c>
      <c r="C13244" s="2" t="s">
        <v>58</v>
      </c>
      <c r="D13244" s="2" t="s">
        <v>13</v>
      </c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</row>
    <row r="13245" spans="1:26" ht="12.75" customHeight="1" x14ac:dyDescent="0.25">
      <c r="A13245" s="3">
        <f t="shared" si="207"/>
        <v>13244</v>
      </c>
      <c r="B13245" s="2" t="s">
        <v>10122</v>
      </c>
      <c r="C13245" s="2" t="s">
        <v>58</v>
      </c>
      <c r="D13245" s="2" t="s">
        <v>12368</v>
      </c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</row>
    <row r="13246" spans="1:26" ht="12.75" customHeight="1" x14ac:dyDescent="0.25">
      <c r="A13246" s="3">
        <f t="shared" si="207"/>
        <v>13245</v>
      </c>
      <c r="B13246" s="2" t="s">
        <v>10122</v>
      </c>
      <c r="C13246" s="2" t="s">
        <v>58</v>
      </c>
      <c r="D13246" s="2" t="s">
        <v>12369</v>
      </c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</row>
    <row r="13247" spans="1:26" ht="12.75" customHeight="1" x14ac:dyDescent="0.25">
      <c r="A13247" s="3">
        <f t="shared" si="207"/>
        <v>13246</v>
      </c>
      <c r="B13247" s="2" t="s">
        <v>10122</v>
      </c>
      <c r="C13247" s="2" t="s">
        <v>58</v>
      </c>
      <c r="D13247" s="2" t="s">
        <v>12370</v>
      </c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</row>
    <row r="13248" spans="1:26" ht="12.75" customHeight="1" x14ac:dyDescent="0.25">
      <c r="A13248" s="3">
        <f t="shared" si="207"/>
        <v>13247</v>
      </c>
      <c r="B13248" s="2" t="s">
        <v>10122</v>
      </c>
      <c r="C13248" s="2" t="s">
        <v>58</v>
      </c>
      <c r="D13248" s="2" t="s">
        <v>12371</v>
      </c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</row>
    <row r="13249" spans="1:26" ht="12.75" customHeight="1" x14ac:dyDescent="0.25">
      <c r="A13249" s="3">
        <f t="shared" si="207"/>
        <v>13248</v>
      </c>
      <c r="B13249" s="2" t="s">
        <v>10122</v>
      </c>
      <c r="C13249" s="2" t="s">
        <v>58</v>
      </c>
      <c r="D13249" s="2" t="s">
        <v>12372</v>
      </c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</row>
    <row r="13250" spans="1:26" ht="12.75" customHeight="1" x14ac:dyDescent="0.25">
      <c r="A13250" s="3">
        <f t="shared" si="207"/>
        <v>13249</v>
      </c>
      <c r="B13250" s="2" t="s">
        <v>10122</v>
      </c>
      <c r="C13250" s="2" t="s">
        <v>58</v>
      </c>
      <c r="D13250" s="2" t="s">
        <v>12373</v>
      </c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</row>
    <row r="13251" spans="1:26" ht="12.75" customHeight="1" x14ac:dyDescent="0.25">
      <c r="A13251" s="3">
        <f t="shared" si="207"/>
        <v>13250</v>
      </c>
      <c r="B13251" s="2" t="s">
        <v>10122</v>
      </c>
      <c r="C13251" s="2" t="s">
        <v>58</v>
      </c>
      <c r="D13251" s="2" t="s">
        <v>12374</v>
      </c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</row>
    <row r="13252" spans="1:26" ht="12.75" customHeight="1" x14ac:dyDescent="0.25">
      <c r="A13252" s="3">
        <f t="shared" ref="A13252:A13315" si="208">A13251+1</f>
        <v>13251</v>
      </c>
      <c r="B13252" s="2" t="s">
        <v>10122</v>
      </c>
      <c r="C13252" s="2" t="s">
        <v>58</v>
      </c>
      <c r="D13252" s="2" t="s">
        <v>12375</v>
      </c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</row>
    <row r="13253" spans="1:26" ht="12.75" customHeight="1" x14ac:dyDescent="0.25">
      <c r="A13253" s="3">
        <f t="shared" si="208"/>
        <v>13252</v>
      </c>
      <c r="B13253" s="2" t="s">
        <v>10122</v>
      </c>
      <c r="C13253" s="2" t="s">
        <v>58</v>
      </c>
      <c r="D13253" s="2" t="s">
        <v>12376</v>
      </c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</row>
    <row r="13254" spans="1:26" ht="12.75" customHeight="1" x14ac:dyDescent="0.25">
      <c r="A13254" s="3">
        <f t="shared" si="208"/>
        <v>13253</v>
      </c>
      <c r="B13254" s="2" t="s">
        <v>10122</v>
      </c>
      <c r="C13254" s="2" t="s">
        <v>58</v>
      </c>
      <c r="D13254" s="2" t="s">
        <v>12377</v>
      </c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</row>
    <row r="13255" spans="1:26" ht="12.75" customHeight="1" x14ac:dyDescent="0.25">
      <c r="A13255" s="3">
        <f t="shared" si="208"/>
        <v>13254</v>
      </c>
      <c r="B13255" s="2" t="s">
        <v>10122</v>
      </c>
      <c r="C13255" s="2" t="s">
        <v>58</v>
      </c>
      <c r="D13255" s="2" t="s">
        <v>12378</v>
      </c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</row>
    <row r="13256" spans="1:26" ht="12.75" customHeight="1" x14ac:dyDescent="0.25">
      <c r="A13256" s="3">
        <f t="shared" si="208"/>
        <v>13255</v>
      </c>
      <c r="B13256" s="2" t="s">
        <v>10122</v>
      </c>
      <c r="C13256" s="2" t="s">
        <v>58</v>
      </c>
      <c r="D13256" s="2" t="s">
        <v>12379</v>
      </c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</row>
    <row r="13257" spans="1:26" ht="12.75" customHeight="1" x14ac:dyDescent="0.25">
      <c r="A13257" s="3">
        <f t="shared" si="208"/>
        <v>13256</v>
      </c>
      <c r="B13257" s="2" t="s">
        <v>10122</v>
      </c>
      <c r="C13257" s="2" t="s">
        <v>58</v>
      </c>
      <c r="D13257" s="2" t="s">
        <v>12380</v>
      </c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</row>
    <row r="13258" spans="1:26" ht="12.75" customHeight="1" x14ac:dyDescent="0.25">
      <c r="A13258" s="3">
        <f t="shared" si="208"/>
        <v>13257</v>
      </c>
      <c r="B13258" s="2" t="s">
        <v>10122</v>
      </c>
      <c r="C13258" s="2" t="s">
        <v>58</v>
      </c>
      <c r="D13258" s="2" t="s">
        <v>12381</v>
      </c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</row>
    <row r="13259" spans="1:26" ht="12.75" customHeight="1" x14ac:dyDescent="0.25">
      <c r="A13259" s="3">
        <f t="shared" si="208"/>
        <v>13258</v>
      </c>
      <c r="B13259" s="2" t="s">
        <v>10122</v>
      </c>
      <c r="C13259" s="2" t="s">
        <v>58</v>
      </c>
      <c r="D13259" s="2" t="s">
        <v>12382</v>
      </c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</row>
    <row r="13260" spans="1:26" ht="12.75" customHeight="1" x14ac:dyDescent="0.25">
      <c r="A13260" s="3">
        <f t="shared" si="208"/>
        <v>13259</v>
      </c>
      <c r="B13260" s="2" t="s">
        <v>10122</v>
      </c>
      <c r="C13260" s="2" t="s">
        <v>58</v>
      </c>
      <c r="D13260" s="2" t="s">
        <v>12383</v>
      </c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</row>
    <row r="13261" spans="1:26" ht="12.75" customHeight="1" x14ac:dyDescent="0.25">
      <c r="A13261" s="3">
        <f t="shared" si="208"/>
        <v>13260</v>
      </c>
      <c r="B13261" s="2" t="s">
        <v>10122</v>
      </c>
      <c r="C13261" s="2" t="s">
        <v>58</v>
      </c>
      <c r="D13261" s="2" t="s">
        <v>12384</v>
      </c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</row>
    <row r="13262" spans="1:26" ht="12.75" customHeight="1" x14ac:dyDescent="0.25">
      <c r="A13262" s="3">
        <f t="shared" si="208"/>
        <v>13261</v>
      </c>
      <c r="B13262" s="2" t="s">
        <v>10122</v>
      </c>
      <c r="C13262" s="2" t="s">
        <v>58</v>
      </c>
      <c r="D13262" s="2" t="s">
        <v>12385</v>
      </c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</row>
    <row r="13263" spans="1:26" ht="12.75" customHeight="1" x14ac:dyDescent="0.25">
      <c r="A13263" s="3">
        <f t="shared" si="208"/>
        <v>13262</v>
      </c>
      <c r="B13263" s="2" t="s">
        <v>10122</v>
      </c>
      <c r="C13263" s="2" t="s">
        <v>58</v>
      </c>
      <c r="D13263" s="2" t="s">
        <v>12386</v>
      </c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</row>
    <row r="13264" spans="1:26" ht="12.75" customHeight="1" x14ac:dyDescent="0.25">
      <c r="A13264" s="3">
        <f t="shared" si="208"/>
        <v>13263</v>
      </c>
      <c r="B13264" s="2" t="s">
        <v>10122</v>
      </c>
      <c r="C13264" s="2" t="s">
        <v>58</v>
      </c>
      <c r="D13264" s="2" t="s">
        <v>11895</v>
      </c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</row>
    <row r="13265" spans="1:26" ht="12.75" customHeight="1" x14ac:dyDescent="0.25">
      <c r="A13265" s="3">
        <f t="shared" si="208"/>
        <v>13264</v>
      </c>
      <c r="B13265" s="2" t="s">
        <v>10122</v>
      </c>
      <c r="C13265" s="2" t="s">
        <v>58</v>
      </c>
      <c r="D13265" s="2" t="s">
        <v>11897</v>
      </c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</row>
    <row r="13266" spans="1:26" ht="12.75" customHeight="1" x14ac:dyDescent="0.25">
      <c r="A13266" s="3">
        <f t="shared" si="208"/>
        <v>13265</v>
      </c>
      <c r="B13266" s="2" t="s">
        <v>10122</v>
      </c>
      <c r="C13266" s="2" t="s">
        <v>58</v>
      </c>
      <c r="D13266" s="2" t="s">
        <v>11896</v>
      </c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</row>
    <row r="13267" spans="1:26" ht="12.75" customHeight="1" x14ac:dyDescent="0.25">
      <c r="A13267" s="3">
        <f t="shared" si="208"/>
        <v>13266</v>
      </c>
      <c r="B13267" s="2" t="s">
        <v>10122</v>
      </c>
      <c r="C13267" s="2" t="s">
        <v>58</v>
      </c>
      <c r="D13267" s="2" t="s">
        <v>12387</v>
      </c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</row>
    <row r="13268" spans="1:26" ht="12.75" customHeight="1" x14ac:dyDescent="0.25">
      <c r="A13268" s="3">
        <f t="shared" si="208"/>
        <v>13267</v>
      </c>
      <c r="B13268" s="2" t="s">
        <v>10122</v>
      </c>
      <c r="C13268" s="2" t="s">
        <v>58</v>
      </c>
      <c r="D13268" s="2" t="s">
        <v>12388</v>
      </c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</row>
    <row r="13269" spans="1:26" ht="12.75" customHeight="1" x14ac:dyDescent="0.25">
      <c r="A13269" s="3">
        <f t="shared" si="208"/>
        <v>13268</v>
      </c>
      <c r="B13269" s="2" t="s">
        <v>10122</v>
      </c>
      <c r="C13269" s="2" t="s">
        <v>58</v>
      </c>
      <c r="D13269" s="2" t="s">
        <v>12350</v>
      </c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</row>
    <row r="13270" spans="1:26" ht="12.75" customHeight="1" x14ac:dyDescent="0.25">
      <c r="A13270" s="3">
        <f t="shared" si="208"/>
        <v>13269</v>
      </c>
      <c r="B13270" s="2" t="s">
        <v>10122</v>
      </c>
      <c r="C13270" s="2" t="s">
        <v>58</v>
      </c>
      <c r="D13270" s="2" t="s">
        <v>6960</v>
      </c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</row>
    <row r="13271" spans="1:26" ht="12.75" customHeight="1" x14ac:dyDescent="0.25">
      <c r="A13271" s="3">
        <f t="shared" si="208"/>
        <v>13270</v>
      </c>
      <c r="B13271" s="2" t="s">
        <v>10122</v>
      </c>
      <c r="C13271" s="2" t="s">
        <v>58</v>
      </c>
      <c r="D13271" s="2" t="s">
        <v>6959</v>
      </c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</row>
    <row r="13272" spans="1:26" ht="12.75" customHeight="1" x14ac:dyDescent="0.25">
      <c r="A13272" s="3">
        <f t="shared" si="208"/>
        <v>13271</v>
      </c>
      <c r="B13272" s="2" t="s">
        <v>10122</v>
      </c>
      <c r="C13272" s="2" t="s">
        <v>58</v>
      </c>
      <c r="D13272" s="2" t="s">
        <v>6961</v>
      </c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</row>
    <row r="13273" spans="1:26" ht="12.75" customHeight="1" x14ac:dyDescent="0.25">
      <c r="A13273" s="3">
        <f t="shared" si="208"/>
        <v>13272</v>
      </c>
      <c r="B13273" s="2" t="s">
        <v>10122</v>
      </c>
      <c r="C13273" s="2" t="s">
        <v>58</v>
      </c>
      <c r="D13273" s="2" t="s">
        <v>6964</v>
      </c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</row>
    <row r="13274" spans="1:26" ht="12.75" customHeight="1" x14ac:dyDescent="0.25">
      <c r="A13274" s="3">
        <f t="shared" si="208"/>
        <v>13273</v>
      </c>
      <c r="B13274" s="2" t="s">
        <v>10122</v>
      </c>
      <c r="C13274" s="2" t="s">
        <v>58</v>
      </c>
      <c r="D13274" s="2" t="s">
        <v>6977</v>
      </c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</row>
    <row r="13275" spans="1:26" ht="12.75" customHeight="1" x14ac:dyDescent="0.25">
      <c r="A13275" s="3">
        <f t="shared" si="208"/>
        <v>13274</v>
      </c>
      <c r="B13275" s="2" t="s">
        <v>10122</v>
      </c>
      <c r="C13275" s="2" t="s">
        <v>58</v>
      </c>
      <c r="D13275" s="2" t="s">
        <v>6965</v>
      </c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</row>
    <row r="13276" spans="1:26" ht="12.75" customHeight="1" x14ac:dyDescent="0.25">
      <c r="A13276" s="3">
        <f t="shared" si="208"/>
        <v>13275</v>
      </c>
      <c r="B13276" s="2" t="s">
        <v>10122</v>
      </c>
      <c r="C13276" s="2" t="s">
        <v>58</v>
      </c>
      <c r="D13276" s="2" t="s">
        <v>12351</v>
      </c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</row>
    <row r="13277" spans="1:26" ht="12.75" customHeight="1" x14ac:dyDescent="0.25">
      <c r="A13277" s="3">
        <f t="shared" si="208"/>
        <v>13276</v>
      </c>
      <c r="B13277" s="2" t="s">
        <v>10122</v>
      </c>
      <c r="C13277" s="2" t="s">
        <v>58</v>
      </c>
      <c r="D13277" s="2" t="s">
        <v>12352</v>
      </c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</row>
    <row r="13278" spans="1:26" ht="12.75" customHeight="1" x14ac:dyDescent="0.25">
      <c r="A13278" s="3">
        <f t="shared" si="208"/>
        <v>13277</v>
      </c>
      <c r="B13278" s="2" t="s">
        <v>10122</v>
      </c>
      <c r="C13278" s="2" t="s">
        <v>58</v>
      </c>
      <c r="D13278" s="2" t="s">
        <v>12353</v>
      </c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</row>
    <row r="13279" spans="1:26" ht="12.75" customHeight="1" x14ac:dyDescent="0.25">
      <c r="A13279" s="3">
        <f t="shared" si="208"/>
        <v>13278</v>
      </c>
      <c r="B13279" s="2" t="s">
        <v>10122</v>
      </c>
      <c r="C13279" s="2" t="s">
        <v>58</v>
      </c>
      <c r="D13279" s="2" t="s">
        <v>12354</v>
      </c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</row>
    <row r="13280" spans="1:26" ht="12.75" customHeight="1" x14ac:dyDescent="0.25">
      <c r="A13280" s="3">
        <f t="shared" si="208"/>
        <v>13279</v>
      </c>
      <c r="B13280" s="2" t="s">
        <v>10122</v>
      </c>
      <c r="C13280" s="2" t="s">
        <v>58</v>
      </c>
      <c r="D13280" s="2" t="s">
        <v>12355</v>
      </c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</row>
    <row r="13281" spans="1:26" ht="12.75" customHeight="1" x14ac:dyDescent="0.25">
      <c r="A13281" s="3">
        <f t="shared" si="208"/>
        <v>13280</v>
      </c>
      <c r="B13281" s="2" t="s">
        <v>10122</v>
      </c>
      <c r="C13281" s="2" t="s">
        <v>58</v>
      </c>
      <c r="D13281" s="2" t="s">
        <v>12356</v>
      </c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</row>
    <row r="13282" spans="1:26" ht="12.75" customHeight="1" x14ac:dyDescent="0.25">
      <c r="A13282" s="3">
        <f t="shared" si="208"/>
        <v>13281</v>
      </c>
      <c r="B13282" s="2" t="s">
        <v>10122</v>
      </c>
      <c r="C13282" s="2" t="s">
        <v>58</v>
      </c>
      <c r="D13282" s="2" t="s">
        <v>12357</v>
      </c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</row>
    <row r="13283" spans="1:26" ht="12.75" customHeight="1" x14ac:dyDescent="0.25">
      <c r="A13283" s="3">
        <f t="shared" si="208"/>
        <v>13282</v>
      </c>
      <c r="B13283" s="2" t="s">
        <v>10122</v>
      </c>
      <c r="C13283" s="2" t="s">
        <v>58</v>
      </c>
      <c r="D13283" s="2" t="s">
        <v>12358</v>
      </c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</row>
    <row r="13284" spans="1:26" ht="12.75" customHeight="1" x14ac:dyDescent="0.25">
      <c r="A13284" s="3">
        <f t="shared" si="208"/>
        <v>13283</v>
      </c>
      <c r="B13284" s="2" t="s">
        <v>10122</v>
      </c>
      <c r="C13284" s="2" t="s">
        <v>58</v>
      </c>
      <c r="D13284" s="2" t="s">
        <v>12359</v>
      </c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</row>
    <row r="13285" spans="1:26" ht="12.75" customHeight="1" x14ac:dyDescent="0.25">
      <c r="A13285" s="3">
        <f t="shared" si="208"/>
        <v>13284</v>
      </c>
      <c r="B13285" s="2" t="s">
        <v>10122</v>
      </c>
      <c r="C13285" s="2" t="s">
        <v>58</v>
      </c>
      <c r="D13285" s="2" t="s">
        <v>12360</v>
      </c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</row>
    <row r="13286" spans="1:26" ht="12.75" customHeight="1" x14ac:dyDescent="0.25">
      <c r="A13286" s="3">
        <f t="shared" si="208"/>
        <v>13285</v>
      </c>
      <c r="B13286" s="2" t="s">
        <v>10122</v>
      </c>
      <c r="C13286" s="2" t="s">
        <v>58</v>
      </c>
      <c r="D13286" s="2" t="s">
        <v>12361</v>
      </c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</row>
    <row r="13287" spans="1:26" ht="12.75" customHeight="1" x14ac:dyDescent="0.25">
      <c r="A13287" s="3">
        <f t="shared" si="208"/>
        <v>13286</v>
      </c>
      <c r="B13287" s="2" t="s">
        <v>10122</v>
      </c>
      <c r="C13287" s="2" t="s">
        <v>58</v>
      </c>
      <c r="D13287" s="2" t="s">
        <v>12362</v>
      </c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</row>
    <row r="13288" spans="1:26" ht="12.75" customHeight="1" x14ac:dyDescent="0.25">
      <c r="A13288" s="3">
        <f t="shared" si="208"/>
        <v>13287</v>
      </c>
      <c r="B13288" s="2" t="s">
        <v>10122</v>
      </c>
      <c r="C13288" s="2" t="s">
        <v>58</v>
      </c>
      <c r="D13288" s="2" t="s">
        <v>12363</v>
      </c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</row>
    <row r="13289" spans="1:26" ht="12.75" customHeight="1" x14ac:dyDescent="0.25">
      <c r="A13289" s="3">
        <f t="shared" si="208"/>
        <v>13288</v>
      </c>
      <c r="B13289" s="2" t="s">
        <v>10122</v>
      </c>
      <c r="C13289" s="2" t="s">
        <v>58</v>
      </c>
      <c r="D13289" s="2" t="s">
        <v>12364</v>
      </c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</row>
    <row r="13290" spans="1:26" ht="12.75" customHeight="1" x14ac:dyDescent="0.25">
      <c r="A13290" s="3">
        <f t="shared" si="208"/>
        <v>13289</v>
      </c>
      <c r="B13290" s="2" t="s">
        <v>10122</v>
      </c>
      <c r="C13290" s="2" t="s">
        <v>58</v>
      </c>
      <c r="D13290" s="2" t="s">
        <v>8991</v>
      </c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</row>
    <row r="13291" spans="1:26" ht="12.75" customHeight="1" x14ac:dyDescent="0.25">
      <c r="A13291" s="3">
        <f t="shared" si="208"/>
        <v>13290</v>
      </c>
      <c r="B13291" s="2" t="s">
        <v>10122</v>
      </c>
      <c r="C13291" s="2" t="s">
        <v>58</v>
      </c>
      <c r="D13291" s="2" t="s">
        <v>7848</v>
      </c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</row>
    <row r="13292" spans="1:26" ht="12.75" customHeight="1" x14ac:dyDescent="0.25">
      <c r="A13292" s="3">
        <f t="shared" si="208"/>
        <v>13291</v>
      </c>
      <c r="B13292" s="2" t="s">
        <v>10122</v>
      </c>
      <c r="C13292" s="2" t="s">
        <v>58</v>
      </c>
      <c r="D13292" s="2" t="s">
        <v>12365</v>
      </c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</row>
    <row r="13293" spans="1:26" ht="12.75" customHeight="1" x14ac:dyDescent="0.25">
      <c r="A13293" s="3">
        <f t="shared" si="208"/>
        <v>13292</v>
      </c>
      <c r="B13293" s="2" t="s">
        <v>10122</v>
      </c>
      <c r="C13293" s="2" t="s">
        <v>58</v>
      </c>
      <c r="D13293" s="2" t="s">
        <v>12366</v>
      </c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</row>
    <row r="13294" spans="1:26" ht="12.75" customHeight="1" x14ac:dyDescent="0.25">
      <c r="A13294" s="3">
        <f t="shared" si="208"/>
        <v>13293</v>
      </c>
      <c r="B13294" s="2" t="s">
        <v>10122</v>
      </c>
      <c r="C13294" s="2" t="s">
        <v>58</v>
      </c>
      <c r="D13294" s="2" t="s">
        <v>12367</v>
      </c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</row>
    <row r="13295" spans="1:26" ht="12.75" customHeight="1" x14ac:dyDescent="0.25">
      <c r="A13295" s="3">
        <f t="shared" si="208"/>
        <v>13294</v>
      </c>
      <c r="B13295" s="2" t="s">
        <v>10122</v>
      </c>
      <c r="C13295" s="2" t="s">
        <v>58</v>
      </c>
      <c r="D13295" s="2" t="s">
        <v>13</v>
      </c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</row>
    <row r="13296" spans="1:26" ht="12.75" customHeight="1" x14ac:dyDescent="0.25">
      <c r="A13296" s="3">
        <f t="shared" si="208"/>
        <v>13295</v>
      </c>
      <c r="B13296" s="2" t="s">
        <v>10122</v>
      </c>
      <c r="C13296" s="2" t="s">
        <v>58</v>
      </c>
      <c r="D13296" s="2" t="s">
        <v>12368</v>
      </c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</row>
    <row r="13297" spans="1:26" ht="12.75" customHeight="1" x14ac:dyDescent="0.25">
      <c r="A13297" s="3">
        <f t="shared" si="208"/>
        <v>13296</v>
      </c>
      <c r="B13297" s="2" t="s">
        <v>10122</v>
      </c>
      <c r="C13297" s="2" t="s">
        <v>58</v>
      </c>
      <c r="D13297" s="2" t="s">
        <v>12369</v>
      </c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</row>
    <row r="13298" spans="1:26" ht="12.75" customHeight="1" x14ac:dyDescent="0.25">
      <c r="A13298" s="3">
        <f t="shared" si="208"/>
        <v>13297</v>
      </c>
      <c r="B13298" s="2" t="s">
        <v>10122</v>
      </c>
      <c r="C13298" s="2" t="s">
        <v>58</v>
      </c>
      <c r="D13298" s="2" t="s">
        <v>12370</v>
      </c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</row>
    <row r="13299" spans="1:26" ht="12.75" customHeight="1" x14ac:dyDescent="0.25">
      <c r="A13299" s="3">
        <f t="shared" si="208"/>
        <v>13298</v>
      </c>
      <c r="B13299" s="2" t="s">
        <v>10122</v>
      </c>
      <c r="C13299" s="2" t="s">
        <v>58</v>
      </c>
      <c r="D13299" s="2" t="s">
        <v>12371</v>
      </c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</row>
    <row r="13300" spans="1:26" ht="12.75" customHeight="1" x14ac:dyDescent="0.25">
      <c r="A13300" s="3">
        <f t="shared" si="208"/>
        <v>13299</v>
      </c>
      <c r="B13300" s="2" t="s">
        <v>10122</v>
      </c>
      <c r="C13300" s="2" t="s">
        <v>58</v>
      </c>
      <c r="D13300" s="2" t="s">
        <v>12372</v>
      </c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</row>
    <row r="13301" spans="1:26" ht="12.75" customHeight="1" x14ac:dyDescent="0.25">
      <c r="A13301" s="3">
        <f t="shared" si="208"/>
        <v>13300</v>
      </c>
      <c r="B13301" s="2" t="s">
        <v>10122</v>
      </c>
      <c r="C13301" s="2" t="s">
        <v>58</v>
      </c>
      <c r="D13301" s="2" t="s">
        <v>12373</v>
      </c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</row>
    <row r="13302" spans="1:26" ht="12.75" customHeight="1" x14ac:dyDescent="0.25">
      <c r="A13302" s="3">
        <f t="shared" si="208"/>
        <v>13301</v>
      </c>
      <c r="B13302" s="2" t="s">
        <v>10122</v>
      </c>
      <c r="C13302" s="2" t="s">
        <v>58</v>
      </c>
      <c r="D13302" s="2" t="s">
        <v>12374</v>
      </c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</row>
    <row r="13303" spans="1:26" ht="12.75" customHeight="1" x14ac:dyDescent="0.25">
      <c r="A13303" s="3">
        <f t="shared" si="208"/>
        <v>13302</v>
      </c>
      <c r="B13303" s="2" t="s">
        <v>10122</v>
      </c>
      <c r="C13303" s="2" t="s">
        <v>58</v>
      </c>
      <c r="D13303" s="2" t="s">
        <v>12375</v>
      </c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</row>
    <row r="13304" spans="1:26" ht="12.75" customHeight="1" x14ac:dyDescent="0.25">
      <c r="A13304" s="3">
        <f t="shared" si="208"/>
        <v>13303</v>
      </c>
      <c r="B13304" s="2" t="s">
        <v>10122</v>
      </c>
      <c r="C13304" s="2" t="s">
        <v>58</v>
      </c>
      <c r="D13304" s="2" t="s">
        <v>12376</v>
      </c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</row>
    <row r="13305" spans="1:26" ht="12.75" customHeight="1" x14ac:dyDescent="0.25">
      <c r="A13305" s="3">
        <f t="shared" si="208"/>
        <v>13304</v>
      </c>
      <c r="B13305" s="2" t="s">
        <v>10122</v>
      </c>
      <c r="C13305" s="2" t="s">
        <v>58</v>
      </c>
      <c r="D13305" s="2" t="s">
        <v>12377</v>
      </c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</row>
    <row r="13306" spans="1:26" ht="12.75" customHeight="1" x14ac:dyDescent="0.25">
      <c r="A13306" s="3">
        <f t="shared" si="208"/>
        <v>13305</v>
      </c>
      <c r="B13306" s="2" t="s">
        <v>10122</v>
      </c>
      <c r="C13306" s="2" t="s">
        <v>58</v>
      </c>
      <c r="D13306" s="2" t="s">
        <v>12378</v>
      </c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</row>
    <row r="13307" spans="1:26" ht="12.75" customHeight="1" x14ac:dyDescent="0.25">
      <c r="A13307" s="3">
        <f t="shared" si="208"/>
        <v>13306</v>
      </c>
      <c r="B13307" s="2" t="s">
        <v>10122</v>
      </c>
      <c r="C13307" s="2" t="s">
        <v>58</v>
      </c>
      <c r="D13307" s="2" t="s">
        <v>12379</v>
      </c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</row>
    <row r="13308" spans="1:26" ht="12.75" customHeight="1" x14ac:dyDescent="0.25">
      <c r="A13308" s="3">
        <f t="shared" si="208"/>
        <v>13307</v>
      </c>
      <c r="B13308" s="2" t="s">
        <v>10122</v>
      </c>
      <c r="C13308" s="2" t="s">
        <v>58</v>
      </c>
      <c r="D13308" s="2" t="s">
        <v>12380</v>
      </c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</row>
    <row r="13309" spans="1:26" ht="12.75" customHeight="1" x14ac:dyDescent="0.25">
      <c r="A13309" s="3">
        <f t="shared" si="208"/>
        <v>13308</v>
      </c>
      <c r="B13309" s="2" t="s">
        <v>10122</v>
      </c>
      <c r="C13309" s="2" t="s">
        <v>58</v>
      </c>
      <c r="D13309" s="2" t="s">
        <v>12381</v>
      </c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</row>
    <row r="13310" spans="1:26" ht="12.75" customHeight="1" x14ac:dyDescent="0.25">
      <c r="A13310" s="3">
        <f t="shared" si="208"/>
        <v>13309</v>
      </c>
      <c r="B13310" s="2" t="s">
        <v>10122</v>
      </c>
      <c r="C13310" s="2" t="s">
        <v>58</v>
      </c>
      <c r="D13310" s="2" t="s">
        <v>12382</v>
      </c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</row>
    <row r="13311" spans="1:26" ht="12.75" customHeight="1" x14ac:dyDescent="0.25">
      <c r="A13311" s="3">
        <f t="shared" si="208"/>
        <v>13310</v>
      </c>
      <c r="B13311" s="2" t="s">
        <v>10122</v>
      </c>
      <c r="C13311" s="2" t="s">
        <v>58</v>
      </c>
      <c r="D13311" s="2" t="s">
        <v>12383</v>
      </c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</row>
    <row r="13312" spans="1:26" ht="12.75" customHeight="1" x14ac:dyDescent="0.25">
      <c r="A13312" s="3">
        <f t="shared" si="208"/>
        <v>13311</v>
      </c>
      <c r="B13312" s="2" t="s">
        <v>10122</v>
      </c>
      <c r="C13312" s="2" t="s">
        <v>58</v>
      </c>
      <c r="D13312" s="2" t="s">
        <v>12384</v>
      </c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</row>
    <row r="13313" spans="1:26" ht="12.75" customHeight="1" x14ac:dyDescent="0.25">
      <c r="A13313" s="3">
        <f t="shared" si="208"/>
        <v>13312</v>
      </c>
      <c r="B13313" s="2" t="s">
        <v>10122</v>
      </c>
      <c r="C13313" s="2" t="s">
        <v>58</v>
      </c>
      <c r="D13313" s="2" t="s">
        <v>12385</v>
      </c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</row>
    <row r="13314" spans="1:26" ht="12.75" customHeight="1" x14ac:dyDescent="0.25">
      <c r="A13314" s="3">
        <f t="shared" si="208"/>
        <v>13313</v>
      </c>
      <c r="B13314" s="2" t="s">
        <v>10122</v>
      </c>
      <c r="C13314" s="2" t="s">
        <v>58</v>
      </c>
      <c r="D13314" s="2" t="s">
        <v>12386</v>
      </c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</row>
    <row r="13315" spans="1:26" ht="12.75" customHeight="1" x14ac:dyDescent="0.25">
      <c r="A13315" s="3">
        <f t="shared" si="208"/>
        <v>13314</v>
      </c>
      <c r="B13315" s="2" t="s">
        <v>10122</v>
      </c>
      <c r="C13315" s="2" t="s">
        <v>58</v>
      </c>
      <c r="D13315" s="2" t="s">
        <v>11895</v>
      </c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</row>
    <row r="13316" spans="1:26" ht="12.75" customHeight="1" x14ac:dyDescent="0.25">
      <c r="A13316" s="3">
        <f t="shared" ref="A13316:A13379" si="209">A13315+1</f>
        <v>13315</v>
      </c>
      <c r="B13316" s="2" t="s">
        <v>10122</v>
      </c>
      <c r="C13316" s="2" t="s">
        <v>58</v>
      </c>
      <c r="D13316" s="2" t="s">
        <v>11897</v>
      </c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</row>
    <row r="13317" spans="1:26" ht="12.75" customHeight="1" x14ac:dyDescent="0.25">
      <c r="A13317" s="3">
        <f t="shared" si="209"/>
        <v>13316</v>
      </c>
      <c r="B13317" s="2" t="s">
        <v>10122</v>
      </c>
      <c r="C13317" s="2" t="s">
        <v>58</v>
      </c>
      <c r="D13317" s="2" t="s">
        <v>11896</v>
      </c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</row>
    <row r="13318" spans="1:26" ht="12.75" customHeight="1" x14ac:dyDescent="0.25">
      <c r="A13318" s="3">
        <f t="shared" si="209"/>
        <v>13317</v>
      </c>
      <c r="B13318" s="2" t="s">
        <v>10122</v>
      </c>
      <c r="C13318" s="2" t="s">
        <v>58</v>
      </c>
      <c r="D13318" s="2" t="s">
        <v>12387</v>
      </c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</row>
    <row r="13319" spans="1:26" ht="12.75" customHeight="1" x14ac:dyDescent="0.25">
      <c r="A13319" s="3">
        <f t="shared" si="209"/>
        <v>13318</v>
      </c>
      <c r="B13319" s="2" t="s">
        <v>10122</v>
      </c>
      <c r="C13319" s="2" t="s">
        <v>58</v>
      </c>
      <c r="D13319" s="2" t="s">
        <v>12388</v>
      </c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</row>
    <row r="13320" spans="1:26" ht="12.75" customHeight="1" x14ac:dyDescent="0.25">
      <c r="A13320" s="3">
        <f t="shared" si="209"/>
        <v>13319</v>
      </c>
      <c r="B13320" s="2" t="s">
        <v>10122</v>
      </c>
      <c r="C13320" s="2" t="s">
        <v>58</v>
      </c>
      <c r="D13320" s="2" t="s">
        <v>12389</v>
      </c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</row>
    <row r="13321" spans="1:26" ht="12.75" customHeight="1" x14ac:dyDescent="0.25">
      <c r="A13321" s="3">
        <f t="shared" si="209"/>
        <v>13320</v>
      </c>
      <c r="B13321" s="2" t="s">
        <v>10122</v>
      </c>
      <c r="C13321" s="2" t="s">
        <v>58</v>
      </c>
      <c r="D13321" s="2" t="s">
        <v>12390</v>
      </c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</row>
    <row r="13322" spans="1:26" ht="12.75" customHeight="1" x14ac:dyDescent="0.25">
      <c r="A13322" s="3">
        <f t="shared" si="209"/>
        <v>13321</v>
      </c>
      <c r="B13322" s="2" t="s">
        <v>10122</v>
      </c>
      <c r="C13322" s="2" t="s">
        <v>58</v>
      </c>
      <c r="D13322" s="2" t="s">
        <v>12391</v>
      </c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</row>
    <row r="13323" spans="1:26" ht="12.75" customHeight="1" x14ac:dyDescent="0.25">
      <c r="A13323" s="3">
        <f t="shared" si="209"/>
        <v>13322</v>
      </c>
      <c r="B13323" s="2" t="s">
        <v>10122</v>
      </c>
      <c r="C13323" s="2" t="s">
        <v>58</v>
      </c>
      <c r="D13323" s="2" t="s">
        <v>12392</v>
      </c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</row>
    <row r="13324" spans="1:26" ht="12.75" customHeight="1" x14ac:dyDescent="0.25">
      <c r="A13324" s="3">
        <f t="shared" si="209"/>
        <v>13323</v>
      </c>
      <c r="B13324" s="2" t="s">
        <v>10122</v>
      </c>
      <c r="C13324" s="2" t="s">
        <v>58</v>
      </c>
      <c r="D13324" s="2" t="s">
        <v>12393</v>
      </c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</row>
    <row r="13325" spans="1:26" ht="12.75" customHeight="1" x14ac:dyDescent="0.25">
      <c r="A13325" s="3">
        <f t="shared" si="209"/>
        <v>13324</v>
      </c>
      <c r="B13325" s="2" t="s">
        <v>10122</v>
      </c>
      <c r="C13325" s="2" t="s">
        <v>58</v>
      </c>
      <c r="D13325" s="2" t="s">
        <v>12394</v>
      </c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</row>
    <row r="13326" spans="1:26" ht="12.75" customHeight="1" x14ac:dyDescent="0.25">
      <c r="A13326" s="3">
        <f t="shared" si="209"/>
        <v>13325</v>
      </c>
      <c r="B13326" s="2" t="s">
        <v>10122</v>
      </c>
      <c r="C13326" s="2" t="s">
        <v>58</v>
      </c>
      <c r="D13326" s="2" t="s">
        <v>12395</v>
      </c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</row>
    <row r="13327" spans="1:26" ht="12.75" customHeight="1" x14ac:dyDescent="0.25">
      <c r="A13327" s="3">
        <f t="shared" si="209"/>
        <v>13326</v>
      </c>
      <c r="B13327" s="2" t="s">
        <v>10122</v>
      </c>
      <c r="C13327" s="2" t="s">
        <v>58</v>
      </c>
      <c r="D13327" s="2" t="s">
        <v>12396</v>
      </c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</row>
    <row r="13328" spans="1:26" ht="12.75" customHeight="1" x14ac:dyDescent="0.25">
      <c r="A13328" s="3">
        <f t="shared" si="209"/>
        <v>13327</v>
      </c>
      <c r="B13328" s="2" t="s">
        <v>10122</v>
      </c>
      <c r="C13328" s="2" t="s">
        <v>58</v>
      </c>
      <c r="D13328" s="2" t="s">
        <v>12397</v>
      </c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</row>
    <row r="13329" spans="1:26" ht="12.75" customHeight="1" x14ac:dyDescent="0.25">
      <c r="A13329" s="3">
        <f t="shared" si="209"/>
        <v>13328</v>
      </c>
      <c r="B13329" s="2" t="s">
        <v>10122</v>
      </c>
      <c r="C13329" s="2" t="s">
        <v>58</v>
      </c>
      <c r="D13329" s="2" t="s">
        <v>12398</v>
      </c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</row>
    <row r="13330" spans="1:26" ht="12.75" customHeight="1" x14ac:dyDescent="0.25">
      <c r="A13330" s="3">
        <f t="shared" si="209"/>
        <v>13329</v>
      </c>
      <c r="B13330" s="2" t="s">
        <v>10122</v>
      </c>
      <c r="C13330" s="2" t="s">
        <v>58</v>
      </c>
      <c r="D13330" s="2" t="s">
        <v>12399</v>
      </c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</row>
    <row r="13331" spans="1:26" ht="12.75" customHeight="1" x14ac:dyDescent="0.25">
      <c r="A13331" s="3">
        <f t="shared" si="209"/>
        <v>13330</v>
      </c>
      <c r="B13331" s="2" t="s">
        <v>10122</v>
      </c>
      <c r="C13331" s="2" t="s">
        <v>58</v>
      </c>
      <c r="D13331" s="2" t="s">
        <v>12400</v>
      </c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</row>
    <row r="13332" spans="1:26" ht="12.75" customHeight="1" x14ac:dyDescent="0.25">
      <c r="A13332" s="3">
        <f t="shared" si="209"/>
        <v>13331</v>
      </c>
      <c r="B13332" s="2" t="s">
        <v>10122</v>
      </c>
      <c r="C13332" s="2" t="s">
        <v>58</v>
      </c>
      <c r="D13332" s="2" t="s">
        <v>12401</v>
      </c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</row>
    <row r="13333" spans="1:26" ht="12.75" customHeight="1" x14ac:dyDescent="0.25">
      <c r="A13333" s="3">
        <f t="shared" si="209"/>
        <v>13332</v>
      </c>
      <c r="B13333" s="2" t="s">
        <v>10122</v>
      </c>
      <c r="C13333" s="2" t="s">
        <v>58</v>
      </c>
      <c r="D13333" s="2" t="s">
        <v>12402</v>
      </c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</row>
    <row r="13334" spans="1:26" ht="12.75" customHeight="1" x14ac:dyDescent="0.25">
      <c r="A13334" s="3">
        <f t="shared" si="209"/>
        <v>13333</v>
      </c>
      <c r="B13334" s="2" t="s">
        <v>10122</v>
      </c>
      <c r="C13334" s="2" t="s">
        <v>58</v>
      </c>
      <c r="D13334" s="2" t="s">
        <v>12403</v>
      </c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</row>
    <row r="13335" spans="1:26" ht="12.75" customHeight="1" x14ac:dyDescent="0.25">
      <c r="A13335" s="3">
        <f t="shared" si="209"/>
        <v>13334</v>
      </c>
      <c r="B13335" s="2" t="s">
        <v>10122</v>
      </c>
      <c r="C13335" s="2" t="s">
        <v>58</v>
      </c>
      <c r="D13335" s="2" t="s">
        <v>12404</v>
      </c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</row>
    <row r="13336" spans="1:26" ht="12.75" customHeight="1" x14ac:dyDescent="0.25">
      <c r="A13336" s="3">
        <f t="shared" si="209"/>
        <v>13335</v>
      </c>
      <c r="B13336" s="2" t="s">
        <v>10122</v>
      </c>
      <c r="C13336" s="2" t="s">
        <v>58</v>
      </c>
      <c r="D13336" s="2" t="s">
        <v>12405</v>
      </c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</row>
    <row r="13337" spans="1:26" ht="12.75" customHeight="1" x14ac:dyDescent="0.25">
      <c r="A13337" s="3">
        <f t="shared" si="209"/>
        <v>13336</v>
      </c>
      <c r="B13337" s="2" t="s">
        <v>10122</v>
      </c>
      <c r="C13337" s="2" t="s">
        <v>58</v>
      </c>
      <c r="D13337" s="2" t="s">
        <v>12406</v>
      </c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</row>
    <row r="13338" spans="1:26" ht="12.75" customHeight="1" x14ac:dyDescent="0.25">
      <c r="A13338" s="3">
        <f t="shared" si="209"/>
        <v>13337</v>
      </c>
      <c r="B13338" s="2" t="s">
        <v>10122</v>
      </c>
      <c r="C13338" s="2" t="s">
        <v>58</v>
      </c>
      <c r="D13338" s="2" t="s">
        <v>12407</v>
      </c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</row>
    <row r="13339" spans="1:26" ht="12.75" customHeight="1" x14ac:dyDescent="0.25">
      <c r="A13339" s="3">
        <f t="shared" si="209"/>
        <v>13338</v>
      </c>
      <c r="B13339" s="2" t="s">
        <v>10122</v>
      </c>
      <c r="C13339" s="2" t="s">
        <v>58</v>
      </c>
      <c r="D13339" s="2" t="s">
        <v>12408</v>
      </c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</row>
    <row r="13340" spans="1:26" ht="12.75" customHeight="1" x14ac:dyDescent="0.25">
      <c r="A13340" s="3">
        <f t="shared" si="209"/>
        <v>13339</v>
      </c>
      <c r="B13340" s="2" t="s">
        <v>10122</v>
      </c>
      <c r="C13340" s="2" t="s">
        <v>58</v>
      </c>
      <c r="D13340" s="2" t="s">
        <v>12409</v>
      </c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</row>
    <row r="13341" spans="1:26" ht="12.75" customHeight="1" x14ac:dyDescent="0.25">
      <c r="A13341" s="3">
        <f t="shared" si="209"/>
        <v>13340</v>
      </c>
      <c r="B13341" s="2" t="s">
        <v>10122</v>
      </c>
      <c r="C13341" s="2" t="s">
        <v>58</v>
      </c>
      <c r="D13341" s="2" t="s">
        <v>12410</v>
      </c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</row>
    <row r="13342" spans="1:26" ht="12.75" customHeight="1" x14ac:dyDescent="0.25">
      <c r="A13342" s="3">
        <f t="shared" si="209"/>
        <v>13341</v>
      </c>
      <c r="B13342" s="2" t="s">
        <v>10122</v>
      </c>
      <c r="C13342" s="2" t="s">
        <v>58</v>
      </c>
      <c r="D13342" s="2" t="s">
        <v>12411</v>
      </c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</row>
    <row r="13343" spans="1:26" ht="12.75" customHeight="1" x14ac:dyDescent="0.25">
      <c r="A13343" s="3">
        <f t="shared" si="209"/>
        <v>13342</v>
      </c>
      <c r="B13343" s="2" t="s">
        <v>10122</v>
      </c>
      <c r="C13343" s="2" t="s">
        <v>58</v>
      </c>
      <c r="D13343" s="2" t="s">
        <v>12412</v>
      </c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</row>
    <row r="13344" spans="1:26" ht="12.75" customHeight="1" x14ac:dyDescent="0.25">
      <c r="A13344" s="3">
        <f t="shared" si="209"/>
        <v>13343</v>
      </c>
      <c r="B13344" s="2" t="s">
        <v>10122</v>
      </c>
      <c r="C13344" s="2" t="s">
        <v>58</v>
      </c>
      <c r="D13344" s="2" t="s">
        <v>12413</v>
      </c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</row>
    <row r="13345" spans="1:26" ht="12.75" customHeight="1" x14ac:dyDescent="0.25">
      <c r="A13345" s="3">
        <f t="shared" si="209"/>
        <v>13344</v>
      </c>
      <c r="B13345" s="2" t="s">
        <v>10122</v>
      </c>
      <c r="C13345" s="2" t="s">
        <v>58</v>
      </c>
      <c r="D13345" s="2" t="s">
        <v>12414</v>
      </c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</row>
    <row r="13346" spans="1:26" ht="12.75" customHeight="1" x14ac:dyDescent="0.25">
      <c r="A13346" s="3">
        <f t="shared" si="209"/>
        <v>13345</v>
      </c>
      <c r="B13346" s="2" t="s">
        <v>10122</v>
      </c>
      <c r="C13346" s="2" t="s">
        <v>58</v>
      </c>
      <c r="D13346" s="2" t="s">
        <v>12415</v>
      </c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</row>
    <row r="13347" spans="1:26" ht="12.75" customHeight="1" x14ac:dyDescent="0.25">
      <c r="A13347" s="3">
        <f t="shared" si="209"/>
        <v>13346</v>
      </c>
      <c r="B13347" s="2" t="s">
        <v>10122</v>
      </c>
      <c r="C13347" s="2" t="s">
        <v>58</v>
      </c>
      <c r="D13347" s="2" t="s">
        <v>12416</v>
      </c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</row>
    <row r="13348" spans="1:26" ht="12.75" customHeight="1" x14ac:dyDescent="0.25">
      <c r="A13348" s="3">
        <f t="shared" si="209"/>
        <v>13347</v>
      </c>
      <c r="B13348" s="2" t="s">
        <v>10122</v>
      </c>
      <c r="C13348" s="2" t="s">
        <v>58</v>
      </c>
      <c r="D13348" s="2" t="s">
        <v>12417</v>
      </c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</row>
    <row r="13349" spans="1:26" ht="12.75" customHeight="1" x14ac:dyDescent="0.25">
      <c r="A13349" s="3">
        <f t="shared" si="209"/>
        <v>13348</v>
      </c>
      <c r="B13349" s="2" t="s">
        <v>10122</v>
      </c>
      <c r="C13349" s="2" t="s">
        <v>58</v>
      </c>
      <c r="D13349" s="2" t="s">
        <v>12418</v>
      </c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</row>
    <row r="13350" spans="1:26" ht="12.75" customHeight="1" x14ac:dyDescent="0.25">
      <c r="A13350" s="3">
        <f t="shared" si="209"/>
        <v>13349</v>
      </c>
      <c r="B13350" s="2" t="s">
        <v>10122</v>
      </c>
      <c r="C13350" s="2" t="s">
        <v>58</v>
      </c>
      <c r="D13350" s="2" t="s">
        <v>12419</v>
      </c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</row>
    <row r="13351" spans="1:26" ht="12.75" customHeight="1" x14ac:dyDescent="0.25">
      <c r="A13351" s="3">
        <f t="shared" si="209"/>
        <v>13350</v>
      </c>
      <c r="B13351" s="2" t="s">
        <v>10122</v>
      </c>
      <c r="C13351" s="2" t="s">
        <v>58</v>
      </c>
      <c r="D13351" s="2" t="s">
        <v>12420</v>
      </c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</row>
    <row r="13352" spans="1:26" ht="12.75" customHeight="1" x14ac:dyDescent="0.25">
      <c r="A13352" s="3">
        <f t="shared" si="209"/>
        <v>13351</v>
      </c>
      <c r="B13352" s="2" t="s">
        <v>10122</v>
      </c>
      <c r="C13352" s="2" t="s">
        <v>58</v>
      </c>
      <c r="D13352" s="2" t="s">
        <v>12421</v>
      </c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</row>
    <row r="13353" spans="1:26" ht="12.75" customHeight="1" x14ac:dyDescent="0.25">
      <c r="A13353" s="3">
        <f t="shared" si="209"/>
        <v>13352</v>
      </c>
      <c r="B13353" s="2" t="s">
        <v>10122</v>
      </c>
      <c r="C13353" s="2" t="s">
        <v>58</v>
      </c>
      <c r="D13353" s="2" t="s">
        <v>12422</v>
      </c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</row>
    <row r="13354" spans="1:26" ht="12.75" customHeight="1" x14ac:dyDescent="0.25">
      <c r="A13354" s="3">
        <f t="shared" si="209"/>
        <v>13353</v>
      </c>
      <c r="B13354" s="2" t="s">
        <v>10122</v>
      </c>
      <c r="C13354" s="2" t="s">
        <v>58</v>
      </c>
      <c r="D13354" s="2" t="s">
        <v>12423</v>
      </c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</row>
    <row r="13355" spans="1:26" ht="12.75" customHeight="1" x14ac:dyDescent="0.25">
      <c r="A13355" s="3">
        <f t="shared" si="209"/>
        <v>13354</v>
      </c>
      <c r="B13355" s="2" t="s">
        <v>10122</v>
      </c>
      <c r="C13355" s="2" t="s">
        <v>58</v>
      </c>
      <c r="D13355" s="2" t="s">
        <v>12424</v>
      </c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</row>
    <row r="13356" spans="1:26" ht="12.75" customHeight="1" x14ac:dyDescent="0.25">
      <c r="A13356" s="3">
        <f t="shared" si="209"/>
        <v>13355</v>
      </c>
      <c r="B13356" s="2" t="s">
        <v>10122</v>
      </c>
      <c r="C13356" s="2" t="s">
        <v>58</v>
      </c>
      <c r="D13356" s="2" t="s">
        <v>12425</v>
      </c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</row>
    <row r="13357" spans="1:26" ht="12.75" customHeight="1" x14ac:dyDescent="0.25">
      <c r="A13357" s="3">
        <f t="shared" si="209"/>
        <v>13356</v>
      </c>
      <c r="B13357" s="2" t="s">
        <v>10122</v>
      </c>
      <c r="C13357" s="2" t="s">
        <v>58</v>
      </c>
      <c r="D13357" s="2" t="s">
        <v>12426</v>
      </c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</row>
    <row r="13358" spans="1:26" ht="12.75" customHeight="1" x14ac:dyDescent="0.25">
      <c r="A13358" s="3">
        <f t="shared" si="209"/>
        <v>13357</v>
      </c>
      <c r="B13358" s="2" t="s">
        <v>10122</v>
      </c>
      <c r="C13358" s="2" t="s">
        <v>58</v>
      </c>
      <c r="D13358" s="2" t="s">
        <v>12427</v>
      </c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</row>
    <row r="13359" spans="1:26" ht="12.75" customHeight="1" x14ac:dyDescent="0.25">
      <c r="A13359" s="3">
        <f t="shared" si="209"/>
        <v>13358</v>
      </c>
      <c r="B13359" s="2" t="s">
        <v>10122</v>
      </c>
      <c r="C13359" s="2" t="s">
        <v>58</v>
      </c>
      <c r="D13359" s="2" t="s">
        <v>12428</v>
      </c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</row>
    <row r="13360" spans="1:26" ht="12.75" customHeight="1" x14ac:dyDescent="0.25">
      <c r="A13360" s="3">
        <f t="shared" si="209"/>
        <v>13359</v>
      </c>
      <c r="B13360" s="2" t="s">
        <v>10122</v>
      </c>
      <c r="C13360" s="2" t="s">
        <v>58</v>
      </c>
      <c r="D13360" s="2" t="s">
        <v>12429</v>
      </c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</row>
    <row r="13361" spans="1:26" ht="12.75" customHeight="1" x14ac:dyDescent="0.25">
      <c r="A13361" s="3">
        <f t="shared" si="209"/>
        <v>13360</v>
      </c>
      <c r="B13361" s="2" t="s">
        <v>10122</v>
      </c>
      <c r="C13361" s="2" t="s">
        <v>58</v>
      </c>
      <c r="D13361" s="2" t="s">
        <v>12430</v>
      </c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</row>
    <row r="13362" spans="1:26" ht="12.75" customHeight="1" x14ac:dyDescent="0.25">
      <c r="A13362" s="3">
        <f t="shared" si="209"/>
        <v>13361</v>
      </c>
      <c r="B13362" s="2" t="s">
        <v>10122</v>
      </c>
      <c r="C13362" s="2" t="s">
        <v>58</v>
      </c>
      <c r="D13362" s="2" t="s">
        <v>12431</v>
      </c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</row>
    <row r="13363" spans="1:26" ht="12.75" customHeight="1" x14ac:dyDescent="0.25">
      <c r="A13363" s="3">
        <f t="shared" si="209"/>
        <v>13362</v>
      </c>
      <c r="B13363" s="2" t="s">
        <v>10122</v>
      </c>
      <c r="C13363" s="2" t="s">
        <v>58</v>
      </c>
      <c r="D13363" s="2" t="s">
        <v>12432</v>
      </c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</row>
    <row r="13364" spans="1:26" ht="12.75" customHeight="1" x14ac:dyDescent="0.25">
      <c r="A13364" s="3">
        <f t="shared" si="209"/>
        <v>13363</v>
      </c>
      <c r="B13364" s="2" t="s">
        <v>10122</v>
      </c>
      <c r="C13364" s="2" t="s">
        <v>58</v>
      </c>
      <c r="D13364" s="2" t="s">
        <v>12433</v>
      </c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</row>
    <row r="13365" spans="1:26" ht="12.75" customHeight="1" x14ac:dyDescent="0.25">
      <c r="A13365" s="3">
        <f t="shared" si="209"/>
        <v>13364</v>
      </c>
      <c r="B13365" s="2" t="s">
        <v>10122</v>
      </c>
      <c r="C13365" s="2" t="s">
        <v>58</v>
      </c>
      <c r="D13365" s="2" t="s">
        <v>12434</v>
      </c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</row>
    <row r="13366" spans="1:26" ht="12.75" customHeight="1" x14ac:dyDescent="0.25">
      <c r="A13366" s="3">
        <f t="shared" si="209"/>
        <v>13365</v>
      </c>
      <c r="B13366" s="2" t="s">
        <v>10122</v>
      </c>
      <c r="C13366" s="2" t="s">
        <v>58</v>
      </c>
      <c r="D13366" s="2" t="s">
        <v>12435</v>
      </c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</row>
    <row r="13367" spans="1:26" ht="12.75" customHeight="1" x14ac:dyDescent="0.25">
      <c r="A13367" s="3">
        <f t="shared" si="209"/>
        <v>13366</v>
      </c>
      <c r="B13367" s="2" t="s">
        <v>10122</v>
      </c>
      <c r="C13367" s="2" t="s">
        <v>58</v>
      </c>
      <c r="D13367" s="2" t="s">
        <v>12436</v>
      </c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</row>
    <row r="13368" spans="1:26" ht="12.75" customHeight="1" x14ac:dyDescent="0.25">
      <c r="A13368" s="3">
        <f t="shared" si="209"/>
        <v>13367</v>
      </c>
      <c r="B13368" s="2" t="s">
        <v>10122</v>
      </c>
      <c r="C13368" s="2" t="s">
        <v>58</v>
      </c>
      <c r="D13368" s="2" t="s">
        <v>12437</v>
      </c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</row>
    <row r="13369" spans="1:26" ht="12.75" customHeight="1" x14ac:dyDescent="0.25">
      <c r="A13369" s="3">
        <f t="shared" si="209"/>
        <v>13368</v>
      </c>
      <c r="B13369" s="2" t="s">
        <v>10122</v>
      </c>
      <c r="C13369" s="2" t="s">
        <v>58</v>
      </c>
      <c r="D13369" s="2" t="s">
        <v>12438</v>
      </c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</row>
    <row r="13370" spans="1:26" ht="12.75" customHeight="1" x14ac:dyDescent="0.25">
      <c r="A13370" s="3">
        <f t="shared" si="209"/>
        <v>13369</v>
      </c>
      <c r="B13370" s="2" t="s">
        <v>10122</v>
      </c>
      <c r="C13370" s="2" t="s">
        <v>58</v>
      </c>
      <c r="D13370" s="2" t="s">
        <v>12439</v>
      </c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</row>
    <row r="13371" spans="1:26" ht="12.75" customHeight="1" x14ac:dyDescent="0.25">
      <c r="A13371" s="3">
        <f t="shared" si="209"/>
        <v>13370</v>
      </c>
      <c r="B13371" s="2" t="s">
        <v>10122</v>
      </c>
      <c r="C13371" s="2" t="s">
        <v>58</v>
      </c>
      <c r="D13371" s="2" t="s">
        <v>12440</v>
      </c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</row>
    <row r="13372" spans="1:26" ht="12.75" customHeight="1" x14ac:dyDescent="0.25">
      <c r="A13372" s="3">
        <f t="shared" si="209"/>
        <v>13371</v>
      </c>
      <c r="B13372" s="2" t="s">
        <v>10122</v>
      </c>
      <c r="C13372" s="2" t="s">
        <v>58</v>
      </c>
      <c r="D13372" s="2" t="s">
        <v>12441</v>
      </c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</row>
    <row r="13373" spans="1:26" ht="12.75" customHeight="1" x14ac:dyDescent="0.25">
      <c r="A13373" s="3">
        <f t="shared" si="209"/>
        <v>13372</v>
      </c>
      <c r="B13373" s="2" t="s">
        <v>10122</v>
      </c>
      <c r="C13373" s="2" t="s">
        <v>58</v>
      </c>
      <c r="D13373" s="2" t="s">
        <v>12442</v>
      </c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</row>
    <row r="13374" spans="1:26" ht="12.75" customHeight="1" x14ac:dyDescent="0.25">
      <c r="A13374" s="3">
        <f t="shared" si="209"/>
        <v>13373</v>
      </c>
      <c r="B13374" s="2" t="s">
        <v>10122</v>
      </c>
      <c r="C13374" s="2" t="s">
        <v>58</v>
      </c>
      <c r="D13374" s="2" t="s">
        <v>12443</v>
      </c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</row>
    <row r="13375" spans="1:26" ht="12.75" customHeight="1" x14ac:dyDescent="0.25">
      <c r="A13375" s="3">
        <f t="shared" si="209"/>
        <v>13374</v>
      </c>
      <c r="B13375" s="2" t="s">
        <v>10122</v>
      </c>
      <c r="C13375" s="2" t="s">
        <v>58</v>
      </c>
      <c r="D13375" s="2" t="s">
        <v>12444</v>
      </c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</row>
    <row r="13376" spans="1:26" ht="12.75" customHeight="1" x14ac:dyDescent="0.25">
      <c r="A13376" s="3">
        <f t="shared" si="209"/>
        <v>13375</v>
      </c>
      <c r="B13376" s="2" t="s">
        <v>10122</v>
      </c>
      <c r="C13376" s="2" t="s">
        <v>58</v>
      </c>
      <c r="D13376" s="2" t="s">
        <v>12445</v>
      </c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</row>
    <row r="13377" spans="1:26" ht="12.75" customHeight="1" x14ac:dyDescent="0.25">
      <c r="A13377" s="3">
        <f t="shared" si="209"/>
        <v>13376</v>
      </c>
      <c r="B13377" s="2" t="s">
        <v>10122</v>
      </c>
      <c r="C13377" s="2" t="s">
        <v>58</v>
      </c>
      <c r="D13377" s="2" t="s">
        <v>12446</v>
      </c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</row>
    <row r="13378" spans="1:26" ht="12.75" customHeight="1" x14ac:dyDescent="0.25">
      <c r="A13378" s="3">
        <f t="shared" si="209"/>
        <v>13377</v>
      </c>
      <c r="B13378" s="2" t="s">
        <v>10122</v>
      </c>
      <c r="C13378" s="2" t="s">
        <v>58</v>
      </c>
      <c r="D13378" s="2" t="s">
        <v>12447</v>
      </c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</row>
    <row r="13379" spans="1:26" ht="12.75" customHeight="1" x14ac:dyDescent="0.25">
      <c r="A13379" s="3">
        <f t="shared" si="209"/>
        <v>13378</v>
      </c>
      <c r="B13379" s="2" t="s">
        <v>10122</v>
      </c>
      <c r="C13379" s="2" t="s">
        <v>12448</v>
      </c>
      <c r="D13379" s="2" t="s">
        <v>12449</v>
      </c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</row>
    <row r="13380" spans="1:26" ht="12.75" customHeight="1" x14ac:dyDescent="0.25">
      <c r="A13380" s="3">
        <f t="shared" ref="A13380:A13443" si="210">A13379+1</f>
        <v>13379</v>
      </c>
      <c r="B13380" s="2" t="s">
        <v>10122</v>
      </c>
      <c r="C13380" s="2" t="s">
        <v>12448</v>
      </c>
      <c r="D13380" s="2" t="s">
        <v>12450</v>
      </c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</row>
    <row r="13381" spans="1:26" ht="12.75" customHeight="1" x14ac:dyDescent="0.25">
      <c r="A13381" s="3">
        <f t="shared" si="210"/>
        <v>13380</v>
      </c>
      <c r="B13381" s="2" t="s">
        <v>10122</v>
      </c>
      <c r="C13381" s="2" t="s">
        <v>12448</v>
      </c>
      <c r="D13381" s="2" t="s">
        <v>12451</v>
      </c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</row>
    <row r="13382" spans="1:26" ht="12.75" customHeight="1" x14ac:dyDescent="0.25">
      <c r="A13382" s="3">
        <f t="shared" si="210"/>
        <v>13381</v>
      </c>
      <c r="B13382" s="2" t="s">
        <v>10122</v>
      </c>
      <c r="C13382" s="2" t="s">
        <v>12448</v>
      </c>
      <c r="D13382" s="2" t="s">
        <v>12452</v>
      </c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</row>
    <row r="13383" spans="1:26" ht="12.75" customHeight="1" x14ac:dyDescent="0.25">
      <c r="A13383" s="3">
        <f t="shared" si="210"/>
        <v>13382</v>
      </c>
      <c r="B13383" s="2" t="s">
        <v>10122</v>
      </c>
      <c r="C13383" s="2" t="s">
        <v>12448</v>
      </c>
      <c r="D13383" s="2" t="s">
        <v>12453</v>
      </c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</row>
    <row r="13384" spans="1:26" ht="12.75" customHeight="1" x14ac:dyDescent="0.25">
      <c r="A13384" s="3">
        <f t="shared" si="210"/>
        <v>13383</v>
      </c>
      <c r="B13384" s="2" t="s">
        <v>10122</v>
      </c>
      <c r="C13384" s="2" t="s">
        <v>12448</v>
      </c>
      <c r="D13384" s="2" t="s">
        <v>12454</v>
      </c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</row>
    <row r="13385" spans="1:26" ht="12.75" customHeight="1" x14ac:dyDescent="0.25">
      <c r="A13385" s="3">
        <f t="shared" si="210"/>
        <v>13384</v>
      </c>
      <c r="B13385" s="2" t="s">
        <v>10122</v>
      </c>
      <c r="C13385" s="2" t="s">
        <v>12448</v>
      </c>
      <c r="D13385" s="2" t="s">
        <v>12455</v>
      </c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</row>
    <row r="13386" spans="1:26" ht="12.75" customHeight="1" x14ac:dyDescent="0.25">
      <c r="A13386" s="3">
        <f t="shared" si="210"/>
        <v>13385</v>
      </c>
      <c r="B13386" s="2" t="s">
        <v>10122</v>
      </c>
      <c r="C13386" s="2" t="s">
        <v>12448</v>
      </c>
      <c r="D13386" s="2" t="s">
        <v>12456</v>
      </c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</row>
    <row r="13387" spans="1:26" ht="12.75" customHeight="1" x14ac:dyDescent="0.25">
      <c r="A13387" s="3">
        <f t="shared" si="210"/>
        <v>13386</v>
      </c>
      <c r="B13387" s="2" t="s">
        <v>10122</v>
      </c>
      <c r="C13387" s="2" t="s">
        <v>12448</v>
      </c>
      <c r="D13387" s="2" t="s">
        <v>12457</v>
      </c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</row>
    <row r="13388" spans="1:26" ht="12.75" customHeight="1" x14ac:dyDescent="0.25">
      <c r="A13388" s="3">
        <f t="shared" si="210"/>
        <v>13387</v>
      </c>
      <c r="B13388" s="2" t="s">
        <v>10122</v>
      </c>
      <c r="C13388" s="2" t="s">
        <v>12448</v>
      </c>
      <c r="D13388" s="2" t="s">
        <v>12458</v>
      </c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</row>
    <row r="13389" spans="1:26" ht="12.75" customHeight="1" x14ac:dyDescent="0.25">
      <c r="A13389" s="3">
        <f t="shared" si="210"/>
        <v>13388</v>
      </c>
      <c r="B13389" s="2" t="s">
        <v>10122</v>
      </c>
      <c r="C13389" s="2" t="s">
        <v>12448</v>
      </c>
      <c r="D13389" s="2" t="s">
        <v>12459</v>
      </c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</row>
    <row r="13390" spans="1:26" ht="12.75" customHeight="1" x14ac:dyDescent="0.25">
      <c r="A13390" s="3">
        <f t="shared" si="210"/>
        <v>13389</v>
      </c>
      <c r="B13390" s="2" t="s">
        <v>10122</v>
      </c>
      <c r="C13390" s="2" t="s">
        <v>12448</v>
      </c>
      <c r="D13390" s="2" t="s">
        <v>12460</v>
      </c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</row>
    <row r="13391" spans="1:26" ht="12.75" customHeight="1" x14ac:dyDescent="0.25">
      <c r="A13391" s="3">
        <f t="shared" si="210"/>
        <v>13390</v>
      </c>
      <c r="B13391" s="2" t="s">
        <v>10122</v>
      </c>
      <c r="C13391" s="2" t="s">
        <v>12448</v>
      </c>
      <c r="D13391" s="2" t="s">
        <v>12461</v>
      </c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</row>
    <row r="13392" spans="1:26" ht="12.75" customHeight="1" x14ac:dyDescent="0.25">
      <c r="A13392" s="3">
        <f t="shared" si="210"/>
        <v>13391</v>
      </c>
      <c r="B13392" s="2" t="s">
        <v>10122</v>
      </c>
      <c r="C13392" s="2" t="s">
        <v>12448</v>
      </c>
      <c r="D13392" s="2" t="s">
        <v>12462</v>
      </c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</row>
    <row r="13393" spans="1:26" ht="12.75" customHeight="1" x14ac:dyDescent="0.25">
      <c r="A13393" s="3">
        <f t="shared" si="210"/>
        <v>13392</v>
      </c>
      <c r="B13393" s="2" t="s">
        <v>10122</v>
      </c>
      <c r="C13393" s="2" t="s">
        <v>12448</v>
      </c>
      <c r="D13393" s="2" t="s">
        <v>12463</v>
      </c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</row>
    <row r="13394" spans="1:26" ht="12.75" customHeight="1" x14ac:dyDescent="0.25">
      <c r="A13394" s="3">
        <f t="shared" si="210"/>
        <v>13393</v>
      </c>
      <c r="B13394" s="2" t="s">
        <v>10122</v>
      </c>
      <c r="C13394" s="2" t="s">
        <v>12448</v>
      </c>
      <c r="D13394" s="2" t="s">
        <v>12464</v>
      </c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</row>
    <row r="13395" spans="1:26" ht="12.75" customHeight="1" x14ac:dyDescent="0.25">
      <c r="A13395" s="3">
        <f t="shared" si="210"/>
        <v>13394</v>
      </c>
      <c r="B13395" s="2" t="s">
        <v>10122</v>
      </c>
      <c r="C13395" s="2" t="s">
        <v>12448</v>
      </c>
      <c r="D13395" s="2" t="s">
        <v>12465</v>
      </c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</row>
    <row r="13396" spans="1:26" ht="12.75" customHeight="1" x14ac:dyDescent="0.25">
      <c r="A13396" s="3">
        <f t="shared" si="210"/>
        <v>13395</v>
      </c>
      <c r="B13396" s="2" t="s">
        <v>10122</v>
      </c>
      <c r="C13396" s="2" t="s">
        <v>12448</v>
      </c>
      <c r="D13396" s="2" t="s">
        <v>12466</v>
      </c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</row>
    <row r="13397" spans="1:26" ht="12.75" customHeight="1" x14ac:dyDescent="0.25">
      <c r="A13397" s="3">
        <f t="shared" si="210"/>
        <v>13396</v>
      </c>
      <c r="B13397" s="2" t="s">
        <v>10122</v>
      </c>
      <c r="C13397" s="2" t="s">
        <v>12448</v>
      </c>
      <c r="D13397" s="2" t="s">
        <v>12467</v>
      </c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</row>
    <row r="13398" spans="1:26" ht="12.75" customHeight="1" x14ac:dyDescent="0.25">
      <c r="A13398" s="3">
        <f t="shared" si="210"/>
        <v>13397</v>
      </c>
      <c r="B13398" s="2" t="s">
        <v>10122</v>
      </c>
      <c r="C13398" s="2" t="s">
        <v>12448</v>
      </c>
      <c r="D13398" s="2" t="s">
        <v>12468</v>
      </c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</row>
    <row r="13399" spans="1:26" ht="12.75" customHeight="1" x14ac:dyDescent="0.25">
      <c r="A13399" s="3">
        <f t="shared" si="210"/>
        <v>13398</v>
      </c>
      <c r="B13399" s="2" t="s">
        <v>10122</v>
      </c>
      <c r="C13399" s="2" t="s">
        <v>12448</v>
      </c>
      <c r="D13399" s="2" t="s">
        <v>12469</v>
      </c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</row>
    <row r="13400" spans="1:26" ht="12.75" customHeight="1" x14ac:dyDescent="0.25">
      <c r="A13400" s="3">
        <f t="shared" si="210"/>
        <v>13399</v>
      </c>
      <c r="B13400" s="2" t="s">
        <v>10122</v>
      </c>
      <c r="C13400" s="2" t="s">
        <v>12448</v>
      </c>
      <c r="D13400" s="2" t="s">
        <v>12470</v>
      </c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</row>
    <row r="13401" spans="1:26" ht="12.75" customHeight="1" x14ac:dyDescent="0.25">
      <c r="A13401" s="3">
        <f t="shared" si="210"/>
        <v>13400</v>
      </c>
      <c r="B13401" s="2" t="s">
        <v>10122</v>
      </c>
      <c r="C13401" s="2" t="s">
        <v>12448</v>
      </c>
      <c r="D13401" s="2" t="s">
        <v>12471</v>
      </c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</row>
    <row r="13402" spans="1:26" ht="12.75" customHeight="1" x14ac:dyDescent="0.25">
      <c r="A13402" s="3">
        <f t="shared" si="210"/>
        <v>13401</v>
      </c>
      <c r="B13402" s="2" t="s">
        <v>10122</v>
      </c>
      <c r="C13402" s="2" t="s">
        <v>12448</v>
      </c>
      <c r="D13402" s="2" t="s">
        <v>12472</v>
      </c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</row>
    <row r="13403" spans="1:26" ht="12.75" customHeight="1" x14ac:dyDescent="0.25">
      <c r="A13403" s="3">
        <f t="shared" si="210"/>
        <v>13402</v>
      </c>
      <c r="B13403" s="2" t="s">
        <v>10122</v>
      </c>
      <c r="C13403" s="2" t="s">
        <v>12448</v>
      </c>
      <c r="D13403" s="2" t="s">
        <v>12473</v>
      </c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</row>
    <row r="13404" spans="1:26" ht="12.75" customHeight="1" x14ac:dyDescent="0.25">
      <c r="A13404" s="3">
        <f t="shared" si="210"/>
        <v>13403</v>
      </c>
      <c r="B13404" s="2" t="s">
        <v>10122</v>
      </c>
      <c r="C13404" s="2" t="s">
        <v>12448</v>
      </c>
      <c r="D13404" s="2" t="s">
        <v>12474</v>
      </c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</row>
    <row r="13405" spans="1:26" ht="12.75" customHeight="1" x14ac:dyDescent="0.25">
      <c r="A13405" s="3">
        <f t="shared" si="210"/>
        <v>13404</v>
      </c>
      <c r="B13405" s="2" t="s">
        <v>10122</v>
      </c>
      <c r="C13405" s="2" t="s">
        <v>12448</v>
      </c>
      <c r="D13405" s="2" t="s">
        <v>12475</v>
      </c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</row>
    <row r="13406" spans="1:26" ht="12.75" customHeight="1" x14ac:dyDescent="0.25">
      <c r="A13406" s="3">
        <f t="shared" si="210"/>
        <v>13405</v>
      </c>
      <c r="B13406" s="2" t="s">
        <v>10122</v>
      </c>
      <c r="C13406" s="2" t="s">
        <v>12448</v>
      </c>
      <c r="D13406" s="2" t="s">
        <v>12476</v>
      </c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</row>
    <row r="13407" spans="1:26" ht="12.75" customHeight="1" x14ac:dyDescent="0.25">
      <c r="A13407" s="3">
        <f t="shared" si="210"/>
        <v>13406</v>
      </c>
      <c r="B13407" s="2" t="s">
        <v>10122</v>
      </c>
      <c r="C13407" s="2" t="s">
        <v>12448</v>
      </c>
      <c r="D13407" s="2" t="s">
        <v>12477</v>
      </c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</row>
    <row r="13408" spans="1:26" ht="12.75" customHeight="1" x14ac:dyDescent="0.25">
      <c r="A13408" s="3">
        <f t="shared" si="210"/>
        <v>13407</v>
      </c>
      <c r="B13408" s="2" t="s">
        <v>10122</v>
      </c>
      <c r="C13408" s="2" t="s">
        <v>12448</v>
      </c>
      <c r="D13408" s="2" t="s">
        <v>12478</v>
      </c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</row>
    <row r="13409" spans="1:26" ht="12.75" customHeight="1" x14ac:dyDescent="0.25">
      <c r="A13409" s="3">
        <f t="shared" si="210"/>
        <v>13408</v>
      </c>
      <c r="B13409" s="2" t="s">
        <v>10122</v>
      </c>
      <c r="C13409" s="2" t="s">
        <v>12448</v>
      </c>
      <c r="D13409" s="2" t="s">
        <v>12479</v>
      </c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</row>
    <row r="13410" spans="1:26" ht="12.75" customHeight="1" x14ac:dyDescent="0.25">
      <c r="A13410" s="3">
        <f t="shared" si="210"/>
        <v>13409</v>
      </c>
      <c r="B13410" s="2" t="s">
        <v>10122</v>
      </c>
      <c r="C13410" s="2" t="s">
        <v>12448</v>
      </c>
      <c r="D13410" s="2" t="s">
        <v>12480</v>
      </c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</row>
    <row r="13411" spans="1:26" ht="12.75" customHeight="1" x14ac:dyDescent="0.25">
      <c r="A13411" s="3">
        <f t="shared" si="210"/>
        <v>13410</v>
      </c>
      <c r="B13411" s="2" t="s">
        <v>10122</v>
      </c>
      <c r="C13411" s="2" t="s">
        <v>12448</v>
      </c>
      <c r="D13411" s="2" t="s">
        <v>12481</v>
      </c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</row>
    <row r="13412" spans="1:26" ht="12.75" customHeight="1" x14ac:dyDescent="0.25">
      <c r="A13412" s="3">
        <f t="shared" si="210"/>
        <v>13411</v>
      </c>
      <c r="B13412" s="2" t="s">
        <v>10122</v>
      </c>
      <c r="C13412" s="2" t="s">
        <v>12448</v>
      </c>
      <c r="D13412" s="2" t="s">
        <v>12482</v>
      </c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</row>
    <row r="13413" spans="1:26" ht="12.75" customHeight="1" x14ac:dyDescent="0.25">
      <c r="A13413" s="3">
        <f t="shared" si="210"/>
        <v>13412</v>
      </c>
      <c r="B13413" s="2" t="s">
        <v>10122</v>
      </c>
      <c r="C13413" s="2" t="s">
        <v>12448</v>
      </c>
      <c r="D13413" s="2" t="s">
        <v>12483</v>
      </c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</row>
    <row r="13414" spans="1:26" ht="12.75" customHeight="1" x14ac:dyDescent="0.25">
      <c r="A13414" s="3">
        <f t="shared" si="210"/>
        <v>13413</v>
      </c>
      <c r="B13414" s="2" t="s">
        <v>10122</v>
      </c>
      <c r="C13414" s="2" t="s">
        <v>12448</v>
      </c>
      <c r="D13414" s="2" t="s">
        <v>12484</v>
      </c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</row>
    <row r="13415" spans="1:26" ht="12.75" customHeight="1" x14ac:dyDescent="0.25">
      <c r="A13415" s="3">
        <f t="shared" si="210"/>
        <v>13414</v>
      </c>
      <c r="B13415" s="2" t="s">
        <v>10122</v>
      </c>
      <c r="C13415" s="2" t="s">
        <v>12448</v>
      </c>
      <c r="D13415" s="2" t="s">
        <v>12485</v>
      </c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</row>
    <row r="13416" spans="1:26" ht="12.75" customHeight="1" x14ac:dyDescent="0.25">
      <c r="A13416" s="3">
        <f t="shared" si="210"/>
        <v>13415</v>
      </c>
      <c r="B13416" s="2" t="s">
        <v>10122</v>
      </c>
      <c r="C13416" s="2" t="s">
        <v>12448</v>
      </c>
      <c r="D13416" s="2" t="s">
        <v>8430</v>
      </c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</row>
    <row r="13417" spans="1:26" ht="12.75" customHeight="1" x14ac:dyDescent="0.25">
      <c r="A13417" s="3">
        <f t="shared" si="210"/>
        <v>13416</v>
      </c>
      <c r="B13417" s="2" t="s">
        <v>10122</v>
      </c>
      <c r="C13417" s="2" t="s">
        <v>12448</v>
      </c>
      <c r="D13417" s="2" t="s">
        <v>12486</v>
      </c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</row>
    <row r="13418" spans="1:26" ht="12.75" customHeight="1" x14ac:dyDescent="0.25">
      <c r="A13418" s="3">
        <f t="shared" si="210"/>
        <v>13417</v>
      </c>
      <c r="B13418" s="2" t="s">
        <v>10122</v>
      </c>
      <c r="C13418" s="2" t="s">
        <v>12448</v>
      </c>
      <c r="D13418" s="2" t="s">
        <v>12487</v>
      </c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</row>
    <row r="13419" spans="1:26" ht="12.75" customHeight="1" x14ac:dyDescent="0.25">
      <c r="A13419" s="3">
        <f t="shared" si="210"/>
        <v>13418</v>
      </c>
      <c r="B13419" s="2" t="s">
        <v>10122</v>
      </c>
      <c r="C13419" s="2" t="s">
        <v>12448</v>
      </c>
      <c r="D13419" s="2" t="s">
        <v>12488</v>
      </c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</row>
    <row r="13420" spans="1:26" ht="12.75" customHeight="1" x14ac:dyDescent="0.25">
      <c r="A13420" s="3">
        <f t="shared" si="210"/>
        <v>13419</v>
      </c>
      <c r="B13420" s="2" t="s">
        <v>10122</v>
      </c>
      <c r="C13420" s="2" t="s">
        <v>12448</v>
      </c>
      <c r="D13420" s="2" t="s">
        <v>12489</v>
      </c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</row>
    <row r="13421" spans="1:26" ht="12.75" customHeight="1" x14ac:dyDescent="0.25">
      <c r="A13421" s="3">
        <f t="shared" si="210"/>
        <v>13420</v>
      </c>
      <c r="B13421" s="2" t="s">
        <v>10122</v>
      </c>
      <c r="C13421" s="2" t="s">
        <v>12448</v>
      </c>
      <c r="D13421" s="2" t="s">
        <v>12490</v>
      </c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</row>
    <row r="13422" spans="1:26" ht="12.75" customHeight="1" x14ac:dyDescent="0.25">
      <c r="A13422" s="3">
        <f t="shared" si="210"/>
        <v>13421</v>
      </c>
      <c r="B13422" s="2" t="s">
        <v>10122</v>
      </c>
      <c r="C13422" s="2" t="s">
        <v>12448</v>
      </c>
      <c r="D13422" s="2" t="s">
        <v>12491</v>
      </c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</row>
    <row r="13423" spans="1:26" ht="12.75" customHeight="1" x14ac:dyDescent="0.25">
      <c r="A13423" s="3">
        <f t="shared" si="210"/>
        <v>13422</v>
      </c>
      <c r="B13423" s="2" t="s">
        <v>10122</v>
      </c>
      <c r="C13423" s="2" t="s">
        <v>12448</v>
      </c>
      <c r="D13423" s="2" t="s">
        <v>12492</v>
      </c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</row>
    <row r="13424" spans="1:26" ht="12.75" customHeight="1" x14ac:dyDescent="0.25">
      <c r="A13424" s="3">
        <f t="shared" si="210"/>
        <v>13423</v>
      </c>
      <c r="B13424" s="2" t="s">
        <v>10122</v>
      </c>
      <c r="C13424" s="2" t="s">
        <v>12448</v>
      </c>
      <c r="D13424" s="2" t="s">
        <v>12493</v>
      </c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</row>
    <row r="13425" spans="1:26" ht="12.75" customHeight="1" x14ac:dyDescent="0.25">
      <c r="A13425" s="3">
        <f t="shared" si="210"/>
        <v>13424</v>
      </c>
      <c r="B13425" s="2" t="s">
        <v>10122</v>
      </c>
      <c r="C13425" s="2" t="s">
        <v>12448</v>
      </c>
      <c r="D13425" s="2" t="s">
        <v>12494</v>
      </c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</row>
    <row r="13426" spans="1:26" ht="12.75" customHeight="1" x14ac:dyDescent="0.25">
      <c r="A13426" s="3">
        <f t="shared" si="210"/>
        <v>13425</v>
      </c>
      <c r="B13426" s="2" t="s">
        <v>10122</v>
      </c>
      <c r="C13426" s="2" t="s">
        <v>12448</v>
      </c>
      <c r="D13426" s="2" t="s">
        <v>12495</v>
      </c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</row>
    <row r="13427" spans="1:26" ht="12.75" customHeight="1" x14ac:dyDescent="0.25">
      <c r="A13427" s="3">
        <f t="shared" si="210"/>
        <v>13426</v>
      </c>
      <c r="B13427" s="2" t="s">
        <v>10122</v>
      </c>
      <c r="C13427" s="2" t="s">
        <v>12448</v>
      </c>
      <c r="D13427" s="2" t="s">
        <v>12496</v>
      </c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</row>
    <row r="13428" spans="1:26" ht="12.75" customHeight="1" x14ac:dyDescent="0.25">
      <c r="A13428" s="3">
        <f t="shared" si="210"/>
        <v>13427</v>
      </c>
      <c r="B13428" s="2" t="s">
        <v>10122</v>
      </c>
      <c r="C13428" s="2" t="s">
        <v>12448</v>
      </c>
      <c r="D13428" s="2" t="s">
        <v>12497</v>
      </c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</row>
    <row r="13429" spans="1:26" ht="12.75" customHeight="1" x14ac:dyDescent="0.25">
      <c r="A13429" s="3">
        <f t="shared" si="210"/>
        <v>13428</v>
      </c>
      <c r="B13429" s="2" t="s">
        <v>10122</v>
      </c>
      <c r="C13429" s="2" t="s">
        <v>12448</v>
      </c>
      <c r="D13429" s="2" t="s">
        <v>12498</v>
      </c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</row>
    <row r="13430" spans="1:26" ht="12.75" customHeight="1" x14ac:dyDescent="0.25">
      <c r="A13430" s="3">
        <f t="shared" si="210"/>
        <v>13429</v>
      </c>
      <c r="B13430" s="2" t="s">
        <v>10122</v>
      </c>
      <c r="C13430" s="2" t="s">
        <v>12448</v>
      </c>
      <c r="D13430" s="2" t="s">
        <v>12449</v>
      </c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</row>
    <row r="13431" spans="1:26" ht="12.75" customHeight="1" x14ac:dyDescent="0.25">
      <c r="A13431" s="3">
        <f t="shared" si="210"/>
        <v>13430</v>
      </c>
      <c r="B13431" s="2" t="s">
        <v>10122</v>
      </c>
      <c r="C13431" s="2" t="s">
        <v>12448</v>
      </c>
      <c r="D13431" s="2" t="s">
        <v>12450</v>
      </c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</row>
    <row r="13432" spans="1:26" ht="12.75" customHeight="1" x14ac:dyDescent="0.25">
      <c r="A13432" s="3">
        <f t="shared" si="210"/>
        <v>13431</v>
      </c>
      <c r="B13432" s="2" t="s">
        <v>10122</v>
      </c>
      <c r="C13432" s="2" t="s">
        <v>12448</v>
      </c>
      <c r="D13432" s="2" t="s">
        <v>12451</v>
      </c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</row>
    <row r="13433" spans="1:26" ht="12.75" customHeight="1" x14ac:dyDescent="0.25">
      <c r="A13433" s="3">
        <f t="shared" si="210"/>
        <v>13432</v>
      </c>
      <c r="B13433" s="2" t="s">
        <v>10122</v>
      </c>
      <c r="C13433" s="2" t="s">
        <v>12448</v>
      </c>
      <c r="D13433" s="2" t="s">
        <v>12452</v>
      </c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</row>
    <row r="13434" spans="1:26" ht="12.75" customHeight="1" x14ac:dyDescent="0.25">
      <c r="A13434" s="3">
        <f t="shared" si="210"/>
        <v>13433</v>
      </c>
      <c r="B13434" s="2" t="s">
        <v>10122</v>
      </c>
      <c r="C13434" s="2" t="s">
        <v>12448</v>
      </c>
      <c r="D13434" s="2" t="s">
        <v>12453</v>
      </c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</row>
    <row r="13435" spans="1:26" ht="12.75" customHeight="1" x14ac:dyDescent="0.25">
      <c r="A13435" s="3">
        <f t="shared" si="210"/>
        <v>13434</v>
      </c>
      <c r="B13435" s="2" t="s">
        <v>10122</v>
      </c>
      <c r="C13435" s="2" t="s">
        <v>12448</v>
      </c>
      <c r="D13435" s="2" t="s">
        <v>12454</v>
      </c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</row>
    <row r="13436" spans="1:26" ht="12.75" customHeight="1" x14ac:dyDescent="0.25">
      <c r="A13436" s="3">
        <f t="shared" si="210"/>
        <v>13435</v>
      </c>
      <c r="B13436" s="2" t="s">
        <v>10122</v>
      </c>
      <c r="C13436" s="2" t="s">
        <v>12448</v>
      </c>
      <c r="D13436" s="2" t="s">
        <v>12455</v>
      </c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</row>
    <row r="13437" spans="1:26" ht="12.75" customHeight="1" x14ac:dyDescent="0.25">
      <c r="A13437" s="3">
        <f t="shared" si="210"/>
        <v>13436</v>
      </c>
      <c r="B13437" s="2" t="s">
        <v>10122</v>
      </c>
      <c r="C13437" s="2" t="s">
        <v>12448</v>
      </c>
      <c r="D13437" s="2" t="s">
        <v>12456</v>
      </c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</row>
    <row r="13438" spans="1:26" ht="12.75" customHeight="1" x14ac:dyDescent="0.25">
      <c r="A13438" s="3">
        <f t="shared" si="210"/>
        <v>13437</v>
      </c>
      <c r="B13438" s="2" t="s">
        <v>10122</v>
      </c>
      <c r="C13438" s="2" t="s">
        <v>12448</v>
      </c>
      <c r="D13438" s="2" t="s">
        <v>12457</v>
      </c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</row>
    <row r="13439" spans="1:26" ht="12.75" customHeight="1" x14ac:dyDescent="0.25">
      <c r="A13439" s="3">
        <f t="shared" si="210"/>
        <v>13438</v>
      </c>
      <c r="B13439" s="2" t="s">
        <v>10122</v>
      </c>
      <c r="C13439" s="2" t="s">
        <v>12448</v>
      </c>
      <c r="D13439" s="2" t="s">
        <v>12458</v>
      </c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</row>
    <row r="13440" spans="1:26" ht="12.75" customHeight="1" x14ac:dyDescent="0.25">
      <c r="A13440" s="3">
        <f t="shared" si="210"/>
        <v>13439</v>
      </c>
      <c r="B13440" s="2" t="s">
        <v>10122</v>
      </c>
      <c r="C13440" s="2" t="s">
        <v>12448</v>
      </c>
      <c r="D13440" s="2" t="s">
        <v>12459</v>
      </c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</row>
    <row r="13441" spans="1:26" ht="12.75" customHeight="1" x14ac:dyDescent="0.25">
      <c r="A13441" s="3">
        <f t="shared" si="210"/>
        <v>13440</v>
      </c>
      <c r="B13441" s="2" t="s">
        <v>10122</v>
      </c>
      <c r="C13441" s="2" t="s">
        <v>12448</v>
      </c>
      <c r="D13441" s="2" t="s">
        <v>12460</v>
      </c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</row>
    <row r="13442" spans="1:26" ht="12.75" customHeight="1" x14ac:dyDescent="0.25">
      <c r="A13442" s="3">
        <f t="shared" si="210"/>
        <v>13441</v>
      </c>
      <c r="B13442" s="2" t="s">
        <v>10122</v>
      </c>
      <c r="C13442" s="2" t="s">
        <v>12448</v>
      </c>
      <c r="D13442" s="2" t="s">
        <v>12461</v>
      </c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</row>
    <row r="13443" spans="1:26" ht="12.75" customHeight="1" x14ac:dyDescent="0.25">
      <c r="A13443" s="3">
        <f t="shared" si="210"/>
        <v>13442</v>
      </c>
      <c r="B13443" s="2" t="s">
        <v>10122</v>
      </c>
      <c r="C13443" s="2" t="s">
        <v>12448</v>
      </c>
      <c r="D13443" s="2" t="s">
        <v>12462</v>
      </c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</row>
    <row r="13444" spans="1:26" ht="12.75" customHeight="1" x14ac:dyDescent="0.25">
      <c r="A13444" s="3">
        <f t="shared" ref="A13444:A13507" si="211">A13443+1</f>
        <v>13443</v>
      </c>
      <c r="B13444" s="2" t="s">
        <v>10122</v>
      </c>
      <c r="C13444" s="2" t="s">
        <v>12448</v>
      </c>
      <c r="D13444" s="2" t="s">
        <v>12463</v>
      </c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</row>
    <row r="13445" spans="1:26" ht="12.75" customHeight="1" x14ac:dyDescent="0.25">
      <c r="A13445" s="3">
        <f t="shared" si="211"/>
        <v>13444</v>
      </c>
      <c r="B13445" s="2" t="s">
        <v>10122</v>
      </c>
      <c r="C13445" s="2" t="s">
        <v>12448</v>
      </c>
      <c r="D13445" s="2" t="s">
        <v>12464</v>
      </c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</row>
    <row r="13446" spans="1:26" ht="12.75" customHeight="1" x14ac:dyDescent="0.25">
      <c r="A13446" s="3">
        <f t="shared" si="211"/>
        <v>13445</v>
      </c>
      <c r="B13446" s="2" t="s">
        <v>10122</v>
      </c>
      <c r="C13446" s="2" t="s">
        <v>12448</v>
      </c>
      <c r="D13446" s="2" t="s">
        <v>12465</v>
      </c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</row>
    <row r="13447" spans="1:26" ht="12.75" customHeight="1" x14ac:dyDescent="0.25">
      <c r="A13447" s="3">
        <f t="shared" si="211"/>
        <v>13446</v>
      </c>
      <c r="B13447" s="2" t="s">
        <v>10122</v>
      </c>
      <c r="C13447" s="2" t="s">
        <v>12448</v>
      </c>
      <c r="D13447" s="2" t="s">
        <v>12466</v>
      </c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</row>
    <row r="13448" spans="1:26" ht="12.75" customHeight="1" x14ac:dyDescent="0.25">
      <c r="A13448" s="3">
        <f t="shared" si="211"/>
        <v>13447</v>
      </c>
      <c r="B13448" s="2" t="s">
        <v>10122</v>
      </c>
      <c r="C13448" s="2" t="s">
        <v>12448</v>
      </c>
      <c r="D13448" s="2" t="s">
        <v>12467</v>
      </c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</row>
    <row r="13449" spans="1:26" ht="12.75" customHeight="1" x14ac:dyDescent="0.25">
      <c r="A13449" s="3">
        <f t="shared" si="211"/>
        <v>13448</v>
      </c>
      <c r="B13449" s="2" t="s">
        <v>10122</v>
      </c>
      <c r="C13449" s="2" t="s">
        <v>12448</v>
      </c>
      <c r="D13449" s="2" t="s">
        <v>12468</v>
      </c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</row>
    <row r="13450" spans="1:26" ht="12.75" customHeight="1" x14ac:dyDescent="0.25">
      <c r="A13450" s="3">
        <f t="shared" si="211"/>
        <v>13449</v>
      </c>
      <c r="B13450" s="2" t="s">
        <v>10122</v>
      </c>
      <c r="C13450" s="2" t="s">
        <v>12448</v>
      </c>
      <c r="D13450" s="2" t="s">
        <v>12469</v>
      </c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</row>
    <row r="13451" spans="1:26" ht="12.75" customHeight="1" x14ac:dyDescent="0.25">
      <c r="A13451" s="3">
        <f t="shared" si="211"/>
        <v>13450</v>
      </c>
      <c r="B13451" s="2" t="s">
        <v>10122</v>
      </c>
      <c r="C13451" s="2" t="s">
        <v>12448</v>
      </c>
      <c r="D13451" s="2" t="s">
        <v>12470</v>
      </c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</row>
    <row r="13452" spans="1:26" ht="12.75" customHeight="1" x14ac:dyDescent="0.25">
      <c r="A13452" s="3">
        <f t="shared" si="211"/>
        <v>13451</v>
      </c>
      <c r="B13452" s="2" t="s">
        <v>10122</v>
      </c>
      <c r="C13452" s="2" t="s">
        <v>12448</v>
      </c>
      <c r="D13452" s="2" t="s">
        <v>12471</v>
      </c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</row>
    <row r="13453" spans="1:26" ht="12.75" customHeight="1" x14ac:dyDescent="0.25">
      <c r="A13453" s="3">
        <f t="shared" si="211"/>
        <v>13452</v>
      </c>
      <c r="B13453" s="2" t="s">
        <v>10122</v>
      </c>
      <c r="C13453" s="2" t="s">
        <v>12448</v>
      </c>
      <c r="D13453" s="2" t="s">
        <v>12472</v>
      </c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</row>
    <row r="13454" spans="1:26" ht="12.75" customHeight="1" x14ac:dyDescent="0.25">
      <c r="A13454" s="3">
        <f t="shared" si="211"/>
        <v>13453</v>
      </c>
      <c r="B13454" s="2" t="s">
        <v>10122</v>
      </c>
      <c r="C13454" s="2" t="s">
        <v>12448</v>
      </c>
      <c r="D13454" s="2" t="s">
        <v>12473</v>
      </c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</row>
    <row r="13455" spans="1:26" ht="12.75" customHeight="1" x14ac:dyDescent="0.25">
      <c r="A13455" s="3">
        <f t="shared" si="211"/>
        <v>13454</v>
      </c>
      <c r="B13455" s="2" t="s">
        <v>10122</v>
      </c>
      <c r="C13455" s="2" t="s">
        <v>12448</v>
      </c>
      <c r="D13455" s="2" t="s">
        <v>12474</v>
      </c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</row>
    <row r="13456" spans="1:26" ht="12.75" customHeight="1" x14ac:dyDescent="0.25">
      <c r="A13456" s="3">
        <f t="shared" si="211"/>
        <v>13455</v>
      </c>
      <c r="B13456" s="2" t="s">
        <v>10122</v>
      </c>
      <c r="C13456" s="2" t="s">
        <v>12448</v>
      </c>
      <c r="D13456" s="2" t="s">
        <v>12475</v>
      </c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</row>
    <row r="13457" spans="1:26" ht="12.75" customHeight="1" x14ac:dyDescent="0.25">
      <c r="A13457" s="3">
        <f t="shared" si="211"/>
        <v>13456</v>
      </c>
      <c r="B13457" s="2" t="s">
        <v>10122</v>
      </c>
      <c r="C13457" s="2" t="s">
        <v>12448</v>
      </c>
      <c r="D13457" s="2" t="s">
        <v>12476</v>
      </c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</row>
    <row r="13458" spans="1:26" ht="12.75" customHeight="1" x14ac:dyDescent="0.25">
      <c r="A13458" s="3">
        <f t="shared" si="211"/>
        <v>13457</v>
      </c>
      <c r="B13458" s="2" t="s">
        <v>10122</v>
      </c>
      <c r="C13458" s="2" t="s">
        <v>12448</v>
      </c>
      <c r="D13458" s="2" t="s">
        <v>12477</v>
      </c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</row>
    <row r="13459" spans="1:26" ht="12.75" customHeight="1" x14ac:dyDescent="0.25">
      <c r="A13459" s="3">
        <f t="shared" si="211"/>
        <v>13458</v>
      </c>
      <c r="B13459" s="2" t="s">
        <v>10122</v>
      </c>
      <c r="C13459" s="2" t="s">
        <v>12448</v>
      </c>
      <c r="D13459" s="2" t="s">
        <v>12478</v>
      </c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</row>
    <row r="13460" spans="1:26" ht="12.75" customHeight="1" x14ac:dyDescent="0.25">
      <c r="A13460" s="3">
        <f t="shared" si="211"/>
        <v>13459</v>
      </c>
      <c r="B13460" s="2" t="s">
        <v>10122</v>
      </c>
      <c r="C13460" s="2" t="s">
        <v>12448</v>
      </c>
      <c r="D13460" s="2" t="s">
        <v>12479</v>
      </c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</row>
    <row r="13461" spans="1:26" ht="12.75" customHeight="1" x14ac:dyDescent="0.25">
      <c r="A13461" s="3">
        <f t="shared" si="211"/>
        <v>13460</v>
      </c>
      <c r="B13461" s="2" t="s">
        <v>10122</v>
      </c>
      <c r="C13461" s="2" t="s">
        <v>12448</v>
      </c>
      <c r="D13461" s="2" t="s">
        <v>12480</v>
      </c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</row>
    <row r="13462" spans="1:26" ht="12.75" customHeight="1" x14ac:dyDescent="0.25">
      <c r="A13462" s="3">
        <f t="shared" si="211"/>
        <v>13461</v>
      </c>
      <c r="B13462" s="2" t="s">
        <v>10122</v>
      </c>
      <c r="C13462" s="2" t="s">
        <v>12448</v>
      </c>
      <c r="D13462" s="2" t="s">
        <v>12481</v>
      </c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</row>
    <row r="13463" spans="1:26" ht="12.75" customHeight="1" x14ac:dyDescent="0.25">
      <c r="A13463" s="3">
        <f t="shared" si="211"/>
        <v>13462</v>
      </c>
      <c r="B13463" s="2" t="s">
        <v>10122</v>
      </c>
      <c r="C13463" s="2" t="s">
        <v>12448</v>
      </c>
      <c r="D13463" s="2" t="s">
        <v>12482</v>
      </c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</row>
    <row r="13464" spans="1:26" ht="12.75" customHeight="1" x14ac:dyDescent="0.25">
      <c r="A13464" s="3">
        <f t="shared" si="211"/>
        <v>13463</v>
      </c>
      <c r="B13464" s="2" t="s">
        <v>10122</v>
      </c>
      <c r="C13464" s="2" t="s">
        <v>12448</v>
      </c>
      <c r="D13464" s="2" t="s">
        <v>12483</v>
      </c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</row>
    <row r="13465" spans="1:26" ht="12.75" customHeight="1" x14ac:dyDescent="0.25">
      <c r="A13465" s="3">
        <f t="shared" si="211"/>
        <v>13464</v>
      </c>
      <c r="B13465" s="2" t="s">
        <v>10122</v>
      </c>
      <c r="C13465" s="2" t="s">
        <v>12448</v>
      </c>
      <c r="D13465" s="2" t="s">
        <v>12484</v>
      </c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</row>
    <row r="13466" spans="1:26" ht="12.75" customHeight="1" x14ac:dyDescent="0.25">
      <c r="A13466" s="3">
        <f t="shared" si="211"/>
        <v>13465</v>
      </c>
      <c r="B13466" s="2" t="s">
        <v>10122</v>
      </c>
      <c r="C13466" s="2" t="s">
        <v>12448</v>
      </c>
      <c r="D13466" s="2" t="s">
        <v>12485</v>
      </c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</row>
    <row r="13467" spans="1:26" ht="12.75" customHeight="1" x14ac:dyDescent="0.25">
      <c r="A13467" s="3">
        <f t="shared" si="211"/>
        <v>13466</v>
      </c>
      <c r="B13467" s="2" t="s">
        <v>10122</v>
      </c>
      <c r="C13467" s="2" t="s">
        <v>12448</v>
      </c>
      <c r="D13467" s="2" t="s">
        <v>8430</v>
      </c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</row>
    <row r="13468" spans="1:26" ht="12.75" customHeight="1" x14ac:dyDescent="0.25">
      <c r="A13468" s="3">
        <f t="shared" si="211"/>
        <v>13467</v>
      </c>
      <c r="B13468" s="2" t="s">
        <v>10122</v>
      </c>
      <c r="C13468" s="2" t="s">
        <v>12448</v>
      </c>
      <c r="D13468" s="2" t="s">
        <v>12486</v>
      </c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</row>
    <row r="13469" spans="1:26" ht="12.75" customHeight="1" x14ac:dyDescent="0.25">
      <c r="A13469" s="3">
        <f t="shared" si="211"/>
        <v>13468</v>
      </c>
      <c r="B13469" s="2" t="s">
        <v>10122</v>
      </c>
      <c r="C13469" s="2" t="s">
        <v>12448</v>
      </c>
      <c r="D13469" s="2" t="s">
        <v>12487</v>
      </c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</row>
    <row r="13470" spans="1:26" ht="12.75" customHeight="1" x14ac:dyDescent="0.25">
      <c r="A13470" s="3">
        <f t="shared" si="211"/>
        <v>13469</v>
      </c>
      <c r="B13470" s="2" t="s">
        <v>10122</v>
      </c>
      <c r="C13470" s="2" t="s">
        <v>12448</v>
      </c>
      <c r="D13470" s="2" t="s">
        <v>12488</v>
      </c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</row>
    <row r="13471" spans="1:26" ht="12.75" customHeight="1" x14ac:dyDescent="0.25">
      <c r="A13471" s="3">
        <f t="shared" si="211"/>
        <v>13470</v>
      </c>
      <c r="B13471" s="2" t="s">
        <v>10122</v>
      </c>
      <c r="C13471" s="2" t="s">
        <v>12448</v>
      </c>
      <c r="D13471" s="2" t="s">
        <v>12489</v>
      </c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</row>
    <row r="13472" spans="1:26" ht="12.75" customHeight="1" x14ac:dyDescent="0.25">
      <c r="A13472" s="3">
        <f t="shared" si="211"/>
        <v>13471</v>
      </c>
      <c r="B13472" s="2" t="s">
        <v>10122</v>
      </c>
      <c r="C13472" s="2" t="s">
        <v>12448</v>
      </c>
      <c r="D13472" s="2" t="s">
        <v>12490</v>
      </c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</row>
    <row r="13473" spans="1:26" ht="12.75" customHeight="1" x14ac:dyDescent="0.25">
      <c r="A13473" s="3">
        <f t="shared" si="211"/>
        <v>13472</v>
      </c>
      <c r="B13473" s="2" t="s">
        <v>10122</v>
      </c>
      <c r="C13473" s="2" t="s">
        <v>12448</v>
      </c>
      <c r="D13473" s="2" t="s">
        <v>12491</v>
      </c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</row>
    <row r="13474" spans="1:26" ht="12.75" customHeight="1" x14ac:dyDescent="0.25">
      <c r="A13474" s="3">
        <f t="shared" si="211"/>
        <v>13473</v>
      </c>
      <c r="B13474" s="2" t="s">
        <v>10122</v>
      </c>
      <c r="C13474" s="2" t="s">
        <v>12448</v>
      </c>
      <c r="D13474" s="2" t="s">
        <v>12492</v>
      </c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</row>
    <row r="13475" spans="1:26" ht="12.75" customHeight="1" x14ac:dyDescent="0.25">
      <c r="A13475" s="3">
        <f t="shared" si="211"/>
        <v>13474</v>
      </c>
      <c r="B13475" s="2" t="s">
        <v>10122</v>
      </c>
      <c r="C13475" s="2" t="s">
        <v>12448</v>
      </c>
      <c r="D13475" s="2" t="s">
        <v>12493</v>
      </c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</row>
    <row r="13476" spans="1:26" ht="12.75" customHeight="1" x14ac:dyDescent="0.25">
      <c r="A13476" s="3">
        <f t="shared" si="211"/>
        <v>13475</v>
      </c>
      <c r="B13476" s="2" t="s">
        <v>10122</v>
      </c>
      <c r="C13476" s="2" t="s">
        <v>12448</v>
      </c>
      <c r="D13476" s="2" t="s">
        <v>12494</v>
      </c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</row>
    <row r="13477" spans="1:26" ht="12.75" customHeight="1" x14ac:dyDescent="0.25">
      <c r="A13477" s="3">
        <f t="shared" si="211"/>
        <v>13476</v>
      </c>
      <c r="B13477" s="2" t="s">
        <v>10122</v>
      </c>
      <c r="C13477" s="2" t="s">
        <v>12448</v>
      </c>
      <c r="D13477" s="2" t="s">
        <v>12495</v>
      </c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</row>
    <row r="13478" spans="1:26" ht="12.75" customHeight="1" x14ac:dyDescent="0.25">
      <c r="A13478" s="3">
        <f t="shared" si="211"/>
        <v>13477</v>
      </c>
      <c r="B13478" s="2" t="s">
        <v>10122</v>
      </c>
      <c r="C13478" s="2" t="s">
        <v>12448</v>
      </c>
      <c r="D13478" s="2" t="s">
        <v>12496</v>
      </c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</row>
    <row r="13479" spans="1:26" ht="12.75" customHeight="1" x14ac:dyDescent="0.25">
      <c r="A13479" s="3">
        <f t="shared" si="211"/>
        <v>13478</v>
      </c>
      <c r="B13479" s="2" t="s">
        <v>10122</v>
      </c>
      <c r="C13479" s="2" t="s">
        <v>12448</v>
      </c>
      <c r="D13479" s="2" t="s">
        <v>12497</v>
      </c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</row>
    <row r="13480" spans="1:26" ht="12.75" customHeight="1" x14ac:dyDescent="0.25">
      <c r="A13480" s="3">
        <f t="shared" si="211"/>
        <v>13479</v>
      </c>
      <c r="B13480" s="2" t="s">
        <v>10122</v>
      </c>
      <c r="C13480" s="2" t="s">
        <v>12448</v>
      </c>
      <c r="D13480" s="2" t="s">
        <v>12498</v>
      </c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</row>
    <row r="13481" spans="1:26" ht="12.75" customHeight="1" x14ac:dyDescent="0.25">
      <c r="A13481" s="3">
        <f t="shared" si="211"/>
        <v>13480</v>
      </c>
      <c r="B13481" s="2" t="s">
        <v>10122</v>
      </c>
      <c r="C13481" s="2" t="s">
        <v>12448</v>
      </c>
      <c r="D13481" s="2" t="s">
        <v>12499</v>
      </c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</row>
    <row r="13482" spans="1:26" ht="12.75" customHeight="1" x14ac:dyDescent="0.25">
      <c r="A13482" s="3">
        <f t="shared" si="211"/>
        <v>13481</v>
      </c>
      <c r="B13482" s="2" t="s">
        <v>10122</v>
      </c>
      <c r="C13482" s="2" t="s">
        <v>12448</v>
      </c>
      <c r="D13482" s="2" t="s">
        <v>12500</v>
      </c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</row>
    <row r="13483" spans="1:26" ht="12.75" customHeight="1" x14ac:dyDescent="0.25">
      <c r="A13483" s="3">
        <f t="shared" si="211"/>
        <v>13482</v>
      </c>
      <c r="B13483" s="2" t="s">
        <v>10122</v>
      </c>
      <c r="C13483" s="2" t="s">
        <v>12448</v>
      </c>
      <c r="D13483" s="2" t="s">
        <v>12501</v>
      </c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</row>
    <row r="13484" spans="1:26" ht="12.75" customHeight="1" x14ac:dyDescent="0.25">
      <c r="A13484" s="3">
        <f t="shared" si="211"/>
        <v>13483</v>
      </c>
      <c r="B13484" s="2" t="s">
        <v>10122</v>
      </c>
      <c r="C13484" s="2" t="s">
        <v>12448</v>
      </c>
      <c r="D13484" s="2" t="s">
        <v>12502</v>
      </c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</row>
    <row r="13485" spans="1:26" ht="12.75" customHeight="1" x14ac:dyDescent="0.25">
      <c r="A13485" s="3">
        <f t="shared" si="211"/>
        <v>13484</v>
      </c>
      <c r="B13485" s="2" t="s">
        <v>10122</v>
      </c>
      <c r="C13485" s="2" t="s">
        <v>12448</v>
      </c>
      <c r="D13485" s="2" t="s">
        <v>12503</v>
      </c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</row>
    <row r="13486" spans="1:26" ht="12.75" customHeight="1" x14ac:dyDescent="0.25">
      <c r="A13486" s="3">
        <f t="shared" si="211"/>
        <v>13485</v>
      </c>
      <c r="B13486" s="2" t="s">
        <v>10122</v>
      </c>
      <c r="C13486" s="2" t="s">
        <v>12448</v>
      </c>
      <c r="D13486" s="2" t="s">
        <v>12504</v>
      </c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</row>
    <row r="13487" spans="1:26" ht="12.75" customHeight="1" x14ac:dyDescent="0.25">
      <c r="A13487" s="3">
        <f t="shared" si="211"/>
        <v>13486</v>
      </c>
      <c r="B13487" s="2" t="s">
        <v>10122</v>
      </c>
      <c r="C13487" s="2" t="s">
        <v>12448</v>
      </c>
      <c r="D13487" s="2" t="s">
        <v>12505</v>
      </c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</row>
    <row r="13488" spans="1:26" ht="12.75" customHeight="1" x14ac:dyDescent="0.25">
      <c r="A13488" s="3">
        <f t="shared" si="211"/>
        <v>13487</v>
      </c>
      <c r="B13488" s="2" t="s">
        <v>10122</v>
      </c>
      <c r="C13488" s="2" t="s">
        <v>12448</v>
      </c>
      <c r="D13488" s="2" t="s">
        <v>12506</v>
      </c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</row>
    <row r="13489" spans="1:26" ht="12.75" customHeight="1" x14ac:dyDescent="0.25">
      <c r="A13489" s="3">
        <f t="shared" si="211"/>
        <v>13488</v>
      </c>
      <c r="B13489" s="2" t="s">
        <v>10122</v>
      </c>
      <c r="C13489" s="2" t="s">
        <v>12448</v>
      </c>
      <c r="D13489" s="2" t="s">
        <v>12507</v>
      </c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</row>
    <row r="13490" spans="1:26" ht="12.75" customHeight="1" x14ac:dyDescent="0.25">
      <c r="A13490" s="3">
        <f t="shared" si="211"/>
        <v>13489</v>
      </c>
      <c r="B13490" s="2" t="s">
        <v>10122</v>
      </c>
      <c r="C13490" s="2" t="s">
        <v>12448</v>
      </c>
      <c r="D13490" s="2" t="s">
        <v>12508</v>
      </c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</row>
    <row r="13491" spans="1:26" ht="12.75" customHeight="1" x14ac:dyDescent="0.25">
      <c r="A13491" s="3">
        <f t="shared" si="211"/>
        <v>13490</v>
      </c>
      <c r="B13491" s="2" t="s">
        <v>10122</v>
      </c>
      <c r="C13491" s="2" t="s">
        <v>12448</v>
      </c>
      <c r="D13491" s="2" t="s">
        <v>12509</v>
      </c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</row>
    <row r="13492" spans="1:26" ht="12.75" customHeight="1" x14ac:dyDescent="0.25">
      <c r="A13492" s="3">
        <f t="shared" si="211"/>
        <v>13491</v>
      </c>
      <c r="B13492" s="2" t="s">
        <v>10122</v>
      </c>
      <c r="C13492" s="2" t="s">
        <v>12448</v>
      </c>
      <c r="D13492" s="2" t="s">
        <v>12510</v>
      </c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</row>
    <row r="13493" spans="1:26" ht="12.75" customHeight="1" x14ac:dyDescent="0.25">
      <c r="A13493" s="3">
        <f t="shared" si="211"/>
        <v>13492</v>
      </c>
      <c r="B13493" s="2" t="s">
        <v>10122</v>
      </c>
      <c r="C13493" s="2" t="s">
        <v>12448</v>
      </c>
      <c r="D13493" s="2" t="s">
        <v>12511</v>
      </c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</row>
    <row r="13494" spans="1:26" ht="12.75" customHeight="1" x14ac:dyDescent="0.25">
      <c r="A13494" s="3">
        <f t="shared" si="211"/>
        <v>13493</v>
      </c>
      <c r="B13494" s="2" t="s">
        <v>10122</v>
      </c>
      <c r="C13494" s="2" t="s">
        <v>12448</v>
      </c>
      <c r="D13494" s="2" t="s">
        <v>12512</v>
      </c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</row>
    <row r="13495" spans="1:26" ht="12.75" customHeight="1" x14ac:dyDescent="0.25">
      <c r="A13495" s="3">
        <f t="shared" si="211"/>
        <v>13494</v>
      </c>
      <c r="B13495" s="2" t="s">
        <v>10122</v>
      </c>
      <c r="C13495" s="2" t="s">
        <v>12448</v>
      </c>
      <c r="D13495" s="2" t="s">
        <v>12513</v>
      </c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</row>
    <row r="13496" spans="1:26" ht="12.75" customHeight="1" x14ac:dyDescent="0.25">
      <c r="A13496" s="3">
        <f t="shared" si="211"/>
        <v>13495</v>
      </c>
      <c r="B13496" s="2" t="s">
        <v>10122</v>
      </c>
      <c r="C13496" s="2" t="s">
        <v>12448</v>
      </c>
      <c r="D13496" s="2" t="s">
        <v>12514</v>
      </c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</row>
    <row r="13497" spans="1:26" ht="12.75" customHeight="1" x14ac:dyDescent="0.25">
      <c r="A13497" s="3">
        <f t="shared" si="211"/>
        <v>13496</v>
      </c>
      <c r="B13497" s="2" t="s">
        <v>10122</v>
      </c>
      <c r="C13497" s="2" t="s">
        <v>12448</v>
      </c>
      <c r="D13497" s="2" t="s">
        <v>12515</v>
      </c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</row>
    <row r="13498" spans="1:26" ht="12.75" customHeight="1" x14ac:dyDescent="0.25">
      <c r="A13498" s="3">
        <f t="shared" si="211"/>
        <v>13497</v>
      </c>
      <c r="B13498" s="2" t="s">
        <v>10122</v>
      </c>
      <c r="C13498" s="2" t="s">
        <v>12448</v>
      </c>
      <c r="D13498" s="2" t="s">
        <v>12516</v>
      </c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</row>
    <row r="13499" spans="1:26" ht="12.75" customHeight="1" x14ac:dyDescent="0.25">
      <c r="A13499" s="3">
        <f t="shared" si="211"/>
        <v>13498</v>
      </c>
      <c r="B13499" s="2" t="s">
        <v>10122</v>
      </c>
      <c r="C13499" s="2" t="s">
        <v>12448</v>
      </c>
      <c r="D13499" s="2" t="s">
        <v>12517</v>
      </c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</row>
    <row r="13500" spans="1:26" ht="12.75" customHeight="1" x14ac:dyDescent="0.25">
      <c r="A13500" s="3">
        <f t="shared" si="211"/>
        <v>13499</v>
      </c>
      <c r="B13500" s="2" t="s">
        <v>10122</v>
      </c>
      <c r="C13500" s="2" t="s">
        <v>12448</v>
      </c>
      <c r="D13500" s="2" t="s">
        <v>12518</v>
      </c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</row>
    <row r="13501" spans="1:26" ht="12.75" customHeight="1" x14ac:dyDescent="0.25">
      <c r="A13501" s="3">
        <f t="shared" si="211"/>
        <v>13500</v>
      </c>
      <c r="B13501" s="2" t="s">
        <v>10122</v>
      </c>
      <c r="C13501" s="2" t="s">
        <v>12448</v>
      </c>
      <c r="D13501" s="2" t="s">
        <v>12519</v>
      </c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</row>
    <row r="13502" spans="1:26" ht="12.75" customHeight="1" x14ac:dyDescent="0.25">
      <c r="A13502" s="3">
        <f t="shared" si="211"/>
        <v>13501</v>
      </c>
      <c r="B13502" s="2" t="s">
        <v>10122</v>
      </c>
      <c r="C13502" s="2" t="s">
        <v>12448</v>
      </c>
      <c r="D13502" s="2" t="s">
        <v>12520</v>
      </c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</row>
    <row r="13503" spans="1:26" ht="12.75" customHeight="1" x14ac:dyDescent="0.25">
      <c r="A13503" s="3">
        <f t="shared" si="211"/>
        <v>13502</v>
      </c>
      <c r="B13503" s="2" t="s">
        <v>10122</v>
      </c>
      <c r="C13503" s="2" t="s">
        <v>12448</v>
      </c>
      <c r="D13503" s="2" t="s">
        <v>12521</v>
      </c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</row>
    <row r="13504" spans="1:26" ht="12.75" customHeight="1" x14ac:dyDescent="0.25">
      <c r="A13504" s="3">
        <f t="shared" si="211"/>
        <v>13503</v>
      </c>
      <c r="B13504" s="2" t="s">
        <v>10122</v>
      </c>
      <c r="C13504" s="2" t="s">
        <v>12448</v>
      </c>
      <c r="D13504" s="2" t="s">
        <v>12522</v>
      </c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</row>
    <row r="13505" spans="1:26" ht="12.75" customHeight="1" x14ac:dyDescent="0.25">
      <c r="A13505" s="3">
        <f t="shared" si="211"/>
        <v>13504</v>
      </c>
      <c r="B13505" s="2" t="s">
        <v>10122</v>
      </c>
      <c r="C13505" s="2" t="s">
        <v>12448</v>
      </c>
      <c r="D13505" s="2" t="s">
        <v>12523</v>
      </c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</row>
    <row r="13506" spans="1:26" ht="12.75" customHeight="1" x14ac:dyDescent="0.25">
      <c r="A13506" s="3">
        <f t="shared" si="211"/>
        <v>13505</v>
      </c>
      <c r="B13506" s="2" t="s">
        <v>10122</v>
      </c>
      <c r="C13506" s="2" t="s">
        <v>12448</v>
      </c>
      <c r="D13506" s="2" t="s">
        <v>12524</v>
      </c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</row>
    <row r="13507" spans="1:26" ht="12.75" customHeight="1" x14ac:dyDescent="0.25">
      <c r="A13507" s="3">
        <f t="shared" si="211"/>
        <v>13506</v>
      </c>
      <c r="B13507" s="2" t="s">
        <v>10122</v>
      </c>
      <c r="C13507" s="2" t="s">
        <v>12448</v>
      </c>
      <c r="D13507" s="2" t="s">
        <v>12525</v>
      </c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</row>
    <row r="13508" spans="1:26" ht="12.75" customHeight="1" x14ac:dyDescent="0.25">
      <c r="A13508" s="3">
        <f t="shared" ref="A13508:A13571" si="212">A13507+1</f>
        <v>13507</v>
      </c>
      <c r="B13508" s="2" t="s">
        <v>10122</v>
      </c>
      <c r="C13508" s="2" t="s">
        <v>12448</v>
      </c>
      <c r="D13508" s="2" t="s">
        <v>12526</v>
      </c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</row>
    <row r="13509" spans="1:26" ht="12.75" customHeight="1" x14ac:dyDescent="0.25">
      <c r="A13509" s="3">
        <f t="shared" si="212"/>
        <v>13508</v>
      </c>
      <c r="B13509" s="2" t="s">
        <v>10122</v>
      </c>
      <c r="C13509" s="2" t="s">
        <v>12448</v>
      </c>
      <c r="D13509" s="2" t="s">
        <v>12527</v>
      </c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</row>
    <row r="13510" spans="1:26" ht="12.75" customHeight="1" x14ac:dyDescent="0.25">
      <c r="A13510" s="3">
        <f t="shared" si="212"/>
        <v>13509</v>
      </c>
      <c r="B13510" s="2" t="s">
        <v>10122</v>
      </c>
      <c r="C13510" s="2" t="s">
        <v>12448</v>
      </c>
      <c r="D13510" s="2" t="s">
        <v>12528</v>
      </c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</row>
    <row r="13511" spans="1:26" ht="12.75" customHeight="1" x14ac:dyDescent="0.25">
      <c r="A13511" s="3">
        <f t="shared" si="212"/>
        <v>13510</v>
      </c>
      <c r="B13511" s="2" t="s">
        <v>10122</v>
      </c>
      <c r="C13511" s="2" t="s">
        <v>12448</v>
      </c>
      <c r="D13511" s="2" t="s">
        <v>12529</v>
      </c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</row>
    <row r="13512" spans="1:26" ht="12.75" customHeight="1" x14ac:dyDescent="0.25">
      <c r="A13512" s="3">
        <f t="shared" si="212"/>
        <v>13511</v>
      </c>
      <c r="B13512" s="2" t="s">
        <v>10122</v>
      </c>
      <c r="C13512" s="2" t="s">
        <v>12448</v>
      </c>
      <c r="D13512" s="2" t="s">
        <v>12530</v>
      </c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</row>
    <row r="13513" spans="1:26" ht="12.75" customHeight="1" x14ac:dyDescent="0.25">
      <c r="A13513" s="3">
        <f t="shared" si="212"/>
        <v>13512</v>
      </c>
      <c r="B13513" s="2" t="s">
        <v>10122</v>
      </c>
      <c r="C13513" s="2" t="s">
        <v>12448</v>
      </c>
      <c r="D13513" s="2" t="s">
        <v>12531</v>
      </c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</row>
    <row r="13514" spans="1:26" ht="12.75" customHeight="1" x14ac:dyDescent="0.25">
      <c r="A13514" s="3">
        <f t="shared" si="212"/>
        <v>13513</v>
      </c>
      <c r="B13514" s="2" t="s">
        <v>10122</v>
      </c>
      <c r="C13514" s="2" t="s">
        <v>12448</v>
      </c>
      <c r="D13514" s="2" t="s">
        <v>12532</v>
      </c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</row>
    <row r="13515" spans="1:26" ht="12.75" customHeight="1" x14ac:dyDescent="0.25">
      <c r="A13515" s="3">
        <f t="shared" si="212"/>
        <v>13514</v>
      </c>
      <c r="B13515" s="2" t="s">
        <v>10122</v>
      </c>
      <c r="C13515" s="2" t="s">
        <v>12448</v>
      </c>
      <c r="D13515" s="2" t="s">
        <v>12533</v>
      </c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</row>
    <row r="13516" spans="1:26" ht="12.75" customHeight="1" x14ac:dyDescent="0.25">
      <c r="A13516" s="3">
        <f t="shared" si="212"/>
        <v>13515</v>
      </c>
      <c r="B13516" s="2" t="s">
        <v>10122</v>
      </c>
      <c r="C13516" s="2" t="s">
        <v>12448</v>
      </c>
      <c r="D13516" s="2" t="s">
        <v>12534</v>
      </c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</row>
    <row r="13517" spans="1:26" ht="12.75" customHeight="1" x14ac:dyDescent="0.25">
      <c r="A13517" s="3">
        <f t="shared" si="212"/>
        <v>13516</v>
      </c>
      <c r="B13517" s="2" t="s">
        <v>10122</v>
      </c>
      <c r="C13517" s="2" t="s">
        <v>12448</v>
      </c>
      <c r="D13517" s="2" t="s">
        <v>12535</v>
      </c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</row>
    <row r="13518" spans="1:26" ht="12.75" customHeight="1" x14ac:dyDescent="0.25">
      <c r="A13518" s="3">
        <f t="shared" si="212"/>
        <v>13517</v>
      </c>
      <c r="B13518" s="2" t="s">
        <v>10122</v>
      </c>
      <c r="C13518" s="2" t="s">
        <v>12448</v>
      </c>
      <c r="D13518" s="2" t="s">
        <v>12536</v>
      </c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</row>
    <row r="13519" spans="1:26" ht="12.75" customHeight="1" x14ac:dyDescent="0.25">
      <c r="A13519" s="3">
        <f t="shared" si="212"/>
        <v>13518</v>
      </c>
      <c r="B13519" s="2" t="s">
        <v>10122</v>
      </c>
      <c r="C13519" s="2" t="s">
        <v>12448</v>
      </c>
      <c r="D13519" s="2" t="s">
        <v>12537</v>
      </c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</row>
    <row r="13520" spans="1:26" ht="12.75" customHeight="1" x14ac:dyDescent="0.25">
      <c r="A13520" s="3">
        <f t="shared" si="212"/>
        <v>13519</v>
      </c>
      <c r="B13520" s="2" t="s">
        <v>10122</v>
      </c>
      <c r="C13520" s="2" t="s">
        <v>12448</v>
      </c>
      <c r="D13520" s="2" t="s">
        <v>12538</v>
      </c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</row>
    <row r="13521" spans="1:26" ht="12.75" customHeight="1" x14ac:dyDescent="0.25">
      <c r="A13521" s="3">
        <f t="shared" si="212"/>
        <v>13520</v>
      </c>
      <c r="B13521" s="2" t="s">
        <v>10122</v>
      </c>
      <c r="C13521" s="2" t="s">
        <v>12448</v>
      </c>
      <c r="D13521" s="2" t="s">
        <v>12539</v>
      </c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</row>
    <row r="13522" spans="1:26" ht="12.75" customHeight="1" x14ac:dyDescent="0.25">
      <c r="A13522" s="3">
        <f t="shared" si="212"/>
        <v>13521</v>
      </c>
      <c r="B13522" s="2" t="s">
        <v>10122</v>
      </c>
      <c r="C13522" s="2" t="s">
        <v>12448</v>
      </c>
      <c r="D13522" s="2" t="s">
        <v>12540</v>
      </c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</row>
    <row r="13523" spans="1:26" ht="12.75" customHeight="1" x14ac:dyDescent="0.25">
      <c r="A13523" s="3">
        <f t="shared" si="212"/>
        <v>13522</v>
      </c>
      <c r="B13523" s="2" t="s">
        <v>10122</v>
      </c>
      <c r="C13523" s="2" t="s">
        <v>12448</v>
      </c>
      <c r="D13523" s="2" t="s">
        <v>12541</v>
      </c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</row>
    <row r="13524" spans="1:26" ht="12.75" customHeight="1" x14ac:dyDescent="0.25">
      <c r="A13524" s="3">
        <f t="shared" si="212"/>
        <v>13523</v>
      </c>
      <c r="B13524" s="2" t="s">
        <v>10122</v>
      </c>
      <c r="C13524" s="2" t="s">
        <v>12448</v>
      </c>
      <c r="D13524" s="2" t="s">
        <v>12542</v>
      </c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</row>
    <row r="13525" spans="1:26" ht="12.75" customHeight="1" x14ac:dyDescent="0.25">
      <c r="A13525" s="3">
        <f t="shared" si="212"/>
        <v>13524</v>
      </c>
      <c r="B13525" s="2" t="s">
        <v>10122</v>
      </c>
      <c r="C13525" s="2" t="s">
        <v>12448</v>
      </c>
      <c r="D13525" s="2" t="s">
        <v>12543</v>
      </c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</row>
    <row r="13526" spans="1:26" ht="12.75" customHeight="1" x14ac:dyDescent="0.25">
      <c r="A13526" s="3">
        <f t="shared" si="212"/>
        <v>13525</v>
      </c>
      <c r="B13526" s="2" t="s">
        <v>10122</v>
      </c>
      <c r="C13526" s="2" t="s">
        <v>12448</v>
      </c>
      <c r="D13526" s="2" t="s">
        <v>12544</v>
      </c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</row>
    <row r="13527" spans="1:26" ht="12.75" customHeight="1" x14ac:dyDescent="0.25">
      <c r="A13527" s="3">
        <f t="shared" si="212"/>
        <v>13526</v>
      </c>
      <c r="B13527" s="2" t="s">
        <v>10122</v>
      </c>
      <c r="C13527" s="2" t="s">
        <v>12545</v>
      </c>
      <c r="D13527" s="2" t="s">
        <v>12546</v>
      </c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</row>
    <row r="13528" spans="1:26" ht="12.75" customHeight="1" x14ac:dyDescent="0.25">
      <c r="A13528" s="3">
        <f t="shared" si="212"/>
        <v>13527</v>
      </c>
      <c r="B13528" s="2" t="s">
        <v>10122</v>
      </c>
      <c r="C13528" s="2" t="s">
        <v>12545</v>
      </c>
      <c r="D13528" s="2" t="s">
        <v>12547</v>
      </c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</row>
    <row r="13529" spans="1:26" ht="12.75" customHeight="1" x14ac:dyDescent="0.25">
      <c r="A13529" s="3">
        <f t="shared" si="212"/>
        <v>13528</v>
      </c>
      <c r="B13529" s="2" t="s">
        <v>10122</v>
      </c>
      <c r="C13529" s="2" t="s">
        <v>12545</v>
      </c>
      <c r="D13529" s="2" t="s">
        <v>12548</v>
      </c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</row>
    <row r="13530" spans="1:26" ht="12.75" customHeight="1" x14ac:dyDescent="0.25">
      <c r="A13530" s="3">
        <f t="shared" si="212"/>
        <v>13529</v>
      </c>
      <c r="B13530" s="2" t="s">
        <v>10122</v>
      </c>
      <c r="C13530" s="2" t="s">
        <v>12545</v>
      </c>
      <c r="D13530" s="2" t="s">
        <v>12549</v>
      </c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</row>
    <row r="13531" spans="1:26" ht="12.75" customHeight="1" x14ac:dyDescent="0.25">
      <c r="A13531" s="3">
        <f t="shared" si="212"/>
        <v>13530</v>
      </c>
      <c r="B13531" s="2" t="s">
        <v>10122</v>
      </c>
      <c r="C13531" s="2" t="s">
        <v>12545</v>
      </c>
      <c r="D13531" s="2" t="s">
        <v>12550</v>
      </c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</row>
    <row r="13532" spans="1:26" ht="12.75" customHeight="1" x14ac:dyDescent="0.25">
      <c r="A13532" s="3">
        <f t="shared" si="212"/>
        <v>13531</v>
      </c>
      <c r="B13532" s="2" t="s">
        <v>10122</v>
      </c>
      <c r="C13532" s="2" t="s">
        <v>12545</v>
      </c>
      <c r="D13532" s="2" t="s">
        <v>12551</v>
      </c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</row>
    <row r="13533" spans="1:26" ht="12.75" customHeight="1" x14ac:dyDescent="0.25">
      <c r="A13533" s="3">
        <f t="shared" si="212"/>
        <v>13532</v>
      </c>
      <c r="B13533" s="2" t="s">
        <v>10122</v>
      </c>
      <c r="C13533" s="2" t="s">
        <v>12545</v>
      </c>
      <c r="D13533" s="2" t="s">
        <v>12552</v>
      </c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</row>
    <row r="13534" spans="1:26" ht="12.75" customHeight="1" x14ac:dyDescent="0.25">
      <c r="A13534" s="3">
        <f t="shared" si="212"/>
        <v>13533</v>
      </c>
      <c r="B13534" s="2" t="s">
        <v>10122</v>
      </c>
      <c r="C13534" s="2" t="s">
        <v>12545</v>
      </c>
      <c r="D13534" s="2" t="s">
        <v>12553</v>
      </c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</row>
    <row r="13535" spans="1:26" ht="12.75" customHeight="1" x14ac:dyDescent="0.25">
      <c r="A13535" s="3">
        <f t="shared" si="212"/>
        <v>13534</v>
      </c>
      <c r="B13535" s="2" t="s">
        <v>10122</v>
      </c>
      <c r="C13535" s="2" t="s">
        <v>12545</v>
      </c>
      <c r="D13535" s="2" t="s">
        <v>12554</v>
      </c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</row>
    <row r="13536" spans="1:26" ht="12.75" customHeight="1" x14ac:dyDescent="0.25">
      <c r="A13536" s="3">
        <f t="shared" si="212"/>
        <v>13535</v>
      </c>
      <c r="B13536" s="2" t="s">
        <v>10122</v>
      </c>
      <c r="C13536" s="2" t="s">
        <v>12545</v>
      </c>
      <c r="D13536" s="2" t="s">
        <v>12555</v>
      </c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</row>
    <row r="13537" spans="1:26" ht="12.75" customHeight="1" x14ac:dyDescent="0.25">
      <c r="A13537" s="3">
        <f t="shared" si="212"/>
        <v>13536</v>
      </c>
      <c r="B13537" s="2" t="s">
        <v>10122</v>
      </c>
      <c r="C13537" s="2" t="s">
        <v>12545</v>
      </c>
      <c r="D13537" s="2" t="s">
        <v>12556</v>
      </c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</row>
    <row r="13538" spans="1:26" ht="12.75" customHeight="1" x14ac:dyDescent="0.25">
      <c r="A13538" s="3">
        <f t="shared" si="212"/>
        <v>13537</v>
      </c>
      <c r="B13538" s="2" t="s">
        <v>10122</v>
      </c>
      <c r="C13538" s="2" t="s">
        <v>12545</v>
      </c>
      <c r="D13538" s="2" t="s">
        <v>12557</v>
      </c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</row>
    <row r="13539" spans="1:26" ht="12.75" customHeight="1" x14ac:dyDescent="0.25">
      <c r="A13539" s="3">
        <f t="shared" si="212"/>
        <v>13538</v>
      </c>
      <c r="B13539" s="2" t="s">
        <v>10122</v>
      </c>
      <c r="C13539" s="2" t="s">
        <v>12545</v>
      </c>
      <c r="D13539" s="2" t="s">
        <v>12558</v>
      </c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</row>
    <row r="13540" spans="1:26" ht="12.75" customHeight="1" x14ac:dyDescent="0.25">
      <c r="A13540" s="3">
        <f t="shared" si="212"/>
        <v>13539</v>
      </c>
      <c r="B13540" s="2" t="s">
        <v>10122</v>
      </c>
      <c r="C13540" s="2" t="s">
        <v>12545</v>
      </c>
      <c r="D13540" s="2" t="s">
        <v>12559</v>
      </c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</row>
    <row r="13541" spans="1:26" ht="12.75" customHeight="1" x14ac:dyDescent="0.25">
      <c r="A13541" s="3">
        <f t="shared" si="212"/>
        <v>13540</v>
      </c>
      <c r="B13541" s="2" t="s">
        <v>10122</v>
      </c>
      <c r="C13541" s="2" t="s">
        <v>12545</v>
      </c>
      <c r="D13541" s="2" t="s">
        <v>12560</v>
      </c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</row>
    <row r="13542" spans="1:26" ht="12.75" customHeight="1" x14ac:dyDescent="0.25">
      <c r="A13542" s="3">
        <f t="shared" si="212"/>
        <v>13541</v>
      </c>
      <c r="B13542" s="2" t="s">
        <v>10122</v>
      </c>
      <c r="C13542" s="2" t="s">
        <v>12545</v>
      </c>
      <c r="D13542" s="2" t="s">
        <v>12561</v>
      </c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</row>
    <row r="13543" spans="1:26" ht="12.75" customHeight="1" x14ac:dyDescent="0.25">
      <c r="A13543" s="3">
        <f t="shared" si="212"/>
        <v>13542</v>
      </c>
      <c r="B13543" s="2" t="s">
        <v>10122</v>
      </c>
      <c r="C13543" s="2" t="s">
        <v>12545</v>
      </c>
      <c r="D13543" s="2" t="s">
        <v>12562</v>
      </c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</row>
    <row r="13544" spans="1:26" ht="12.75" customHeight="1" x14ac:dyDescent="0.25">
      <c r="A13544" s="3">
        <f t="shared" si="212"/>
        <v>13543</v>
      </c>
      <c r="B13544" s="2" t="s">
        <v>10122</v>
      </c>
      <c r="C13544" s="2" t="s">
        <v>12545</v>
      </c>
      <c r="D13544" s="2" t="s">
        <v>12563</v>
      </c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</row>
    <row r="13545" spans="1:26" ht="12.75" customHeight="1" x14ac:dyDescent="0.25">
      <c r="A13545" s="3">
        <f t="shared" si="212"/>
        <v>13544</v>
      </c>
      <c r="B13545" s="2" t="s">
        <v>10122</v>
      </c>
      <c r="C13545" s="2" t="s">
        <v>12545</v>
      </c>
      <c r="D13545" s="2" t="s">
        <v>12564</v>
      </c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</row>
    <row r="13546" spans="1:26" ht="12.75" customHeight="1" x14ac:dyDescent="0.25">
      <c r="A13546" s="3">
        <f t="shared" si="212"/>
        <v>13545</v>
      </c>
      <c r="B13546" s="2" t="s">
        <v>10122</v>
      </c>
      <c r="C13546" s="2" t="s">
        <v>12545</v>
      </c>
      <c r="D13546" s="2" t="s">
        <v>12565</v>
      </c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</row>
    <row r="13547" spans="1:26" ht="12.75" customHeight="1" x14ac:dyDescent="0.25">
      <c r="A13547" s="3">
        <f t="shared" si="212"/>
        <v>13546</v>
      </c>
      <c r="B13547" s="2" t="s">
        <v>10122</v>
      </c>
      <c r="C13547" s="2" t="s">
        <v>12545</v>
      </c>
      <c r="D13547" s="2" t="s">
        <v>12566</v>
      </c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</row>
    <row r="13548" spans="1:26" ht="12.75" customHeight="1" x14ac:dyDescent="0.25">
      <c r="A13548" s="3">
        <f t="shared" si="212"/>
        <v>13547</v>
      </c>
      <c r="B13548" s="2" t="s">
        <v>10122</v>
      </c>
      <c r="C13548" s="2" t="s">
        <v>12545</v>
      </c>
      <c r="D13548" s="2" t="s">
        <v>12567</v>
      </c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</row>
    <row r="13549" spans="1:26" ht="12.75" customHeight="1" x14ac:dyDescent="0.25">
      <c r="A13549" s="3">
        <f t="shared" si="212"/>
        <v>13548</v>
      </c>
      <c r="B13549" s="2" t="s">
        <v>10122</v>
      </c>
      <c r="C13549" s="2" t="s">
        <v>12545</v>
      </c>
      <c r="D13549" s="2" t="s">
        <v>12568</v>
      </c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</row>
    <row r="13550" spans="1:26" ht="12.75" customHeight="1" x14ac:dyDescent="0.25">
      <c r="A13550" s="3">
        <f t="shared" si="212"/>
        <v>13549</v>
      </c>
      <c r="B13550" s="2" t="s">
        <v>10122</v>
      </c>
      <c r="C13550" s="2" t="s">
        <v>12545</v>
      </c>
      <c r="D13550" s="2" t="s">
        <v>12569</v>
      </c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</row>
    <row r="13551" spans="1:26" ht="12.75" customHeight="1" x14ac:dyDescent="0.25">
      <c r="A13551" s="3">
        <f t="shared" si="212"/>
        <v>13550</v>
      </c>
      <c r="B13551" s="2" t="s">
        <v>10122</v>
      </c>
      <c r="C13551" s="2" t="s">
        <v>12545</v>
      </c>
      <c r="D13551" s="2" t="s">
        <v>12570</v>
      </c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</row>
    <row r="13552" spans="1:26" ht="12.75" customHeight="1" x14ac:dyDescent="0.25">
      <c r="A13552" s="3">
        <f t="shared" si="212"/>
        <v>13551</v>
      </c>
      <c r="B13552" s="2" t="s">
        <v>10122</v>
      </c>
      <c r="C13552" s="2" t="s">
        <v>12545</v>
      </c>
      <c r="D13552" s="2" t="s">
        <v>9755</v>
      </c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</row>
    <row r="13553" spans="1:26" ht="12.75" customHeight="1" x14ac:dyDescent="0.25">
      <c r="A13553" s="3">
        <f t="shared" si="212"/>
        <v>13552</v>
      </c>
      <c r="B13553" s="2" t="s">
        <v>10122</v>
      </c>
      <c r="C13553" s="2" t="s">
        <v>12545</v>
      </c>
      <c r="D13553" s="2" t="s">
        <v>12571</v>
      </c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</row>
    <row r="13554" spans="1:26" ht="12.75" customHeight="1" x14ac:dyDescent="0.25">
      <c r="A13554" s="3">
        <f t="shared" si="212"/>
        <v>13553</v>
      </c>
      <c r="B13554" s="2" t="s">
        <v>10122</v>
      </c>
      <c r="C13554" s="2" t="s">
        <v>12545</v>
      </c>
      <c r="D13554" s="2" t="s">
        <v>12572</v>
      </c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</row>
    <row r="13555" spans="1:26" ht="12.75" customHeight="1" x14ac:dyDescent="0.25">
      <c r="A13555" s="3">
        <f t="shared" si="212"/>
        <v>13554</v>
      </c>
      <c r="B13555" s="2" t="s">
        <v>10122</v>
      </c>
      <c r="C13555" s="2" t="s">
        <v>12545</v>
      </c>
      <c r="D13555" s="2" t="s">
        <v>12573</v>
      </c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</row>
    <row r="13556" spans="1:26" ht="12.75" customHeight="1" x14ac:dyDescent="0.25">
      <c r="A13556" s="3">
        <f t="shared" si="212"/>
        <v>13555</v>
      </c>
      <c r="B13556" s="2" t="s">
        <v>10122</v>
      </c>
      <c r="C13556" s="2" t="s">
        <v>12545</v>
      </c>
      <c r="D13556" s="2" t="s">
        <v>12574</v>
      </c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</row>
    <row r="13557" spans="1:26" ht="12.75" customHeight="1" x14ac:dyDescent="0.25">
      <c r="A13557" s="3">
        <f t="shared" si="212"/>
        <v>13556</v>
      </c>
      <c r="B13557" s="2" t="s">
        <v>10122</v>
      </c>
      <c r="C13557" s="2" t="s">
        <v>12545</v>
      </c>
      <c r="D13557" s="2" t="s">
        <v>12575</v>
      </c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</row>
    <row r="13558" spans="1:26" ht="12.75" customHeight="1" x14ac:dyDescent="0.25">
      <c r="A13558" s="3">
        <f t="shared" si="212"/>
        <v>13557</v>
      </c>
      <c r="B13558" s="2" t="s">
        <v>10122</v>
      </c>
      <c r="C13558" s="2" t="s">
        <v>12545</v>
      </c>
      <c r="D13558" s="2" t="s">
        <v>12576</v>
      </c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</row>
    <row r="13559" spans="1:26" ht="12.75" customHeight="1" x14ac:dyDescent="0.25">
      <c r="A13559" s="3">
        <f t="shared" si="212"/>
        <v>13558</v>
      </c>
      <c r="B13559" s="2" t="s">
        <v>10122</v>
      </c>
      <c r="C13559" s="2" t="s">
        <v>12545</v>
      </c>
      <c r="D13559" s="2" t="s">
        <v>12577</v>
      </c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</row>
    <row r="13560" spans="1:26" ht="12.75" customHeight="1" x14ac:dyDescent="0.25">
      <c r="A13560" s="3">
        <f t="shared" si="212"/>
        <v>13559</v>
      </c>
      <c r="B13560" s="2" t="s">
        <v>10122</v>
      </c>
      <c r="C13560" s="2" t="s">
        <v>12545</v>
      </c>
      <c r="D13560" s="2" t="s">
        <v>12578</v>
      </c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</row>
    <row r="13561" spans="1:26" ht="12.75" customHeight="1" x14ac:dyDescent="0.25">
      <c r="A13561" s="3">
        <f t="shared" si="212"/>
        <v>13560</v>
      </c>
      <c r="B13561" s="2" t="s">
        <v>10122</v>
      </c>
      <c r="C13561" s="2" t="s">
        <v>12545</v>
      </c>
      <c r="D13561" s="2" t="s">
        <v>12579</v>
      </c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</row>
    <row r="13562" spans="1:26" ht="12.75" customHeight="1" x14ac:dyDescent="0.25">
      <c r="A13562" s="3">
        <f t="shared" si="212"/>
        <v>13561</v>
      </c>
      <c r="B13562" s="2" t="s">
        <v>10122</v>
      </c>
      <c r="C13562" s="2" t="s">
        <v>12545</v>
      </c>
      <c r="D13562" s="2" t="s">
        <v>12580</v>
      </c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</row>
    <row r="13563" spans="1:26" ht="12.75" customHeight="1" x14ac:dyDescent="0.25">
      <c r="A13563" s="3">
        <f t="shared" si="212"/>
        <v>13562</v>
      </c>
      <c r="B13563" s="2" t="s">
        <v>10122</v>
      </c>
      <c r="C13563" s="2" t="s">
        <v>12545</v>
      </c>
      <c r="D13563" s="2" t="s">
        <v>12581</v>
      </c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</row>
    <row r="13564" spans="1:26" ht="12.75" customHeight="1" x14ac:dyDescent="0.25">
      <c r="A13564" s="3">
        <f t="shared" si="212"/>
        <v>13563</v>
      </c>
      <c r="B13564" s="2" t="s">
        <v>10122</v>
      </c>
      <c r="C13564" s="2" t="s">
        <v>12545</v>
      </c>
      <c r="D13564" s="2" t="s">
        <v>12582</v>
      </c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</row>
    <row r="13565" spans="1:26" ht="12.75" customHeight="1" x14ac:dyDescent="0.25">
      <c r="A13565" s="3">
        <f t="shared" si="212"/>
        <v>13564</v>
      </c>
      <c r="B13565" s="2" t="s">
        <v>10122</v>
      </c>
      <c r="C13565" s="2" t="s">
        <v>12545</v>
      </c>
      <c r="D13565" s="2" t="s">
        <v>12583</v>
      </c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</row>
    <row r="13566" spans="1:26" ht="12.75" customHeight="1" x14ac:dyDescent="0.25">
      <c r="A13566" s="3">
        <f t="shared" si="212"/>
        <v>13565</v>
      </c>
      <c r="B13566" s="2" t="s">
        <v>10122</v>
      </c>
      <c r="C13566" s="2" t="s">
        <v>12545</v>
      </c>
      <c r="D13566" s="2" t="s">
        <v>12584</v>
      </c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</row>
    <row r="13567" spans="1:26" ht="12.75" customHeight="1" x14ac:dyDescent="0.25">
      <c r="A13567" s="3">
        <f t="shared" si="212"/>
        <v>13566</v>
      </c>
      <c r="B13567" s="2" t="s">
        <v>10122</v>
      </c>
      <c r="C13567" s="2" t="s">
        <v>12545</v>
      </c>
      <c r="D13567" s="2" t="s">
        <v>12585</v>
      </c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</row>
    <row r="13568" spans="1:26" ht="12.75" customHeight="1" x14ac:dyDescent="0.25">
      <c r="A13568" s="3">
        <f t="shared" si="212"/>
        <v>13567</v>
      </c>
      <c r="B13568" s="2" t="s">
        <v>10122</v>
      </c>
      <c r="C13568" s="2" t="s">
        <v>12545</v>
      </c>
      <c r="D13568" s="2" t="s">
        <v>12586</v>
      </c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</row>
    <row r="13569" spans="1:26" ht="12.75" customHeight="1" x14ac:dyDescent="0.25">
      <c r="A13569" s="3">
        <f t="shared" si="212"/>
        <v>13568</v>
      </c>
      <c r="B13569" s="2" t="s">
        <v>10122</v>
      </c>
      <c r="C13569" s="2" t="s">
        <v>12545</v>
      </c>
      <c r="D13569" s="2" t="s">
        <v>106</v>
      </c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</row>
    <row r="13570" spans="1:26" ht="12.75" customHeight="1" x14ac:dyDescent="0.25">
      <c r="A13570" s="3">
        <f t="shared" si="212"/>
        <v>13569</v>
      </c>
      <c r="B13570" s="2" t="s">
        <v>10122</v>
      </c>
      <c r="C13570" s="2" t="s">
        <v>12545</v>
      </c>
      <c r="D13570" s="2" t="s">
        <v>12587</v>
      </c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</row>
    <row r="13571" spans="1:26" ht="12.75" customHeight="1" x14ac:dyDescent="0.25">
      <c r="A13571" s="3">
        <f t="shared" si="212"/>
        <v>13570</v>
      </c>
      <c r="B13571" s="2" t="s">
        <v>10122</v>
      </c>
      <c r="C13571" s="2" t="s">
        <v>12545</v>
      </c>
      <c r="D13571" s="2" t="s">
        <v>12588</v>
      </c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</row>
    <row r="13572" spans="1:26" ht="12.75" customHeight="1" x14ac:dyDescent="0.25">
      <c r="A13572" s="3">
        <f t="shared" ref="A13572:A13635" si="213">A13571+1</f>
        <v>13571</v>
      </c>
      <c r="B13572" s="2" t="s">
        <v>10122</v>
      </c>
      <c r="C13572" s="2" t="s">
        <v>12545</v>
      </c>
      <c r="D13572" s="2" t="s">
        <v>12589</v>
      </c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</row>
    <row r="13573" spans="1:26" ht="12.75" customHeight="1" x14ac:dyDescent="0.25">
      <c r="A13573" s="3">
        <f t="shared" si="213"/>
        <v>13572</v>
      </c>
      <c r="B13573" s="2" t="s">
        <v>10122</v>
      </c>
      <c r="C13573" s="2" t="s">
        <v>12545</v>
      </c>
      <c r="D13573" s="2" t="s">
        <v>7904</v>
      </c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</row>
    <row r="13574" spans="1:26" ht="12.75" customHeight="1" x14ac:dyDescent="0.25">
      <c r="A13574" s="3">
        <f t="shared" si="213"/>
        <v>13573</v>
      </c>
      <c r="B13574" s="2" t="s">
        <v>10122</v>
      </c>
      <c r="C13574" s="2" t="s">
        <v>12545</v>
      </c>
      <c r="D13574" s="2" t="s">
        <v>12590</v>
      </c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</row>
    <row r="13575" spans="1:26" ht="12.75" customHeight="1" x14ac:dyDescent="0.25">
      <c r="A13575" s="3">
        <f t="shared" si="213"/>
        <v>13574</v>
      </c>
      <c r="B13575" s="2" t="s">
        <v>10122</v>
      </c>
      <c r="C13575" s="2" t="s">
        <v>12545</v>
      </c>
      <c r="D13575" s="2" t="s">
        <v>11845</v>
      </c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</row>
    <row r="13576" spans="1:26" ht="12.75" customHeight="1" x14ac:dyDescent="0.25">
      <c r="A13576" s="3">
        <f t="shared" si="213"/>
        <v>13575</v>
      </c>
      <c r="B13576" s="2" t="s">
        <v>10122</v>
      </c>
      <c r="C13576" s="2" t="s">
        <v>12545</v>
      </c>
      <c r="D13576" s="2" t="s">
        <v>12591</v>
      </c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</row>
    <row r="13577" spans="1:26" ht="12.75" customHeight="1" x14ac:dyDescent="0.25">
      <c r="A13577" s="3">
        <f t="shared" si="213"/>
        <v>13576</v>
      </c>
      <c r="B13577" s="2" t="s">
        <v>10122</v>
      </c>
      <c r="C13577" s="2" t="s">
        <v>12545</v>
      </c>
      <c r="D13577" s="2" t="s">
        <v>12546</v>
      </c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</row>
    <row r="13578" spans="1:26" ht="12.75" customHeight="1" x14ac:dyDescent="0.25">
      <c r="A13578" s="3">
        <f t="shared" si="213"/>
        <v>13577</v>
      </c>
      <c r="B13578" s="2" t="s">
        <v>10122</v>
      </c>
      <c r="C13578" s="2" t="s">
        <v>12545</v>
      </c>
      <c r="D13578" s="2" t="s">
        <v>12547</v>
      </c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</row>
    <row r="13579" spans="1:26" ht="12.75" customHeight="1" x14ac:dyDescent="0.25">
      <c r="A13579" s="3">
        <f t="shared" si="213"/>
        <v>13578</v>
      </c>
      <c r="B13579" s="2" t="s">
        <v>10122</v>
      </c>
      <c r="C13579" s="2" t="s">
        <v>12545</v>
      </c>
      <c r="D13579" s="2" t="s">
        <v>12548</v>
      </c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</row>
    <row r="13580" spans="1:26" ht="12.75" customHeight="1" x14ac:dyDescent="0.25">
      <c r="A13580" s="3">
        <f t="shared" si="213"/>
        <v>13579</v>
      </c>
      <c r="B13580" s="2" t="s">
        <v>10122</v>
      </c>
      <c r="C13580" s="2" t="s">
        <v>12545</v>
      </c>
      <c r="D13580" s="2" t="s">
        <v>12549</v>
      </c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</row>
    <row r="13581" spans="1:26" ht="12.75" customHeight="1" x14ac:dyDescent="0.25">
      <c r="A13581" s="3">
        <f t="shared" si="213"/>
        <v>13580</v>
      </c>
      <c r="B13581" s="2" t="s">
        <v>10122</v>
      </c>
      <c r="C13581" s="2" t="s">
        <v>12545</v>
      </c>
      <c r="D13581" s="2" t="s">
        <v>12550</v>
      </c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</row>
    <row r="13582" spans="1:26" ht="12.75" customHeight="1" x14ac:dyDescent="0.25">
      <c r="A13582" s="3">
        <f t="shared" si="213"/>
        <v>13581</v>
      </c>
      <c r="B13582" s="2" t="s">
        <v>10122</v>
      </c>
      <c r="C13582" s="2" t="s">
        <v>12545</v>
      </c>
      <c r="D13582" s="2" t="s">
        <v>12551</v>
      </c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</row>
    <row r="13583" spans="1:26" ht="12.75" customHeight="1" x14ac:dyDescent="0.25">
      <c r="A13583" s="3">
        <f t="shared" si="213"/>
        <v>13582</v>
      </c>
      <c r="B13583" s="2" t="s">
        <v>10122</v>
      </c>
      <c r="C13583" s="2" t="s">
        <v>12545</v>
      </c>
      <c r="D13583" s="2" t="s">
        <v>12552</v>
      </c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</row>
    <row r="13584" spans="1:26" ht="12.75" customHeight="1" x14ac:dyDescent="0.25">
      <c r="A13584" s="3">
        <f t="shared" si="213"/>
        <v>13583</v>
      </c>
      <c r="B13584" s="2" t="s">
        <v>10122</v>
      </c>
      <c r="C13584" s="2" t="s">
        <v>12545</v>
      </c>
      <c r="D13584" s="2" t="s">
        <v>12553</v>
      </c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</row>
    <row r="13585" spans="1:26" ht="12.75" customHeight="1" x14ac:dyDescent="0.25">
      <c r="A13585" s="3">
        <f t="shared" si="213"/>
        <v>13584</v>
      </c>
      <c r="B13585" s="2" t="s">
        <v>10122</v>
      </c>
      <c r="C13585" s="2" t="s">
        <v>12545</v>
      </c>
      <c r="D13585" s="2" t="s">
        <v>12554</v>
      </c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</row>
    <row r="13586" spans="1:26" ht="12.75" customHeight="1" x14ac:dyDescent="0.25">
      <c r="A13586" s="3">
        <f t="shared" si="213"/>
        <v>13585</v>
      </c>
      <c r="B13586" s="2" t="s">
        <v>10122</v>
      </c>
      <c r="C13586" s="2" t="s">
        <v>12545</v>
      </c>
      <c r="D13586" s="2" t="s">
        <v>12555</v>
      </c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</row>
    <row r="13587" spans="1:26" ht="12.75" customHeight="1" x14ac:dyDescent="0.25">
      <c r="A13587" s="3">
        <f t="shared" si="213"/>
        <v>13586</v>
      </c>
      <c r="B13587" s="2" t="s">
        <v>10122</v>
      </c>
      <c r="C13587" s="2" t="s">
        <v>12545</v>
      </c>
      <c r="D13587" s="2" t="s">
        <v>12556</v>
      </c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</row>
    <row r="13588" spans="1:26" ht="12.75" customHeight="1" x14ac:dyDescent="0.25">
      <c r="A13588" s="3">
        <f t="shared" si="213"/>
        <v>13587</v>
      </c>
      <c r="B13588" s="2" t="s">
        <v>10122</v>
      </c>
      <c r="C13588" s="2" t="s">
        <v>12545</v>
      </c>
      <c r="D13588" s="2" t="s">
        <v>12557</v>
      </c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</row>
    <row r="13589" spans="1:26" ht="12.75" customHeight="1" x14ac:dyDescent="0.25">
      <c r="A13589" s="3">
        <f t="shared" si="213"/>
        <v>13588</v>
      </c>
      <c r="B13589" s="2" t="s">
        <v>10122</v>
      </c>
      <c r="C13589" s="2" t="s">
        <v>12545</v>
      </c>
      <c r="D13589" s="2" t="s">
        <v>12558</v>
      </c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</row>
    <row r="13590" spans="1:26" ht="12.75" customHeight="1" x14ac:dyDescent="0.25">
      <c r="A13590" s="3">
        <f t="shared" si="213"/>
        <v>13589</v>
      </c>
      <c r="B13590" s="2" t="s">
        <v>10122</v>
      </c>
      <c r="C13590" s="2" t="s">
        <v>12545</v>
      </c>
      <c r="D13590" s="2" t="s">
        <v>12559</v>
      </c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</row>
    <row r="13591" spans="1:26" ht="12.75" customHeight="1" x14ac:dyDescent="0.25">
      <c r="A13591" s="3">
        <f t="shared" si="213"/>
        <v>13590</v>
      </c>
      <c r="B13591" s="2" t="s">
        <v>10122</v>
      </c>
      <c r="C13591" s="2" t="s">
        <v>12545</v>
      </c>
      <c r="D13591" s="2" t="s">
        <v>12560</v>
      </c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</row>
    <row r="13592" spans="1:26" ht="12.75" customHeight="1" x14ac:dyDescent="0.25">
      <c r="A13592" s="3">
        <f t="shared" si="213"/>
        <v>13591</v>
      </c>
      <c r="B13592" s="2" t="s">
        <v>10122</v>
      </c>
      <c r="C13592" s="2" t="s">
        <v>12545</v>
      </c>
      <c r="D13592" s="2" t="s">
        <v>12561</v>
      </c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</row>
    <row r="13593" spans="1:26" ht="12.75" customHeight="1" x14ac:dyDescent="0.25">
      <c r="A13593" s="3">
        <f t="shared" si="213"/>
        <v>13592</v>
      </c>
      <c r="B13593" s="2" t="s">
        <v>10122</v>
      </c>
      <c r="C13593" s="2" t="s">
        <v>12545</v>
      </c>
      <c r="D13593" s="2" t="s">
        <v>12562</v>
      </c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</row>
    <row r="13594" spans="1:26" ht="12.75" customHeight="1" x14ac:dyDescent="0.25">
      <c r="A13594" s="3">
        <f t="shared" si="213"/>
        <v>13593</v>
      </c>
      <c r="B13594" s="2" t="s">
        <v>10122</v>
      </c>
      <c r="C13594" s="2" t="s">
        <v>12545</v>
      </c>
      <c r="D13594" s="2" t="s">
        <v>12563</v>
      </c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</row>
    <row r="13595" spans="1:26" ht="12.75" customHeight="1" x14ac:dyDescent="0.25">
      <c r="A13595" s="3">
        <f t="shared" si="213"/>
        <v>13594</v>
      </c>
      <c r="B13595" s="2" t="s">
        <v>10122</v>
      </c>
      <c r="C13595" s="2" t="s">
        <v>12545</v>
      </c>
      <c r="D13595" s="2" t="s">
        <v>12564</v>
      </c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</row>
    <row r="13596" spans="1:26" ht="12.75" customHeight="1" x14ac:dyDescent="0.25">
      <c r="A13596" s="3">
        <f t="shared" si="213"/>
        <v>13595</v>
      </c>
      <c r="B13596" s="2" t="s">
        <v>10122</v>
      </c>
      <c r="C13596" s="2" t="s">
        <v>12545</v>
      </c>
      <c r="D13596" s="2" t="s">
        <v>12565</v>
      </c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</row>
    <row r="13597" spans="1:26" ht="12.75" customHeight="1" x14ac:dyDescent="0.25">
      <c r="A13597" s="3">
        <f t="shared" si="213"/>
        <v>13596</v>
      </c>
      <c r="B13597" s="2" t="s">
        <v>10122</v>
      </c>
      <c r="C13597" s="2" t="s">
        <v>12545</v>
      </c>
      <c r="D13597" s="2" t="s">
        <v>12566</v>
      </c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</row>
    <row r="13598" spans="1:26" ht="12.75" customHeight="1" x14ac:dyDescent="0.25">
      <c r="A13598" s="3">
        <f t="shared" si="213"/>
        <v>13597</v>
      </c>
      <c r="B13598" s="2" t="s">
        <v>10122</v>
      </c>
      <c r="C13598" s="2" t="s">
        <v>12545</v>
      </c>
      <c r="D13598" s="2" t="s">
        <v>12567</v>
      </c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</row>
    <row r="13599" spans="1:26" ht="12.75" customHeight="1" x14ac:dyDescent="0.25">
      <c r="A13599" s="3">
        <f t="shared" si="213"/>
        <v>13598</v>
      </c>
      <c r="B13599" s="2" t="s">
        <v>10122</v>
      </c>
      <c r="C13599" s="2" t="s">
        <v>12545</v>
      </c>
      <c r="D13599" s="2" t="s">
        <v>12568</v>
      </c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</row>
    <row r="13600" spans="1:26" ht="12.75" customHeight="1" x14ac:dyDescent="0.25">
      <c r="A13600" s="3">
        <f t="shared" si="213"/>
        <v>13599</v>
      </c>
      <c r="B13600" s="2" t="s">
        <v>10122</v>
      </c>
      <c r="C13600" s="2" t="s">
        <v>12545</v>
      </c>
      <c r="D13600" s="2" t="s">
        <v>12569</v>
      </c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</row>
    <row r="13601" spans="1:26" ht="12.75" customHeight="1" x14ac:dyDescent="0.25">
      <c r="A13601" s="3">
        <f t="shared" si="213"/>
        <v>13600</v>
      </c>
      <c r="B13601" s="2" t="s">
        <v>10122</v>
      </c>
      <c r="C13601" s="2" t="s">
        <v>12545</v>
      </c>
      <c r="D13601" s="2" t="s">
        <v>12570</v>
      </c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</row>
    <row r="13602" spans="1:26" ht="12.75" customHeight="1" x14ac:dyDescent="0.25">
      <c r="A13602" s="3">
        <f t="shared" si="213"/>
        <v>13601</v>
      </c>
      <c r="B13602" s="2" t="s">
        <v>10122</v>
      </c>
      <c r="C13602" s="2" t="s">
        <v>12545</v>
      </c>
      <c r="D13602" s="2" t="s">
        <v>9755</v>
      </c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</row>
    <row r="13603" spans="1:26" ht="12.75" customHeight="1" x14ac:dyDescent="0.25">
      <c r="A13603" s="3">
        <f t="shared" si="213"/>
        <v>13602</v>
      </c>
      <c r="B13603" s="2" t="s">
        <v>10122</v>
      </c>
      <c r="C13603" s="2" t="s">
        <v>12545</v>
      </c>
      <c r="D13603" s="2" t="s">
        <v>12571</v>
      </c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</row>
    <row r="13604" spans="1:26" ht="12.75" customHeight="1" x14ac:dyDescent="0.25">
      <c r="A13604" s="3">
        <f t="shared" si="213"/>
        <v>13603</v>
      </c>
      <c r="B13604" s="2" t="s">
        <v>10122</v>
      </c>
      <c r="C13604" s="2" t="s">
        <v>12545</v>
      </c>
      <c r="D13604" s="2" t="s">
        <v>12572</v>
      </c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</row>
    <row r="13605" spans="1:26" ht="12.75" customHeight="1" x14ac:dyDescent="0.25">
      <c r="A13605" s="3">
        <f t="shared" si="213"/>
        <v>13604</v>
      </c>
      <c r="B13605" s="2" t="s">
        <v>10122</v>
      </c>
      <c r="C13605" s="2" t="s">
        <v>12545</v>
      </c>
      <c r="D13605" s="2" t="s">
        <v>12573</v>
      </c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</row>
    <row r="13606" spans="1:26" ht="12.75" customHeight="1" x14ac:dyDescent="0.25">
      <c r="A13606" s="3">
        <f t="shared" si="213"/>
        <v>13605</v>
      </c>
      <c r="B13606" s="2" t="s">
        <v>10122</v>
      </c>
      <c r="C13606" s="2" t="s">
        <v>12545</v>
      </c>
      <c r="D13606" s="2" t="s">
        <v>12574</v>
      </c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</row>
    <row r="13607" spans="1:26" ht="12.75" customHeight="1" x14ac:dyDescent="0.25">
      <c r="A13607" s="3">
        <f t="shared" si="213"/>
        <v>13606</v>
      </c>
      <c r="B13607" s="2" t="s">
        <v>10122</v>
      </c>
      <c r="C13607" s="2" t="s">
        <v>12545</v>
      </c>
      <c r="D13607" s="2" t="s">
        <v>12575</v>
      </c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</row>
    <row r="13608" spans="1:26" ht="12.75" customHeight="1" x14ac:dyDescent="0.25">
      <c r="A13608" s="3">
        <f t="shared" si="213"/>
        <v>13607</v>
      </c>
      <c r="B13608" s="2" t="s">
        <v>10122</v>
      </c>
      <c r="C13608" s="2" t="s">
        <v>12545</v>
      </c>
      <c r="D13608" s="2" t="s">
        <v>12576</v>
      </c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</row>
    <row r="13609" spans="1:26" ht="12.75" customHeight="1" x14ac:dyDescent="0.25">
      <c r="A13609" s="3">
        <f t="shared" si="213"/>
        <v>13608</v>
      </c>
      <c r="B13609" s="2" t="s">
        <v>10122</v>
      </c>
      <c r="C13609" s="2" t="s">
        <v>12545</v>
      </c>
      <c r="D13609" s="2" t="s">
        <v>12577</v>
      </c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</row>
    <row r="13610" spans="1:26" ht="12.75" customHeight="1" x14ac:dyDescent="0.25">
      <c r="A13610" s="3">
        <f t="shared" si="213"/>
        <v>13609</v>
      </c>
      <c r="B13610" s="2" t="s">
        <v>10122</v>
      </c>
      <c r="C13610" s="2" t="s">
        <v>12545</v>
      </c>
      <c r="D13610" s="2" t="s">
        <v>12578</v>
      </c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</row>
    <row r="13611" spans="1:26" ht="12.75" customHeight="1" x14ac:dyDescent="0.25">
      <c r="A13611" s="3">
        <f t="shared" si="213"/>
        <v>13610</v>
      </c>
      <c r="B13611" s="2" t="s">
        <v>10122</v>
      </c>
      <c r="C13611" s="2" t="s">
        <v>12545</v>
      </c>
      <c r="D13611" s="2" t="s">
        <v>12579</v>
      </c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</row>
    <row r="13612" spans="1:26" ht="12.75" customHeight="1" x14ac:dyDescent="0.25">
      <c r="A13612" s="3">
        <f t="shared" si="213"/>
        <v>13611</v>
      </c>
      <c r="B13612" s="2" t="s">
        <v>10122</v>
      </c>
      <c r="C13612" s="2" t="s">
        <v>12545</v>
      </c>
      <c r="D13612" s="2" t="s">
        <v>12580</v>
      </c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</row>
    <row r="13613" spans="1:26" ht="12.75" customHeight="1" x14ac:dyDescent="0.25">
      <c r="A13613" s="3">
        <f t="shared" si="213"/>
        <v>13612</v>
      </c>
      <c r="B13613" s="2" t="s">
        <v>10122</v>
      </c>
      <c r="C13613" s="2" t="s">
        <v>12545</v>
      </c>
      <c r="D13613" s="2" t="s">
        <v>12581</v>
      </c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</row>
    <row r="13614" spans="1:26" ht="12.75" customHeight="1" x14ac:dyDescent="0.25">
      <c r="A13614" s="3">
        <f t="shared" si="213"/>
        <v>13613</v>
      </c>
      <c r="B13614" s="2" t="s">
        <v>10122</v>
      </c>
      <c r="C13614" s="2" t="s">
        <v>12545</v>
      </c>
      <c r="D13614" s="2" t="s">
        <v>12582</v>
      </c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</row>
    <row r="13615" spans="1:26" ht="12.75" customHeight="1" x14ac:dyDescent="0.25">
      <c r="A13615" s="3">
        <f t="shared" si="213"/>
        <v>13614</v>
      </c>
      <c r="B13615" s="2" t="s">
        <v>10122</v>
      </c>
      <c r="C13615" s="2" t="s">
        <v>12545</v>
      </c>
      <c r="D13615" s="2" t="s">
        <v>12583</v>
      </c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</row>
    <row r="13616" spans="1:26" ht="12.75" customHeight="1" x14ac:dyDescent="0.25">
      <c r="A13616" s="3">
        <f t="shared" si="213"/>
        <v>13615</v>
      </c>
      <c r="B13616" s="2" t="s">
        <v>10122</v>
      </c>
      <c r="C13616" s="2" t="s">
        <v>12545</v>
      </c>
      <c r="D13616" s="2" t="s">
        <v>12584</v>
      </c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</row>
    <row r="13617" spans="1:26" ht="12.75" customHeight="1" x14ac:dyDescent="0.25">
      <c r="A13617" s="3">
        <f t="shared" si="213"/>
        <v>13616</v>
      </c>
      <c r="B13617" s="2" t="s">
        <v>10122</v>
      </c>
      <c r="C13617" s="2" t="s">
        <v>12545</v>
      </c>
      <c r="D13617" s="2" t="s">
        <v>12585</v>
      </c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</row>
    <row r="13618" spans="1:26" ht="12.75" customHeight="1" x14ac:dyDescent="0.25">
      <c r="A13618" s="3">
        <f t="shared" si="213"/>
        <v>13617</v>
      </c>
      <c r="B13618" s="2" t="s">
        <v>10122</v>
      </c>
      <c r="C13618" s="2" t="s">
        <v>12545</v>
      </c>
      <c r="D13618" s="2" t="s">
        <v>12586</v>
      </c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</row>
    <row r="13619" spans="1:26" ht="12.75" customHeight="1" x14ac:dyDescent="0.25">
      <c r="A13619" s="3">
        <f t="shared" si="213"/>
        <v>13618</v>
      </c>
      <c r="B13619" s="2" t="s">
        <v>10122</v>
      </c>
      <c r="C13619" s="2" t="s">
        <v>12545</v>
      </c>
      <c r="D13619" s="2" t="s">
        <v>106</v>
      </c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</row>
    <row r="13620" spans="1:26" ht="12.75" customHeight="1" x14ac:dyDescent="0.25">
      <c r="A13620" s="3">
        <f t="shared" si="213"/>
        <v>13619</v>
      </c>
      <c r="B13620" s="2" t="s">
        <v>10122</v>
      </c>
      <c r="C13620" s="2" t="s">
        <v>12545</v>
      </c>
      <c r="D13620" s="2" t="s">
        <v>12587</v>
      </c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</row>
    <row r="13621" spans="1:26" ht="12.75" customHeight="1" x14ac:dyDescent="0.25">
      <c r="A13621" s="3">
        <f t="shared" si="213"/>
        <v>13620</v>
      </c>
      <c r="B13621" s="2" t="s">
        <v>10122</v>
      </c>
      <c r="C13621" s="2" t="s">
        <v>12545</v>
      </c>
      <c r="D13621" s="2" t="s">
        <v>12588</v>
      </c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</row>
    <row r="13622" spans="1:26" ht="12.75" customHeight="1" x14ac:dyDescent="0.25">
      <c r="A13622" s="3">
        <f t="shared" si="213"/>
        <v>13621</v>
      </c>
      <c r="B13622" s="2" t="s">
        <v>10122</v>
      </c>
      <c r="C13622" s="2" t="s">
        <v>12545</v>
      </c>
      <c r="D13622" s="2" t="s">
        <v>12589</v>
      </c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</row>
    <row r="13623" spans="1:26" ht="12.75" customHeight="1" x14ac:dyDescent="0.25">
      <c r="A13623" s="3">
        <f t="shared" si="213"/>
        <v>13622</v>
      </c>
      <c r="B13623" s="2" t="s">
        <v>10122</v>
      </c>
      <c r="C13623" s="2" t="s">
        <v>12545</v>
      </c>
      <c r="D13623" s="2" t="s">
        <v>7904</v>
      </c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</row>
    <row r="13624" spans="1:26" ht="12.75" customHeight="1" x14ac:dyDescent="0.25">
      <c r="A13624" s="3">
        <f t="shared" si="213"/>
        <v>13623</v>
      </c>
      <c r="B13624" s="2" t="s">
        <v>10122</v>
      </c>
      <c r="C13624" s="2" t="s">
        <v>12545</v>
      </c>
      <c r="D13624" s="2" t="s">
        <v>12590</v>
      </c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</row>
    <row r="13625" spans="1:26" ht="12.75" customHeight="1" x14ac:dyDescent="0.25">
      <c r="A13625" s="3">
        <f t="shared" si="213"/>
        <v>13624</v>
      </c>
      <c r="B13625" s="2" t="s">
        <v>10122</v>
      </c>
      <c r="C13625" s="2" t="s">
        <v>12545</v>
      </c>
      <c r="D13625" s="2" t="s">
        <v>11845</v>
      </c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</row>
    <row r="13626" spans="1:26" ht="12.75" customHeight="1" x14ac:dyDescent="0.25">
      <c r="A13626" s="3">
        <f t="shared" si="213"/>
        <v>13625</v>
      </c>
      <c r="B13626" s="2" t="s">
        <v>10122</v>
      </c>
      <c r="C13626" s="2" t="s">
        <v>12545</v>
      </c>
      <c r="D13626" s="2" t="s">
        <v>12591</v>
      </c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</row>
    <row r="13627" spans="1:26" ht="12.75" customHeight="1" x14ac:dyDescent="0.25">
      <c r="A13627" s="3">
        <f t="shared" si="213"/>
        <v>13626</v>
      </c>
      <c r="B13627" s="2" t="s">
        <v>10122</v>
      </c>
      <c r="C13627" s="2" t="s">
        <v>12545</v>
      </c>
      <c r="D13627" s="2" t="s">
        <v>12592</v>
      </c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</row>
    <row r="13628" spans="1:26" ht="12.75" customHeight="1" x14ac:dyDescent="0.25">
      <c r="A13628" s="3">
        <f t="shared" si="213"/>
        <v>13627</v>
      </c>
      <c r="B13628" s="2" t="s">
        <v>10122</v>
      </c>
      <c r="C13628" s="2" t="s">
        <v>12545</v>
      </c>
      <c r="D13628" s="2" t="s">
        <v>12593</v>
      </c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</row>
    <row r="13629" spans="1:26" ht="12.75" customHeight="1" x14ac:dyDescent="0.25">
      <c r="A13629" s="3">
        <f t="shared" si="213"/>
        <v>13628</v>
      </c>
      <c r="B13629" s="2" t="s">
        <v>10122</v>
      </c>
      <c r="C13629" s="2" t="s">
        <v>12545</v>
      </c>
      <c r="D13629" s="2" t="s">
        <v>12594</v>
      </c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</row>
    <row r="13630" spans="1:26" ht="12.75" customHeight="1" x14ac:dyDescent="0.25">
      <c r="A13630" s="3">
        <f t="shared" si="213"/>
        <v>13629</v>
      </c>
      <c r="B13630" s="2" t="s">
        <v>10122</v>
      </c>
      <c r="C13630" s="2" t="s">
        <v>12545</v>
      </c>
      <c r="D13630" s="2" t="s">
        <v>8864</v>
      </c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</row>
    <row r="13631" spans="1:26" ht="12.75" customHeight="1" x14ac:dyDescent="0.25">
      <c r="A13631" s="3">
        <f t="shared" si="213"/>
        <v>13630</v>
      </c>
      <c r="B13631" s="2" t="s">
        <v>10122</v>
      </c>
      <c r="C13631" s="2" t="s">
        <v>12545</v>
      </c>
      <c r="D13631" s="2" t="s">
        <v>12595</v>
      </c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</row>
    <row r="13632" spans="1:26" ht="12.75" customHeight="1" x14ac:dyDescent="0.25">
      <c r="A13632" s="3">
        <f t="shared" si="213"/>
        <v>13631</v>
      </c>
      <c r="B13632" s="2" t="s">
        <v>10122</v>
      </c>
      <c r="C13632" s="2" t="s">
        <v>12545</v>
      </c>
      <c r="D13632" s="2" t="s">
        <v>12596</v>
      </c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</row>
    <row r="13633" spans="1:26" ht="12.75" customHeight="1" x14ac:dyDescent="0.25">
      <c r="A13633" s="3">
        <f t="shared" si="213"/>
        <v>13632</v>
      </c>
      <c r="B13633" s="2" t="s">
        <v>10122</v>
      </c>
      <c r="C13633" s="2" t="s">
        <v>12545</v>
      </c>
      <c r="D13633" s="2" t="s">
        <v>12597</v>
      </c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</row>
    <row r="13634" spans="1:26" ht="12.75" customHeight="1" x14ac:dyDescent="0.25">
      <c r="A13634" s="3">
        <f t="shared" si="213"/>
        <v>13633</v>
      </c>
      <c r="B13634" s="2" t="s">
        <v>10122</v>
      </c>
      <c r="C13634" s="2" t="s">
        <v>12545</v>
      </c>
      <c r="D13634" s="2" t="s">
        <v>12598</v>
      </c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</row>
    <row r="13635" spans="1:26" ht="12.75" customHeight="1" x14ac:dyDescent="0.25">
      <c r="A13635" s="3">
        <f t="shared" si="213"/>
        <v>13634</v>
      </c>
      <c r="B13635" s="2" t="s">
        <v>10122</v>
      </c>
      <c r="C13635" s="2" t="s">
        <v>12545</v>
      </c>
      <c r="D13635" s="2" t="s">
        <v>12599</v>
      </c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</row>
    <row r="13636" spans="1:26" ht="12.75" customHeight="1" x14ac:dyDescent="0.25">
      <c r="A13636" s="3">
        <f t="shared" ref="A13636:A13699" si="214">A13635+1</f>
        <v>13635</v>
      </c>
      <c r="B13636" s="2" t="s">
        <v>10122</v>
      </c>
      <c r="C13636" s="2" t="s">
        <v>12545</v>
      </c>
      <c r="D13636" s="2" t="s">
        <v>12600</v>
      </c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</row>
    <row r="13637" spans="1:26" ht="12.75" customHeight="1" x14ac:dyDescent="0.25">
      <c r="A13637" s="3">
        <f t="shared" si="214"/>
        <v>13636</v>
      </c>
      <c r="B13637" s="2" t="s">
        <v>10122</v>
      </c>
      <c r="C13637" s="2" t="s">
        <v>12545</v>
      </c>
      <c r="D13637" s="2" t="s">
        <v>12601</v>
      </c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</row>
    <row r="13638" spans="1:26" ht="12.75" customHeight="1" x14ac:dyDescent="0.25">
      <c r="A13638" s="3">
        <f t="shared" si="214"/>
        <v>13637</v>
      </c>
      <c r="B13638" s="2" t="s">
        <v>10122</v>
      </c>
      <c r="C13638" s="2" t="s">
        <v>12545</v>
      </c>
      <c r="D13638" s="2" t="s">
        <v>12602</v>
      </c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</row>
    <row r="13639" spans="1:26" ht="12.75" customHeight="1" x14ac:dyDescent="0.25">
      <c r="A13639" s="3">
        <f t="shared" si="214"/>
        <v>13638</v>
      </c>
      <c r="B13639" s="2" t="s">
        <v>10122</v>
      </c>
      <c r="C13639" s="2" t="s">
        <v>12545</v>
      </c>
      <c r="D13639" s="2" t="s">
        <v>12603</v>
      </c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</row>
    <row r="13640" spans="1:26" ht="12.75" customHeight="1" x14ac:dyDescent="0.25">
      <c r="A13640" s="3">
        <f t="shared" si="214"/>
        <v>13639</v>
      </c>
      <c r="B13640" s="2" t="s">
        <v>10122</v>
      </c>
      <c r="C13640" s="2" t="s">
        <v>12545</v>
      </c>
      <c r="D13640" s="2" t="s">
        <v>12604</v>
      </c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</row>
    <row r="13641" spans="1:26" ht="12.75" customHeight="1" x14ac:dyDescent="0.25">
      <c r="A13641" s="3">
        <f t="shared" si="214"/>
        <v>13640</v>
      </c>
      <c r="B13641" s="2" t="s">
        <v>10122</v>
      </c>
      <c r="C13641" s="2" t="s">
        <v>12545</v>
      </c>
      <c r="D13641" s="2" t="s">
        <v>12605</v>
      </c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</row>
    <row r="13642" spans="1:26" ht="12.75" customHeight="1" x14ac:dyDescent="0.25">
      <c r="A13642" s="3">
        <f t="shared" si="214"/>
        <v>13641</v>
      </c>
      <c r="B13642" s="2" t="s">
        <v>10122</v>
      </c>
      <c r="C13642" s="2" t="s">
        <v>12545</v>
      </c>
      <c r="D13642" s="2" t="s">
        <v>12606</v>
      </c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</row>
    <row r="13643" spans="1:26" ht="12.75" customHeight="1" x14ac:dyDescent="0.25">
      <c r="A13643" s="3">
        <f t="shared" si="214"/>
        <v>13642</v>
      </c>
      <c r="B13643" s="2" t="s">
        <v>10122</v>
      </c>
      <c r="C13643" s="2" t="s">
        <v>12545</v>
      </c>
      <c r="D13643" s="2" t="s">
        <v>12607</v>
      </c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</row>
    <row r="13644" spans="1:26" ht="12.75" customHeight="1" x14ac:dyDescent="0.25">
      <c r="A13644" s="3">
        <f t="shared" si="214"/>
        <v>13643</v>
      </c>
      <c r="B13644" s="2" t="s">
        <v>10122</v>
      </c>
      <c r="C13644" s="2" t="s">
        <v>12545</v>
      </c>
      <c r="D13644" s="2" t="s">
        <v>12608</v>
      </c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</row>
    <row r="13645" spans="1:26" ht="12.75" customHeight="1" x14ac:dyDescent="0.25">
      <c r="A13645" s="3">
        <f t="shared" si="214"/>
        <v>13644</v>
      </c>
      <c r="B13645" s="2" t="s">
        <v>10122</v>
      </c>
      <c r="C13645" s="2" t="s">
        <v>12545</v>
      </c>
      <c r="D13645" s="2" t="s">
        <v>12609</v>
      </c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</row>
    <row r="13646" spans="1:26" ht="12.75" customHeight="1" x14ac:dyDescent="0.25">
      <c r="A13646" s="3">
        <f t="shared" si="214"/>
        <v>13645</v>
      </c>
      <c r="B13646" s="2" t="s">
        <v>10122</v>
      </c>
      <c r="C13646" s="2" t="s">
        <v>12545</v>
      </c>
      <c r="D13646" s="2" t="s">
        <v>12610</v>
      </c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</row>
    <row r="13647" spans="1:26" ht="12.75" customHeight="1" x14ac:dyDescent="0.25">
      <c r="A13647" s="3">
        <f t="shared" si="214"/>
        <v>13646</v>
      </c>
      <c r="B13647" s="2" t="s">
        <v>10122</v>
      </c>
      <c r="C13647" s="2" t="s">
        <v>12545</v>
      </c>
      <c r="D13647" s="2" t="s">
        <v>12611</v>
      </c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</row>
    <row r="13648" spans="1:26" ht="12.75" customHeight="1" x14ac:dyDescent="0.25">
      <c r="A13648" s="3">
        <f t="shared" si="214"/>
        <v>13647</v>
      </c>
      <c r="B13648" s="2" t="s">
        <v>10122</v>
      </c>
      <c r="C13648" s="2" t="s">
        <v>12545</v>
      </c>
      <c r="D13648" s="2" t="s">
        <v>12612</v>
      </c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</row>
    <row r="13649" spans="1:26" ht="12.75" customHeight="1" x14ac:dyDescent="0.25">
      <c r="A13649" s="3">
        <f t="shared" si="214"/>
        <v>13648</v>
      </c>
      <c r="B13649" s="2" t="s">
        <v>10122</v>
      </c>
      <c r="C13649" s="2" t="s">
        <v>12545</v>
      </c>
      <c r="D13649" s="2" t="s">
        <v>12613</v>
      </c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</row>
    <row r="13650" spans="1:26" ht="12.75" customHeight="1" x14ac:dyDescent="0.25">
      <c r="A13650" s="3">
        <f t="shared" si="214"/>
        <v>13649</v>
      </c>
      <c r="B13650" s="2" t="s">
        <v>10122</v>
      </c>
      <c r="C13650" s="2" t="s">
        <v>12545</v>
      </c>
      <c r="D13650" s="2" t="s">
        <v>12614</v>
      </c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</row>
    <row r="13651" spans="1:26" ht="12.75" customHeight="1" x14ac:dyDescent="0.25">
      <c r="A13651" s="3">
        <f t="shared" si="214"/>
        <v>13650</v>
      </c>
      <c r="B13651" s="2" t="s">
        <v>10122</v>
      </c>
      <c r="C13651" s="2" t="s">
        <v>12545</v>
      </c>
      <c r="D13651" s="2" t="s">
        <v>12615</v>
      </c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</row>
    <row r="13652" spans="1:26" ht="12.75" customHeight="1" x14ac:dyDescent="0.25">
      <c r="A13652" s="3">
        <f t="shared" si="214"/>
        <v>13651</v>
      </c>
      <c r="B13652" s="2" t="s">
        <v>10122</v>
      </c>
      <c r="C13652" s="2" t="s">
        <v>12545</v>
      </c>
      <c r="D13652" s="2" t="s">
        <v>12616</v>
      </c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</row>
    <row r="13653" spans="1:26" ht="12.75" customHeight="1" x14ac:dyDescent="0.25">
      <c r="A13653" s="3">
        <f t="shared" si="214"/>
        <v>13652</v>
      </c>
      <c r="B13653" s="2" t="s">
        <v>10122</v>
      </c>
      <c r="C13653" s="2" t="s">
        <v>12545</v>
      </c>
      <c r="D13653" s="2" t="s">
        <v>12617</v>
      </c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</row>
    <row r="13654" spans="1:26" ht="12.75" customHeight="1" x14ac:dyDescent="0.25">
      <c r="A13654" s="3">
        <f t="shared" si="214"/>
        <v>13653</v>
      </c>
      <c r="B13654" s="2" t="s">
        <v>10122</v>
      </c>
      <c r="C13654" s="2" t="s">
        <v>12545</v>
      </c>
      <c r="D13654" s="2" t="s">
        <v>12618</v>
      </c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</row>
    <row r="13655" spans="1:26" ht="12.75" customHeight="1" x14ac:dyDescent="0.25">
      <c r="A13655" s="3">
        <f t="shared" si="214"/>
        <v>13654</v>
      </c>
      <c r="B13655" s="2" t="s">
        <v>10122</v>
      </c>
      <c r="C13655" s="2" t="s">
        <v>12545</v>
      </c>
      <c r="D13655" s="2" t="s">
        <v>12619</v>
      </c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</row>
    <row r="13656" spans="1:26" ht="12.75" customHeight="1" x14ac:dyDescent="0.25">
      <c r="A13656" s="3">
        <f t="shared" si="214"/>
        <v>13655</v>
      </c>
      <c r="B13656" s="2" t="s">
        <v>10122</v>
      </c>
      <c r="C13656" s="2" t="s">
        <v>12545</v>
      </c>
      <c r="D13656" s="2" t="s">
        <v>12620</v>
      </c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</row>
    <row r="13657" spans="1:26" ht="12.75" customHeight="1" x14ac:dyDescent="0.25">
      <c r="A13657" s="3">
        <f t="shared" si="214"/>
        <v>13656</v>
      </c>
      <c r="B13657" s="2" t="s">
        <v>10122</v>
      </c>
      <c r="C13657" s="2" t="s">
        <v>12545</v>
      </c>
      <c r="D13657" s="2" t="s">
        <v>12621</v>
      </c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</row>
    <row r="13658" spans="1:26" ht="12.75" customHeight="1" x14ac:dyDescent="0.25">
      <c r="A13658" s="3">
        <f t="shared" si="214"/>
        <v>13657</v>
      </c>
      <c r="B13658" s="2" t="s">
        <v>10122</v>
      </c>
      <c r="C13658" s="2" t="s">
        <v>12545</v>
      </c>
      <c r="D13658" s="2" t="s">
        <v>12622</v>
      </c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</row>
    <row r="13659" spans="1:26" ht="12.75" customHeight="1" x14ac:dyDescent="0.25">
      <c r="A13659" s="3">
        <f t="shared" si="214"/>
        <v>13658</v>
      </c>
      <c r="B13659" s="2" t="s">
        <v>10122</v>
      </c>
      <c r="C13659" s="2" t="s">
        <v>12545</v>
      </c>
      <c r="D13659" s="2" t="s">
        <v>12623</v>
      </c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</row>
    <row r="13660" spans="1:26" ht="12.75" customHeight="1" x14ac:dyDescent="0.25">
      <c r="A13660" s="3">
        <f t="shared" si="214"/>
        <v>13659</v>
      </c>
      <c r="B13660" s="2" t="s">
        <v>10122</v>
      </c>
      <c r="C13660" s="2" t="s">
        <v>12545</v>
      </c>
      <c r="D13660" s="2" t="s">
        <v>12624</v>
      </c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</row>
    <row r="13661" spans="1:26" ht="12.75" customHeight="1" x14ac:dyDescent="0.25">
      <c r="A13661" s="3">
        <f t="shared" si="214"/>
        <v>13660</v>
      </c>
      <c r="B13661" s="2" t="s">
        <v>10122</v>
      </c>
      <c r="C13661" s="2" t="s">
        <v>12545</v>
      </c>
      <c r="D13661" s="2" t="s">
        <v>12625</v>
      </c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</row>
    <row r="13662" spans="1:26" ht="12.75" customHeight="1" x14ac:dyDescent="0.25">
      <c r="A13662" s="3">
        <f t="shared" si="214"/>
        <v>13661</v>
      </c>
      <c r="B13662" s="2" t="s">
        <v>10122</v>
      </c>
      <c r="C13662" s="2" t="s">
        <v>12545</v>
      </c>
      <c r="D13662" s="2" t="s">
        <v>12626</v>
      </c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</row>
    <row r="13663" spans="1:26" ht="12.75" customHeight="1" x14ac:dyDescent="0.25">
      <c r="A13663" s="3">
        <f t="shared" si="214"/>
        <v>13662</v>
      </c>
      <c r="B13663" s="2" t="s">
        <v>10122</v>
      </c>
      <c r="C13663" s="2" t="s">
        <v>12545</v>
      </c>
      <c r="D13663" s="2" t="s">
        <v>12627</v>
      </c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</row>
    <row r="13664" spans="1:26" ht="12.75" customHeight="1" x14ac:dyDescent="0.25">
      <c r="A13664" s="3">
        <f t="shared" si="214"/>
        <v>13663</v>
      </c>
      <c r="B13664" s="2" t="s">
        <v>10122</v>
      </c>
      <c r="C13664" s="2" t="s">
        <v>12545</v>
      </c>
      <c r="D13664" s="2" t="s">
        <v>12628</v>
      </c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</row>
    <row r="13665" spans="1:26" ht="12.75" customHeight="1" x14ac:dyDescent="0.25">
      <c r="A13665" s="3">
        <f t="shared" si="214"/>
        <v>13664</v>
      </c>
      <c r="B13665" s="2" t="s">
        <v>10122</v>
      </c>
      <c r="C13665" s="2" t="s">
        <v>12545</v>
      </c>
      <c r="D13665" s="2" t="s">
        <v>12629</v>
      </c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</row>
    <row r="13666" spans="1:26" ht="12.75" customHeight="1" x14ac:dyDescent="0.25">
      <c r="A13666" s="3">
        <f t="shared" si="214"/>
        <v>13665</v>
      </c>
      <c r="B13666" s="2" t="s">
        <v>10122</v>
      </c>
      <c r="C13666" s="2" t="s">
        <v>12545</v>
      </c>
      <c r="D13666" s="2" t="s">
        <v>12630</v>
      </c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</row>
    <row r="13667" spans="1:26" ht="12.75" customHeight="1" x14ac:dyDescent="0.25">
      <c r="A13667" s="3">
        <f t="shared" si="214"/>
        <v>13666</v>
      </c>
      <c r="B13667" s="2" t="s">
        <v>10122</v>
      </c>
      <c r="C13667" s="2" t="s">
        <v>12545</v>
      </c>
      <c r="D13667" s="2" t="s">
        <v>12631</v>
      </c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</row>
    <row r="13668" spans="1:26" ht="12.75" customHeight="1" x14ac:dyDescent="0.25">
      <c r="A13668" s="3">
        <f t="shared" si="214"/>
        <v>13667</v>
      </c>
      <c r="B13668" s="2" t="s">
        <v>10122</v>
      </c>
      <c r="C13668" s="2" t="s">
        <v>12545</v>
      </c>
      <c r="D13668" s="2" t="s">
        <v>12632</v>
      </c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</row>
    <row r="13669" spans="1:26" ht="12.75" customHeight="1" x14ac:dyDescent="0.25">
      <c r="A13669" s="3">
        <f t="shared" si="214"/>
        <v>13668</v>
      </c>
      <c r="B13669" s="2" t="s">
        <v>10122</v>
      </c>
      <c r="C13669" s="2" t="s">
        <v>12545</v>
      </c>
      <c r="D13669" s="2" t="s">
        <v>12633</v>
      </c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</row>
    <row r="13670" spans="1:26" ht="12.75" customHeight="1" x14ac:dyDescent="0.25">
      <c r="A13670" s="3">
        <f t="shared" si="214"/>
        <v>13669</v>
      </c>
      <c r="B13670" s="2" t="s">
        <v>10122</v>
      </c>
      <c r="C13670" s="2" t="s">
        <v>12545</v>
      </c>
      <c r="D13670" s="2" t="s">
        <v>12634</v>
      </c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</row>
    <row r="13671" spans="1:26" ht="12.75" customHeight="1" x14ac:dyDescent="0.25">
      <c r="A13671" s="3">
        <f t="shared" si="214"/>
        <v>13670</v>
      </c>
      <c r="B13671" s="2" t="s">
        <v>10122</v>
      </c>
      <c r="C13671" s="2" t="s">
        <v>12545</v>
      </c>
      <c r="D13671" s="2" t="s">
        <v>12635</v>
      </c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</row>
    <row r="13672" spans="1:26" ht="12.75" customHeight="1" x14ac:dyDescent="0.25">
      <c r="A13672" s="3">
        <f t="shared" si="214"/>
        <v>13671</v>
      </c>
      <c r="B13672" s="2" t="s">
        <v>10122</v>
      </c>
      <c r="C13672" s="2" t="s">
        <v>12545</v>
      </c>
      <c r="D13672" s="2" t="s">
        <v>12636</v>
      </c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</row>
    <row r="13673" spans="1:26" ht="12.75" customHeight="1" x14ac:dyDescent="0.25">
      <c r="A13673" s="3">
        <f t="shared" si="214"/>
        <v>13672</v>
      </c>
      <c r="B13673" s="2" t="s">
        <v>10122</v>
      </c>
      <c r="C13673" s="2" t="s">
        <v>12545</v>
      </c>
      <c r="D13673" s="2" t="s">
        <v>12637</v>
      </c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</row>
    <row r="13674" spans="1:26" ht="12.75" customHeight="1" x14ac:dyDescent="0.25">
      <c r="A13674" s="3">
        <f t="shared" si="214"/>
        <v>13673</v>
      </c>
      <c r="B13674" s="2" t="s">
        <v>10122</v>
      </c>
      <c r="C13674" s="2" t="s">
        <v>12545</v>
      </c>
      <c r="D13674" s="2" t="s">
        <v>12638</v>
      </c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</row>
    <row r="13675" spans="1:26" ht="12.75" customHeight="1" x14ac:dyDescent="0.25">
      <c r="A13675" s="3">
        <f t="shared" si="214"/>
        <v>13674</v>
      </c>
      <c r="B13675" s="2" t="s">
        <v>10122</v>
      </c>
      <c r="C13675" s="2" t="s">
        <v>12545</v>
      </c>
      <c r="D13675" s="2" t="s">
        <v>12639</v>
      </c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</row>
    <row r="13676" spans="1:26" ht="12.75" customHeight="1" x14ac:dyDescent="0.25">
      <c r="A13676" s="3">
        <f t="shared" si="214"/>
        <v>13675</v>
      </c>
      <c r="B13676" s="2" t="s">
        <v>10122</v>
      </c>
      <c r="C13676" s="2" t="s">
        <v>12545</v>
      </c>
      <c r="D13676" s="2" t="s">
        <v>12640</v>
      </c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</row>
    <row r="13677" spans="1:26" ht="12.75" customHeight="1" x14ac:dyDescent="0.25">
      <c r="A13677" s="3">
        <f t="shared" si="214"/>
        <v>13676</v>
      </c>
      <c r="B13677" s="2" t="s">
        <v>10122</v>
      </c>
      <c r="C13677" s="2" t="s">
        <v>12545</v>
      </c>
      <c r="D13677" s="2" t="s">
        <v>12641</v>
      </c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</row>
    <row r="13678" spans="1:26" ht="12.75" customHeight="1" x14ac:dyDescent="0.25">
      <c r="A13678" s="3">
        <f t="shared" si="214"/>
        <v>13677</v>
      </c>
      <c r="B13678" s="2" t="s">
        <v>10122</v>
      </c>
      <c r="C13678" s="2" t="s">
        <v>12642</v>
      </c>
      <c r="D13678" s="2" t="s">
        <v>12643</v>
      </c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</row>
    <row r="13679" spans="1:26" ht="12.75" customHeight="1" x14ac:dyDescent="0.25">
      <c r="A13679" s="3">
        <f t="shared" si="214"/>
        <v>13678</v>
      </c>
      <c r="B13679" s="2" t="s">
        <v>10122</v>
      </c>
      <c r="C13679" s="2" t="s">
        <v>12642</v>
      </c>
      <c r="D13679" s="2" t="s">
        <v>12644</v>
      </c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</row>
    <row r="13680" spans="1:26" ht="12.75" customHeight="1" x14ac:dyDescent="0.25">
      <c r="A13680" s="3">
        <f t="shared" si="214"/>
        <v>13679</v>
      </c>
      <c r="B13680" s="2" t="s">
        <v>10122</v>
      </c>
      <c r="C13680" s="2" t="s">
        <v>12642</v>
      </c>
      <c r="D13680" s="2" t="s">
        <v>12645</v>
      </c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</row>
    <row r="13681" spans="1:26" ht="12.75" customHeight="1" x14ac:dyDescent="0.25">
      <c r="A13681" s="3">
        <f t="shared" si="214"/>
        <v>13680</v>
      </c>
      <c r="B13681" s="2" t="s">
        <v>10122</v>
      </c>
      <c r="C13681" s="2" t="s">
        <v>12642</v>
      </c>
      <c r="D13681" s="2" t="s">
        <v>12646</v>
      </c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</row>
    <row r="13682" spans="1:26" ht="12.75" customHeight="1" x14ac:dyDescent="0.25">
      <c r="A13682" s="3">
        <f t="shared" si="214"/>
        <v>13681</v>
      </c>
      <c r="B13682" s="2" t="s">
        <v>10122</v>
      </c>
      <c r="C13682" s="2" t="s">
        <v>12642</v>
      </c>
      <c r="D13682" s="2" t="s">
        <v>12647</v>
      </c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</row>
    <row r="13683" spans="1:26" ht="12.75" customHeight="1" x14ac:dyDescent="0.25">
      <c r="A13683" s="3">
        <f t="shared" si="214"/>
        <v>13682</v>
      </c>
      <c r="B13683" s="2" t="s">
        <v>10122</v>
      </c>
      <c r="C13683" s="2" t="s">
        <v>12642</v>
      </c>
      <c r="D13683" s="2" t="s">
        <v>12648</v>
      </c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</row>
    <row r="13684" spans="1:26" ht="12.75" customHeight="1" x14ac:dyDescent="0.25">
      <c r="A13684" s="3">
        <f t="shared" si="214"/>
        <v>13683</v>
      </c>
      <c r="B13684" s="2" t="s">
        <v>10122</v>
      </c>
      <c r="C13684" s="2" t="s">
        <v>12642</v>
      </c>
      <c r="D13684" s="2" t="s">
        <v>12649</v>
      </c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</row>
    <row r="13685" spans="1:26" ht="12.75" customHeight="1" x14ac:dyDescent="0.25">
      <c r="A13685" s="3">
        <f t="shared" si="214"/>
        <v>13684</v>
      </c>
      <c r="B13685" s="2" t="s">
        <v>10122</v>
      </c>
      <c r="C13685" s="2" t="s">
        <v>12642</v>
      </c>
      <c r="D13685" s="2" t="s">
        <v>12650</v>
      </c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</row>
    <row r="13686" spans="1:26" ht="12.75" customHeight="1" x14ac:dyDescent="0.25">
      <c r="A13686" s="3">
        <f t="shared" si="214"/>
        <v>13685</v>
      </c>
      <c r="B13686" s="2" t="s">
        <v>10122</v>
      </c>
      <c r="C13686" s="2" t="s">
        <v>12642</v>
      </c>
      <c r="D13686" s="2" t="s">
        <v>12651</v>
      </c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</row>
    <row r="13687" spans="1:26" ht="12.75" customHeight="1" x14ac:dyDescent="0.25">
      <c r="A13687" s="3">
        <f t="shared" si="214"/>
        <v>13686</v>
      </c>
      <c r="B13687" s="2" t="s">
        <v>10122</v>
      </c>
      <c r="C13687" s="2" t="s">
        <v>12642</v>
      </c>
      <c r="D13687" s="2" t="s">
        <v>12652</v>
      </c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</row>
    <row r="13688" spans="1:26" ht="12.75" customHeight="1" x14ac:dyDescent="0.25">
      <c r="A13688" s="3">
        <f t="shared" si="214"/>
        <v>13687</v>
      </c>
      <c r="B13688" s="2" t="s">
        <v>10122</v>
      </c>
      <c r="C13688" s="2" t="s">
        <v>12642</v>
      </c>
      <c r="D13688" s="2" t="s">
        <v>12653</v>
      </c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</row>
    <row r="13689" spans="1:26" ht="12.75" customHeight="1" x14ac:dyDescent="0.25">
      <c r="A13689" s="3">
        <f t="shared" si="214"/>
        <v>13688</v>
      </c>
      <c r="B13689" s="2" t="s">
        <v>10122</v>
      </c>
      <c r="C13689" s="2" t="s">
        <v>12642</v>
      </c>
      <c r="D13689" s="2" t="s">
        <v>12654</v>
      </c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</row>
    <row r="13690" spans="1:26" ht="12.75" customHeight="1" x14ac:dyDescent="0.25">
      <c r="A13690" s="3">
        <f t="shared" si="214"/>
        <v>13689</v>
      </c>
      <c r="B13690" s="2" t="s">
        <v>10122</v>
      </c>
      <c r="C13690" s="2" t="s">
        <v>12642</v>
      </c>
      <c r="D13690" s="2" t="s">
        <v>12655</v>
      </c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</row>
    <row r="13691" spans="1:26" ht="12.75" customHeight="1" x14ac:dyDescent="0.25">
      <c r="A13691" s="3">
        <f t="shared" si="214"/>
        <v>13690</v>
      </c>
      <c r="B13691" s="2" t="s">
        <v>10122</v>
      </c>
      <c r="C13691" s="2" t="s">
        <v>12642</v>
      </c>
      <c r="D13691" s="2" t="s">
        <v>12656</v>
      </c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</row>
    <row r="13692" spans="1:26" ht="12.75" customHeight="1" x14ac:dyDescent="0.25">
      <c r="A13692" s="3">
        <f t="shared" si="214"/>
        <v>13691</v>
      </c>
      <c r="B13692" s="2" t="s">
        <v>10122</v>
      </c>
      <c r="C13692" s="2" t="s">
        <v>12642</v>
      </c>
      <c r="D13692" s="2" t="s">
        <v>12657</v>
      </c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</row>
    <row r="13693" spans="1:26" ht="12.75" customHeight="1" x14ac:dyDescent="0.25">
      <c r="A13693" s="3">
        <f t="shared" si="214"/>
        <v>13692</v>
      </c>
      <c r="B13693" s="2" t="s">
        <v>10122</v>
      </c>
      <c r="C13693" s="2" t="s">
        <v>12642</v>
      </c>
      <c r="D13693" s="2" t="s">
        <v>12658</v>
      </c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</row>
    <row r="13694" spans="1:26" ht="12.75" customHeight="1" x14ac:dyDescent="0.25">
      <c r="A13694" s="3">
        <f t="shared" si="214"/>
        <v>13693</v>
      </c>
      <c r="B13694" s="2" t="s">
        <v>10122</v>
      </c>
      <c r="C13694" s="2" t="s">
        <v>12642</v>
      </c>
      <c r="D13694" s="2" t="s">
        <v>12659</v>
      </c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</row>
    <row r="13695" spans="1:26" ht="12.75" customHeight="1" x14ac:dyDescent="0.25">
      <c r="A13695" s="3">
        <f t="shared" si="214"/>
        <v>13694</v>
      </c>
      <c r="B13695" s="2" t="s">
        <v>10122</v>
      </c>
      <c r="C13695" s="2" t="s">
        <v>12642</v>
      </c>
      <c r="D13695" s="2" t="s">
        <v>12660</v>
      </c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</row>
    <row r="13696" spans="1:26" ht="12.75" customHeight="1" x14ac:dyDescent="0.25">
      <c r="A13696" s="3">
        <f t="shared" si="214"/>
        <v>13695</v>
      </c>
      <c r="B13696" s="2" t="s">
        <v>10122</v>
      </c>
      <c r="C13696" s="2" t="s">
        <v>12642</v>
      </c>
      <c r="D13696" s="2" t="s">
        <v>12661</v>
      </c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</row>
    <row r="13697" spans="1:26" ht="12.75" customHeight="1" x14ac:dyDescent="0.25">
      <c r="A13697" s="3">
        <f t="shared" si="214"/>
        <v>13696</v>
      </c>
      <c r="B13697" s="2" t="s">
        <v>10122</v>
      </c>
      <c r="C13697" s="2" t="s">
        <v>12642</v>
      </c>
      <c r="D13697" s="2" t="s">
        <v>12662</v>
      </c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</row>
    <row r="13698" spans="1:26" ht="12.75" customHeight="1" x14ac:dyDescent="0.25">
      <c r="A13698" s="3">
        <f t="shared" si="214"/>
        <v>13697</v>
      </c>
      <c r="B13698" s="2" t="s">
        <v>10122</v>
      </c>
      <c r="C13698" s="2" t="s">
        <v>12642</v>
      </c>
      <c r="D13698" s="2" t="s">
        <v>12663</v>
      </c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</row>
    <row r="13699" spans="1:26" ht="12.75" customHeight="1" x14ac:dyDescent="0.25">
      <c r="A13699" s="3">
        <f t="shared" si="214"/>
        <v>13698</v>
      </c>
      <c r="B13699" s="2" t="s">
        <v>10122</v>
      </c>
      <c r="C13699" s="2" t="s">
        <v>12642</v>
      </c>
      <c r="D13699" s="2" t="s">
        <v>12664</v>
      </c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</row>
    <row r="13700" spans="1:26" ht="12.75" customHeight="1" x14ac:dyDescent="0.25">
      <c r="A13700" s="3">
        <f t="shared" ref="A13700:A13763" si="215">A13699+1</f>
        <v>13699</v>
      </c>
      <c r="B13700" s="2" t="s">
        <v>10122</v>
      </c>
      <c r="C13700" s="2" t="s">
        <v>12642</v>
      </c>
      <c r="D13700" s="2" t="s">
        <v>12665</v>
      </c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</row>
    <row r="13701" spans="1:26" ht="12.75" customHeight="1" x14ac:dyDescent="0.25">
      <c r="A13701" s="3">
        <f t="shared" si="215"/>
        <v>13700</v>
      </c>
      <c r="B13701" s="2" t="s">
        <v>10122</v>
      </c>
      <c r="C13701" s="2" t="s">
        <v>12642</v>
      </c>
      <c r="D13701" s="2" t="s">
        <v>12666</v>
      </c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</row>
    <row r="13702" spans="1:26" ht="12.75" customHeight="1" x14ac:dyDescent="0.25">
      <c r="A13702" s="3">
        <f t="shared" si="215"/>
        <v>13701</v>
      </c>
      <c r="B13702" s="2" t="s">
        <v>10122</v>
      </c>
      <c r="C13702" s="2" t="s">
        <v>12642</v>
      </c>
      <c r="D13702" s="2" t="s">
        <v>12667</v>
      </c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</row>
    <row r="13703" spans="1:26" ht="12.75" customHeight="1" x14ac:dyDescent="0.25">
      <c r="A13703" s="3">
        <f t="shared" si="215"/>
        <v>13702</v>
      </c>
      <c r="B13703" s="2" t="s">
        <v>10122</v>
      </c>
      <c r="C13703" s="2" t="s">
        <v>12642</v>
      </c>
      <c r="D13703" s="2" t="s">
        <v>12668</v>
      </c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</row>
    <row r="13704" spans="1:26" ht="12.75" customHeight="1" x14ac:dyDescent="0.25">
      <c r="A13704" s="3">
        <f t="shared" si="215"/>
        <v>13703</v>
      </c>
      <c r="B13704" s="2" t="s">
        <v>10122</v>
      </c>
      <c r="C13704" s="2" t="s">
        <v>12642</v>
      </c>
      <c r="D13704" s="2" t="s">
        <v>12669</v>
      </c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</row>
    <row r="13705" spans="1:26" ht="12.75" customHeight="1" x14ac:dyDescent="0.25">
      <c r="A13705" s="3">
        <f t="shared" si="215"/>
        <v>13704</v>
      </c>
      <c r="B13705" s="2" t="s">
        <v>10122</v>
      </c>
      <c r="C13705" s="2" t="s">
        <v>12642</v>
      </c>
      <c r="D13705" s="2" t="s">
        <v>12670</v>
      </c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</row>
    <row r="13706" spans="1:26" ht="12.75" customHeight="1" x14ac:dyDescent="0.25">
      <c r="A13706" s="3">
        <f t="shared" si="215"/>
        <v>13705</v>
      </c>
      <c r="B13706" s="2" t="s">
        <v>10122</v>
      </c>
      <c r="C13706" s="2" t="s">
        <v>12642</v>
      </c>
      <c r="D13706" s="2" t="s">
        <v>12671</v>
      </c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</row>
    <row r="13707" spans="1:26" ht="12.75" customHeight="1" x14ac:dyDescent="0.25">
      <c r="A13707" s="3">
        <f t="shared" si="215"/>
        <v>13706</v>
      </c>
      <c r="B13707" s="2" t="s">
        <v>10122</v>
      </c>
      <c r="C13707" s="2" t="s">
        <v>12642</v>
      </c>
      <c r="D13707" s="2" t="s">
        <v>12672</v>
      </c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</row>
    <row r="13708" spans="1:26" ht="12.75" customHeight="1" x14ac:dyDescent="0.25">
      <c r="A13708" s="3">
        <f t="shared" si="215"/>
        <v>13707</v>
      </c>
      <c r="B13708" s="2" t="s">
        <v>10122</v>
      </c>
      <c r="C13708" s="2" t="s">
        <v>12642</v>
      </c>
      <c r="D13708" s="2" t="s">
        <v>12673</v>
      </c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</row>
    <row r="13709" spans="1:26" ht="12.75" customHeight="1" x14ac:dyDescent="0.25">
      <c r="A13709" s="3">
        <f t="shared" si="215"/>
        <v>13708</v>
      </c>
      <c r="B13709" s="2" t="s">
        <v>10122</v>
      </c>
      <c r="C13709" s="2" t="s">
        <v>12642</v>
      </c>
      <c r="D13709" s="2" t="s">
        <v>12674</v>
      </c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</row>
    <row r="13710" spans="1:26" ht="12.75" customHeight="1" x14ac:dyDescent="0.25">
      <c r="A13710" s="3">
        <f t="shared" si="215"/>
        <v>13709</v>
      </c>
      <c r="B13710" s="2" t="s">
        <v>10122</v>
      </c>
      <c r="C13710" s="2" t="s">
        <v>12642</v>
      </c>
      <c r="D13710" s="2" t="s">
        <v>12675</v>
      </c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</row>
    <row r="13711" spans="1:26" ht="12.75" customHeight="1" x14ac:dyDescent="0.25">
      <c r="A13711" s="3">
        <f t="shared" si="215"/>
        <v>13710</v>
      </c>
      <c r="B13711" s="2" t="s">
        <v>10122</v>
      </c>
      <c r="C13711" s="2" t="s">
        <v>12642</v>
      </c>
      <c r="D13711" s="2" t="s">
        <v>12676</v>
      </c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</row>
    <row r="13712" spans="1:26" ht="12.75" customHeight="1" x14ac:dyDescent="0.25">
      <c r="A13712" s="3">
        <f t="shared" si="215"/>
        <v>13711</v>
      </c>
      <c r="B13712" s="2" t="s">
        <v>10122</v>
      </c>
      <c r="C13712" s="2" t="s">
        <v>12642</v>
      </c>
      <c r="D13712" s="2" t="s">
        <v>12677</v>
      </c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</row>
    <row r="13713" spans="1:26" ht="12.75" customHeight="1" x14ac:dyDescent="0.25">
      <c r="A13713" s="3">
        <f t="shared" si="215"/>
        <v>13712</v>
      </c>
      <c r="B13713" s="2" t="s">
        <v>10122</v>
      </c>
      <c r="C13713" s="2" t="s">
        <v>12642</v>
      </c>
      <c r="D13713" s="2" t="s">
        <v>12678</v>
      </c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</row>
    <row r="13714" spans="1:26" ht="12.75" customHeight="1" x14ac:dyDescent="0.25">
      <c r="A13714" s="3">
        <f t="shared" si="215"/>
        <v>13713</v>
      </c>
      <c r="B13714" s="2" t="s">
        <v>10122</v>
      </c>
      <c r="C13714" s="2" t="s">
        <v>12642</v>
      </c>
      <c r="D13714" s="2" t="s">
        <v>12679</v>
      </c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</row>
    <row r="13715" spans="1:26" ht="12.75" customHeight="1" x14ac:dyDescent="0.25">
      <c r="A13715" s="3">
        <f t="shared" si="215"/>
        <v>13714</v>
      </c>
      <c r="B13715" s="2" t="s">
        <v>10122</v>
      </c>
      <c r="C13715" s="2" t="s">
        <v>12642</v>
      </c>
      <c r="D13715" s="2" t="s">
        <v>12680</v>
      </c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</row>
    <row r="13716" spans="1:26" ht="12.75" customHeight="1" x14ac:dyDescent="0.25">
      <c r="A13716" s="3">
        <f t="shared" si="215"/>
        <v>13715</v>
      </c>
      <c r="B13716" s="2" t="s">
        <v>10122</v>
      </c>
      <c r="C13716" s="2" t="s">
        <v>12642</v>
      </c>
      <c r="D13716" s="2" t="s">
        <v>12681</v>
      </c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</row>
    <row r="13717" spans="1:26" ht="12.75" customHeight="1" x14ac:dyDescent="0.25">
      <c r="A13717" s="3">
        <f t="shared" si="215"/>
        <v>13716</v>
      </c>
      <c r="B13717" s="2" t="s">
        <v>10122</v>
      </c>
      <c r="C13717" s="2" t="s">
        <v>12642</v>
      </c>
      <c r="D13717" s="2" t="s">
        <v>12682</v>
      </c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</row>
    <row r="13718" spans="1:26" ht="12.75" customHeight="1" x14ac:dyDescent="0.25">
      <c r="A13718" s="3">
        <f t="shared" si="215"/>
        <v>13717</v>
      </c>
      <c r="B13718" s="2" t="s">
        <v>10122</v>
      </c>
      <c r="C13718" s="2" t="s">
        <v>12642</v>
      </c>
      <c r="D13718" s="2" t="s">
        <v>12683</v>
      </c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</row>
    <row r="13719" spans="1:26" ht="12.75" customHeight="1" x14ac:dyDescent="0.25">
      <c r="A13719" s="3">
        <f t="shared" si="215"/>
        <v>13718</v>
      </c>
      <c r="B13719" s="2" t="s">
        <v>10122</v>
      </c>
      <c r="C13719" s="2" t="s">
        <v>12642</v>
      </c>
      <c r="D13719" s="2" t="s">
        <v>12684</v>
      </c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</row>
    <row r="13720" spans="1:26" ht="12.75" customHeight="1" x14ac:dyDescent="0.25">
      <c r="A13720" s="3">
        <f t="shared" si="215"/>
        <v>13719</v>
      </c>
      <c r="B13720" s="2" t="s">
        <v>10122</v>
      </c>
      <c r="C13720" s="2" t="s">
        <v>12642</v>
      </c>
      <c r="D13720" s="2" t="s">
        <v>12685</v>
      </c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</row>
    <row r="13721" spans="1:26" ht="12.75" customHeight="1" x14ac:dyDescent="0.25">
      <c r="A13721" s="3">
        <f t="shared" si="215"/>
        <v>13720</v>
      </c>
      <c r="B13721" s="2" t="s">
        <v>10122</v>
      </c>
      <c r="C13721" s="2" t="s">
        <v>12642</v>
      </c>
      <c r="D13721" s="2" t="s">
        <v>12686</v>
      </c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</row>
    <row r="13722" spans="1:26" ht="12.75" customHeight="1" x14ac:dyDescent="0.25">
      <c r="A13722" s="3">
        <f t="shared" si="215"/>
        <v>13721</v>
      </c>
      <c r="B13722" s="2" t="s">
        <v>10122</v>
      </c>
      <c r="C13722" s="2" t="s">
        <v>12642</v>
      </c>
      <c r="D13722" s="2" t="s">
        <v>12687</v>
      </c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</row>
    <row r="13723" spans="1:26" ht="12.75" customHeight="1" x14ac:dyDescent="0.25">
      <c r="A13723" s="3">
        <f t="shared" si="215"/>
        <v>13722</v>
      </c>
      <c r="B13723" s="2" t="s">
        <v>10122</v>
      </c>
      <c r="C13723" s="2" t="s">
        <v>12642</v>
      </c>
      <c r="D13723" s="2" t="s">
        <v>12688</v>
      </c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</row>
    <row r="13724" spans="1:26" ht="12.75" customHeight="1" x14ac:dyDescent="0.25">
      <c r="A13724" s="3">
        <f t="shared" si="215"/>
        <v>13723</v>
      </c>
      <c r="B13724" s="2" t="s">
        <v>10122</v>
      </c>
      <c r="C13724" s="2" t="s">
        <v>12642</v>
      </c>
      <c r="D13724" s="2" t="s">
        <v>12689</v>
      </c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</row>
    <row r="13725" spans="1:26" ht="12.75" customHeight="1" x14ac:dyDescent="0.25">
      <c r="A13725" s="3">
        <f t="shared" si="215"/>
        <v>13724</v>
      </c>
      <c r="B13725" s="2" t="s">
        <v>10122</v>
      </c>
      <c r="C13725" s="2" t="s">
        <v>12642</v>
      </c>
      <c r="D13725" s="2" t="s">
        <v>12690</v>
      </c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</row>
    <row r="13726" spans="1:26" ht="12.75" customHeight="1" x14ac:dyDescent="0.25">
      <c r="A13726" s="3">
        <f t="shared" si="215"/>
        <v>13725</v>
      </c>
      <c r="B13726" s="2" t="s">
        <v>10122</v>
      </c>
      <c r="C13726" s="2" t="s">
        <v>12642</v>
      </c>
      <c r="D13726" s="2" t="s">
        <v>12691</v>
      </c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</row>
    <row r="13727" spans="1:26" ht="12.75" customHeight="1" x14ac:dyDescent="0.25">
      <c r="A13727" s="3">
        <f t="shared" si="215"/>
        <v>13726</v>
      </c>
      <c r="B13727" s="2" t="s">
        <v>10122</v>
      </c>
      <c r="C13727" s="2" t="s">
        <v>12642</v>
      </c>
      <c r="D13727" s="2" t="s">
        <v>12692</v>
      </c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</row>
    <row r="13728" spans="1:26" ht="12.75" customHeight="1" x14ac:dyDescent="0.25">
      <c r="A13728" s="3">
        <f t="shared" si="215"/>
        <v>13727</v>
      </c>
      <c r="B13728" s="2" t="s">
        <v>10122</v>
      </c>
      <c r="C13728" s="2" t="s">
        <v>12642</v>
      </c>
      <c r="D13728" s="2" t="s">
        <v>12693</v>
      </c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</row>
    <row r="13729" spans="1:26" ht="12.75" customHeight="1" x14ac:dyDescent="0.25">
      <c r="A13729" s="3">
        <f t="shared" si="215"/>
        <v>13728</v>
      </c>
      <c r="B13729" s="2" t="s">
        <v>10122</v>
      </c>
      <c r="C13729" s="2" t="s">
        <v>12642</v>
      </c>
      <c r="D13729" s="2" t="s">
        <v>12643</v>
      </c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</row>
    <row r="13730" spans="1:26" ht="12.75" customHeight="1" x14ac:dyDescent="0.25">
      <c r="A13730" s="3">
        <f t="shared" si="215"/>
        <v>13729</v>
      </c>
      <c r="B13730" s="2" t="s">
        <v>10122</v>
      </c>
      <c r="C13730" s="2" t="s">
        <v>12642</v>
      </c>
      <c r="D13730" s="2" t="s">
        <v>12644</v>
      </c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</row>
    <row r="13731" spans="1:26" ht="12.75" customHeight="1" x14ac:dyDescent="0.25">
      <c r="A13731" s="3">
        <f t="shared" si="215"/>
        <v>13730</v>
      </c>
      <c r="B13731" s="2" t="s">
        <v>10122</v>
      </c>
      <c r="C13731" s="2" t="s">
        <v>12642</v>
      </c>
      <c r="D13731" s="2" t="s">
        <v>12645</v>
      </c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</row>
    <row r="13732" spans="1:26" ht="12.75" customHeight="1" x14ac:dyDescent="0.25">
      <c r="A13732" s="3">
        <f t="shared" si="215"/>
        <v>13731</v>
      </c>
      <c r="B13732" s="2" t="s">
        <v>10122</v>
      </c>
      <c r="C13732" s="2" t="s">
        <v>12642</v>
      </c>
      <c r="D13732" s="2" t="s">
        <v>12646</v>
      </c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</row>
    <row r="13733" spans="1:26" ht="12.75" customHeight="1" x14ac:dyDescent="0.25">
      <c r="A13733" s="3">
        <f t="shared" si="215"/>
        <v>13732</v>
      </c>
      <c r="B13733" s="2" t="s">
        <v>10122</v>
      </c>
      <c r="C13733" s="2" t="s">
        <v>12642</v>
      </c>
      <c r="D13733" s="2" t="s">
        <v>12647</v>
      </c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</row>
    <row r="13734" spans="1:26" ht="12.75" customHeight="1" x14ac:dyDescent="0.25">
      <c r="A13734" s="3">
        <f t="shared" si="215"/>
        <v>13733</v>
      </c>
      <c r="B13734" s="2" t="s">
        <v>10122</v>
      </c>
      <c r="C13734" s="2" t="s">
        <v>12642</v>
      </c>
      <c r="D13734" s="2" t="s">
        <v>12648</v>
      </c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</row>
    <row r="13735" spans="1:26" ht="12.75" customHeight="1" x14ac:dyDescent="0.25">
      <c r="A13735" s="3">
        <f t="shared" si="215"/>
        <v>13734</v>
      </c>
      <c r="B13735" s="2" t="s">
        <v>10122</v>
      </c>
      <c r="C13735" s="2" t="s">
        <v>12642</v>
      </c>
      <c r="D13735" s="2" t="s">
        <v>12649</v>
      </c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</row>
    <row r="13736" spans="1:26" ht="12.75" customHeight="1" x14ac:dyDescent="0.25">
      <c r="A13736" s="3">
        <f t="shared" si="215"/>
        <v>13735</v>
      </c>
      <c r="B13736" s="2" t="s">
        <v>10122</v>
      </c>
      <c r="C13736" s="2" t="s">
        <v>12642</v>
      </c>
      <c r="D13736" s="2" t="s">
        <v>12650</v>
      </c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</row>
    <row r="13737" spans="1:26" ht="12.75" customHeight="1" x14ac:dyDescent="0.25">
      <c r="A13737" s="3">
        <f t="shared" si="215"/>
        <v>13736</v>
      </c>
      <c r="B13737" s="2" t="s">
        <v>10122</v>
      </c>
      <c r="C13737" s="2" t="s">
        <v>12642</v>
      </c>
      <c r="D13737" s="2" t="s">
        <v>12651</v>
      </c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</row>
    <row r="13738" spans="1:26" ht="12.75" customHeight="1" x14ac:dyDescent="0.25">
      <c r="A13738" s="3">
        <f t="shared" si="215"/>
        <v>13737</v>
      </c>
      <c r="B13738" s="2" t="s">
        <v>10122</v>
      </c>
      <c r="C13738" s="2" t="s">
        <v>12642</v>
      </c>
      <c r="D13738" s="2" t="s">
        <v>12652</v>
      </c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</row>
    <row r="13739" spans="1:26" ht="12.75" customHeight="1" x14ac:dyDescent="0.25">
      <c r="A13739" s="3">
        <f t="shared" si="215"/>
        <v>13738</v>
      </c>
      <c r="B13739" s="2" t="s">
        <v>10122</v>
      </c>
      <c r="C13739" s="2" t="s">
        <v>12642</v>
      </c>
      <c r="D13739" s="2" t="s">
        <v>12653</v>
      </c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</row>
    <row r="13740" spans="1:26" ht="12.75" customHeight="1" x14ac:dyDescent="0.25">
      <c r="A13740" s="3">
        <f t="shared" si="215"/>
        <v>13739</v>
      </c>
      <c r="B13740" s="2" t="s">
        <v>10122</v>
      </c>
      <c r="C13740" s="2" t="s">
        <v>12642</v>
      </c>
      <c r="D13740" s="2" t="s">
        <v>12654</v>
      </c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</row>
    <row r="13741" spans="1:26" ht="12.75" customHeight="1" x14ac:dyDescent="0.25">
      <c r="A13741" s="3">
        <f t="shared" si="215"/>
        <v>13740</v>
      </c>
      <c r="B13741" s="2" t="s">
        <v>10122</v>
      </c>
      <c r="C13741" s="2" t="s">
        <v>12642</v>
      </c>
      <c r="D13741" s="2" t="s">
        <v>12655</v>
      </c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</row>
    <row r="13742" spans="1:26" ht="12.75" customHeight="1" x14ac:dyDescent="0.25">
      <c r="A13742" s="3">
        <f t="shared" si="215"/>
        <v>13741</v>
      </c>
      <c r="B13742" s="2" t="s">
        <v>10122</v>
      </c>
      <c r="C13742" s="2" t="s">
        <v>12642</v>
      </c>
      <c r="D13742" s="2" t="s">
        <v>12656</v>
      </c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</row>
    <row r="13743" spans="1:26" ht="12.75" customHeight="1" x14ac:dyDescent="0.25">
      <c r="A13743" s="3">
        <f t="shared" si="215"/>
        <v>13742</v>
      </c>
      <c r="B13743" s="2" t="s">
        <v>10122</v>
      </c>
      <c r="C13743" s="2" t="s">
        <v>12642</v>
      </c>
      <c r="D13743" s="2" t="s">
        <v>12657</v>
      </c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</row>
    <row r="13744" spans="1:26" ht="12.75" customHeight="1" x14ac:dyDescent="0.25">
      <c r="A13744" s="3">
        <f t="shared" si="215"/>
        <v>13743</v>
      </c>
      <c r="B13744" s="2" t="s">
        <v>10122</v>
      </c>
      <c r="C13744" s="2" t="s">
        <v>12642</v>
      </c>
      <c r="D13744" s="2" t="s">
        <v>12658</v>
      </c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</row>
    <row r="13745" spans="1:26" ht="12.75" customHeight="1" x14ac:dyDescent="0.25">
      <c r="A13745" s="3">
        <f t="shared" si="215"/>
        <v>13744</v>
      </c>
      <c r="B13745" s="2" t="s">
        <v>10122</v>
      </c>
      <c r="C13745" s="2" t="s">
        <v>12642</v>
      </c>
      <c r="D13745" s="2" t="s">
        <v>12659</v>
      </c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</row>
    <row r="13746" spans="1:26" ht="12.75" customHeight="1" x14ac:dyDescent="0.25">
      <c r="A13746" s="3">
        <f t="shared" si="215"/>
        <v>13745</v>
      </c>
      <c r="B13746" s="2" t="s">
        <v>10122</v>
      </c>
      <c r="C13746" s="2" t="s">
        <v>12642</v>
      </c>
      <c r="D13746" s="2" t="s">
        <v>12660</v>
      </c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</row>
    <row r="13747" spans="1:26" ht="12.75" customHeight="1" x14ac:dyDescent="0.25">
      <c r="A13747" s="3">
        <f t="shared" si="215"/>
        <v>13746</v>
      </c>
      <c r="B13747" s="2" t="s">
        <v>10122</v>
      </c>
      <c r="C13747" s="2" t="s">
        <v>12642</v>
      </c>
      <c r="D13747" s="2" t="s">
        <v>12661</v>
      </c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</row>
    <row r="13748" spans="1:26" ht="12.75" customHeight="1" x14ac:dyDescent="0.25">
      <c r="A13748" s="3">
        <f t="shared" si="215"/>
        <v>13747</v>
      </c>
      <c r="B13748" s="2" t="s">
        <v>10122</v>
      </c>
      <c r="C13748" s="2" t="s">
        <v>12642</v>
      </c>
      <c r="D13748" s="2" t="s">
        <v>12662</v>
      </c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</row>
    <row r="13749" spans="1:26" ht="12.75" customHeight="1" x14ac:dyDescent="0.25">
      <c r="A13749" s="3">
        <f t="shared" si="215"/>
        <v>13748</v>
      </c>
      <c r="B13749" s="2" t="s">
        <v>10122</v>
      </c>
      <c r="C13749" s="2" t="s">
        <v>12642</v>
      </c>
      <c r="D13749" s="2" t="s">
        <v>12663</v>
      </c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</row>
    <row r="13750" spans="1:26" ht="12.75" customHeight="1" x14ac:dyDescent="0.25">
      <c r="A13750" s="3">
        <f t="shared" si="215"/>
        <v>13749</v>
      </c>
      <c r="B13750" s="2" t="s">
        <v>10122</v>
      </c>
      <c r="C13750" s="2" t="s">
        <v>12642</v>
      </c>
      <c r="D13750" s="2" t="s">
        <v>12664</v>
      </c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</row>
    <row r="13751" spans="1:26" ht="12.75" customHeight="1" x14ac:dyDescent="0.25">
      <c r="A13751" s="3">
        <f t="shared" si="215"/>
        <v>13750</v>
      </c>
      <c r="B13751" s="2" t="s">
        <v>10122</v>
      </c>
      <c r="C13751" s="2" t="s">
        <v>12642</v>
      </c>
      <c r="D13751" s="2" t="s">
        <v>12665</v>
      </c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</row>
    <row r="13752" spans="1:26" ht="12.75" customHeight="1" x14ac:dyDescent="0.25">
      <c r="A13752" s="3">
        <f t="shared" si="215"/>
        <v>13751</v>
      </c>
      <c r="B13752" s="2" t="s">
        <v>10122</v>
      </c>
      <c r="C13752" s="2" t="s">
        <v>12642</v>
      </c>
      <c r="D13752" s="2" t="s">
        <v>12666</v>
      </c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</row>
    <row r="13753" spans="1:26" ht="12.75" customHeight="1" x14ac:dyDescent="0.25">
      <c r="A13753" s="3">
        <f t="shared" si="215"/>
        <v>13752</v>
      </c>
      <c r="B13753" s="2" t="s">
        <v>10122</v>
      </c>
      <c r="C13753" s="2" t="s">
        <v>12642</v>
      </c>
      <c r="D13753" s="2" t="s">
        <v>12667</v>
      </c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</row>
    <row r="13754" spans="1:26" ht="12.75" customHeight="1" x14ac:dyDescent="0.25">
      <c r="A13754" s="3">
        <f t="shared" si="215"/>
        <v>13753</v>
      </c>
      <c r="B13754" s="2" t="s">
        <v>10122</v>
      </c>
      <c r="C13754" s="2" t="s">
        <v>12642</v>
      </c>
      <c r="D13754" s="2" t="s">
        <v>12668</v>
      </c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</row>
    <row r="13755" spans="1:26" ht="12.75" customHeight="1" x14ac:dyDescent="0.25">
      <c r="A13755" s="3">
        <f t="shared" si="215"/>
        <v>13754</v>
      </c>
      <c r="B13755" s="2" t="s">
        <v>10122</v>
      </c>
      <c r="C13755" s="2" t="s">
        <v>12642</v>
      </c>
      <c r="D13755" s="2" t="s">
        <v>12669</v>
      </c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</row>
    <row r="13756" spans="1:26" ht="12.75" customHeight="1" x14ac:dyDescent="0.25">
      <c r="A13756" s="3">
        <f t="shared" si="215"/>
        <v>13755</v>
      </c>
      <c r="B13756" s="2" t="s">
        <v>10122</v>
      </c>
      <c r="C13756" s="2" t="s">
        <v>12642</v>
      </c>
      <c r="D13756" s="2" t="s">
        <v>12670</v>
      </c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</row>
    <row r="13757" spans="1:26" ht="12.75" customHeight="1" x14ac:dyDescent="0.25">
      <c r="A13757" s="3">
        <f t="shared" si="215"/>
        <v>13756</v>
      </c>
      <c r="B13757" s="2" t="s">
        <v>10122</v>
      </c>
      <c r="C13757" s="2" t="s">
        <v>12642</v>
      </c>
      <c r="D13757" s="2" t="s">
        <v>12671</v>
      </c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</row>
    <row r="13758" spans="1:26" ht="12.75" customHeight="1" x14ac:dyDescent="0.25">
      <c r="A13758" s="3">
        <f t="shared" si="215"/>
        <v>13757</v>
      </c>
      <c r="B13758" s="2" t="s">
        <v>10122</v>
      </c>
      <c r="C13758" s="2" t="s">
        <v>12642</v>
      </c>
      <c r="D13758" s="2" t="s">
        <v>12672</v>
      </c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</row>
    <row r="13759" spans="1:26" ht="12.75" customHeight="1" x14ac:dyDescent="0.25">
      <c r="A13759" s="3">
        <f t="shared" si="215"/>
        <v>13758</v>
      </c>
      <c r="B13759" s="2" t="s">
        <v>10122</v>
      </c>
      <c r="C13759" s="2" t="s">
        <v>12642</v>
      </c>
      <c r="D13759" s="2" t="s">
        <v>12673</v>
      </c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</row>
    <row r="13760" spans="1:26" ht="12.75" customHeight="1" x14ac:dyDescent="0.25">
      <c r="A13760" s="3">
        <f t="shared" si="215"/>
        <v>13759</v>
      </c>
      <c r="B13760" s="2" t="s">
        <v>10122</v>
      </c>
      <c r="C13760" s="2" t="s">
        <v>12642</v>
      </c>
      <c r="D13760" s="2" t="s">
        <v>12674</v>
      </c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</row>
    <row r="13761" spans="1:26" ht="12.75" customHeight="1" x14ac:dyDescent="0.25">
      <c r="A13761" s="3">
        <f t="shared" si="215"/>
        <v>13760</v>
      </c>
      <c r="B13761" s="2" t="s">
        <v>10122</v>
      </c>
      <c r="C13761" s="2" t="s">
        <v>12642</v>
      </c>
      <c r="D13761" s="2" t="s">
        <v>12675</v>
      </c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</row>
    <row r="13762" spans="1:26" ht="12.75" customHeight="1" x14ac:dyDescent="0.25">
      <c r="A13762" s="3">
        <f t="shared" si="215"/>
        <v>13761</v>
      </c>
      <c r="B13762" s="2" t="s">
        <v>10122</v>
      </c>
      <c r="C13762" s="2" t="s">
        <v>12642</v>
      </c>
      <c r="D13762" s="2" t="s">
        <v>12676</v>
      </c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</row>
    <row r="13763" spans="1:26" ht="12.75" customHeight="1" x14ac:dyDescent="0.25">
      <c r="A13763" s="3">
        <f t="shared" si="215"/>
        <v>13762</v>
      </c>
      <c r="B13763" s="2" t="s">
        <v>10122</v>
      </c>
      <c r="C13763" s="2" t="s">
        <v>12642</v>
      </c>
      <c r="D13763" s="2" t="s">
        <v>12677</v>
      </c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</row>
    <row r="13764" spans="1:26" ht="12.75" customHeight="1" x14ac:dyDescent="0.25">
      <c r="A13764" s="3">
        <f t="shared" ref="A13764:A13827" si="216">A13763+1</f>
        <v>13763</v>
      </c>
      <c r="B13764" s="2" t="s">
        <v>10122</v>
      </c>
      <c r="C13764" s="2" t="s">
        <v>12642</v>
      </c>
      <c r="D13764" s="2" t="s">
        <v>12678</v>
      </c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</row>
    <row r="13765" spans="1:26" ht="12.75" customHeight="1" x14ac:dyDescent="0.25">
      <c r="A13765" s="3">
        <f t="shared" si="216"/>
        <v>13764</v>
      </c>
      <c r="B13765" s="2" t="s">
        <v>10122</v>
      </c>
      <c r="C13765" s="2" t="s">
        <v>12642</v>
      </c>
      <c r="D13765" s="2" t="s">
        <v>12679</v>
      </c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</row>
    <row r="13766" spans="1:26" ht="12.75" customHeight="1" x14ac:dyDescent="0.25">
      <c r="A13766" s="3">
        <f t="shared" si="216"/>
        <v>13765</v>
      </c>
      <c r="B13766" s="2" t="s">
        <v>10122</v>
      </c>
      <c r="C13766" s="2" t="s">
        <v>12642</v>
      </c>
      <c r="D13766" s="2" t="s">
        <v>12680</v>
      </c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</row>
    <row r="13767" spans="1:26" ht="12.75" customHeight="1" x14ac:dyDescent="0.25">
      <c r="A13767" s="3">
        <f t="shared" si="216"/>
        <v>13766</v>
      </c>
      <c r="B13767" s="2" t="s">
        <v>10122</v>
      </c>
      <c r="C13767" s="2" t="s">
        <v>12642</v>
      </c>
      <c r="D13767" s="2" t="s">
        <v>12681</v>
      </c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</row>
    <row r="13768" spans="1:26" ht="12.75" customHeight="1" x14ac:dyDescent="0.25">
      <c r="A13768" s="3">
        <f t="shared" si="216"/>
        <v>13767</v>
      </c>
      <c r="B13768" s="2" t="s">
        <v>10122</v>
      </c>
      <c r="C13768" s="2" t="s">
        <v>12642</v>
      </c>
      <c r="D13768" s="2" t="s">
        <v>12682</v>
      </c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</row>
    <row r="13769" spans="1:26" ht="12.75" customHeight="1" x14ac:dyDescent="0.25">
      <c r="A13769" s="3">
        <f t="shared" si="216"/>
        <v>13768</v>
      </c>
      <c r="B13769" s="2" t="s">
        <v>10122</v>
      </c>
      <c r="C13769" s="2" t="s">
        <v>12642</v>
      </c>
      <c r="D13769" s="2" t="s">
        <v>12683</v>
      </c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</row>
    <row r="13770" spans="1:26" ht="12.75" customHeight="1" x14ac:dyDescent="0.25">
      <c r="A13770" s="3">
        <f t="shared" si="216"/>
        <v>13769</v>
      </c>
      <c r="B13770" s="2" t="s">
        <v>10122</v>
      </c>
      <c r="C13770" s="2" t="s">
        <v>12642</v>
      </c>
      <c r="D13770" s="2" t="s">
        <v>12684</v>
      </c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</row>
    <row r="13771" spans="1:26" ht="12.75" customHeight="1" x14ac:dyDescent="0.25">
      <c r="A13771" s="3">
        <f t="shared" si="216"/>
        <v>13770</v>
      </c>
      <c r="B13771" s="2" t="s">
        <v>10122</v>
      </c>
      <c r="C13771" s="2" t="s">
        <v>12642</v>
      </c>
      <c r="D13771" s="2" t="s">
        <v>12685</v>
      </c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</row>
    <row r="13772" spans="1:26" ht="12.75" customHeight="1" x14ac:dyDescent="0.25">
      <c r="A13772" s="3">
        <f t="shared" si="216"/>
        <v>13771</v>
      </c>
      <c r="B13772" s="2" t="s">
        <v>10122</v>
      </c>
      <c r="C13772" s="2" t="s">
        <v>12642</v>
      </c>
      <c r="D13772" s="2" t="s">
        <v>12686</v>
      </c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</row>
    <row r="13773" spans="1:26" ht="12.75" customHeight="1" x14ac:dyDescent="0.25">
      <c r="A13773" s="3">
        <f t="shared" si="216"/>
        <v>13772</v>
      </c>
      <c r="B13773" s="2" t="s">
        <v>10122</v>
      </c>
      <c r="C13773" s="2" t="s">
        <v>12642</v>
      </c>
      <c r="D13773" s="2" t="s">
        <v>12687</v>
      </c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</row>
    <row r="13774" spans="1:26" ht="12.75" customHeight="1" x14ac:dyDescent="0.25">
      <c r="A13774" s="3">
        <f t="shared" si="216"/>
        <v>13773</v>
      </c>
      <c r="B13774" s="2" t="s">
        <v>10122</v>
      </c>
      <c r="C13774" s="2" t="s">
        <v>12642</v>
      </c>
      <c r="D13774" s="2" t="s">
        <v>12688</v>
      </c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</row>
    <row r="13775" spans="1:26" ht="12.75" customHeight="1" x14ac:dyDescent="0.25">
      <c r="A13775" s="3">
        <f t="shared" si="216"/>
        <v>13774</v>
      </c>
      <c r="B13775" s="2" t="s">
        <v>10122</v>
      </c>
      <c r="C13775" s="2" t="s">
        <v>12642</v>
      </c>
      <c r="D13775" s="2" t="s">
        <v>12689</v>
      </c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</row>
    <row r="13776" spans="1:26" ht="12.75" customHeight="1" x14ac:dyDescent="0.25">
      <c r="A13776" s="3">
        <f t="shared" si="216"/>
        <v>13775</v>
      </c>
      <c r="B13776" s="2" t="s">
        <v>10122</v>
      </c>
      <c r="C13776" s="2" t="s">
        <v>12642</v>
      </c>
      <c r="D13776" s="2" t="s">
        <v>12690</v>
      </c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</row>
    <row r="13777" spans="1:26" ht="12.75" customHeight="1" x14ac:dyDescent="0.25">
      <c r="A13777" s="3">
        <f t="shared" si="216"/>
        <v>13776</v>
      </c>
      <c r="B13777" s="2" t="s">
        <v>10122</v>
      </c>
      <c r="C13777" s="2" t="s">
        <v>12642</v>
      </c>
      <c r="D13777" s="2" t="s">
        <v>12691</v>
      </c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</row>
    <row r="13778" spans="1:26" ht="12.75" customHeight="1" x14ac:dyDescent="0.25">
      <c r="A13778" s="3">
        <f t="shared" si="216"/>
        <v>13777</v>
      </c>
      <c r="B13778" s="2" t="s">
        <v>10122</v>
      </c>
      <c r="C13778" s="2" t="s">
        <v>12642</v>
      </c>
      <c r="D13778" s="2" t="s">
        <v>12692</v>
      </c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</row>
    <row r="13779" spans="1:26" ht="12.75" customHeight="1" x14ac:dyDescent="0.25">
      <c r="A13779" s="3">
        <f t="shared" si="216"/>
        <v>13778</v>
      </c>
      <c r="B13779" s="2" t="s">
        <v>10122</v>
      </c>
      <c r="C13779" s="2" t="s">
        <v>12642</v>
      </c>
      <c r="D13779" s="2" t="s">
        <v>12693</v>
      </c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</row>
    <row r="13780" spans="1:26" ht="12.75" customHeight="1" x14ac:dyDescent="0.25">
      <c r="A13780" s="3">
        <f t="shared" si="216"/>
        <v>13779</v>
      </c>
      <c r="B13780" s="2" t="s">
        <v>10122</v>
      </c>
      <c r="C13780" s="2" t="s">
        <v>12642</v>
      </c>
      <c r="D13780" s="2" t="s">
        <v>12694</v>
      </c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</row>
    <row r="13781" spans="1:26" ht="12.75" customHeight="1" x14ac:dyDescent="0.25">
      <c r="A13781" s="3">
        <f t="shared" si="216"/>
        <v>13780</v>
      </c>
      <c r="B13781" s="2" t="s">
        <v>10122</v>
      </c>
      <c r="C13781" s="2" t="s">
        <v>12642</v>
      </c>
      <c r="D13781" s="2" t="s">
        <v>12695</v>
      </c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</row>
    <row r="13782" spans="1:26" ht="12.75" customHeight="1" x14ac:dyDescent="0.25">
      <c r="A13782" s="3">
        <f t="shared" si="216"/>
        <v>13781</v>
      </c>
      <c r="B13782" s="2" t="s">
        <v>10122</v>
      </c>
      <c r="C13782" s="2" t="s">
        <v>12642</v>
      </c>
      <c r="D13782" s="2" t="s">
        <v>12696</v>
      </c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</row>
    <row r="13783" spans="1:26" ht="12.75" customHeight="1" x14ac:dyDescent="0.25">
      <c r="A13783" s="3">
        <f t="shared" si="216"/>
        <v>13782</v>
      </c>
      <c r="B13783" s="2" t="s">
        <v>10122</v>
      </c>
      <c r="C13783" s="2" t="s">
        <v>12642</v>
      </c>
      <c r="D13783" s="2" t="s">
        <v>12697</v>
      </c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</row>
    <row r="13784" spans="1:26" ht="12.75" customHeight="1" x14ac:dyDescent="0.25">
      <c r="A13784" s="3">
        <f t="shared" si="216"/>
        <v>13783</v>
      </c>
      <c r="B13784" s="2" t="s">
        <v>10122</v>
      </c>
      <c r="C13784" s="2" t="s">
        <v>12642</v>
      </c>
      <c r="D13784" s="2" t="s">
        <v>12698</v>
      </c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</row>
    <row r="13785" spans="1:26" ht="12.75" customHeight="1" x14ac:dyDescent="0.25">
      <c r="A13785" s="3">
        <f t="shared" si="216"/>
        <v>13784</v>
      </c>
      <c r="B13785" s="2" t="s">
        <v>10122</v>
      </c>
      <c r="C13785" s="2" t="s">
        <v>12642</v>
      </c>
      <c r="D13785" s="2" t="s">
        <v>12699</v>
      </c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</row>
    <row r="13786" spans="1:26" ht="12.75" customHeight="1" x14ac:dyDescent="0.25">
      <c r="A13786" s="3">
        <f t="shared" si="216"/>
        <v>13785</v>
      </c>
      <c r="B13786" s="2" t="s">
        <v>10122</v>
      </c>
      <c r="C13786" s="2" t="s">
        <v>12642</v>
      </c>
      <c r="D13786" s="2" t="s">
        <v>12700</v>
      </c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</row>
    <row r="13787" spans="1:26" ht="12.75" customHeight="1" x14ac:dyDescent="0.25">
      <c r="A13787" s="3">
        <f t="shared" si="216"/>
        <v>13786</v>
      </c>
      <c r="B13787" s="2" t="s">
        <v>10122</v>
      </c>
      <c r="C13787" s="2" t="s">
        <v>12642</v>
      </c>
      <c r="D13787" s="2" t="s">
        <v>12701</v>
      </c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</row>
    <row r="13788" spans="1:26" ht="12.75" customHeight="1" x14ac:dyDescent="0.25">
      <c r="A13788" s="3">
        <f t="shared" si="216"/>
        <v>13787</v>
      </c>
      <c r="B13788" s="2" t="s">
        <v>10122</v>
      </c>
      <c r="C13788" s="2" t="s">
        <v>12642</v>
      </c>
      <c r="D13788" s="2" t="s">
        <v>12702</v>
      </c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</row>
    <row r="13789" spans="1:26" ht="12.75" customHeight="1" x14ac:dyDescent="0.25">
      <c r="A13789" s="3">
        <f t="shared" si="216"/>
        <v>13788</v>
      </c>
      <c r="B13789" s="2" t="s">
        <v>10122</v>
      </c>
      <c r="C13789" s="2" t="s">
        <v>12642</v>
      </c>
      <c r="D13789" s="2" t="s">
        <v>12703</v>
      </c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</row>
    <row r="13790" spans="1:26" ht="12.75" customHeight="1" x14ac:dyDescent="0.25">
      <c r="A13790" s="3">
        <f t="shared" si="216"/>
        <v>13789</v>
      </c>
      <c r="B13790" s="2" t="s">
        <v>10122</v>
      </c>
      <c r="C13790" s="2" t="s">
        <v>12642</v>
      </c>
      <c r="D13790" s="2" t="s">
        <v>12704</v>
      </c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</row>
    <row r="13791" spans="1:26" ht="12.75" customHeight="1" x14ac:dyDescent="0.25">
      <c r="A13791" s="3">
        <f t="shared" si="216"/>
        <v>13790</v>
      </c>
      <c r="B13791" s="2" t="s">
        <v>10122</v>
      </c>
      <c r="C13791" s="2" t="s">
        <v>12642</v>
      </c>
      <c r="D13791" s="2" t="s">
        <v>12705</v>
      </c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</row>
    <row r="13792" spans="1:26" ht="12.75" customHeight="1" x14ac:dyDescent="0.25">
      <c r="A13792" s="3">
        <f t="shared" si="216"/>
        <v>13791</v>
      </c>
      <c r="B13792" s="2" t="s">
        <v>10122</v>
      </c>
      <c r="C13792" s="2" t="s">
        <v>12642</v>
      </c>
      <c r="D13792" s="2" t="s">
        <v>12706</v>
      </c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</row>
    <row r="13793" spans="1:26" ht="12.75" customHeight="1" x14ac:dyDescent="0.25">
      <c r="A13793" s="3">
        <f t="shared" si="216"/>
        <v>13792</v>
      </c>
      <c r="B13793" s="2" t="s">
        <v>10122</v>
      </c>
      <c r="C13793" s="2" t="s">
        <v>12642</v>
      </c>
      <c r="D13793" s="2" t="s">
        <v>12707</v>
      </c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</row>
    <row r="13794" spans="1:26" ht="12.75" customHeight="1" x14ac:dyDescent="0.25">
      <c r="A13794" s="3">
        <f t="shared" si="216"/>
        <v>13793</v>
      </c>
      <c r="B13794" s="2" t="s">
        <v>10122</v>
      </c>
      <c r="C13794" s="2" t="s">
        <v>12642</v>
      </c>
      <c r="D13794" s="2" t="s">
        <v>12708</v>
      </c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</row>
    <row r="13795" spans="1:26" ht="12.75" customHeight="1" x14ac:dyDescent="0.25">
      <c r="A13795" s="3">
        <f t="shared" si="216"/>
        <v>13794</v>
      </c>
      <c r="B13795" s="2" t="s">
        <v>10122</v>
      </c>
      <c r="C13795" s="2" t="s">
        <v>12642</v>
      </c>
      <c r="D13795" s="2" t="s">
        <v>12709</v>
      </c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</row>
    <row r="13796" spans="1:26" ht="12.75" customHeight="1" x14ac:dyDescent="0.25">
      <c r="A13796" s="3">
        <f t="shared" si="216"/>
        <v>13795</v>
      </c>
      <c r="B13796" s="2" t="s">
        <v>10122</v>
      </c>
      <c r="C13796" s="2" t="s">
        <v>12642</v>
      </c>
      <c r="D13796" s="2" t="s">
        <v>12710</v>
      </c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</row>
    <row r="13797" spans="1:26" ht="12.75" customHeight="1" x14ac:dyDescent="0.25">
      <c r="A13797" s="3">
        <f t="shared" si="216"/>
        <v>13796</v>
      </c>
      <c r="B13797" s="2" t="s">
        <v>10122</v>
      </c>
      <c r="C13797" s="2" t="s">
        <v>12642</v>
      </c>
      <c r="D13797" s="2" t="s">
        <v>12711</v>
      </c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</row>
    <row r="13798" spans="1:26" ht="12.75" customHeight="1" x14ac:dyDescent="0.25">
      <c r="A13798" s="3">
        <f t="shared" si="216"/>
        <v>13797</v>
      </c>
      <c r="B13798" s="2" t="s">
        <v>10122</v>
      </c>
      <c r="C13798" s="2" t="s">
        <v>12642</v>
      </c>
      <c r="D13798" s="2" t="s">
        <v>12712</v>
      </c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</row>
    <row r="13799" spans="1:26" ht="12.75" customHeight="1" x14ac:dyDescent="0.25">
      <c r="A13799" s="3">
        <f t="shared" si="216"/>
        <v>13798</v>
      </c>
      <c r="B13799" s="2" t="s">
        <v>10122</v>
      </c>
      <c r="C13799" s="2" t="s">
        <v>12642</v>
      </c>
      <c r="D13799" s="2" t="s">
        <v>12713</v>
      </c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</row>
    <row r="13800" spans="1:26" ht="12.75" customHeight="1" x14ac:dyDescent="0.25">
      <c r="A13800" s="3">
        <f t="shared" si="216"/>
        <v>13799</v>
      </c>
      <c r="B13800" s="2" t="s">
        <v>10122</v>
      </c>
      <c r="C13800" s="2" t="s">
        <v>12642</v>
      </c>
      <c r="D13800" s="2" t="s">
        <v>12714</v>
      </c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</row>
    <row r="13801" spans="1:26" ht="12.75" customHeight="1" x14ac:dyDescent="0.25">
      <c r="A13801" s="3">
        <f t="shared" si="216"/>
        <v>13800</v>
      </c>
      <c r="B13801" s="2" t="s">
        <v>10122</v>
      </c>
      <c r="C13801" s="2" t="s">
        <v>12642</v>
      </c>
      <c r="D13801" s="2" t="s">
        <v>12715</v>
      </c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</row>
    <row r="13802" spans="1:26" ht="12.75" customHeight="1" x14ac:dyDescent="0.25">
      <c r="A13802" s="3">
        <f t="shared" si="216"/>
        <v>13801</v>
      </c>
      <c r="B13802" s="2" t="s">
        <v>10122</v>
      </c>
      <c r="C13802" s="2" t="s">
        <v>12642</v>
      </c>
      <c r="D13802" s="2" t="s">
        <v>12716</v>
      </c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</row>
    <row r="13803" spans="1:26" ht="12.75" customHeight="1" x14ac:dyDescent="0.25">
      <c r="A13803" s="3">
        <f t="shared" si="216"/>
        <v>13802</v>
      </c>
      <c r="B13803" s="2" t="s">
        <v>10122</v>
      </c>
      <c r="C13803" s="2" t="s">
        <v>12642</v>
      </c>
      <c r="D13803" s="2" t="s">
        <v>12717</v>
      </c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</row>
    <row r="13804" spans="1:26" ht="12.75" customHeight="1" x14ac:dyDescent="0.25">
      <c r="A13804" s="3">
        <f t="shared" si="216"/>
        <v>13803</v>
      </c>
      <c r="B13804" s="2" t="s">
        <v>10122</v>
      </c>
      <c r="C13804" s="2" t="s">
        <v>12642</v>
      </c>
      <c r="D13804" s="2" t="s">
        <v>12718</v>
      </c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</row>
    <row r="13805" spans="1:26" ht="12.75" customHeight="1" x14ac:dyDescent="0.25">
      <c r="A13805" s="3">
        <f t="shared" si="216"/>
        <v>13804</v>
      </c>
      <c r="B13805" s="2" t="s">
        <v>10122</v>
      </c>
      <c r="C13805" s="2" t="s">
        <v>12642</v>
      </c>
      <c r="D13805" s="2" t="s">
        <v>12719</v>
      </c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</row>
    <row r="13806" spans="1:26" ht="12.75" customHeight="1" x14ac:dyDescent="0.25">
      <c r="A13806" s="3">
        <f t="shared" si="216"/>
        <v>13805</v>
      </c>
      <c r="B13806" s="2" t="s">
        <v>10122</v>
      </c>
      <c r="C13806" s="2" t="s">
        <v>12642</v>
      </c>
      <c r="D13806" s="2" t="s">
        <v>12720</v>
      </c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</row>
    <row r="13807" spans="1:26" ht="12.75" customHeight="1" x14ac:dyDescent="0.25">
      <c r="A13807" s="3">
        <f t="shared" si="216"/>
        <v>13806</v>
      </c>
      <c r="B13807" s="2" t="s">
        <v>10122</v>
      </c>
      <c r="C13807" s="2" t="s">
        <v>12642</v>
      </c>
      <c r="D13807" s="2" t="s">
        <v>12721</v>
      </c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</row>
    <row r="13808" spans="1:26" ht="12.75" customHeight="1" x14ac:dyDescent="0.25">
      <c r="A13808" s="3">
        <f t="shared" si="216"/>
        <v>13807</v>
      </c>
      <c r="B13808" s="2" t="s">
        <v>10122</v>
      </c>
      <c r="C13808" s="2" t="s">
        <v>12642</v>
      </c>
      <c r="D13808" s="2" t="s">
        <v>12722</v>
      </c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</row>
    <row r="13809" spans="1:26" ht="12.75" customHeight="1" x14ac:dyDescent="0.25">
      <c r="A13809" s="3">
        <f t="shared" si="216"/>
        <v>13808</v>
      </c>
      <c r="B13809" s="2" t="s">
        <v>10122</v>
      </c>
      <c r="C13809" s="2" t="s">
        <v>12642</v>
      </c>
      <c r="D13809" s="2" t="s">
        <v>12723</v>
      </c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</row>
    <row r="13810" spans="1:26" ht="12.75" customHeight="1" x14ac:dyDescent="0.25">
      <c r="A13810" s="3">
        <f t="shared" si="216"/>
        <v>13809</v>
      </c>
      <c r="B13810" s="2" t="s">
        <v>10122</v>
      </c>
      <c r="C13810" s="2" t="s">
        <v>12642</v>
      </c>
      <c r="D13810" s="2" t="s">
        <v>12724</v>
      </c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</row>
    <row r="13811" spans="1:26" ht="12.75" customHeight="1" x14ac:dyDescent="0.25">
      <c r="A13811" s="3">
        <f t="shared" si="216"/>
        <v>13810</v>
      </c>
      <c r="B13811" s="2" t="s">
        <v>10122</v>
      </c>
      <c r="C13811" s="2" t="s">
        <v>12642</v>
      </c>
      <c r="D13811" s="2" t="s">
        <v>12725</v>
      </c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</row>
    <row r="13812" spans="1:26" ht="12.75" customHeight="1" x14ac:dyDescent="0.25">
      <c r="A13812" s="3">
        <f t="shared" si="216"/>
        <v>13811</v>
      </c>
      <c r="B13812" s="2" t="s">
        <v>10122</v>
      </c>
      <c r="C13812" s="2" t="s">
        <v>12642</v>
      </c>
      <c r="D13812" s="2" t="s">
        <v>12726</v>
      </c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</row>
    <row r="13813" spans="1:26" ht="12.75" customHeight="1" x14ac:dyDescent="0.25">
      <c r="A13813" s="3">
        <f t="shared" si="216"/>
        <v>13812</v>
      </c>
      <c r="B13813" s="2" t="s">
        <v>10122</v>
      </c>
      <c r="C13813" s="2" t="s">
        <v>12642</v>
      </c>
      <c r="D13813" s="2" t="s">
        <v>12727</v>
      </c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</row>
    <row r="13814" spans="1:26" ht="12.75" customHeight="1" x14ac:dyDescent="0.25">
      <c r="A13814" s="3">
        <f t="shared" si="216"/>
        <v>13813</v>
      </c>
      <c r="B13814" s="2" t="s">
        <v>10122</v>
      </c>
      <c r="C13814" s="2" t="s">
        <v>12642</v>
      </c>
      <c r="D13814" s="2" t="s">
        <v>12728</v>
      </c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</row>
    <row r="13815" spans="1:26" ht="12.75" customHeight="1" x14ac:dyDescent="0.25">
      <c r="A13815" s="3">
        <f t="shared" si="216"/>
        <v>13814</v>
      </c>
      <c r="B13815" s="2" t="s">
        <v>10122</v>
      </c>
      <c r="C13815" s="2" t="s">
        <v>12642</v>
      </c>
      <c r="D13815" s="2" t="s">
        <v>12729</v>
      </c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</row>
    <row r="13816" spans="1:26" ht="12.75" customHeight="1" x14ac:dyDescent="0.25">
      <c r="A13816" s="3">
        <f t="shared" si="216"/>
        <v>13815</v>
      </c>
      <c r="B13816" s="2" t="s">
        <v>10122</v>
      </c>
      <c r="C13816" s="2" t="s">
        <v>12642</v>
      </c>
      <c r="D13816" s="2" t="s">
        <v>12730</v>
      </c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</row>
    <row r="13817" spans="1:26" ht="12.75" customHeight="1" x14ac:dyDescent="0.25">
      <c r="A13817" s="3">
        <f t="shared" si="216"/>
        <v>13816</v>
      </c>
      <c r="B13817" s="2" t="s">
        <v>10122</v>
      </c>
      <c r="C13817" s="2" t="s">
        <v>12642</v>
      </c>
      <c r="D13817" s="2" t="s">
        <v>12731</v>
      </c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</row>
    <row r="13818" spans="1:26" ht="12.75" customHeight="1" x14ac:dyDescent="0.25">
      <c r="A13818" s="3">
        <f t="shared" si="216"/>
        <v>13817</v>
      </c>
      <c r="B13818" s="2" t="s">
        <v>10122</v>
      </c>
      <c r="C13818" s="2" t="s">
        <v>12642</v>
      </c>
      <c r="D13818" s="2" t="s">
        <v>12732</v>
      </c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</row>
    <row r="13819" spans="1:26" ht="12.75" customHeight="1" x14ac:dyDescent="0.25">
      <c r="A13819" s="3">
        <f t="shared" si="216"/>
        <v>13818</v>
      </c>
      <c r="B13819" s="2" t="s">
        <v>10122</v>
      </c>
      <c r="C13819" s="2" t="s">
        <v>12642</v>
      </c>
      <c r="D13819" s="2" t="s">
        <v>12733</v>
      </c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</row>
    <row r="13820" spans="1:26" ht="12.75" customHeight="1" x14ac:dyDescent="0.25">
      <c r="A13820" s="3">
        <f t="shared" si="216"/>
        <v>13819</v>
      </c>
      <c r="B13820" s="2" t="s">
        <v>10122</v>
      </c>
      <c r="C13820" s="2" t="s">
        <v>12642</v>
      </c>
      <c r="D13820" s="2" t="s">
        <v>12734</v>
      </c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</row>
    <row r="13821" spans="1:26" ht="12.75" customHeight="1" x14ac:dyDescent="0.25">
      <c r="A13821" s="3">
        <f t="shared" si="216"/>
        <v>13820</v>
      </c>
      <c r="B13821" s="2" t="s">
        <v>10122</v>
      </c>
      <c r="C13821" s="2" t="s">
        <v>12642</v>
      </c>
      <c r="D13821" s="2" t="s">
        <v>12735</v>
      </c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</row>
    <row r="13822" spans="1:26" ht="12.75" customHeight="1" x14ac:dyDescent="0.25">
      <c r="A13822" s="3">
        <f t="shared" si="216"/>
        <v>13821</v>
      </c>
      <c r="B13822" s="2" t="s">
        <v>10122</v>
      </c>
      <c r="C13822" s="2" t="s">
        <v>12642</v>
      </c>
      <c r="D13822" s="2" t="s">
        <v>12736</v>
      </c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</row>
    <row r="13823" spans="1:26" ht="12.75" customHeight="1" x14ac:dyDescent="0.25">
      <c r="A13823" s="3">
        <f t="shared" si="216"/>
        <v>13822</v>
      </c>
      <c r="B13823" s="2" t="s">
        <v>10122</v>
      </c>
      <c r="C13823" s="2" t="s">
        <v>12642</v>
      </c>
      <c r="D13823" s="2" t="s">
        <v>12737</v>
      </c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</row>
    <row r="13824" spans="1:26" ht="12.75" customHeight="1" x14ac:dyDescent="0.25">
      <c r="A13824" s="3">
        <f t="shared" si="216"/>
        <v>13823</v>
      </c>
      <c r="B13824" s="2" t="s">
        <v>10122</v>
      </c>
      <c r="C13824" s="2" t="s">
        <v>12642</v>
      </c>
      <c r="D13824" s="2" t="s">
        <v>12738</v>
      </c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</row>
    <row r="13825" spans="1:26" ht="12.75" customHeight="1" x14ac:dyDescent="0.25">
      <c r="A13825" s="3">
        <f t="shared" si="216"/>
        <v>13824</v>
      </c>
      <c r="B13825" s="2" t="s">
        <v>10122</v>
      </c>
      <c r="C13825" s="2" t="s">
        <v>12642</v>
      </c>
      <c r="D13825" s="2" t="s">
        <v>12739</v>
      </c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</row>
    <row r="13826" spans="1:26" ht="12.75" customHeight="1" x14ac:dyDescent="0.25">
      <c r="A13826" s="3">
        <f t="shared" si="216"/>
        <v>13825</v>
      </c>
      <c r="B13826" s="2" t="s">
        <v>10122</v>
      </c>
      <c r="C13826" s="2" t="s">
        <v>12642</v>
      </c>
      <c r="D13826" s="2" t="s">
        <v>12740</v>
      </c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</row>
    <row r="13827" spans="1:26" ht="12.75" customHeight="1" x14ac:dyDescent="0.25">
      <c r="A13827" s="3">
        <f t="shared" si="216"/>
        <v>13826</v>
      </c>
      <c r="B13827" s="2" t="s">
        <v>10122</v>
      </c>
      <c r="C13827" s="2" t="s">
        <v>12642</v>
      </c>
      <c r="D13827" s="2" t="s">
        <v>12741</v>
      </c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</row>
    <row r="13828" spans="1:26" ht="12.75" customHeight="1" x14ac:dyDescent="0.25">
      <c r="A13828" s="3">
        <f t="shared" ref="A13828:A13891" si="217">A13827+1</f>
        <v>13827</v>
      </c>
      <c r="B13828" s="2" t="s">
        <v>10122</v>
      </c>
      <c r="C13828" s="2" t="s">
        <v>12642</v>
      </c>
      <c r="D13828" s="2" t="s">
        <v>12742</v>
      </c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</row>
    <row r="13829" spans="1:26" ht="12.75" customHeight="1" x14ac:dyDescent="0.25">
      <c r="A13829" s="3">
        <f t="shared" si="217"/>
        <v>13828</v>
      </c>
      <c r="B13829" s="2" t="s">
        <v>10122</v>
      </c>
      <c r="C13829" s="2" t="s">
        <v>12642</v>
      </c>
      <c r="D13829" s="2" t="s">
        <v>12743</v>
      </c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</row>
    <row r="13830" spans="1:26" ht="12.75" customHeight="1" x14ac:dyDescent="0.25">
      <c r="A13830" s="3">
        <f t="shared" si="217"/>
        <v>13829</v>
      </c>
      <c r="B13830" s="2" t="s">
        <v>10122</v>
      </c>
      <c r="C13830" s="2" t="s">
        <v>12642</v>
      </c>
      <c r="D13830" s="2" t="s">
        <v>12744</v>
      </c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</row>
    <row r="13831" spans="1:26" ht="12.75" customHeight="1" x14ac:dyDescent="0.25">
      <c r="A13831" s="3">
        <f t="shared" si="217"/>
        <v>13830</v>
      </c>
      <c r="B13831" s="2" t="s">
        <v>10122</v>
      </c>
      <c r="C13831" s="2" t="s">
        <v>12745</v>
      </c>
      <c r="D13831" s="2" t="s">
        <v>12746</v>
      </c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</row>
    <row r="13832" spans="1:26" ht="12.75" customHeight="1" x14ac:dyDescent="0.25">
      <c r="A13832" s="3">
        <f t="shared" si="217"/>
        <v>13831</v>
      </c>
      <c r="B13832" s="2" t="s">
        <v>10122</v>
      </c>
      <c r="C13832" s="2" t="s">
        <v>12745</v>
      </c>
      <c r="D13832" s="2" t="s">
        <v>12747</v>
      </c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</row>
    <row r="13833" spans="1:26" ht="12.75" customHeight="1" x14ac:dyDescent="0.25">
      <c r="A13833" s="3">
        <f t="shared" si="217"/>
        <v>13832</v>
      </c>
      <c r="B13833" s="2" t="s">
        <v>10122</v>
      </c>
      <c r="C13833" s="2" t="s">
        <v>12745</v>
      </c>
      <c r="D13833" s="2" t="s">
        <v>12748</v>
      </c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</row>
    <row r="13834" spans="1:26" ht="12.75" customHeight="1" x14ac:dyDescent="0.25">
      <c r="A13834" s="3">
        <f t="shared" si="217"/>
        <v>13833</v>
      </c>
      <c r="B13834" s="2" t="s">
        <v>10122</v>
      </c>
      <c r="C13834" s="2" t="s">
        <v>12745</v>
      </c>
      <c r="D13834" s="2" t="s">
        <v>12749</v>
      </c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</row>
    <row r="13835" spans="1:26" ht="12.75" customHeight="1" x14ac:dyDescent="0.25">
      <c r="A13835" s="3">
        <f t="shared" si="217"/>
        <v>13834</v>
      </c>
      <c r="B13835" s="2" t="s">
        <v>10122</v>
      </c>
      <c r="C13835" s="2" t="s">
        <v>12745</v>
      </c>
      <c r="D13835" s="2" t="s">
        <v>12750</v>
      </c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</row>
    <row r="13836" spans="1:26" ht="12.75" customHeight="1" x14ac:dyDescent="0.25">
      <c r="A13836" s="3">
        <f t="shared" si="217"/>
        <v>13835</v>
      </c>
      <c r="B13836" s="2" t="s">
        <v>10122</v>
      </c>
      <c r="C13836" s="2" t="s">
        <v>12745</v>
      </c>
      <c r="D13836" s="2" t="s">
        <v>12751</v>
      </c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</row>
    <row r="13837" spans="1:26" ht="12.75" customHeight="1" x14ac:dyDescent="0.25">
      <c r="A13837" s="3">
        <f t="shared" si="217"/>
        <v>13836</v>
      </c>
      <c r="B13837" s="2" t="s">
        <v>10122</v>
      </c>
      <c r="C13837" s="2" t="s">
        <v>12745</v>
      </c>
      <c r="D13837" s="2" t="s">
        <v>12752</v>
      </c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</row>
    <row r="13838" spans="1:26" ht="12.75" customHeight="1" x14ac:dyDescent="0.25">
      <c r="A13838" s="3">
        <f t="shared" si="217"/>
        <v>13837</v>
      </c>
      <c r="B13838" s="2" t="s">
        <v>10122</v>
      </c>
      <c r="C13838" s="2" t="s">
        <v>12745</v>
      </c>
      <c r="D13838" s="2" t="s">
        <v>12753</v>
      </c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</row>
    <row r="13839" spans="1:26" ht="12.75" customHeight="1" x14ac:dyDescent="0.25">
      <c r="A13839" s="3">
        <f t="shared" si="217"/>
        <v>13838</v>
      </c>
      <c r="B13839" s="2" t="s">
        <v>10122</v>
      </c>
      <c r="C13839" s="2" t="s">
        <v>12745</v>
      </c>
      <c r="D13839" s="2" t="s">
        <v>12754</v>
      </c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</row>
    <row r="13840" spans="1:26" ht="12.75" customHeight="1" x14ac:dyDescent="0.25">
      <c r="A13840" s="3">
        <f t="shared" si="217"/>
        <v>13839</v>
      </c>
      <c r="B13840" s="2" t="s">
        <v>10122</v>
      </c>
      <c r="C13840" s="2" t="s">
        <v>12745</v>
      </c>
      <c r="D13840" s="2" t="s">
        <v>12755</v>
      </c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</row>
    <row r="13841" spans="1:26" ht="12.75" customHeight="1" x14ac:dyDescent="0.25">
      <c r="A13841" s="3">
        <f t="shared" si="217"/>
        <v>13840</v>
      </c>
      <c r="B13841" s="2" t="s">
        <v>10122</v>
      </c>
      <c r="C13841" s="2" t="s">
        <v>12745</v>
      </c>
      <c r="D13841" s="2" t="s">
        <v>12756</v>
      </c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</row>
    <row r="13842" spans="1:26" ht="12.75" customHeight="1" x14ac:dyDescent="0.25">
      <c r="A13842" s="3">
        <f t="shared" si="217"/>
        <v>13841</v>
      </c>
      <c r="B13842" s="2" t="s">
        <v>10122</v>
      </c>
      <c r="C13842" s="2" t="s">
        <v>12745</v>
      </c>
      <c r="D13842" s="2" t="s">
        <v>12757</v>
      </c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</row>
    <row r="13843" spans="1:26" ht="12.75" customHeight="1" x14ac:dyDescent="0.25">
      <c r="A13843" s="3">
        <f t="shared" si="217"/>
        <v>13842</v>
      </c>
      <c r="B13843" s="2" t="s">
        <v>10122</v>
      </c>
      <c r="C13843" s="2" t="s">
        <v>12745</v>
      </c>
      <c r="D13843" s="2" t="s">
        <v>12758</v>
      </c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</row>
    <row r="13844" spans="1:26" ht="12.75" customHeight="1" x14ac:dyDescent="0.25">
      <c r="A13844" s="3">
        <f t="shared" si="217"/>
        <v>13843</v>
      </c>
      <c r="B13844" s="2" t="s">
        <v>10122</v>
      </c>
      <c r="C13844" s="2" t="s">
        <v>12745</v>
      </c>
      <c r="D13844" s="2" t="s">
        <v>12759</v>
      </c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</row>
    <row r="13845" spans="1:26" ht="12.75" customHeight="1" x14ac:dyDescent="0.25">
      <c r="A13845" s="3">
        <f t="shared" si="217"/>
        <v>13844</v>
      </c>
      <c r="B13845" s="2" t="s">
        <v>10122</v>
      </c>
      <c r="C13845" s="2" t="s">
        <v>12745</v>
      </c>
      <c r="D13845" s="2" t="s">
        <v>12760</v>
      </c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</row>
    <row r="13846" spans="1:26" ht="12.75" customHeight="1" x14ac:dyDescent="0.25">
      <c r="A13846" s="3">
        <f t="shared" si="217"/>
        <v>13845</v>
      </c>
      <c r="B13846" s="2" t="s">
        <v>10122</v>
      </c>
      <c r="C13846" s="2" t="s">
        <v>12745</v>
      </c>
      <c r="D13846" s="2" t="s">
        <v>12761</v>
      </c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</row>
    <row r="13847" spans="1:26" ht="12.75" customHeight="1" x14ac:dyDescent="0.25">
      <c r="A13847" s="3">
        <f t="shared" si="217"/>
        <v>13846</v>
      </c>
      <c r="B13847" s="2" t="s">
        <v>10122</v>
      </c>
      <c r="C13847" s="2" t="s">
        <v>12745</v>
      </c>
      <c r="D13847" s="2" t="s">
        <v>12762</v>
      </c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</row>
    <row r="13848" spans="1:26" ht="12.75" customHeight="1" x14ac:dyDescent="0.25">
      <c r="A13848" s="3">
        <f t="shared" si="217"/>
        <v>13847</v>
      </c>
      <c r="B13848" s="2" t="s">
        <v>10122</v>
      </c>
      <c r="C13848" s="2" t="s">
        <v>12745</v>
      </c>
      <c r="D13848" s="2" t="s">
        <v>12763</v>
      </c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</row>
    <row r="13849" spans="1:26" ht="12.75" customHeight="1" x14ac:dyDescent="0.25">
      <c r="A13849" s="3">
        <f t="shared" si="217"/>
        <v>13848</v>
      </c>
      <c r="B13849" s="2" t="s">
        <v>10122</v>
      </c>
      <c r="C13849" s="2" t="s">
        <v>12745</v>
      </c>
      <c r="D13849" s="2" t="s">
        <v>12764</v>
      </c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</row>
    <row r="13850" spans="1:26" ht="12.75" customHeight="1" x14ac:dyDescent="0.25">
      <c r="A13850" s="3">
        <f t="shared" si="217"/>
        <v>13849</v>
      </c>
      <c r="B13850" s="2" t="s">
        <v>10122</v>
      </c>
      <c r="C13850" s="2" t="s">
        <v>12745</v>
      </c>
      <c r="D13850" s="2" t="s">
        <v>12765</v>
      </c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</row>
    <row r="13851" spans="1:26" ht="12.75" customHeight="1" x14ac:dyDescent="0.25">
      <c r="A13851" s="3">
        <f t="shared" si="217"/>
        <v>13850</v>
      </c>
      <c r="B13851" s="2" t="s">
        <v>10122</v>
      </c>
      <c r="C13851" s="2" t="s">
        <v>12745</v>
      </c>
      <c r="D13851" s="2" t="s">
        <v>12766</v>
      </c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</row>
    <row r="13852" spans="1:26" ht="12.75" customHeight="1" x14ac:dyDescent="0.25">
      <c r="A13852" s="3">
        <f t="shared" si="217"/>
        <v>13851</v>
      </c>
      <c r="B13852" s="2" t="s">
        <v>10122</v>
      </c>
      <c r="C13852" s="2" t="s">
        <v>12745</v>
      </c>
      <c r="D13852" s="2" t="s">
        <v>12767</v>
      </c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</row>
    <row r="13853" spans="1:26" ht="12.75" customHeight="1" x14ac:dyDescent="0.25">
      <c r="A13853" s="3">
        <f t="shared" si="217"/>
        <v>13852</v>
      </c>
      <c r="B13853" s="2" t="s">
        <v>10122</v>
      </c>
      <c r="C13853" s="2" t="s">
        <v>12745</v>
      </c>
      <c r="D13853" s="2" t="s">
        <v>12768</v>
      </c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</row>
    <row r="13854" spans="1:26" ht="12.75" customHeight="1" x14ac:dyDescent="0.25">
      <c r="A13854" s="3">
        <f t="shared" si="217"/>
        <v>13853</v>
      </c>
      <c r="B13854" s="2" t="s">
        <v>10122</v>
      </c>
      <c r="C13854" s="2" t="s">
        <v>12745</v>
      </c>
      <c r="D13854" s="2" t="s">
        <v>12769</v>
      </c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</row>
    <row r="13855" spans="1:26" ht="12.75" customHeight="1" x14ac:dyDescent="0.25">
      <c r="A13855" s="3">
        <f t="shared" si="217"/>
        <v>13854</v>
      </c>
      <c r="B13855" s="2" t="s">
        <v>10122</v>
      </c>
      <c r="C13855" s="2" t="s">
        <v>12745</v>
      </c>
      <c r="D13855" s="2" t="s">
        <v>12770</v>
      </c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</row>
    <row r="13856" spans="1:26" ht="12.75" customHeight="1" x14ac:dyDescent="0.25">
      <c r="A13856" s="3">
        <f t="shared" si="217"/>
        <v>13855</v>
      </c>
      <c r="B13856" s="2" t="s">
        <v>10122</v>
      </c>
      <c r="C13856" s="2" t="s">
        <v>12745</v>
      </c>
      <c r="D13856" s="2" t="s">
        <v>12771</v>
      </c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</row>
    <row r="13857" spans="1:26" ht="12.75" customHeight="1" x14ac:dyDescent="0.25">
      <c r="A13857" s="3">
        <f t="shared" si="217"/>
        <v>13856</v>
      </c>
      <c r="B13857" s="2" t="s">
        <v>10122</v>
      </c>
      <c r="C13857" s="2" t="s">
        <v>12745</v>
      </c>
      <c r="D13857" s="2" t="s">
        <v>12772</v>
      </c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</row>
    <row r="13858" spans="1:26" ht="12.75" customHeight="1" x14ac:dyDescent="0.25">
      <c r="A13858" s="3">
        <f t="shared" si="217"/>
        <v>13857</v>
      </c>
      <c r="B13858" s="2" t="s">
        <v>10122</v>
      </c>
      <c r="C13858" s="2" t="s">
        <v>12745</v>
      </c>
      <c r="D13858" s="2" t="s">
        <v>12773</v>
      </c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</row>
    <row r="13859" spans="1:26" ht="12.75" customHeight="1" x14ac:dyDescent="0.25">
      <c r="A13859" s="3">
        <f t="shared" si="217"/>
        <v>13858</v>
      </c>
      <c r="B13859" s="2" t="s">
        <v>10122</v>
      </c>
      <c r="C13859" s="2" t="s">
        <v>12745</v>
      </c>
      <c r="D13859" s="2" t="s">
        <v>12774</v>
      </c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</row>
    <row r="13860" spans="1:26" ht="12.75" customHeight="1" x14ac:dyDescent="0.25">
      <c r="A13860" s="3">
        <f t="shared" si="217"/>
        <v>13859</v>
      </c>
      <c r="B13860" s="2" t="s">
        <v>10122</v>
      </c>
      <c r="C13860" s="2" t="s">
        <v>12745</v>
      </c>
      <c r="D13860" s="2" t="s">
        <v>12775</v>
      </c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</row>
    <row r="13861" spans="1:26" ht="12.75" customHeight="1" x14ac:dyDescent="0.25">
      <c r="A13861" s="3">
        <f t="shared" si="217"/>
        <v>13860</v>
      </c>
      <c r="B13861" s="2" t="s">
        <v>10122</v>
      </c>
      <c r="C13861" s="2" t="s">
        <v>12745</v>
      </c>
      <c r="D13861" s="2" t="s">
        <v>12776</v>
      </c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</row>
    <row r="13862" spans="1:26" ht="12.75" customHeight="1" x14ac:dyDescent="0.25">
      <c r="A13862" s="3">
        <f t="shared" si="217"/>
        <v>13861</v>
      </c>
      <c r="B13862" s="2" t="s">
        <v>10122</v>
      </c>
      <c r="C13862" s="2" t="s">
        <v>12745</v>
      </c>
      <c r="D13862" s="2" t="s">
        <v>12777</v>
      </c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</row>
    <row r="13863" spans="1:26" ht="12.75" customHeight="1" x14ac:dyDescent="0.25">
      <c r="A13863" s="3">
        <f t="shared" si="217"/>
        <v>13862</v>
      </c>
      <c r="B13863" s="2" t="s">
        <v>10122</v>
      </c>
      <c r="C13863" s="2" t="s">
        <v>12745</v>
      </c>
      <c r="D13863" s="2" t="s">
        <v>12778</v>
      </c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</row>
    <row r="13864" spans="1:26" ht="12.75" customHeight="1" x14ac:dyDescent="0.25">
      <c r="A13864" s="3">
        <f t="shared" si="217"/>
        <v>13863</v>
      </c>
      <c r="B13864" s="2" t="s">
        <v>10122</v>
      </c>
      <c r="C13864" s="2" t="s">
        <v>12745</v>
      </c>
      <c r="D13864" s="2" t="s">
        <v>12779</v>
      </c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</row>
    <row r="13865" spans="1:26" ht="12.75" customHeight="1" x14ac:dyDescent="0.25">
      <c r="A13865" s="3">
        <f t="shared" si="217"/>
        <v>13864</v>
      </c>
      <c r="B13865" s="2" t="s">
        <v>10122</v>
      </c>
      <c r="C13865" s="2" t="s">
        <v>12745</v>
      </c>
      <c r="D13865" s="2" t="s">
        <v>12780</v>
      </c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</row>
    <row r="13866" spans="1:26" ht="12.75" customHeight="1" x14ac:dyDescent="0.25">
      <c r="A13866" s="3">
        <f t="shared" si="217"/>
        <v>13865</v>
      </c>
      <c r="B13866" s="2" t="s">
        <v>10122</v>
      </c>
      <c r="C13866" s="2" t="s">
        <v>12745</v>
      </c>
      <c r="D13866" s="2" t="s">
        <v>12781</v>
      </c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</row>
    <row r="13867" spans="1:26" ht="12.75" customHeight="1" x14ac:dyDescent="0.25">
      <c r="A13867" s="3">
        <f t="shared" si="217"/>
        <v>13866</v>
      </c>
      <c r="B13867" s="2" t="s">
        <v>10122</v>
      </c>
      <c r="C13867" s="2" t="s">
        <v>12745</v>
      </c>
      <c r="D13867" s="2" t="s">
        <v>12782</v>
      </c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</row>
    <row r="13868" spans="1:26" ht="12.75" customHeight="1" x14ac:dyDescent="0.25">
      <c r="A13868" s="3">
        <f t="shared" si="217"/>
        <v>13867</v>
      </c>
      <c r="B13868" s="2" t="s">
        <v>10122</v>
      </c>
      <c r="C13868" s="2" t="s">
        <v>12745</v>
      </c>
      <c r="D13868" s="2" t="s">
        <v>12783</v>
      </c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</row>
    <row r="13869" spans="1:26" ht="12.75" customHeight="1" x14ac:dyDescent="0.25">
      <c r="A13869" s="3">
        <f t="shared" si="217"/>
        <v>13868</v>
      </c>
      <c r="B13869" s="2" t="s">
        <v>10122</v>
      </c>
      <c r="C13869" s="2" t="s">
        <v>12745</v>
      </c>
      <c r="D13869" s="2" t="s">
        <v>12784</v>
      </c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</row>
    <row r="13870" spans="1:26" ht="12.75" customHeight="1" x14ac:dyDescent="0.25">
      <c r="A13870" s="3">
        <f t="shared" si="217"/>
        <v>13869</v>
      </c>
      <c r="B13870" s="2" t="s">
        <v>10122</v>
      </c>
      <c r="C13870" s="2" t="s">
        <v>12745</v>
      </c>
      <c r="D13870" s="2" t="s">
        <v>12785</v>
      </c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</row>
    <row r="13871" spans="1:26" ht="12.75" customHeight="1" x14ac:dyDescent="0.25">
      <c r="A13871" s="3">
        <f t="shared" si="217"/>
        <v>13870</v>
      </c>
      <c r="B13871" s="2" t="s">
        <v>10122</v>
      </c>
      <c r="C13871" s="2" t="s">
        <v>12745</v>
      </c>
      <c r="D13871" s="2" t="s">
        <v>12786</v>
      </c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</row>
    <row r="13872" spans="1:26" ht="12.75" customHeight="1" x14ac:dyDescent="0.25">
      <c r="A13872" s="3">
        <f t="shared" si="217"/>
        <v>13871</v>
      </c>
      <c r="B13872" s="2" t="s">
        <v>10122</v>
      </c>
      <c r="C13872" s="2" t="s">
        <v>12745</v>
      </c>
      <c r="D13872" s="2" t="s">
        <v>12787</v>
      </c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</row>
    <row r="13873" spans="1:26" ht="12.75" customHeight="1" x14ac:dyDescent="0.25">
      <c r="A13873" s="3">
        <f t="shared" si="217"/>
        <v>13872</v>
      </c>
      <c r="B13873" s="2" t="s">
        <v>10122</v>
      </c>
      <c r="C13873" s="2" t="s">
        <v>12745</v>
      </c>
      <c r="D13873" s="2" t="s">
        <v>12788</v>
      </c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</row>
    <row r="13874" spans="1:26" ht="12.75" customHeight="1" x14ac:dyDescent="0.25">
      <c r="A13874" s="3">
        <f t="shared" si="217"/>
        <v>13873</v>
      </c>
      <c r="B13874" s="2" t="s">
        <v>10122</v>
      </c>
      <c r="C13874" s="2" t="s">
        <v>12745</v>
      </c>
      <c r="D13874" s="2" t="s">
        <v>12789</v>
      </c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</row>
    <row r="13875" spans="1:26" ht="12.75" customHeight="1" x14ac:dyDescent="0.25">
      <c r="A13875" s="3">
        <f t="shared" si="217"/>
        <v>13874</v>
      </c>
      <c r="B13875" s="2" t="s">
        <v>10122</v>
      </c>
      <c r="C13875" s="2" t="s">
        <v>12745</v>
      </c>
      <c r="D13875" s="2" t="s">
        <v>12790</v>
      </c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</row>
    <row r="13876" spans="1:26" ht="12.75" customHeight="1" x14ac:dyDescent="0.25">
      <c r="A13876" s="3">
        <f t="shared" si="217"/>
        <v>13875</v>
      </c>
      <c r="B13876" s="2" t="s">
        <v>10122</v>
      </c>
      <c r="C13876" s="2" t="s">
        <v>12745</v>
      </c>
      <c r="D13876" s="2" t="s">
        <v>12791</v>
      </c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</row>
    <row r="13877" spans="1:26" ht="12.75" customHeight="1" x14ac:dyDescent="0.25">
      <c r="A13877" s="3">
        <f t="shared" si="217"/>
        <v>13876</v>
      </c>
      <c r="B13877" s="2" t="s">
        <v>10122</v>
      </c>
      <c r="C13877" s="2" t="s">
        <v>12745</v>
      </c>
      <c r="D13877" s="2" t="s">
        <v>12792</v>
      </c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</row>
    <row r="13878" spans="1:26" ht="12.75" customHeight="1" x14ac:dyDescent="0.25">
      <c r="A13878" s="3">
        <f t="shared" si="217"/>
        <v>13877</v>
      </c>
      <c r="B13878" s="2" t="s">
        <v>10122</v>
      </c>
      <c r="C13878" s="2" t="s">
        <v>12745</v>
      </c>
      <c r="D13878" s="2" t="s">
        <v>12793</v>
      </c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</row>
    <row r="13879" spans="1:26" ht="12.75" customHeight="1" x14ac:dyDescent="0.25">
      <c r="A13879" s="3">
        <f t="shared" si="217"/>
        <v>13878</v>
      </c>
      <c r="B13879" s="2" t="s">
        <v>10122</v>
      </c>
      <c r="C13879" s="2" t="s">
        <v>12745</v>
      </c>
      <c r="D13879" s="2" t="s">
        <v>12794</v>
      </c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</row>
    <row r="13880" spans="1:26" ht="12.75" customHeight="1" x14ac:dyDescent="0.25">
      <c r="A13880" s="3">
        <f t="shared" si="217"/>
        <v>13879</v>
      </c>
      <c r="B13880" s="2" t="s">
        <v>10122</v>
      </c>
      <c r="C13880" s="2" t="s">
        <v>12745</v>
      </c>
      <c r="D13880" s="2" t="s">
        <v>12746</v>
      </c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</row>
    <row r="13881" spans="1:26" ht="12.75" customHeight="1" x14ac:dyDescent="0.25">
      <c r="A13881" s="3">
        <f t="shared" si="217"/>
        <v>13880</v>
      </c>
      <c r="B13881" s="2" t="s">
        <v>10122</v>
      </c>
      <c r="C13881" s="2" t="s">
        <v>12745</v>
      </c>
      <c r="D13881" s="2" t="s">
        <v>12747</v>
      </c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</row>
    <row r="13882" spans="1:26" ht="12.75" customHeight="1" x14ac:dyDescent="0.25">
      <c r="A13882" s="3">
        <f t="shared" si="217"/>
        <v>13881</v>
      </c>
      <c r="B13882" s="2" t="s">
        <v>10122</v>
      </c>
      <c r="C13882" s="2" t="s">
        <v>12745</v>
      </c>
      <c r="D13882" s="2" t="s">
        <v>12748</v>
      </c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</row>
    <row r="13883" spans="1:26" ht="12.75" customHeight="1" x14ac:dyDescent="0.25">
      <c r="A13883" s="3">
        <f t="shared" si="217"/>
        <v>13882</v>
      </c>
      <c r="B13883" s="2" t="s">
        <v>10122</v>
      </c>
      <c r="C13883" s="2" t="s">
        <v>12745</v>
      </c>
      <c r="D13883" s="2" t="s">
        <v>12749</v>
      </c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</row>
    <row r="13884" spans="1:26" ht="12.75" customHeight="1" x14ac:dyDescent="0.25">
      <c r="A13884" s="3">
        <f t="shared" si="217"/>
        <v>13883</v>
      </c>
      <c r="B13884" s="2" t="s">
        <v>10122</v>
      </c>
      <c r="C13884" s="2" t="s">
        <v>12745</v>
      </c>
      <c r="D13884" s="2" t="s">
        <v>12750</v>
      </c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</row>
    <row r="13885" spans="1:26" ht="12.75" customHeight="1" x14ac:dyDescent="0.25">
      <c r="A13885" s="3">
        <f t="shared" si="217"/>
        <v>13884</v>
      </c>
      <c r="B13885" s="2" t="s">
        <v>10122</v>
      </c>
      <c r="C13885" s="2" t="s">
        <v>12745</v>
      </c>
      <c r="D13885" s="2" t="s">
        <v>12751</v>
      </c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</row>
    <row r="13886" spans="1:26" ht="12.75" customHeight="1" x14ac:dyDescent="0.25">
      <c r="A13886" s="3">
        <f t="shared" si="217"/>
        <v>13885</v>
      </c>
      <c r="B13886" s="2" t="s">
        <v>10122</v>
      </c>
      <c r="C13886" s="2" t="s">
        <v>12745</v>
      </c>
      <c r="D13886" s="2" t="s">
        <v>12752</v>
      </c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</row>
    <row r="13887" spans="1:26" ht="12.75" customHeight="1" x14ac:dyDescent="0.25">
      <c r="A13887" s="3">
        <f t="shared" si="217"/>
        <v>13886</v>
      </c>
      <c r="B13887" s="2" t="s">
        <v>10122</v>
      </c>
      <c r="C13887" s="2" t="s">
        <v>12745</v>
      </c>
      <c r="D13887" s="2" t="s">
        <v>12753</v>
      </c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</row>
    <row r="13888" spans="1:26" ht="12.75" customHeight="1" x14ac:dyDescent="0.25">
      <c r="A13888" s="3">
        <f t="shared" si="217"/>
        <v>13887</v>
      </c>
      <c r="B13888" s="2" t="s">
        <v>10122</v>
      </c>
      <c r="C13888" s="2" t="s">
        <v>12745</v>
      </c>
      <c r="D13888" s="2" t="s">
        <v>12754</v>
      </c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</row>
    <row r="13889" spans="1:26" ht="12.75" customHeight="1" x14ac:dyDescent="0.25">
      <c r="A13889" s="3">
        <f t="shared" si="217"/>
        <v>13888</v>
      </c>
      <c r="B13889" s="2" t="s">
        <v>10122</v>
      </c>
      <c r="C13889" s="2" t="s">
        <v>12745</v>
      </c>
      <c r="D13889" s="2" t="s">
        <v>12755</v>
      </c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</row>
    <row r="13890" spans="1:26" ht="12.75" customHeight="1" x14ac:dyDescent="0.25">
      <c r="A13890" s="3">
        <f t="shared" si="217"/>
        <v>13889</v>
      </c>
      <c r="B13890" s="2" t="s">
        <v>10122</v>
      </c>
      <c r="C13890" s="2" t="s">
        <v>12745</v>
      </c>
      <c r="D13890" s="2" t="s">
        <v>12756</v>
      </c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</row>
    <row r="13891" spans="1:26" ht="12.75" customHeight="1" x14ac:dyDescent="0.25">
      <c r="A13891" s="3">
        <f t="shared" si="217"/>
        <v>13890</v>
      </c>
      <c r="B13891" s="2" t="s">
        <v>10122</v>
      </c>
      <c r="C13891" s="2" t="s">
        <v>12745</v>
      </c>
      <c r="D13891" s="2" t="s">
        <v>12757</v>
      </c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</row>
    <row r="13892" spans="1:26" ht="12.75" customHeight="1" x14ac:dyDescent="0.25">
      <c r="A13892" s="3">
        <f t="shared" ref="A13892:A13955" si="218">A13891+1</f>
        <v>13891</v>
      </c>
      <c r="B13892" s="2" t="s">
        <v>10122</v>
      </c>
      <c r="C13892" s="2" t="s">
        <v>12745</v>
      </c>
      <c r="D13892" s="2" t="s">
        <v>12758</v>
      </c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</row>
    <row r="13893" spans="1:26" ht="12.75" customHeight="1" x14ac:dyDescent="0.25">
      <c r="A13893" s="3">
        <f t="shared" si="218"/>
        <v>13892</v>
      </c>
      <c r="B13893" s="2" t="s">
        <v>10122</v>
      </c>
      <c r="C13893" s="2" t="s">
        <v>12745</v>
      </c>
      <c r="D13893" s="2" t="s">
        <v>12759</v>
      </c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</row>
    <row r="13894" spans="1:26" ht="12.75" customHeight="1" x14ac:dyDescent="0.25">
      <c r="A13894" s="3">
        <f t="shared" si="218"/>
        <v>13893</v>
      </c>
      <c r="B13894" s="2" t="s">
        <v>10122</v>
      </c>
      <c r="C13894" s="2" t="s">
        <v>12745</v>
      </c>
      <c r="D13894" s="2" t="s">
        <v>12760</v>
      </c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</row>
    <row r="13895" spans="1:26" ht="12.75" customHeight="1" x14ac:dyDescent="0.25">
      <c r="A13895" s="3">
        <f t="shared" si="218"/>
        <v>13894</v>
      </c>
      <c r="B13895" s="2" t="s">
        <v>10122</v>
      </c>
      <c r="C13895" s="2" t="s">
        <v>12745</v>
      </c>
      <c r="D13895" s="2" t="s">
        <v>12761</v>
      </c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</row>
    <row r="13896" spans="1:26" ht="12.75" customHeight="1" x14ac:dyDescent="0.25">
      <c r="A13896" s="3">
        <f t="shared" si="218"/>
        <v>13895</v>
      </c>
      <c r="B13896" s="2" t="s">
        <v>10122</v>
      </c>
      <c r="C13896" s="2" t="s">
        <v>12745</v>
      </c>
      <c r="D13896" s="2" t="s">
        <v>12762</v>
      </c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</row>
    <row r="13897" spans="1:26" ht="12.75" customHeight="1" x14ac:dyDescent="0.25">
      <c r="A13897" s="3">
        <f t="shared" si="218"/>
        <v>13896</v>
      </c>
      <c r="B13897" s="2" t="s">
        <v>10122</v>
      </c>
      <c r="C13897" s="2" t="s">
        <v>12745</v>
      </c>
      <c r="D13897" s="2" t="s">
        <v>12763</v>
      </c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</row>
    <row r="13898" spans="1:26" ht="12.75" customHeight="1" x14ac:dyDescent="0.25">
      <c r="A13898" s="3">
        <f t="shared" si="218"/>
        <v>13897</v>
      </c>
      <c r="B13898" s="2" t="s">
        <v>10122</v>
      </c>
      <c r="C13898" s="2" t="s">
        <v>12745</v>
      </c>
      <c r="D13898" s="2" t="s">
        <v>12764</v>
      </c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</row>
    <row r="13899" spans="1:26" ht="12.75" customHeight="1" x14ac:dyDescent="0.25">
      <c r="A13899" s="3">
        <f t="shared" si="218"/>
        <v>13898</v>
      </c>
      <c r="B13899" s="2" t="s">
        <v>10122</v>
      </c>
      <c r="C13899" s="2" t="s">
        <v>12745</v>
      </c>
      <c r="D13899" s="2" t="s">
        <v>12765</v>
      </c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</row>
    <row r="13900" spans="1:26" ht="12.75" customHeight="1" x14ac:dyDescent="0.25">
      <c r="A13900" s="3">
        <f t="shared" si="218"/>
        <v>13899</v>
      </c>
      <c r="B13900" s="2" t="s">
        <v>10122</v>
      </c>
      <c r="C13900" s="2" t="s">
        <v>12745</v>
      </c>
      <c r="D13900" s="2" t="s">
        <v>12766</v>
      </c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</row>
    <row r="13901" spans="1:26" ht="12.75" customHeight="1" x14ac:dyDescent="0.25">
      <c r="A13901" s="3">
        <f t="shared" si="218"/>
        <v>13900</v>
      </c>
      <c r="B13901" s="2" t="s">
        <v>10122</v>
      </c>
      <c r="C13901" s="2" t="s">
        <v>12745</v>
      </c>
      <c r="D13901" s="2" t="s">
        <v>12767</v>
      </c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</row>
    <row r="13902" spans="1:26" ht="12.75" customHeight="1" x14ac:dyDescent="0.25">
      <c r="A13902" s="3">
        <f t="shared" si="218"/>
        <v>13901</v>
      </c>
      <c r="B13902" s="2" t="s">
        <v>10122</v>
      </c>
      <c r="C13902" s="2" t="s">
        <v>12745</v>
      </c>
      <c r="D13902" s="2" t="s">
        <v>12768</v>
      </c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</row>
    <row r="13903" spans="1:26" ht="12.75" customHeight="1" x14ac:dyDescent="0.25">
      <c r="A13903" s="3">
        <f t="shared" si="218"/>
        <v>13902</v>
      </c>
      <c r="B13903" s="2" t="s">
        <v>10122</v>
      </c>
      <c r="C13903" s="2" t="s">
        <v>12745</v>
      </c>
      <c r="D13903" s="2" t="s">
        <v>12769</v>
      </c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</row>
    <row r="13904" spans="1:26" ht="12.75" customHeight="1" x14ac:dyDescent="0.25">
      <c r="A13904" s="3">
        <f t="shared" si="218"/>
        <v>13903</v>
      </c>
      <c r="B13904" s="2" t="s">
        <v>10122</v>
      </c>
      <c r="C13904" s="2" t="s">
        <v>12745</v>
      </c>
      <c r="D13904" s="2" t="s">
        <v>12770</v>
      </c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</row>
    <row r="13905" spans="1:26" ht="12.75" customHeight="1" x14ac:dyDescent="0.25">
      <c r="A13905" s="3">
        <f t="shared" si="218"/>
        <v>13904</v>
      </c>
      <c r="B13905" s="2" t="s">
        <v>10122</v>
      </c>
      <c r="C13905" s="2" t="s">
        <v>12745</v>
      </c>
      <c r="D13905" s="2" t="s">
        <v>12771</v>
      </c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</row>
    <row r="13906" spans="1:26" ht="12.75" customHeight="1" x14ac:dyDescent="0.25">
      <c r="A13906" s="3">
        <f t="shared" si="218"/>
        <v>13905</v>
      </c>
      <c r="B13906" s="2" t="s">
        <v>10122</v>
      </c>
      <c r="C13906" s="2" t="s">
        <v>12745</v>
      </c>
      <c r="D13906" s="2" t="s">
        <v>12772</v>
      </c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</row>
    <row r="13907" spans="1:26" ht="12.75" customHeight="1" x14ac:dyDescent="0.25">
      <c r="A13907" s="3">
        <f t="shared" si="218"/>
        <v>13906</v>
      </c>
      <c r="B13907" s="2" t="s">
        <v>10122</v>
      </c>
      <c r="C13907" s="2" t="s">
        <v>12745</v>
      </c>
      <c r="D13907" s="2" t="s">
        <v>12773</v>
      </c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</row>
    <row r="13908" spans="1:26" ht="12.75" customHeight="1" x14ac:dyDescent="0.25">
      <c r="A13908" s="3">
        <f t="shared" si="218"/>
        <v>13907</v>
      </c>
      <c r="B13908" s="2" t="s">
        <v>10122</v>
      </c>
      <c r="C13908" s="2" t="s">
        <v>12745</v>
      </c>
      <c r="D13908" s="2" t="s">
        <v>12774</v>
      </c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</row>
    <row r="13909" spans="1:26" ht="12.75" customHeight="1" x14ac:dyDescent="0.25">
      <c r="A13909" s="3">
        <f t="shared" si="218"/>
        <v>13908</v>
      </c>
      <c r="B13909" s="2" t="s">
        <v>10122</v>
      </c>
      <c r="C13909" s="2" t="s">
        <v>12745</v>
      </c>
      <c r="D13909" s="2" t="s">
        <v>12775</v>
      </c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</row>
    <row r="13910" spans="1:26" ht="12.75" customHeight="1" x14ac:dyDescent="0.25">
      <c r="A13910" s="3">
        <f t="shared" si="218"/>
        <v>13909</v>
      </c>
      <c r="B13910" s="2" t="s">
        <v>10122</v>
      </c>
      <c r="C13910" s="2" t="s">
        <v>12745</v>
      </c>
      <c r="D13910" s="2" t="s">
        <v>12776</v>
      </c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</row>
    <row r="13911" spans="1:26" ht="12.75" customHeight="1" x14ac:dyDescent="0.25">
      <c r="A13911" s="3">
        <f t="shared" si="218"/>
        <v>13910</v>
      </c>
      <c r="B13911" s="2" t="s">
        <v>10122</v>
      </c>
      <c r="C13911" s="2" t="s">
        <v>12745</v>
      </c>
      <c r="D13911" s="2" t="s">
        <v>12777</v>
      </c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</row>
    <row r="13912" spans="1:26" ht="12.75" customHeight="1" x14ac:dyDescent="0.25">
      <c r="A13912" s="3">
        <f t="shared" si="218"/>
        <v>13911</v>
      </c>
      <c r="B13912" s="2" t="s">
        <v>10122</v>
      </c>
      <c r="C13912" s="2" t="s">
        <v>12745</v>
      </c>
      <c r="D13912" s="2" t="s">
        <v>12778</v>
      </c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</row>
    <row r="13913" spans="1:26" ht="12.75" customHeight="1" x14ac:dyDescent="0.25">
      <c r="A13913" s="3">
        <f t="shared" si="218"/>
        <v>13912</v>
      </c>
      <c r="B13913" s="2" t="s">
        <v>10122</v>
      </c>
      <c r="C13913" s="2" t="s">
        <v>12745</v>
      </c>
      <c r="D13913" s="2" t="s">
        <v>12779</v>
      </c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</row>
    <row r="13914" spans="1:26" ht="12.75" customHeight="1" x14ac:dyDescent="0.25">
      <c r="A13914" s="3">
        <f t="shared" si="218"/>
        <v>13913</v>
      </c>
      <c r="B13914" s="2" t="s">
        <v>10122</v>
      </c>
      <c r="C13914" s="2" t="s">
        <v>12745</v>
      </c>
      <c r="D13914" s="2" t="s">
        <v>12780</v>
      </c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</row>
    <row r="13915" spans="1:26" ht="12.75" customHeight="1" x14ac:dyDescent="0.25">
      <c r="A13915" s="3">
        <f t="shared" si="218"/>
        <v>13914</v>
      </c>
      <c r="B13915" s="2" t="s">
        <v>10122</v>
      </c>
      <c r="C13915" s="2" t="s">
        <v>12745</v>
      </c>
      <c r="D13915" s="2" t="s">
        <v>12781</v>
      </c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</row>
    <row r="13916" spans="1:26" ht="12.75" customHeight="1" x14ac:dyDescent="0.25">
      <c r="A13916" s="3">
        <f t="shared" si="218"/>
        <v>13915</v>
      </c>
      <c r="B13916" s="2" t="s">
        <v>10122</v>
      </c>
      <c r="C13916" s="2" t="s">
        <v>12745</v>
      </c>
      <c r="D13916" s="2" t="s">
        <v>12782</v>
      </c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</row>
    <row r="13917" spans="1:26" ht="12.75" customHeight="1" x14ac:dyDescent="0.25">
      <c r="A13917" s="3">
        <f t="shared" si="218"/>
        <v>13916</v>
      </c>
      <c r="B13917" s="2" t="s">
        <v>10122</v>
      </c>
      <c r="C13917" s="2" t="s">
        <v>12745</v>
      </c>
      <c r="D13917" s="2" t="s">
        <v>12783</v>
      </c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</row>
    <row r="13918" spans="1:26" ht="12.75" customHeight="1" x14ac:dyDescent="0.25">
      <c r="A13918" s="3">
        <f t="shared" si="218"/>
        <v>13917</v>
      </c>
      <c r="B13918" s="2" t="s">
        <v>10122</v>
      </c>
      <c r="C13918" s="2" t="s">
        <v>12745</v>
      </c>
      <c r="D13918" s="2" t="s">
        <v>12784</v>
      </c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</row>
    <row r="13919" spans="1:26" ht="12.75" customHeight="1" x14ac:dyDescent="0.25">
      <c r="A13919" s="3">
        <f t="shared" si="218"/>
        <v>13918</v>
      </c>
      <c r="B13919" s="2" t="s">
        <v>10122</v>
      </c>
      <c r="C13919" s="2" t="s">
        <v>12745</v>
      </c>
      <c r="D13919" s="2" t="s">
        <v>12785</v>
      </c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</row>
    <row r="13920" spans="1:26" ht="12.75" customHeight="1" x14ac:dyDescent="0.25">
      <c r="A13920" s="3">
        <f t="shared" si="218"/>
        <v>13919</v>
      </c>
      <c r="B13920" s="2" t="s">
        <v>10122</v>
      </c>
      <c r="C13920" s="2" t="s">
        <v>12745</v>
      </c>
      <c r="D13920" s="2" t="s">
        <v>12786</v>
      </c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</row>
    <row r="13921" spans="1:26" ht="12.75" customHeight="1" x14ac:dyDescent="0.25">
      <c r="A13921" s="3">
        <f t="shared" si="218"/>
        <v>13920</v>
      </c>
      <c r="B13921" s="2" t="s">
        <v>10122</v>
      </c>
      <c r="C13921" s="2" t="s">
        <v>12745</v>
      </c>
      <c r="D13921" s="2" t="s">
        <v>12787</v>
      </c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</row>
    <row r="13922" spans="1:26" ht="12.75" customHeight="1" x14ac:dyDescent="0.25">
      <c r="A13922" s="3">
        <f t="shared" si="218"/>
        <v>13921</v>
      </c>
      <c r="B13922" s="2" t="s">
        <v>10122</v>
      </c>
      <c r="C13922" s="2" t="s">
        <v>12745</v>
      </c>
      <c r="D13922" s="2" t="s">
        <v>12788</v>
      </c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</row>
    <row r="13923" spans="1:26" ht="12.75" customHeight="1" x14ac:dyDescent="0.25">
      <c r="A13923" s="3">
        <f t="shared" si="218"/>
        <v>13922</v>
      </c>
      <c r="B13923" s="2" t="s">
        <v>10122</v>
      </c>
      <c r="C13923" s="2" t="s">
        <v>12745</v>
      </c>
      <c r="D13923" s="2" t="s">
        <v>12789</v>
      </c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</row>
    <row r="13924" spans="1:26" ht="12.75" customHeight="1" x14ac:dyDescent="0.25">
      <c r="A13924" s="3">
        <f t="shared" si="218"/>
        <v>13923</v>
      </c>
      <c r="B13924" s="2" t="s">
        <v>10122</v>
      </c>
      <c r="C13924" s="2" t="s">
        <v>12745</v>
      </c>
      <c r="D13924" s="2" t="s">
        <v>12790</v>
      </c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</row>
    <row r="13925" spans="1:26" ht="12.75" customHeight="1" x14ac:dyDescent="0.25">
      <c r="A13925" s="3">
        <f t="shared" si="218"/>
        <v>13924</v>
      </c>
      <c r="B13925" s="2" t="s">
        <v>10122</v>
      </c>
      <c r="C13925" s="2" t="s">
        <v>12745</v>
      </c>
      <c r="D13925" s="2" t="s">
        <v>12791</v>
      </c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</row>
    <row r="13926" spans="1:26" ht="12.75" customHeight="1" x14ac:dyDescent="0.25">
      <c r="A13926" s="3">
        <f t="shared" si="218"/>
        <v>13925</v>
      </c>
      <c r="B13926" s="2" t="s">
        <v>10122</v>
      </c>
      <c r="C13926" s="2" t="s">
        <v>12745</v>
      </c>
      <c r="D13926" s="2" t="s">
        <v>12792</v>
      </c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</row>
    <row r="13927" spans="1:26" ht="12.75" customHeight="1" x14ac:dyDescent="0.25">
      <c r="A13927" s="3">
        <f t="shared" si="218"/>
        <v>13926</v>
      </c>
      <c r="B13927" s="2" t="s">
        <v>10122</v>
      </c>
      <c r="C13927" s="2" t="s">
        <v>12745</v>
      </c>
      <c r="D13927" s="2" t="s">
        <v>12793</v>
      </c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</row>
    <row r="13928" spans="1:26" ht="12.75" customHeight="1" x14ac:dyDescent="0.25">
      <c r="A13928" s="3">
        <f t="shared" si="218"/>
        <v>13927</v>
      </c>
      <c r="B13928" s="2" t="s">
        <v>10122</v>
      </c>
      <c r="C13928" s="2" t="s">
        <v>12745</v>
      </c>
      <c r="D13928" s="2" t="s">
        <v>12794</v>
      </c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</row>
    <row r="13929" spans="1:26" ht="12.75" customHeight="1" x14ac:dyDescent="0.25">
      <c r="A13929" s="3">
        <f t="shared" si="218"/>
        <v>13928</v>
      </c>
      <c r="B13929" s="2" t="s">
        <v>10122</v>
      </c>
      <c r="C13929" s="2" t="s">
        <v>12745</v>
      </c>
      <c r="D13929" s="2" t="s">
        <v>12795</v>
      </c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</row>
    <row r="13930" spans="1:26" ht="12.75" customHeight="1" x14ac:dyDescent="0.25">
      <c r="A13930" s="3">
        <f t="shared" si="218"/>
        <v>13929</v>
      </c>
      <c r="B13930" s="2" t="s">
        <v>10122</v>
      </c>
      <c r="C13930" s="2" t="s">
        <v>12745</v>
      </c>
      <c r="D13930" s="2" t="s">
        <v>12796</v>
      </c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</row>
    <row r="13931" spans="1:26" ht="12.75" customHeight="1" x14ac:dyDescent="0.25">
      <c r="A13931" s="3">
        <f t="shared" si="218"/>
        <v>13930</v>
      </c>
      <c r="B13931" s="2" t="s">
        <v>10122</v>
      </c>
      <c r="C13931" s="2" t="s">
        <v>12745</v>
      </c>
      <c r="D13931" s="2" t="s">
        <v>12797</v>
      </c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</row>
    <row r="13932" spans="1:26" ht="12.75" customHeight="1" x14ac:dyDescent="0.25">
      <c r="A13932" s="3">
        <f t="shared" si="218"/>
        <v>13931</v>
      </c>
      <c r="B13932" s="2" t="s">
        <v>10122</v>
      </c>
      <c r="C13932" s="2" t="s">
        <v>12745</v>
      </c>
      <c r="D13932" s="2" t="s">
        <v>12798</v>
      </c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</row>
    <row r="13933" spans="1:26" ht="12.75" customHeight="1" x14ac:dyDescent="0.25">
      <c r="A13933" s="3">
        <f t="shared" si="218"/>
        <v>13932</v>
      </c>
      <c r="B13933" s="2" t="s">
        <v>10122</v>
      </c>
      <c r="C13933" s="2" t="s">
        <v>12745</v>
      </c>
      <c r="D13933" s="2" t="s">
        <v>12799</v>
      </c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</row>
    <row r="13934" spans="1:26" ht="12.75" customHeight="1" x14ac:dyDescent="0.25">
      <c r="A13934" s="3">
        <f t="shared" si="218"/>
        <v>13933</v>
      </c>
      <c r="B13934" s="2" t="s">
        <v>10122</v>
      </c>
      <c r="C13934" s="2" t="s">
        <v>12745</v>
      </c>
      <c r="D13934" s="2" t="s">
        <v>12800</v>
      </c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</row>
    <row r="13935" spans="1:26" ht="12.75" customHeight="1" x14ac:dyDescent="0.25">
      <c r="A13935" s="3">
        <f t="shared" si="218"/>
        <v>13934</v>
      </c>
      <c r="B13935" s="2" t="s">
        <v>10122</v>
      </c>
      <c r="C13935" s="2" t="s">
        <v>12745</v>
      </c>
      <c r="D13935" s="2" t="s">
        <v>12801</v>
      </c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</row>
    <row r="13936" spans="1:26" ht="12.75" customHeight="1" x14ac:dyDescent="0.25">
      <c r="A13936" s="3">
        <f t="shared" si="218"/>
        <v>13935</v>
      </c>
      <c r="B13936" s="2" t="s">
        <v>10122</v>
      </c>
      <c r="C13936" s="2" t="s">
        <v>12745</v>
      </c>
      <c r="D13936" s="2" t="s">
        <v>12802</v>
      </c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</row>
    <row r="13937" spans="1:26" ht="12.75" customHeight="1" x14ac:dyDescent="0.25">
      <c r="A13937" s="3">
        <f t="shared" si="218"/>
        <v>13936</v>
      </c>
      <c r="B13937" s="2" t="s">
        <v>10122</v>
      </c>
      <c r="C13937" s="2" t="s">
        <v>12745</v>
      </c>
      <c r="D13937" s="2" t="s">
        <v>12803</v>
      </c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</row>
    <row r="13938" spans="1:26" ht="12.75" customHeight="1" x14ac:dyDescent="0.25">
      <c r="A13938" s="3">
        <f t="shared" si="218"/>
        <v>13937</v>
      </c>
      <c r="B13938" s="2" t="s">
        <v>10122</v>
      </c>
      <c r="C13938" s="2" t="s">
        <v>12745</v>
      </c>
      <c r="D13938" s="2" t="s">
        <v>12804</v>
      </c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</row>
    <row r="13939" spans="1:26" ht="12.75" customHeight="1" x14ac:dyDescent="0.25">
      <c r="A13939" s="3">
        <f t="shared" si="218"/>
        <v>13938</v>
      </c>
      <c r="B13939" s="2" t="s">
        <v>10122</v>
      </c>
      <c r="C13939" s="2" t="s">
        <v>12745</v>
      </c>
      <c r="D13939" s="2" t="s">
        <v>12805</v>
      </c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</row>
    <row r="13940" spans="1:26" ht="12.75" customHeight="1" x14ac:dyDescent="0.25">
      <c r="A13940" s="3">
        <f t="shared" si="218"/>
        <v>13939</v>
      </c>
      <c r="B13940" s="2" t="s">
        <v>10122</v>
      </c>
      <c r="C13940" s="2" t="s">
        <v>12745</v>
      </c>
      <c r="D13940" s="2" t="s">
        <v>12806</v>
      </c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</row>
    <row r="13941" spans="1:26" ht="12.75" customHeight="1" x14ac:dyDescent="0.25">
      <c r="A13941" s="3">
        <f t="shared" si="218"/>
        <v>13940</v>
      </c>
      <c r="B13941" s="2" t="s">
        <v>10122</v>
      </c>
      <c r="C13941" s="2" t="s">
        <v>12745</v>
      </c>
      <c r="D13941" s="2" t="s">
        <v>12807</v>
      </c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</row>
    <row r="13942" spans="1:26" ht="12.75" customHeight="1" x14ac:dyDescent="0.25">
      <c r="A13942" s="3">
        <f t="shared" si="218"/>
        <v>13941</v>
      </c>
      <c r="B13942" s="2" t="s">
        <v>10122</v>
      </c>
      <c r="C13942" s="2" t="s">
        <v>12745</v>
      </c>
      <c r="D13942" s="2" t="s">
        <v>12808</v>
      </c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</row>
    <row r="13943" spans="1:26" ht="12.75" customHeight="1" x14ac:dyDescent="0.25">
      <c r="A13943" s="3">
        <f t="shared" si="218"/>
        <v>13942</v>
      </c>
      <c r="B13943" s="2" t="s">
        <v>10122</v>
      </c>
      <c r="C13943" s="2" t="s">
        <v>12745</v>
      </c>
      <c r="D13943" s="2" t="s">
        <v>12809</v>
      </c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</row>
    <row r="13944" spans="1:26" ht="12.75" customHeight="1" x14ac:dyDescent="0.25">
      <c r="A13944" s="3">
        <f t="shared" si="218"/>
        <v>13943</v>
      </c>
      <c r="B13944" s="2" t="s">
        <v>10122</v>
      </c>
      <c r="C13944" s="2" t="s">
        <v>12745</v>
      </c>
      <c r="D13944" s="2" t="s">
        <v>12810</v>
      </c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</row>
    <row r="13945" spans="1:26" ht="12.75" customHeight="1" x14ac:dyDescent="0.25">
      <c r="A13945" s="3">
        <f t="shared" si="218"/>
        <v>13944</v>
      </c>
      <c r="B13945" s="2" t="s">
        <v>10122</v>
      </c>
      <c r="C13945" s="2" t="s">
        <v>12745</v>
      </c>
      <c r="D13945" s="2" t="s">
        <v>12811</v>
      </c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</row>
    <row r="13946" spans="1:26" ht="12.75" customHeight="1" x14ac:dyDescent="0.25">
      <c r="A13946" s="3">
        <f t="shared" si="218"/>
        <v>13945</v>
      </c>
      <c r="B13946" s="2" t="s">
        <v>10122</v>
      </c>
      <c r="C13946" s="2" t="s">
        <v>12745</v>
      </c>
      <c r="D13946" s="2" t="s">
        <v>12812</v>
      </c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</row>
    <row r="13947" spans="1:26" ht="12.75" customHeight="1" x14ac:dyDescent="0.25">
      <c r="A13947" s="3">
        <f t="shared" si="218"/>
        <v>13946</v>
      </c>
      <c r="B13947" s="2" t="s">
        <v>10122</v>
      </c>
      <c r="C13947" s="2" t="s">
        <v>12745</v>
      </c>
      <c r="D13947" s="2" t="s">
        <v>12813</v>
      </c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</row>
    <row r="13948" spans="1:26" ht="12.75" customHeight="1" x14ac:dyDescent="0.25">
      <c r="A13948" s="3">
        <f t="shared" si="218"/>
        <v>13947</v>
      </c>
      <c r="B13948" s="2" t="s">
        <v>10122</v>
      </c>
      <c r="C13948" s="2" t="s">
        <v>12745</v>
      </c>
      <c r="D13948" s="2" t="s">
        <v>12814</v>
      </c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</row>
    <row r="13949" spans="1:26" ht="12.75" customHeight="1" x14ac:dyDescent="0.25">
      <c r="A13949" s="3">
        <f t="shared" si="218"/>
        <v>13948</v>
      </c>
      <c r="B13949" s="2" t="s">
        <v>10122</v>
      </c>
      <c r="C13949" s="2" t="s">
        <v>12745</v>
      </c>
      <c r="D13949" s="2" t="s">
        <v>12815</v>
      </c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</row>
    <row r="13950" spans="1:26" ht="12.75" customHeight="1" x14ac:dyDescent="0.25">
      <c r="A13950" s="3">
        <f t="shared" si="218"/>
        <v>13949</v>
      </c>
      <c r="B13950" s="2" t="s">
        <v>10122</v>
      </c>
      <c r="C13950" s="2" t="s">
        <v>12745</v>
      </c>
      <c r="D13950" s="2" t="s">
        <v>12816</v>
      </c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</row>
    <row r="13951" spans="1:26" ht="12.75" customHeight="1" x14ac:dyDescent="0.25">
      <c r="A13951" s="3">
        <f t="shared" si="218"/>
        <v>13950</v>
      </c>
      <c r="B13951" s="2" t="s">
        <v>10122</v>
      </c>
      <c r="C13951" s="2" t="s">
        <v>12745</v>
      </c>
      <c r="D13951" s="2" t="s">
        <v>12817</v>
      </c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</row>
    <row r="13952" spans="1:26" ht="12.75" customHeight="1" x14ac:dyDescent="0.25">
      <c r="A13952" s="3">
        <f t="shared" si="218"/>
        <v>13951</v>
      </c>
      <c r="B13952" s="2" t="s">
        <v>10122</v>
      </c>
      <c r="C13952" s="2" t="s">
        <v>12745</v>
      </c>
      <c r="D13952" s="2" t="s">
        <v>12818</v>
      </c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</row>
    <row r="13953" spans="1:26" ht="12.75" customHeight="1" x14ac:dyDescent="0.25">
      <c r="A13953" s="3">
        <f t="shared" si="218"/>
        <v>13952</v>
      </c>
      <c r="B13953" s="2" t="s">
        <v>10122</v>
      </c>
      <c r="C13953" s="2" t="s">
        <v>12745</v>
      </c>
      <c r="D13953" s="2" t="s">
        <v>12819</v>
      </c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</row>
    <row r="13954" spans="1:26" ht="12.75" customHeight="1" x14ac:dyDescent="0.25">
      <c r="A13954" s="3">
        <f t="shared" si="218"/>
        <v>13953</v>
      </c>
      <c r="B13954" s="2" t="s">
        <v>10122</v>
      </c>
      <c r="C13954" s="2" t="s">
        <v>12745</v>
      </c>
      <c r="D13954" s="2" t="s">
        <v>12820</v>
      </c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</row>
    <row r="13955" spans="1:26" ht="12.75" customHeight="1" x14ac:dyDescent="0.25">
      <c r="A13955" s="3">
        <f t="shared" si="218"/>
        <v>13954</v>
      </c>
      <c r="B13955" s="2" t="s">
        <v>10122</v>
      </c>
      <c r="C13955" s="2" t="s">
        <v>12745</v>
      </c>
      <c r="D13955" s="2" t="s">
        <v>12821</v>
      </c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</row>
    <row r="13956" spans="1:26" ht="12.75" customHeight="1" x14ac:dyDescent="0.25">
      <c r="A13956" s="3">
        <f t="shared" ref="A13956:A14019" si="219">A13955+1</f>
        <v>13955</v>
      </c>
      <c r="B13956" s="2" t="s">
        <v>10122</v>
      </c>
      <c r="C13956" s="2" t="s">
        <v>12745</v>
      </c>
      <c r="D13956" s="2" t="s">
        <v>12822</v>
      </c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</row>
    <row r="13957" spans="1:26" ht="12.75" customHeight="1" x14ac:dyDescent="0.25">
      <c r="A13957" s="3">
        <f t="shared" si="219"/>
        <v>13956</v>
      </c>
      <c r="B13957" s="2" t="s">
        <v>10122</v>
      </c>
      <c r="C13957" s="2" t="s">
        <v>12745</v>
      </c>
      <c r="D13957" s="2" t="s">
        <v>12823</v>
      </c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</row>
    <row r="13958" spans="1:26" ht="12.75" customHeight="1" x14ac:dyDescent="0.25">
      <c r="A13958" s="3">
        <f t="shared" si="219"/>
        <v>13957</v>
      </c>
      <c r="B13958" s="2" t="s">
        <v>10122</v>
      </c>
      <c r="C13958" s="2" t="s">
        <v>12745</v>
      </c>
      <c r="D13958" s="2" t="s">
        <v>12824</v>
      </c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</row>
    <row r="13959" spans="1:26" ht="12.75" customHeight="1" x14ac:dyDescent="0.25">
      <c r="A13959" s="3">
        <f t="shared" si="219"/>
        <v>13958</v>
      </c>
      <c r="B13959" s="2" t="s">
        <v>10122</v>
      </c>
      <c r="C13959" s="2" t="s">
        <v>12745</v>
      </c>
      <c r="D13959" s="2" t="s">
        <v>12825</v>
      </c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</row>
    <row r="13960" spans="1:26" ht="12.75" customHeight="1" x14ac:dyDescent="0.25">
      <c r="A13960" s="3">
        <f t="shared" si="219"/>
        <v>13959</v>
      </c>
      <c r="B13960" s="2" t="s">
        <v>10122</v>
      </c>
      <c r="C13960" s="2" t="s">
        <v>12745</v>
      </c>
      <c r="D13960" s="2" t="s">
        <v>12826</v>
      </c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</row>
    <row r="13961" spans="1:26" ht="12.75" customHeight="1" x14ac:dyDescent="0.25">
      <c r="A13961" s="3">
        <f t="shared" si="219"/>
        <v>13960</v>
      </c>
      <c r="B13961" s="2" t="s">
        <v>10122</v>
      </c>
      <c r="C13961" s="2" t="s">
        <v>12745</v>
      </c>
      <c r="D13961" s="2" t="s">
        <v>12827</v>
      </c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</row>
    <row r="13962" spans="1:26" ht="12.75" customHeight="1" x14ac:dyDescent="0.25">
      <c r="A13962" s="3">
        <f t="shared" si="219"/>
        <v>13961</v>
      </c>
      <c r="B13962" s="2" t="s">
        <v>10122</v>
      </c>
      <c r="C13962" s="2" t="s">
        <v>12745</v>
      </c>
      <c r="D13962" s="2" t="s">
        <v>12828</v>
      </c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</row>
    <row r="13963" spans="1:26" ht="12.75" customHeight="1" x14ac:dyDescent="0.25">
      <c r="A13963" s="3">
        <f t="shared" si="219"/>
        <v>13962</v>
      </c>
      <c r="B13963" s="2" t="s">
        <v>10122</v>
      </c>
      <c r="C13963" s="2" t="s">
        <v>12745</v>
      </c>
      <c r="D13963" s="2" t="s">
        <v>12829</v>
      </c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</row>
    <row r="13964" spans="1:26" ht="12.75" customHeight="1" x14ac:dyDescent="0.25">
      <c r="A13964" s="3">
        <f t="shared" si="219"/>
        <v>13963</v>
      </c>
      <c r="B13964" s="2" t="s">
        <v>10122</v>
      </c>
      <c r="C13964" s="2" t="s">
        <v>12745</v>
      </c>
      <c r="D13964" s="2" t="s">
        <v>12830</v>
      </c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</row>
    <row r="13965" spans="1:26" ht="12.75" customHeight="1" x14ac:dyDescent="0.25">
      <c r="A13965" s="3">
        <f t="shared" si="219"/>
        <v>13964</v>
      </c>
      <c r="B13965" s="2" t="s">
        <v>10122</v>
      </c>
      <c r="C13965" s="2" t="s">
        <v>12745</v>
      </c>
      <c r="D13965" s="2" t="s">
        <v>12831</v>
      </c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</row>
    <row r="13966" spans="1:26" ht="12.75" customHeight="1" x14ac:dyDescent="0.25">
      <c r="A13966" s="3">
        <f t="shared" si="219"/>
        <v>13965</v>
      </c>
      <c r="B13966" s="2" t="s">
        <v>10122</v>
      </c>
      <c r="C13966" s="2" t="s">
        <v>12745</v>
      </c>
      <c r="D13966" s="2" t="s">
        <v>12832</v>
      </c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</row>
    <row r="13967" spans="1:26" ht="12.75" customHeight="1" x14ac:dyDescent="0.25">
      <c r="A13967" s="3">
        <f t="shared" si="219"/>
        <v>13966</v>
      </c>
      <c r="B13967" s="2" t="s">
        <v>10122</v>
      </c>
      <c r="C13967" s="2" t="s">
        <v>12745</v>
      </c>
      <c r="D13967" s="2" t="s">
        <v>12833</v>
      </c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</row>
    <row r="13968" spans="1:26" ht="12.75" customHeight="1" x14ac:dyDescent="0.25">
      <c r="A13968" s="3">
        <f t="shared" si="219"/>
        <v>13967</v>
      </c>
      <c r="B13968" s="2" t="s">
        <v>10122</v>
      </c>
      <c r="C13968" s="2" t="s">
        <v>12745</v>
      </c>
      <c r="D13968" s="2" t="s">
        <v>12834</v>
      </c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</row>
    <row r="13969" spans="1:26" ht="12.75" customHeight="1" x14ac:dyDescent="0.25">
      <c r="A13969" s="3">
        <f t="shared" si="219"/>
        <v>13968</v>
      </c>
      <c r="B13969" s="2" t="s">
        <v>10122</v>
      </c>
      <c r="C13969" s="2" t="s">
        <v>12745</v>
      </c>
      <c r="D13969" s="2" t="s">
        <v>12835</v>
      </c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</row>
    <row r="13970" spans="1:26" ht="12.75" customHeight="1" x14ac:dyDescent="0.25">
      <c r="A13970" s="3">
        <f t="shared" si="219"/>
        <v>13969</v>
      </c>
      <c r="B13970" s="2" t="s">
        <v>10122</v>
      </c>
      <c r="C13970" s="2" t="s">
        <v>12745</v>
      </c>
      <c r="D13970" s="2" t="s">
        <v>12836</v>
      </c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</row>
    <row r="13971" spans="1:26" ht="12.75" customHeight="1" x14ac:dyDescent="0.25">
      <c r="A13971" s="3">
        <f t="shared" si="219"/>
        <v>13970</v>
      </c>
      <c r="B13971" s="2" t="s">
        <v>10122</v>
      </c>
      <c r="C13971" s="2" t="s">
        <v>12745</v>
      </c>
      <c r="D13971" s="2" t="s">
        <v>12837</v>
      </c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</row>
    <row r="13972" spans="1:26" ht="12.75" customHeight="1" x14ac:dyDescent="0.25">
      <c r="A13972" s="3">
        <f t="shared" si="219"/>
        <v>13971</v>
      </c>
      <c r="B13972" s="2" t="s">
        <v>10122</v>
      </c>
      <c r="C13972" s="2" t="s">
        <v>12745</v>
      </c>
      <c r="D13972" s="2" t="s">
        <v>12838</v>
      </c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</row>
    <row r="13973" spans="1:26" ht="12.75" customHeight="1" x14ac:dyDescent="0.25">
      <c r="A13973" s="3">
        <f t="shared" si="219"/>
        <v>13972</v>
      </c>
      <c r="B13973" s="2" t="s">
        <v>10122</v>
      </c>
      <c r="C13973" s="2" t="s">
        <v>84</v>
      </c>
      <c r="D13973" s="2" t="s">
        <v>12839</v>
      </c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</row>
    <row r="13974" spans="1:26" ht="12.75" customHeight="1" x14ac:dyDescent="0.25">
      <c r="A13974" s="3">
        <f t="shared" si="219"/>
        <v>13973</v>
      </c>
      <c r="B13974" s="2" t="s">
        <v>10122</v>
      </c>
      <c r="C13974" s="2" t="s">
        <v>84</v>
      </c>
      <c r="D13974" s="2" t="s">
        <v>12840</v>
      </c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</row>
    <row r="13975" spans="1:26" ht="12.75" customHeight="1" x14ac:dyDescent="0.25">
      <c r="A13975" s="3">
        <f t="shared" si="219"/>
        <v>13974</v>
      </c>
      <c r="B13975" s="2" t="s">
        <v>10122</v>
      </c>
      <c r="C13975" s="2" t="s">
        <v>84</v>
      </c>
      <c r="D13975" s="2" t="s">
        <v>12841</v>
      </c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</row>
    <row r="13976" spans="1:26" ht="12.75" customHeight="1" x14ac:dyDescent="0.25">
      <c r="A13976" s="3">
        <f t="shared" si="219"/>
        <v>13975</v>
      </c>
      <c r="B13976" s="2" t="s">
        <v>10122</v>
      </c>
      <c r="C13976" s="2" t="s">
        <v>84</v>
      </c>
      <c r="D13976" s="2" t="s">
        <v>12842</v>
      </c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</row>
    <row r="13977" spans="1:26" ht="12.75" customHeight="1" x14ac:dyDescent="0.25">
      <c r="A13977" s="3">
        <f t="shared" si="219"/>
        <v>13976</v>
      </c>
      <c r="B13977" s="2" t="s">
        <v>10122</v>
      </c>
      <c r="C13977" s="2" t="s">
        <v>84</v>
      </c>
      <c r="D13977" s="2" t="s">
        <v>12843</v>
      </c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</row>
    <row r="13978" spans="1:26" ht="12.75" customHeight="1" x14ac:dyDescent="0.25">
      <c r="A13978" s="3">
        <f t="shared" si="219"/>
        <v>13977</v>
      </c>
      <c r="B13978" s="2" t="s">
        <v>10122</v>
      </c>
      <c r="C13978" s="2" t="s">
        <v>84</v>
      </c>
      <c r="D13978" s="2" t="s">
        <v>12844</v>
      </c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</row>
    <row r="13979" spans="1:26" ht="12.75" customHeight="1" x14ac:dyDescent="0.25">
      <c r="A13979" s="3">
        <f t="shared" si="219"/>
        <v>13978</v>
      </c>
      <c r="B13979" s="2" t="s">
        <v>10122</v>
      </c>
      <c r="C13979" s="2" t="s">
        <v>84</v>
      </c>
      <c r="D13979" s="2" t="s">
        <v>12845</v>
      </c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</row>
    <row r="13980" spans="1:26" ht="12.75" customHeight="1" x14ac:dyDescent="0.25">
      <c r="A13980" s="3">
        <f t="shared" si="219"/>
        <v>13979</v>
      </c>
      <c r="B13980" s="2" t="s">
        <v>10122</v>
      </c>
      <c r="C13980" s="2" t="s">
        <v>84</v>
      </c>
      <c r="D13980" s="2" t="s">
        <v>12846</v>
      </c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</row>
    <row r="13981" spans="1:26" ht="12.75" customHeight="1" x14ac:dyDescent="0.25">
      <c r="A13981" s="3">
        <f t="shared" si="219"/>
        <v>13980</v>
      </c>
      <c r="B13981" s="2" t="s">
        <v>10122</v>
      </c>
      <c r="C13981" s="2" t="s">
        <v>84</v>
      </c>
      <c r="D13981" s="2" t="s">
        <v>12847</v>
      </c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</row>
    <row r="13982" spans="1:26" ht="12.75" customHeight="1" x14ac:dyDescent="0.25">
      <c r="A13982" s="3">
        <f t="shared" si="219"/>
        <v>13981</v>
      </c>
      <c r="B13982" s="2" t="s">
        <v>10122</v>
      </c>
      <c r="C13982" s="2" t="s">
        <v>84</v>
      </c>
      <c r="D13982" s="2" t="s">
        <v>12848</v>
      </c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</row>
    <row r="13983" spans="1:26" ht="12.75" customHeight="1" x14ac:dyDescent="0.25">
      <c r="A13983" s="3">
        <f t="shared" si="219"/>
        <v>13982</v>
      </c>
      <c r="B13983" s="2" t="s">
        <v>10122</v>
      </c>
      <c r="C13983" s="2" t="s">
        <v>84</v>
      </c>
      <c r="D13983" s="2" t="s">
        <v>12849</v>
      </c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</row>
    <row r="13984" spans="1:26" ht="12.75" customHeight="1" x14ac:dyDescent="0.25">
      <c r="A13984" s="3">
        <f t="shared" si="219"/>
        <v>13983</v>
      </c>
      <c r="B13984" s="2" t="s">
        <v>10122</v>
      </c>
      <c r="C13984" s="2" t="s">
        <v>84</v>
      </c>
      <c r="D13984" s="2" t="s">
        <v>12850</v>
      </c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</row>
    <row r="13985" spans="1:26" ht="12.75" customHeight="1" x14ac:dyDescent="0.25">
      <c r="A13985" s="3">
        <f t="shared" si="219"/>
        <v>13984</v>
      </c>
      <c r="B13985" s="2" t="s">
        <v>10122</v>
      </c>
      <c r="C13985" s="2" t="s">
        <v>84</v>
      </c>
      <c r="D13985" s="2" t="s">
        <v>12851</v>
      </c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</row>
    <row r="13986" spans="1:26" ht="12.75" customHeight="1" x14ac:dyDescent="0.25">
      <c r="A13986" s="3">
        <f t="shared" si="219"/>
        <v>13985</v>
      </c>
      <c r="B13986" s="2" t="s">
        <v>10122</v>
      </c>
      <c r="C13986" s="2" t="s">
        <v>84</v>
      </c>
      <c r="D13986" s="2" t="s">
        <v>12852</v>
      </c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</row>
    <row r="13987" spans="1:26" ht="12.75" customHeight="1" x14ac:dyDescent="0.25">
      <c r="A13987" s="3">
        <f t="shared" si="219"/>
        <v>13986</v>
      </c>
      <c r="B13987" s="2" t="s">
        <v>10122</v>
      </c>
      <c r="C13987" s="2" t="s">
        <v>84</v>
      </c>
      <c r="D13987" s="2" t="s">
        <v>12853</v>
      </c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</row>
    <row r="13988" spans="1:26" ht="12.75" customHeight="1" x14ac:dyDescent="0.25">
      <c r="A13988" s="3">
        <f t="shared" si="219"/>
        <v>13987</v>
      </c>
      <c r="B13988" s="2" t="s">
        <v>10122</v>
      </c>
      <c r="C13988" s="2" t="s">
        <v>84</v>
      </c>
      <c r="D13988" s="2" t="s">
        <v>12854</v>
      </c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</row>
    <row r="13989" spans="1:26" ht="12.75" customHeight="1" x14ac:dyDescent="0.25">
      <c r="A13989" s="3">
        <f t="shared" si="219"/>
        <v>13988</v>
      </c>
      <c r="B13989" s="2" t="s">
        <v>10122</v>
      </c>
      <c r="C13989" s="2" t="s">
        <v>84</v>
      </c>
      <c r="D13989" s="2" t="s">
        <v>12855</v>
      </c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</row>
    <row r="13990" spans="1:26" ht="12.75" customHeight="1" x14ac:dyDescent="0.25">
      <c r="A13990" s="3">
        <f t="shared" si="219"/>
        <v>13989</v>
      </c>
      <c r="B13990" s="2" t="s">
        <v>10122</v>
      </c>
      <c r="C13990" s="2" t="s">
        <v>84</v>
      </c>
      <c r="D13990" s="2" t="s">
        <v>12856</v>
      </c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</row>
    <row r="13991" spans="1:26" ht="12.75" customHeight="1" x14ac:dyDescent="0.25">
      <c r="A13991" s="3">
        <f t="shared" si="219"/>
        <v>13990</v>
      </c>
      <c r="B13991" s="2" t="s">
        <v>10122</v>
      </c>
      <c r="C13991" s="2" t="s">
        <v>84</v>
      </c>
      <c r="D13991" s="2" t="s">
        <v>12857</v>
      </c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</row>
    <row r="13992" spans="1:26" ht="12.75" customHeight="1" x14ac:dyDescent="0.25">
      <c r="A13992" s="3">
        <f t="shared" si="219"/>
        <v>13991</v>
      </c>
      <c r="B13992" s="2" t="s">
        <v>10122</v>
      </c>
      <c r="C13992" s="2" t="s">
        <v>84</v>
      </c>
      <c r="D13992" s="2" t="s">
        <v>12858</v>
      </c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</row>
    <row r="13993" spans="1:26" ht="12.75" customHeight="1" x14ac:dyDescent="0.25">
      <c r="A13993" s="3">
        <f t="shared" si="219"/>
        <v>13992</v>
      </c>
      <c r="B13993" s="2" t="s">
        <v>10122</v>
      </c>
      <c r="C13993" s="2" t="s">
        <v>84</v>
      </c>
      <c r="D13993" s="2" t="s">
        <v>12859</v>
      </c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</row>
    <row r="13994" spans="1:26" ht="12.75" customHeight="1" x14ac:dyDescent="0.25">
      <c r="A13994" s="3">
        <f t="shared" si="219"/>
        <v>13993</v>
      </c>
      <c r="B13994" s="2" t="s">
        <v>10122</v>
      </c>
      <c r="C13994" s="2" t="s">
        <v>84</v>
      </c>
      <c r="D13994" s="2" t="s">
        <v>12860</v>
      </c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</row>
    <row r="13995" spans="1:26" ht="12.75" customHeight="1" x14ac:dyDescent="0.25">
      <c r="A13995" s="3">
        <f t="shared" si="219"/>
        <v>13994</v>
      </c>
      <c r="B13995" s="2" t="s">
        <v>10122</v>
      </c>
      <c r="C13995" s="2" t="s">
        <v>84</v>
      </c>
      <c r="D13995" s="2" t="s">
        <v>12861</v>
      </c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</row>
    <row r="13996" spans="1:26" ht="12.75" customHeight="1" x14ac:dyDescent="0.25">
      <c r="A13996" s="3">
        <f t="shared" si="219"/>
        <v>13995</v>
      </c>
      <c r="B13996" s="2" t="s">
        <v>10122</v>
      </c>
      <c r="C13996" s="2" t="s">
        <v>84</v>
      </c>
      <c r="D13996" s="2" t="s">
        <v>12862</v>
      </c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</row>
    <row r="13997" spans="1:26" ht="12.75" customHeight="1" x14ac:dyDescent="0.25">
      <c r="A13997" s="3">
        <f t="shared" si="219"/>
        <v>13996</v>
      </c>
      <c r="B13997" s="2" t="s">
        <v>10122</v>
      </c>
      <c r="C13997" s="2" t="s">
        <v>84</v>
      </c>
      <c r="D13997" s="2" t="s">
        <v>12863</v>
      </c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</row>
    <row r="13998" spans="1:26" ht="12.75" customHeight="1" x14ac:dyDescent="0.25">
      <c r="A13998" s="3">
        <f t="shared" si="219"/>
        <v>13997</v>
      </c>
      <c r="B13998" s="2" t="s">
        <v>10122</v>
      </c>
      <c r="C13998" s="2" t="s">
        <v>84</v>
      </c>
      <c r="D13998" s="2" t="s">
        <v>12864</v>
      </c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</row>
    <row r="13999" spans="1:26" ht="12.75" customHeight="1" x14ac:dyDescent="0.25">
      <c r="A13999" s="3">
        <f t="shared" si="219"/>
        <v>13998</v>
      </c>
      <c r="B13999" s="2" t="s">
        <v>10122</v>
      </c>
      <c r="C13999" s="2" t="s">
        <v>84</v>
      </c>
      <c r="D13999" s="2" t="s">
        <v>12865</v>
      </c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</row>
    <row r="14000" spans="1:26" ht="12.75" customHeight="1" x14ac:dyDescent="0.25">
      <c r="A14000" s="3">
        <f t="shared" si="219"/>
        <v>13999</v>
      </c>
      <c r="B14000" s="2" t="s">
        <v>10122</v>
      </c>
      <c r="C14000" s="2" t="s">
        <v>84</v>
      </c>
      <c r="D14000" s="2" t="s">
        <v>12866</v>
      </c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</row>
    <row r="14001" spans="1:26" ht="12.75" customHeight="1" x14ac:dyDescent="0.25">
      <c r="A14001" s="3">
        <f t="shared" si="219"/>
        <v>14000</v>
      </c>
      <c r="B14001" s="2" t="s">
        <v>10122</v>
      </c>
      <c r="C14001" s="2" t="s">
        <v>84</v>
      </c>
      <c r="D14001" s="2" t="s">
        <v>12867</v>
      </c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</row>
    <row r="14002" spans="1:26" ht="12.75" customHeight="1" x14ac:dyDescent="0.25">
      <c r="A14002" s="3">
        <f t="shared" si="219"/>
        <v>14001</v>
      </c>
      <c r="B14002" s="2" t="s">
        <v>10122</v>
      </c>
      <c r="C14002" s="2" t="s">
        <v>84</v>
      </c>
      <c r="D14002" s="2" t="s">
        <v>12868</v>
      </c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</row>
    <row r="14003" spans="1:26" ht="12.75" customHeight="1" x14ac:dyDescent="0.25">
      <c r="A14003" s="3">
        <f t="shared" si="219"/>
        <v>14002</v>
      </c>
      <c r="B14003" s="2" t="s">
        <v>10122</v>
      </c>
      <c r="C14003" s="2" t="s">
        <v>84</v>
      </c>
      <c r="D14003" s="2" t="s">
        <v>12869</v>
      </c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</row>
    <row r="14004" spans="1:26" ht="12.75" customHeight="1" x14ac:dyDescent="0.25">
      <c r="A14004" s="3">
        <f t="shared" si="219"/>
        <v>14003</v>
      </c>
      <c r="B14004" s="2" t="s">
        <v>10122</v>
      </c>
      <c r="C14004" s="2" t="s">
        <v>84</v>
      </c>
      <c r="D14004" s="2" t="s">
        <v>12870</v>
      </c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</row>
    <row r="14005" spans="1:26" ht="12.75" customHeight="1" x14ac:dyDescent="0.25">
      <c r="A14005" s="3">
        <f t="shared" si="219"/>
        <v>14004</v>
      </c>
      <c r="B14005" s="2" t="s">
        <v>10122</v>
      </c>
      <c r="C14005" s="2" t="s">
        <v>84</v>
      </c>
      <c r="D14005" s="2" t="s">
        <v>12871</v>
      </c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</row>
    <row r="14006" spans="1:26" ht="12.75" customHeight="1" x14ac:dyDescent="0.25">
      <c r="A14006" s="3">
        <f t="shared" si="219"/>
        <v>14005</v>
      </c>
      <c r="B14006" s="2" t="s">
        <v>10122</v>
      </c>
      <c r="C14006" s="2" t="s">
        <v>84</v>
      </c>
      <c r="D14006" s="2" t="s">
        <v>12872</v>
      </c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</row>
    <row r="14007" spans="1:26" ht="12.75" customHeight="1" x14ac:dyDescent="0.25">
      <c r="A14007" s="3">
        <f t="shared" si="219"/>
        <v>14006</v>
      </c>
      <c r="B14007" s="2" t="s">
        <v>10122</v>
      </c>
      <c r="C14007" s="2" t="s">
        <v>84</v>
      </c>
      <c r="D14007" s="2" t="s">
        <v>12873</v>
      </c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</row>
    <row r="14008" spans="1:26" ht="12.75" customHeight="1" x14ac:dyDescent="0.25">
      <c r="A14008" s="3">
        <f t="shared" si="219"/>
        <v>14007</v>
      </c>
      <c r="B14008" s="2" t="s">
        <v>10122</v>
      </c>
      <c r="C14008" s="2" t="s">
        <v>84</v>
      </c>
      <c r="D14008" s="2" t="s">
        <v>12874</v>
      </c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</row>
    <row r="14009" spans="1:26" ht="12.75" customHeight="1" x14ac:dyDescent="0.25">
      <c r="A14009" s="3">
        <f t="shared" si="219"/>
        <v>14008</v>
      </c>
      <c r="B14009" s="2" t="s">
        <v>10122</v>
      </c>
      <c r="C14009" s="2" t="s">
        <v>84</v>
      </c>
      <c r="D14009" s="2" t="s">
        <v>12875</v>
      </c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</row>
    <row r="14010" spans="1:26" ht="12.75" customHeight="1" x14ac:dyDescent="0.25">
      <c r="A14010" s="3">
        <f t="shared" si="219"/>
        <v>14009</v>
      </c>
      <c r="B14010" s="2" t="s">
        <v>10122</v>
      </c>
      <c r="C14010" s="2" t="s">
        <v>84</v>
      </c>
      <c r="D14010" s="2" t="s">
        <v>12876</v>
      </c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</row>
    <row r="14011" spans="1:26" ht="12.75" customHeight="1" x14ac:dyDescent="0.25">
      <c r="A14011" s="3">
        <f t="shared" si="219"/>
        <v>14010</v>
      </c>
      <c r="B14011" s="2" t="s">
        <v>10122</v>
      </c>
      <c r="C14011" s="2" t="s">
        <v>84</v>
      </c>
      <c r="D14011" s="2" t="s">
        <v>12877</v>
      </c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</row>
    <row r="14012" spans="1:26" ht="12.75" customHeight="1" x14ac:dyDescent="0.25">
      <c r="A14012" s="3">
        <f t="shared" si="219"/>
        <v>14011</v>
      </c>
      <c r="B14012" s="2" t="s">
        <v>10122</v>
      </c>
      <c r="C14012" s="2" t="s">
        <v>84</v>
      </c>
      <c r="D14012" s="2" t="s">
        <v>12878</v>
      </c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</row>
    <row r="14013" spans="1:26" ht="12.75" customHeight="1" x14ac:dyDescent="0.25">
      <c r="A14013" s="3">
        <f t="shared" si="219"/>
        <v>14012</v>
      </c>
      <c r="B14013" s="2" t="s">
        <v>10122</v>
      </c>
      <c r="C14013" s="2" t="s">
        <v>84</v>
      </c>
      <c r="D14013" s="2" t="s">
        <v>12879</v>
      </c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</row>
    <row r="14014" spans="1:26" ht="12.75" customHeight="1" x14ac:dyDescent="0.25">
      <c r="A14014" s="3">
        <f t="shared" si="219"/>
        <v>14013</v>
      </c>
      <c r="B14014" s="2" t="s">
        <v>10122</v>
      </c>
      <c r="C14014" s="2" t="s">
        <v>84</v>
      </c>
      <c r="D14014" s="2" t="s">
        <v>12880</v>
      </c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</row>
    <row r="14015" spans="1:26" ht="12.75" customHeight="1" x14ac:dyDescent="0.25">
      <c r="A14015" s="3">
        <f t="shared" si="219"/>
        <v>14014</v>
      </c>
      <c r="B14015" s="2" t="s">
        <v>10122</v>
      </c>
      <c r="C14015" s="2" t="s">
        <v>84</v>
      </c>
      <c r="D14015" s="2" t="s">
        <v>12881</v>
      </c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</row>
    <row r="14016" spans="1:26" ht="12.75" customHeight="1" x14ac:dyDescent="0.25">
      <c r="A14016" s="3">
        <f t="shared" si="219"/>
        <v>14015</v>
      </c>
      <c r="B14016" s="2" t="s">
        <v>10122</v>
      </c>
      <c r="C14016" s="2" t="s">
        <v>84</v>
      </c>
      <c r="D14016" s="2" t="s">
        <v>12882</v>
      </c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</row>
    <row r="14017" spans="1:26" ht="12.75" customHeight="1" x14ac:dyDescent="0.25">
      <c r="A14017" s="3">
        <f t="shared" si="219"/>
        <v>14016</v>
      </c>
      <c r="B14017" s="2" t="s">
        <v>10122</v>
      </c>
      <c r="C14017" s="2" t="s">
        <v>84</v>
      </c>
      <c r="D14017" s="2" t="s">
        <v>12883</v>
      </c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</row>
    <row r="14018" spans="1:26" ht="12.75" customHeight="1" x14ac:dyDescent="0.25">
      <c r="A14018" s="3">
        <f t="shared" si="219"/>
        <v>14017</v>
      </c>
      <c r="B14018" s="2" t="s">
        <v>10122</v>
      </c>
      <c r="C14018" s="2" t="s">
        <v>84</v>
      </c>
      <c r="D14018" s="2" t="s">
        <v>12884</v>
      </c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</row>
    <row r="14019" spans="1:26" ht="12.75" customHeight="1" x14ac:dyDescent="0.25">
      <c r="A14019" s="3">
        <f t="shared" si="219"/>
        <v>14018</v>
      </c>
      <c r="B14019" s="2" t="s">
        <v>10122</v>
      </c>
      <c r="C14019" s="2" t="s">
        <v>84</v>
      </c>
      <c r="D14019" s="2" t="s">
        <v>12885</v>
      </c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</row>
    <row r="14020" spans="1:26" ht="12.75" customHeight="1" x14ac:dyDescent="0.25">
      <c r="A14020" s="3">
        <f t="shared" ref="A14020:A14083" si="220">A14019+1</f>
        <v>14019</v>
      </c>
      <c r="B14020" s="2" t="s">
        <v>10122</v>
      </c>
      <c r="C14020" s="2" t="s">
        <v>84</v>
      </c>
      <c r="D14020" s="2" t="s">
        <v>12886</v>
      </c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</row>
    <row r="14021" spans="1:26" ht="12.75" customHeight="1" x14ac:dyDescent="0.25">
      <c r="A14021" s="3">
        <f t="shared" si="220"/>
        <v>14020</v>
      </c>
      <c r="B14021" s="2" t="s">
        <v>10122</v>
      </c>
      <c r="C14021" s="2" t="s">
        <v>84</v>
      </c>
      <c r="D14021" s="2" t="s">
        <v>12887</v>
      </c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</row>
    <row r="14022" spans="1:26" ht="12.75" customHeight="1" x14ac:dyDescent="0.25">
      <c r="A14022" s="3">
        <f t="shared" si="220"/>
        <v>14021</v>
      </c>
      <c r="B14022" s="2" t="s">
        <v>10122</v>
      </c>
      <c r="C14022" s="2" t="s">
        <v>84</v>
      </c>
      <c r="D14022" s="2" t="s">
        <v>12888</v>
      </c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</row>
    <row r="14023" spans="1:26" ht="12.75" customHeight="1" x14ac:dyDescent="0.25">
      <c r="A14023" s="3">
        <f t="shared" si="220"/>
        <v>14022</v>
      </c>
      <c r="B14023" s="2" t="s">
        <v>10122</v>
      </c>
      <c r="C14023" s="2" t="s">
        <v>84</v>
      </c>
      <c r="D14023" s="2" t="s">
        <v>12889</v>
      </c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</row>
    <row r="14024" spans="1:26" ht="12.75" customHeight="1" x14ac:dyDescent="0.25">
      <c r="A14024" s="3">
        <f t="shared" si="220"/>
        <v>14023</v>
      </c>
      <c r="B14024" s="2" t="s">
        <v>10122</v>
      </c>
      <c r="C14024" s="2" t="s">
        <v>84</v>
      </c>
      <c r="D14024" s="2" t="s">
        <v>12890</v>
      </c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</row>
    <row r="14025" spans="1:26" ht="12.75" customHeight="1" x14ac:dyDescent="0.25">
      <c r="A14025" s="3">
        <f t="shared" si="220"/>
        <v>14024</v>
      </c>
      <c r="B14025" s="2" t="s">
        <v>10122</v>
      </c>
      <c r="C14025" s="2" t="s">
        <v>84</v>
      </c>
      <c r="D14025" s="2" t="s">
        <v>12839</v>
      </c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</row>
    <row r="14026" spans="1:26" ht="12.75" customHeight="1" x14ac:dyDescent="0.25">
      <c r="A14026" s="3">
        <f t="shared" si="220"/>
        <v>14025</v>
      </c>
      <c r="B14026" s="2" t="s">
        <v>10122</v>
      </c>
      <c r="C14026" s="2" t="s">
        <v>84</v>
      </c>
      <c r="D14026" s="2" t="s">
        <v>12840</v>
      </c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</row>
    <row r="14027" spans="1:26" ht="12.75" customHeight="1" x14ac:dyDescent="0.25">
      <c r="A14027" s="3">
        <f t="shared" si="220"/>
        <v>14026</v>
      </c>
      <c r="B14027" s="2" t="s">
        <v>10122</v>
      </c>
      <c r="C14027" s="2" t="s">
        <v>84</v>
      </c>
      <c r="D14027" s="2" t="s">
        <v>12841</v>
      </c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</row>
    <row r="14028" spans="1:26" ht="12.75" customHeight="1" x14ac:dyDescent="0.25">
      <c r="A14028" s="3">
        <f t="shared" si="220"/>
        <v>14027</v>
      </c>
      <c r="B14028" s="2" t="s">
        <v>10122</v>
      </c>
      <c r="C14028" s="2" t="s">
        <v>84</v>
      </c>
      <c r="D14028" s="2" t="s">
        <v>12842</v>
      </c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</row>
    <row r="14029" spans="1:26" ht="12.75" customHeight="1" x14ac:dyDescent="0.25">
      <c r="A14029" s="3">
        <f t="shared" si="220"/>
        <v>14028</v>
      </c>
      <c r="B14029" s="2" t="s">
        <v>10122</v>
      </c>
      <c r="C14029" s="2" t="s">
        <v>84</v>
      </c>
      <c r="D14029" s="2" t="s">
        <v>12843</v>
      </c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</row>
    <row r="14030" spans="1:26" ht="12.75" customHeight="1" x14ac:dyDescent="0.25">
      <c r="A14030" s="3">
        <f t="shared" si="220"/>
        <v>14029</v>
      </c>
      <c r="B14030" s="2" t="s">
        <v>10122</v>
      </c>
      <c r="C14030" s="2" t="s">
        <v>84</v>
      </c>
      <c r="D14030" s="2" t="s">
        <v>12844</v>
      </c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</row>
    <row r="14031" spans="1:26" ht="12.75" customHeight="1" x14ac:dyDescent="0.25">
      <c r="A14031" s="3">
        <f t="shared" si="220"/>
        <v>14030</v>
      </c>
      <c r="B14031" s="2" t="s">
        <v>10122</v>
      </c>
      <c r="C14031" s="2" t="s">
        <v>84</v>
      </c>
      <c r="D14031" s="2" t="s">
        <v>12845</v>
      </c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</row>
    <row r="14032" spans="1:26" ht="12.75" customHeight="1" x14ac:dyDescent="0.25">
      <c r="A14032" s="3">
        <f t="shared" si="220"/>
        <v>14031</v>
      </c>
      <c r="B14032" s="2" t="s">
        <v>10122</v>
      </c>
      <c r="C14032" s="2" t="s">
        <v>84</v>
      </c>
      <c r="D14032" s="2" t="s">
        <v>12846</v>
      </c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</row>
    <row r="14033" spans="1:26" ht="12.75" customHeight="1" x14ac:dyDescent="0.25">
      <c r="A14033" s="3">
        <f t="shared" si="220"/>
        <v>14032</v>
      </c>
      <c r="B14033" s="2" t="s">
        <v>10122</v>
      </c>
      <c r="C14033" s="2" t="s">
        <v>84</v>
      </c>
      <c r="D14033" s="2" t="s">
        <v>12847</v>
      </c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</row>
    <row r="14034" spans="1:26" ht="12.75" customHeight="1" x14ac:dyDescent="0.25">
      <c r="A14034" s="3">
        <f t="shared" si="220"/>
        <v>14033</v>
      </c>
      <c r="B14034" s="2" t="s">
        <v>10122</v>
      </c>
      <c r="C14034" s="2" t="s">
        <v>84</v>
      </c>
      <c r="D14034" s="2" t="s">
        <v>12848</v>
      </c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</row>
    <row r="14035" spans="1:26" ht="12.75" customHeight="1" x14ac:dyDescent="0.25">
      <c r="A14035" s="3">
        <f t="shared" si="220"/>
        <v>14034</v>
      </c>
      <c r="B14035" s="2" t="s">
        <v>10122</v>
      </c>
      <c r="C14035" s="2" t="s">
        <v>84</v>
      </c>
      <c r="D14035" s="2" t="s">
        <v>12849</v>
      </c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</row>
    <row r="14036" spans="1:26" ht="12.75" customHeight="1" x14ac:dyDescent="0.25">
      <c r="A14036" s="3">
        <f t="shared" si="220"/>
        <v>14035</v>
      </c>
      <c r="B14036" s="2" t="s">
        <v>10122</v>
      </c>
      <c r="C14036" s="2" t="s">
        <v>84</v>
      </c>
      <c r="D14036" s="2" t="s">
        <v>12850</v>
      </c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</row>
    <row r="14037" spans="1:26" ht="12.75" customHeight="1" x14ac:dyDescent="0.25">
      <c r="A14037" s="3">
        <f t="shared" si="220"/>
        <v>14036</v>
      </c>
      <c r="B14037" s="2" t="s">
        <v>10122</v>
      </c>
      <c r="C14037" s="2" t="s">
        <v>84</v>
      </c>
      <c r="D14037" s="2" t="s">
        <v>12851</v>
      </c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</row>
    <row r="14038" spans="1:26" ht="12.75" customHeight="1" x14ac:dyDescent="0.25">
      <c r="A14038" s="3">
        <f t="shared" si="220"/>
        <v>14037</v>
      </c>
      <c r="B14038" s="2" t="s">
        <v>10122</v>
      </c>
      <c r="C14038" s="2" t="s">
        <v>84</v>
      </c>
      <c r="D14038" s="2" t="s">
        <v>12852</v>
      </c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</row>
    <row r="14039" spans="1:26" ht="12.75" customHeight="1" x14ac:dyDescent="0.25">
      <c r="A14039" s="3">
        <f t="shared" si="220"/>
        <v>14038</v>
      </c>
      <c r="B14039" s="2" t="s">
        <v>10122</v>
      </c>
      <c r="C14039" s="2" t="s">
        <v>84</v>
      </c>
      <c r="D14039" s="2" t="s">
        <v>12853</v>
      </c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</row>
    <row r="14040" spans="1:26" ht="12.75" customHeight="1" x14ac:dyDescent="0.25">
      <c r="A14040" s="3">
        <f t="shared" si="220"/>
        <v>14039</v>
      </c>
      <c r="B14040" s="2" t="s">
        <v>10122</v>
      </c>
      <c r="C14040" s="2" t="s">
        <v>84</v>
      </c>
      <c r="D14040" s="2" t="s">
        <v>12854</v>
      </c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</row>
    <row r="14041" spans="1:26" ht="12.75" customHeight="1" x14ac:dyDescent="0.25">
      <c r="A14041" s="3">
        <f t="shared" si="220"/>
        <v>14040</v>
      </c>
      <c r="B14041" s="2" t="s">
        <v>10122</v>
      </c>
      <c r="C14041" s="2" t="s">
        <v>84</v>
      </c>
      <c r="D14041" s="2" t="s">
        <v>12855</v>
      </c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</row>
    <row r="14042" spans="1:26" ht="12.75" customHeight="1" x14ac:dyDescent="0.25">
      <c r="A14042" s="3">
        <f t="shared" si="220"/>
        <v>14041</v>
      </c>
      <c r="B14042" s="2" t="s">
        <v>10122</v>
      </c>
      <c r="C14042" s="2" t="s">
        <v>84</v>
      </c>
      <c r="D14042" s="2" t="s">
        <v>12856</v>
      </c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</row>
    <row r="14043" spans="1:26" ht="12.75" customHeight="1" x14ac:dyDescent="0.25">
      <c r="A14043" s="3">
        <f t="shared" si="220"/>
        <v>14042</v>
      </c>
      <c r="B14043" s="2" t="s">
        <v>10122</v>
      </c>
      <c r="C14043" s="2" t="s">
        <v>84</v>
      </c>
      <c r="D14043" s="2" t="s">
        <v>12857</v>
      </c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</row>
    <row r="14044" spans="1:26" ht="12.75" customHeight="1" x14ac:dyDescent="0.25">
      <c r="A14044" s="3">
        <f t="shared" si="220"/>
        <v>14043</v>
      </c>
      <c r="B14044" s="2" t="s">
        <v>10122</v>
      </c>
      <c r="C14044" s="2" t="s">
        <v>84</v>
      </c>
      <c r="D14044" s="2" t="s">
        <v>12858</v>
      </c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</row>
    <row r="14045" spans="1:26" ht="12.75" customHeight="1" x14ac:dyDescent="0.25">
      <c r="A14045" s="3">
        <f t="shared" si="220"/>
        <v>14044</v>
      </c>
      <c r="B14045" s="2" t="s">
        <v>10122</v>
      </c>
      <c r="C14045" s="2" t="s">
        <v>84</v>
      </c>
      <c r="D14045" s="2" t="s">
        <v>12859</v>
      </c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</row>
    <row r="14046" spans="1:26" ht="12.75" customHeight="1" x14ac:dyDescent="0.25">
      <c r="A14046" s="3">
        <f t="shared" si="220"/>
        <v>14045</v>
      </c>
      <c r="B14046" s="2" t="s">
        <v>10122</v>
      </c>
      <c r="C14046" s="2" t="s">
        <v>84</v>
      </c>
      <c r="D14046" s="2" t="s">
        <v>12860</v>
      </c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</row>
    <row r="14047" spans="1:26" ht="12.75" customHeight="1" x14ac:dyDescent="0.25">
      <c r="A14047" s="3">
        <f t="shared" si="220"/>
        <v>14046</v>
      </c>
      <c r="B14047" s="2" t="s">
        <v>10122</v>
      </c>
      <c r="C14047" s="2" t="s">
        <v>84</v>
      </c>
      <c r="D14047" s="2" t="s">
        <v>12861</v>
      </c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</row>
    <row r="14048" spans="1:26" ht="12.75" customHeight="1" x14ac:dyDescent="0.25">
      <c r="A14048" s="3">
        <f t="shared" si="220"/>
        <v>14047</v>
      </c>
      <c r="B14048" s="2" t="s">
        <v>10122</v>
      </c>
      <c r="C14048" s="2" t="s">
        <v>84</v>
      </c>
      <c r="D14048" s="2" t="s">
        <v>12862</v>
      </c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</row>
    <row r="14049" spans="1:26" ht="12.75" customHeight="1" x14ac:dyDescent="0.25">
      <c r="A14049" s="3">
        <f t="shared" si="220"/>
        <v>14048</v>
      </c>
      <c r="B14049" s="2" t="s">
        <v>10122</v>
      </c>
      <c r="C14049" s="2" t="s">
        <v>84</v>
      </c>
      <c r="D14049" s="2" t="s">
        <v>12863</v>
      </c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</row>
    <row r="14050" spans="1:26" ht="12.75" customHeight="1" x14ac:dyDescent="0.25">
      <c r="A14050" s="3">
        <f t="shared" si="220"/>
        <v>14049</v>
      </c>
      <c r="B14050" s="2" t="s">
        <v>10122</v>
      </c>
      <c r="C14050" s="2" t="s">
        <v>84</v>
      </c>
      <c r="D14050" s="2" t="s">
        <v>12864</v>
      </c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</row>
    <row r="14051" spans="1:26" ht="12.75" customHeight="1" x14ac:dyDescent="0.25">
      <c r="A14051" s="3">
        <f t="shared" si="220"/>
        <v>14050</v>
      </c>
      <c r="B14051" s="2" t="s">
        <v>10122</v>
      </c>
      <c r="C14051" s="2" t="s">
        <v>84</v>
      </c>
      <c r="D14051" s="2" t="s">
        <v>12865</v>
      </c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</row>
    <row r="14052" spans="1:26" ht="12.75" customHeight="1" x14ac:dyDescent="0.25">
      <c r="A14052" s="3">
        <f t="shared" si="220"/>
        <v>14051</v>
      </c>
      <c r="B14052" s="2" t="s">
        <v>10122</v>
      </c>
      <c r="C14052" s="2" t="s">
        <v>84</v>
      </c>
      <c r="D14052" s="2" t="s">
        <v>12866</v>
      </c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</row>
    <row r="14053" spans="1:26" ht="12.75" customHeight="1" x14ac:dyDescent="0.25">
      <c r="A14053" s="3">
        <f t="shared" si="220"/>
        <v>14052</v>
      </c>
      <c r="B14053" s="2" t="s">
        <v>10122</v>
      </c>
      <c r="C14053" s="2" t="s">
        <v>84</v>
      </c>
      <c r="D14053" s="2" t="s">
        <v>12867</v>
      </c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</row>
    <row r="14054" spans="1:26" ht="12.75" customHeight="1" x14ac:dyDescent="0.25">
      <c r="A14054" s="3">
        <f t="shared" si="220"/>
        <v>14053</v>
      </c>
      <c r="B14054" s="2" t="s">
        <v>10122</v>
      </c>
      <c r="C14054" s="2" t="s">
        <v>84</v>
      </c>
      <c r="D14054" s="2" t="s">
        <v>12868</v>
      </c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</row>
    <row r="14055" spans="1:26" ht="12.75" customHeight="1" x14ac:dyDescent="0.25">
      <c r="A14055" s="3">
        <f t="shared" si="220"/>
        <v>14054</v>
      </c>
      <c r="B14055" s="2" t="s">
        <v>10122</v>
      </c>
      <c r="C14055" s="2" t="s">
        <v>84</v>
      </c>
      <c r="D14055" s="2" t="s">
        <v>12869</v>
      </c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</row>
    <row r="14056" spans="1:26" ht="12.75" customHeight="1" x14ac:dyDescent="0.25">
      <c r="A14056" s="3">
        <f t="shared" si="220"/>
        <v>14055</v>
      </c>
      <c r="B14056" s="2" t="s">
        <v>10122</v>
      </c>
      <c r="C14056" s="2" t="s">
        <v>84</v>
      </c>
      <c r="D14056" s="2" t="s">
        <v>12870</v>
      </c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</row>
    <row r="14057" spans="1:26" ht="12.75" customHeight="1" x14ac:dyDescent="0.25">
      <c r="A14057" s="3">
        <f t="shared" si="220"/>
        <v>14056</v>
      </c>
      <c r="B14057" s="2" t="s">
        <v>10122</v>
      </c>
      <c r="C14057" s="2" t="s">
        <v>84</v>
      </c>
      <c r="D14057" s="2" t="s">
        <v>12871</v>
      </c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</row>
    <row r="14058" spans="1:26" ht="12.75" customHeight="1" x14ac:dyDescent="0.25">
      <c r="A14058" s="3">
        <f t="shared" si="220"/>
        <v>14057</v>
      </c>
      <c r="B14058" s="2" t="s">
        <v>10122</v>
      </c>
      <c r="C14058" s="2" t="s">
        <v>84</v>
      </c>
      <c r="D14058" s="2" t="s">
        <v>12872</v>
      </c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</row>
    <row r="14059" spans="1:26" ht="12.75" customHeight="1" x14ac:dyDescent="0.25">
      <c r="A14059" s="3">
        <f t="shared" si="220"/>
        <v>14058</v>
      </c>
      <c r="B14059" s="2" t="s">
        <v>10122</v>
      </c>
      <c r="C14059" s="2" t="s">
        <v>84</v>
      </c>
      <c r="D14059" s="2" t="s">
        <v>12873</v>
      </c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</row>
    <row r="14060" spans="1:26" ht="12.75" customHeight="1" x14ac:dyDescent="0.25">
      <c r="A14060" s="3">
        <f t="shared" si="220"/>
        <v>14059</v>
      </c>
      <c r="B14060" s="2" t="s">
        <v>10122</v>
      </c>
      <c r="C14060" s="2" t="s">
        <v>84</v>
      </c>
      <c r="D14060" s="2" t="s">
        <v>12874</v>
      </c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</row>
    <row r="14061" spans="1:26" ht="12.75" customHeight="1" x14ac:dyDescent="0.25">
      <c r="A14061" s="3">
        <f t="shared" si="220"/>
        <v>14060</v>
      </c>
      <c r="B14061" s="2" t="s">
        <v>10122</v>
      </c>
      <c r="C14061" s="2" t="s">
        <v>84</v>
      </c>
      <c r="D14061" s="2" t="s">
        <v>12875</v>
      </c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</row>
    <row r="14062" spans="1:26" ht="12.75" customHeight="1" x14ac:dyDescent="0.25">
      <c r="A14062" s="3">
        <f t="shared" si="220"/>
        <v>14061</v>
      </c>
      <c r="B14062" s="2" t="s">
        <v>10122</v>
      </c>
      <c r="C14062" s="2" t="s">
        <v>84</v>
      </c>
      <c r="D14062" s="2" t="s">
        <v>12876</v>
      </c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</row>
    <row r="14063" spans="1:26" ht="12.75" customHeight="1" x14ac:dyDescent="0.25">
      <c r="A14063" s="3">
        <f t="shared" si="220"/>
        <v>14062</v>
      </c>
      <c r="B14063" s="2" t="s">
        <v>10122</v>
      </c>
      <c r="C14063" s="2" t="s">
        <v>84</v>
      </c>
      <c r="D14063" s="2" t="s">
        <v>12877</v>
      </c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</row>
    <row r="14064" spans="1:26" ht="12.75" customHeight="1" x14ac:dyDescent="0.25">
      <c r="A14064" s="3">
        <f t="shared" si="220"/>
        <v>14063</v>
      </c>
      <c r="B14064" s="2" t="s">
        <v>10122</v>
      </c>
      <c r="C14064" s="2" t="s">
        <v>84</v>
      </c>
      <c r="D14064" s="2" t="s">
        <v>12878</v>
      </c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</row>
    <row r="14065" spans="1:26" ht="12.75" customHeight="1" x14ac:dyDescent="0.25">
      <c r="A14065" s="3">
        <f t="shared" si="220"/>
        <v>14064</v>
      </c>
      <c r="B14065" s="2" t="s">
        <v>10122</v>
      </c>
      <c r="C14065" s="2" t="s">
        <v>84</v>
      </c>
      <c r="D14065" s="2" t="s">
        <v>12879</v>
      </c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</row>
    <row r="14066" spans="1:26" ht="12.75" customHeight="1" x14ac:dyDescent="0.25">
      <c r="A14066" s="3">
        <f t="shared" si="220"/>
        <v>14065</v>
      </c>
      <c r="B14066" s="2" t="s">
        <v>10122</v>
      </c>
      <c r="C14066" s="2" t="s">
        <v>84</v>
      </c>
      <c r="D14066" s="2" t="s">
        <v>12880</v>
      </c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</row>
    <row r="14067" spans="1:26" ht="12.75" customHeight="1" x14ac:dyDescent="0.25">
      <c r="A14067" s="3">
        <f t="shared" si="220"/>
        <v>14066</v>
      </c>
      <c r="B14067" s="2" t="s">
        <v>10122</v>
      </c>
      <c r="C14067" s="2" t="s">
        <v>84</v>
      </c>
      <c r="D14067" s="2" t="s">
        <v>12881</v>
      </c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</row>
    <row r="14068" spans="1:26" ht="12.75" customHeight="1" x14ac:dyDescent="0.25">
      <c r="A14068" s="3">
        <f t="shared" si="220"/>
        <v>14067</v>
      </c>
      <c r="B14068" s="2" t="s">
        <v>10122</v>
      </c>
      <c r="C14068" s="2" t="s">
        <v>84</v>
      </c>
      <c r="D14068" s="2" t="s">
        <v>12882</v>
      </c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</row>
    <row r="14069" spans="1:26" ht="12.75" customHeight="1" x14ac:dyDescent="0.25">
      <c r="A14069" s="3">
        <f t="shared" si="220"/>
        <v>14068</v>
      </c>
      <c r="B14069" s="2" t="s">
        <v>10122</v>
      </c>
      <c r="C14069" s="2" t="s">
        <v>84</v>
      </c>
      <c r="D14069" s="2" t="s">
        <v>12883</v>
      </c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</row>
    <row r="14070" spans="1:26" ht="12.75" customHeight="1" x14ac:dyDescent="0.25">
      <c r="A14070" s="3">
        <f t="shared" si="220"/>
        <v>14069</v>
      </c>
      <c r="B14070" s="2" t="s">
        <v>10122</v>
      </c>
      <c r="C14070" s="2" t="s">
        <v>84</v>
      </c>
      <c r="D14070" s="2" t="s">
        <v>12884</v>
      </c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</row>
    <row r="14071" spans="1:26" ht="12.75" customHeight="1" x14ac:dyDescent="0.25">
      <c r="A14071" s="3">
        <f t="shared" si="220"/>
        <v>14070</v>
      </c>
      <c r="B14071" s="2" t="s">
        <v>10122</v>
      </c>
      <c r="C14071" s="2" t="s">
        <v>84</v>
      </c>
      <c r="D14071" s="2" t="s">
        <v>12885</v>
      </c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</row>
    <row r="14072" spans="1:26" ht="12.75" customHeight="1" x14ac:dyDescent="0.25">
      <c r="A14072" s="3">
        <f t="shared" si="220"/>
        <v>14071</v>
      </c>
      <c r="B14072" s="2" t="s">
        <v>10122</v>
      </c>
      <c r="C14072" s="2" t="s">
        <v>84</v>
      </c>
      <c r="D14072" s="2" t="s">
        <v>12886</v>
      </c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</row>
    <row r="14073" spans="1:26" ht="12.75" customHeight="1" x14ac:dyDescent="0.25">
      <c r="A14073" s="3">
        <f t="shared" si="220"/>
        <v>14072</v>
      </c>
      <c r="B14073" s="2" t="s">
        <v>10122</v>
      </c>
      <c r="C14073" s="2" t="s">
        <v>84</v>
      </c>
      <c r="D14073" s="2" t="s">
        <v>12887</v>
      </c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</row>
    <row r="14074" spans="1:26" ht="12.75" customHeight="1" x14ac:dyDescent="0.25">
      <c r="A14074" s="3">
        <f t="shared" si="220"/>
        <v>14073</v>
      </c>
      <c r="B14074" s="2" t="s">
        <v>10122</v>
      </c>
      <c r="C14074" s="2" t="s">
        <v>84</v>
      </c>
      <c r="D14074" s="2" t="s">
        <v>12888</v>
      </c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</row>
    <row r="14075" spans="1:26" ht="12.75" customHeight="1" x14ac:dyDescent="0.25">
      <c r="A14075" s="3">
        <f t="shared" si="220"/>
        <v>14074</v>
      </c>
      <c r="B14075" s="2" t="s">
        <v>10122</v>
      </c>
      <c r="C14075" s="2" t="s">
        <v>84</v>
      </c>
      <c r="D14075" s="2" t="s">
        <v>12889</v>
      </c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</row>
    <row r="14076" spans="1:26" ht="12.75" customHeight="1" x14ac:dyDescent="0.25">
      <c r="A14076" s="3">
        <f t="shared" si="220"/>
        <v>14075</v>
      </c>
      <c r="B14076" s="2" t="s">
        <v>10122</v>
      </c>
      <c r="C14076" s="2" t="s">
        <v>84</v>
      </c>
      <c r="D14076" s="2" t="s">
        <v>12890</v>
      </c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</row>
    <row r="14077" spans="1:26" ht="12.75" customHeight="1" x14ac:dyDescent="0.25">
      <c r="A14077" s="3">
        <f t="shared" si="220"/>
        <v>14076</v>
      </c>
      <c r="B14077" s="2" t="s">
        <v>10122</v>
      </c>
      <c r="C14077" s="2" t="s">
        <v>84</v>
      </c>
      <c r="D14077" s="2" t="s">
        <v>12891</v>
      </c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</row>
    <row r="14078" spans="1:26" ht="12.75" customHeight="1" x14ac:dyDescent="0.25">
      <c r="A14078" s="3">
        <f t="shared" si="220"/>
        <v>14077</v>
      </c>
      <c r="B14078" s="2" t="s">
        <v>10122</v>
      </c>
      <c r="C14078" s="2" t="s">
        <v>84</v>
      </c>
      <c r="D14078" s="2" t="s">
        <v>12892</v>
      </c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</row>
    <row r="14079" spans="1:26" ht="12.75" customHeight="1" x14ac:dyDescent="0.25">
      <c r="A14079" s="3">
        <f t="shared" si="220"/>
        <v>14078</v>
      </c>
      <c r="B14079" s="2" t="s">
        <v>10122</v>
      </c>
      <c r="C14079" s="2" t="s">
        <v>84</v>
      </c>
      <c r="D14079" s="2" t="s">
        <v>12893</v>
      </c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</row>
    <row r="14080" spans="1:26" ht="12.75" customHeight="1" x14ac:dyDescent="0.25">
      <c r="A14080" s="3">
        <f t="shared" si="220"/>
        <v>14079</v>
      </c>
      <c r="B14080" s="2" t="s">
        <v>10122</v>
      </c>
      <c r="C14080" s="2" t="s">
        <v>84</v>
      </c>
      <c r="D14080" s="2" t="s">
        <v>12894</v>
      </c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</row>
    <row r="14081" spans="1:26" ht="12.75" customHeight="1" x14ac:dyDescent="0.25">
      <c r="A14081" s="3">
        <f t="shared" si="220"/>
        <v>14080</v>
      </c>
      <c r="B14081" s="2" t="s">
        <v>10122</v>
      </c>
      <c r="C14081" s="2" t="s">
        <v>84</v>
      </c>
      <c r="D14081" s="2" t="s">
        <v>12895</v>
      </c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</row>
    <row r="14082" spans="1:26" ht="12.75" customHeight="1" x14ac:dyDescent="0.25">
      <c r="A14082" s="3">
        <f t="shared" si="220"/>
        <v>14081</v>
      </c>
      <c r="B14082" s="2" t="s">
        <v>10122</v>
      </c>
      <c r="C14082" s="2" t="s">
        <v>84</v>
      </c>
      <c r="D14082" s="2" t="s">
        <v>12896</v>
      </c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</row>
    <row r="14083" spans="1:26" ht="12.75" customHeight="1" x14ac:dyDescent="0.25">
      <c r="A14083" s="3">
        <f t="shared" si="220"/>
        <v>14082</v>
      </c>
      <c r="B14083" s="2" t="s">
        <v>10122</v>
      </c>
      <c r="C14083" s="2" t="s">
        <v>84</v>
      </c>
      <c r="D14083" s="2" t="s">
        <v>12897</v>
      </c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</row>
    <row r="14084" spans="1:26" ht="12.75" customHeight="1" x14ac:dyDescent="0.25">
      <c r="A14084" s="3">
        <f t="shared" ref="A14084:A14147" si="221">A14083+1</f>
        <v>14083</v>
      </c>
      <c r="B14084" s="2" t="s">
        <v>10122</v>
      </c>
      <c r="C14084" s="2" t="s">
        <v>84</v>
      </c>
      <c r="D14084" s="2" t="s">
        <v>12898</v>
      </c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</row>
    <row r="14085" spans="1:26" ht="12.75" customHeight="1" x14ac:dyDescent="0.25">
      <c r="A14085" s="3">
        <f t="shared" si="221"/>
        <v>14084</v>
      </c>
      <c r="B14085" s="2" t="s">
        <v>10122</v>
      </c>
      <c r="C14085" s="2" t="s">
        <v>84</v>
      </c>
      <c r="D14085" s="2" t="s">
        <v>12899</v>
      </c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</row>
    <row r="14086" spans="1:26" ht="12.75" customHeight="1" x14ac:dyDescent="0.25">
      <c r="A14086" s="3">
        <f t="shared" si="221"/>
        <v>14085</v>
      </c>
      <c r="B14086" s="2" t="s">
        <v>10122</v>
      </c>
      <c r="C14086" s="2" t="s">
        <v>84</v>
      </c>
      <c r="D14086" s="2" t="s">
        <v>12900</v>
      </c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</row>
    <row r="14087" spans="1:26" ht="12.75" customHeight="1" x14ac:dyDescent="0.25">
      <c r="A14087" s="3">
        <f t="shared" si="221"/>
        <v>14086</v>
      </c>
      <c r="B14087" s="2" t="s">
        <v>10122</v>
      </c>
      <c r="C14087" s="2" t="s">
        <v>84</v>
      </c>
      <c r="D14087" s="2" t="s">
        <v>12901</v>
      </c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</row>
    <row r="14088" spans="1:26" ht="12.75" customHeight="1" x14ac:dyDescent="0.25">
      <c r="A14088" s="3">
        <f t="shared" si="221"/>
        <v>14087</v>
      </c>
      <c r="B14088" s="2" t="s">
        <v>10122</v>
      </c>
      <c r="C14088" s="2" t="s">
        <v>84</v>
      </c>
      <c r="D14088" s="2" t="s">
        <v>12902</v>
      </c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</row>
    <row r="14089" spans="1:26" ht="12.75" customHeight="1" x14ac:dyDescent="0.25">
      <c r="A14089" s="3">
        <f t="shared" si="221"/>
        <v>14088</v>
      </c>
      <c r="B14089" s="2" t="s">
        <v>10122</v>
      </c>
      <c r="C14089" s="2" t="s">
        <v>84</v>
      </c>
      <c r="D14089" s="2" t="s">
        <v>12903</v>
      </c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</row>
    <row r="14090" spans="1:26" ht="12.75" customHeight="1" x14ac:dyDescent="0.25">
      <c r="A14090" s="3">
        <f t="shared" si="221"/>
        <v>14089</v>
      </c>
      <c r="B14090" s="2" t="s">
        <v>10122</v>
      </c>
      <c r="C14090" s="2" t="s">
        <v>84</v>
      </c>
      <c r="D14090" s="2" t="s">
        <v>12904</v>
      </c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</row>
    <row r="14091" spans="1:26" ht="12.75" customHeight="1" x14ac:dyDescent="0.25">
      <c r="A14091" s="3">
        <f t="shared" si="221"/>
        <v>14090</v>
      </c>
      <c r="B14091" s="2" t="s">
        <v>10122</v>
      </c>
      <c r="C14091" s="2" t="s">
        <v>84</v>
      </c>
      <c r="D14091" s="2" t="s">
        <v>12905</v>
      </c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</row>
    <row r="14092" spans="1:26" ht="12.75" customHeight="1" x14ac:dyDescent="0.25">
      <c r="A14092" s="3">
        <f t="shared" si="221"/>
        <v>14091</v>
      </c>
      <c r="B14092" s="2" t="s">
        <v>10122</v>
      </c>
      <c r="C14092" s="2" t="s">
        <v>84</v>
      </c>
      <c r="D14092" s="2" t="s">
        <v>12906</v>
      </c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</row>
    <row r="14093" spans="1:26" ht="12.75" customHeight="1" x14ac:dyDescent="0.25">
      <c r="A14093" s="3">
        <f t="shared" si="221"/>
        <v>14092</v>
      </c>
      <c r="B14093" s="2" t="s">
        <v>10122</v>
      </c>
      <c r="C14093" s="2" t="s">
        <v>84</v>
      </c>
      <c r="D14093" s="2" t="s">
        <v>12907</v>
      </c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</row>
    <row r="14094" spans="1:26" ht="12.75" customHeight="1" x14ac:dyDescent="0.25">
      <c r="A14094" s="3">
        <f t="shared" si="221"/>
        <v>14093</v>
      </c>
      <c r="B14094" s="2" t="s">
        <v>10122</v>
      </c>
      <c r="C14094" s="2" t="s">
        <v>84</v>
      </c>
      <c r="D14094" s="2" t="s">
        <v>12908</v>
      </c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</row>
    <row r="14095" spans="1:26" ht="12.75" customHeight="1" x14ac:dyDescent="0.25">
      <c r="A14095" s="3">
        <f t="shared" si="221"/>
        <v>14094</v>
      </c>
      <c r="B14095" s="2" t="s">
        <v>10122</v>
      </c>
      <c r="C14095" s="2" t="s">
        <v>84</v>
      </c>
      <c r="D14095" s="2" t="s">
        <v>12909</v>
      </c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</row>
    <row r="14096" spans="1:26" ht="12.75" customHeight="1" x14ac:dyDescent="0.25">
      <c r="A14096" s="3">
        <f t="shared" si="221"/>
        <v>14095</v>
      </c>
      <c r="B14096" s="2" t="s">
        <v>10122</v>
      </c>
      <c r="C14096" s="2" t="s">
        <v>84</v>
      </c>
      <c r="D14096" s="2" t="s">
        <v>12910</v>
      </c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</row>
    <row r="14097" spans="1:26" ht="12.75" customHeight="1" x14ac:dyDescent="0.25">
      <c r="A14097" s="3">
        <f t="shared" si="221"/>
        <v>14096</v>
      </c>
      <c r="B14097" s="2" t="s">
        <v>10122</v>
      </c>
      <c r="C14097" s="2" t="s">
        <v>84</v>
      </c>
      <c r="D14097" s="2" t="s">
        <v>12911</v>
      </c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</row>
    <row r="14098" spans="1:26" ht="12.75" customHeight="1" x14ac:dyDescent="0.25">
      <c r="A14098" s="3">
        <f t="shared" si="221"/>
        <v>14097</v>
      </c>
      <c r="B14098" s="2" t="s">
        <v>10122</v>
      </c>
      <c r="C14098" s="2" t="s">
        <v>84</v>
      </c>
      <c r="D14098" s="2" t="s">
        <v>12912</v>
      </c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</row>
    <row r="14099" spans="1:26" ht="12.75" customHeight="1" x14ac:dyDescent="0.25">
      <c r="A14099" s="3">
        <f t="shared" si="221"/>
        <v>14098</v>
      </c>
      <c r="B14099" s="2" t="s">
        <v>10122</v>
      </c>
      <c r="C14099" s="2" t="s">
        <v>84</v>
      </c>
      <c r="D14099" s="2" t="s">
        <v>12913</v>
      </c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</row>
    <row r="14100" spans="1:26" ht="12.75" customHeight="1" x14ac:dyDescent="0.25">
      <c r="A14100" s="3">
        <f t="shared" si="221"/>
        <v>14099</v>
      </c>
      <c r="B14100" s="2" t="s">
        <v>10122</v>
      </c>
      <c r="C14100" s="2" t="s">
        <v>84</v>
      </c>
      <c r="D14100" s="2" t="s">
        <v>12914</v>
      </c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</row>
    <row r="14101" spans="1:26" ht="12.75" customHeight="1" x14ac:dyDescent="0.25">
      <c r="A14101" s="3">
        <f t="shared" si="221"/>
        <v>14100</v>
      </c>
      <c r="B14101" s="2" t="s">
        <v>10122</v>
      </c>
      <c r="C14101" s="2" t="s">
        <v>84</v>
      </c>
      <c r="D14101" s="2" t="s">
        <v>12915</v>
      </c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</row>
    <row r="14102" spans="1:26" ht="12.75" customHeight="1" x14ac:dyDescent="0.25">
      <c r="A14102" s="3">
        <f t="shared" si="221"/>
        <v>14101</v>
      </c>
      <c r="B14102" s="2" t="s">
        <v>10122</v>
      </c>
      <c r="C14102" s="2" t="s">
        <v>84</v>
      </c>
      <c r="D14102" s="2" t="s">
        <v>12916</v>
      </c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</row>
    <row r="14103" spans="1:26" ht="12.75" customHeight="1" x14ac:dyDescent="0.25">
      <c r="A14103" s="3">
        <f t="shared" si="221"/>
        <v>14102</v>
      </c>
      <c r="B14103" s="2" t="s">
        <v>10122</v>
      </c>
      <c r="C14103" s="2" t="s">
        <v>84</v>
      </c>
      <c r="D14103" s="2" t="s">
        <v>12917</v>
      </c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</row>
    <row r="14104" spans="1:26" ht="12.75" customHeight="1" x14ac:dyDescent="0.25">
      <c r="A14104" s="3">
        <f t="shared" si="221"/>
        <v>14103</v>
      </c>
      <c r="B14104" s="2" t="s">
        <v>10122</v>
      </c>
      <c r="C14104" s="2" t="s">
        <v>84</v>
      </c>
      <c r="D14104" s="2" t="s">
        <v>12918</v>
      </c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</row>
    <row r="14105" spans="1:26" ht="12.75" customHeight="1" x14ac:dyDescent="0.25">
      <c r="A14105" s="3">
        <f t="shared" si="221"/>
        <v>14104</v>
      </c>
      <c r="B14105" s="2" t="s">
        <v>10122</v>
      </c>
      <c r="C14105" s="2" t="s">
        <v>84</v>
      </c>
      <c r="D14105" s="2" t="s">
        <v>12919</v>
      </c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</row>
    <row r="14106" spans="1:26" ht="12.75" customHeight="1" x14ac:dyDescent="0.25">
      <c r="A14106" s="3">
        <f t="shared" si="221"/>
        <v>14105</v>
      </c>
      <c r="B14106" s="2" t="s">
        <v>10122</v>
      </c>
      <c r="C14106" s="2" t="s">
        <v>84</v>
      </c>
      <c r="D14106" s="2" t="s">
        <v>12920</v>
      </c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</row>
    <row r="14107" spans="1:26" ht="12.75" customHeight="1" x14ac:dyDescent="0.25">
      <c r="A14107" s="3">
        <f t="shared" si="221"/>
        <v>14106</v>
      </c>
      <c r="B14107" s="2" t="s">
        <v>10122</v>
      </c>
      <c r="C14107" s="2" t="s">
        <v>84</v>
      </c>
      <c r="D14107" s="2" t="s">
        <v>12921</v>
      </c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</row>
    <row r="14108" spans="1:26" ht="12.75" customHeight="1" x14ac:dyDescent="0.25">
      <c r="A14108" s="3">
        <f t="shared" si="221"/>
        <v>14107</v>
      </c>
      <c r="B14108" s="2" t="s">
        <v>10122</v>
      </c>
      <c r="C14108" s="2" t="s">
        <v>84</v>
      </c>
      <c r="D14108" s="2" t="s">
        <v>12922</v>
      </c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</row>
    <row r="14109" spans="1:26" ht="12.75" customHeight="1" x14ac:dyDescent="0.25">
      <c r="A14109" s="3">
        <f t="shared" si="221"/>
        <v>14108</v>
      </c>
      <c r="B14109" s="2" t="s">
        <v>10122</v>
      </c>
      <c r="C14109" s="2" t="s">
        <v>84</v>
      </c>
      <c r="D14109" s="2" t="s">
        <v>12923</v>
      </c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</row>
    <row r="14110" spans="1:26" ht="12.75" customHeight="1" x14ac:dyDescent="0.25">
      <c r="A14110" s="3">
        <f t="shared" si="221"/>
        <v>14109</v>
      </c>
      <c r="B14110" s="2" t="s">
        <v>10122</v>
      </c>
      <c r="C14110" s="2" t="s">
        <v>84</v>
      </c>
      <c r="D14110" s="2" t="s">
        <v>12924</v>
      </c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</row>
    <row r="14111" spans="1:26" ht="12.75" customHeight="1" x14ac:dyDescent="0.25">
      <c r="A14111" s="3">
        <f t="shared" si="221"/>
        <v>14110</v>
      </c>
      <c r="B14111" s="2" t="s">
        <v>10122</v>
      </c>
      <c r="C14111" s="2" t="s">
        <v>84</v>
      </c>
      <c r="D14111" s="2" t="s">
        <v>12925</v>
      </c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</row>
    <row r="14112" spans="1:26" ht="12.75" customHeight="1" x14ac:dyDescent="0.25">
      <c r="A14112" s="3">
        <f t="shared" si="221"/>
        <v>14111</v>
      </c>
      <c r="B14112" s="2" t="s">
        <v>10122</v>
      </c>
      <c r="C14112" s="2" t="s">
        <v>84</v>
      </c>
      <c r="D14112" s="2" t="s">
        <v>12926</v>
      </c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</row>
    <row r="14113" spans="1:26" ht="12.75" customHeight="1" x14ac:dyDescent="0.25">
      <c r="A14113" s="3">
        <f t="shared" si="221"/>
        <v>14112</v>
      </c>
      <c r="B14113" s="2" t="s">
        <v>10122</v>
      </c>
      <c r="C14113" s="2" t="s">
        <v>84</v>
      </c>
      <c r="D14113" s="2" t="s">
        <v>12927</v>
      </c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</row>
    <row r="14114" spans="1:26" ht="12.75" customHeight="1" x14ac:dyDescent="0.25">
      <c r="A14114" s="3">
        <f t="shared" si="221"/>
        <v>14113</v>
      </c>
      <c r="B14114" s="2" t="s">
        <v>10122</v>
      </c>
      <c r="C14114" s="2" t="s">
        <v>84</v>
      </c>
      <c r="D14114" s="2" t="s">
        <v>12928</v>
      </c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</row>
    <row r="14115" spans="1:26" ht="12.75" customHeight="1" x14ac:dyDescent="0.25">
      <c r="A14115" s="3">
        <f t="shared" si="221"/>
        <v>14114</v>
      </c>
      <c r="B14115" s="2" t="s">
        <v>10122</v>
      </c>
      <c r="C14115" s="2" t="s">
        <v>84</v>
      </c>
      <c r="D14115" s="2" t="s">
        <v>12929</v>
      </c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</row>
    <row r="14116" spans="1:26" ht="12.75" customHeight="1" x14ac:dyDescent="0.25">
      <c r="A14116" s="3">
        <f t="shared" si="221"/>
        <v>14115</v>
      </c>
      <c r="B14116" s="2" t="s">
        <v>10122</v>
      </c>
      <c r="C14116" s="2" t="s">
        <v>84</v>
      </c>
      <c r="D14116" s="2" t="s">
        <v>12930</v>
      </c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</row>
    <row r="14117" spans="1:26" ht="12.75" customHeight="1" x14ac:dyDescent="0.25">
      <c r="A14117" s="3">
        <f t="shared" si="221"/>
        <v>14116</v>
      </c>
      <c r="B14117" s="2" t="s">
        <v>10122</v>
      </c>
      <c r="C14117" s="2" t="s">
        <v>84</v>
      </c>
      <c r="D14117" s="2" t="s">
        <v>12931</v>
      </c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</row>
    <row r="14118" spans="1:26" ht="12.75" customHeight="1" x14ac:dyDescent="0.25">
      <c r="A14118" s="3">
        <f t="shared" si="221"/>
        <v>14117</v>
      </c>
      <c r="B14118" s="2" t="s">
        <v>10122</v>
      </c>
      <c r="C14118" s="2" t="s">
        <v>84</v>
      </c>
      <c r="D14118" s="2" t="s">
        <v>12932</v>
      </c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</row>
    <row r="14119" spans="1:26" ht="12.75" customHeight="1" x14ac:dyDescent="0.25">
      <c r="A14119" s="3">
        <f t="shared" si="221"/>
        <v>14118</v>
      </c>
      <c r="B14119" s="2" t="s">
        <v>10122</v>
      </c>
      <c r="C14119" s="2" t="s">
        <v>84</v>
      </c>
      <c r="D14119" s="2" t="s">
        <v>12933</v>
      </c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</row>
    <row r="14120" spans="1:26" ht="12.75" customHeight="1" x14ac:dyDescent="0.25">
      <c r="A14120" s="3">
        <f t="shared" si="221"/>
        <v>14119</v>
      </c>
      <c r="B14120" s="2" t="s">
        <v>10122</v>
      </c>
      <c r="C14120" s="2" t="s">
        <v>84</v>
      </c>
      <c r="D14120" s="2" t="s">
        <v>12934</v>
      </c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</row>
    <row r="14121" spans="1:26" ht="12.75" customHeight="1" x14ac:dyDescent="0.25">
      <c r="A14121" s="3">
        <f t="shared" si="221"/>
        <v>14120</v>
      </c>
      <c r="B14121" s="2" t="s">
        <v>10122</v>
      </c>
      <c r="C14121" s="2" t="s">
        <v>84</v>
      </c>
      <c r="D14121" s="2" t="s">
        <v>12935</v>
      </c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</row>
    <row r="14122" spans="1:26" ht="12.75" customHeight="1" x14ac:dyDescent="0.25">
      <c r="A14122" s="3">
        <f t="shared" si="221"/>
        <v>14121</v>
      </c>
      <c r="B14122" s="2" t="s">
        <v>10122</v>
      </c>
      <c r="C14122" s="2" t="s">
        <v>84</v>
      </c>
      <c r="D14122" s="2" t="s">
        <v>12936</v>
      </c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</row>
    <row r="14123" spans="1:26" ht="12.75" customHeight="1" x14ac:dyDescent="0.25">
      <c r="A14123" s="3">
        <f t="shared" si="221"/>
        <v>14122</v>
      </c>
      <c r="B14123" s="2" t="s">
        <v>10122</v>
      </c>
      <c r="C14123" s="2" t="s">
        <v>84</v>
      </c>
      <c r="D14123" s="2" t="s">
        <v>12937</v>
      </c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</row>
    <row r="14124" spans="1:26" ht="12.75" customHeight="1" x14ac:dyDescent="0.25">
      <c r="A14124" s="3">
        <f t="shared" si="221"/>
        <v>14123</v>
      </c>
      <c r="B14124" s="2" t="s">
        <v>10122</v>
      </c>
      <c r="C14124" s="2" t="s">
        <v>84</v>
      </c>
      <c r="D14124" s="2" t="s">
        <v>12938</v>
      </c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</row>
    <row r="14125" spans="1:26" ht="12.75" customHeight="1" x14ac:dyDescent="0.25">
      <c r="A14125" s="3">
        <f t="shared" si="221"/>
        <v>14124</v>
      </c>
      <c r="B14125" s="2" t="s">
        <v>10122</v>
      </c>
      <c r="C14125" s="2" t="s">
        <v>84</v>
      </c>
      <c r="D14125" s="2" t="s">
        <v>12939</v>
      </c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</row>
    <row r="14126" spans="1:26" ht="12.75" customHeight="1" x14ac:dyDescent="0.25">
      <c r="A14126" s="3">
        <f t="shared" si="221"/>
        <v>14125</v>
      </c>
      <c r="B14126" s="2" t="s">
        <v>10122</v>
      </c>
      <c r="C14126" s="2" t="s">
        <v>84</v>
      </c>
      <c r="D14126" s="2" t="s">
        <v>12940</v>
      </c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</row>
    <row r="14127" spans="1:26" ht="12.75" customHeight="1" x14ac:dyDescent="0.25">
      <c r="A14127" s="3">
        <f t="shared" si="221"/>
        <v>14126</v>
      </c>
      <c r="B14127" s="2" t="s">
        <v>10122</v>
      </c>
      <c r="C14127" s="2" t="s">
        <v>84</v>
      </c>
      <c r="D14127" s="2" t="s">
        <v>12941</v>
      </c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</row>
    <row r="14128" spans="1:26" ht="12.75" customHeight="1" x14ac:dyDescent="0.25">
      <c r="A14128" s="3">
        <f t="shared" si="221"/>
        <v>14127</v>
      </c>
      <c r="B14128" s="2" t="s">
        <v>10122</v>
      </c>
      <c r="C14128" s="2" t="s">
        <v>84</v>
      </c>
      <c r="D14128" s="2" t="s">
        <v>12942</v>
      </c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</row>
    <row r="14129" spans="1:26" ht="12.75" customHeight="1" x14ac:dyDescent="0.25">
      <c r="A14129" s="3">
        <f t="shared" si="221"/>
        <v>14128</v>
      </c>
      <c r="B14129" s="2" t="s">
        <v>10122</v>
      </c>
      <c r="C14129" s="2" t="s">
        <v>12943</v>
      </c>
      <c r="D14129" s="2" t="s">
        <v>12011</v>
      </c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</row>
    <row r="14130" spans="1:26" ht="12.75" customHeight="1" x14ac:dyDescent="0.25">
      <c r="A14130" s="3">
        <f t="shared" si="221"/>
        <v>14129</v>
      </c>
      <c r="B14130" s="2" t="s">
        <v>10122</v>
      </c>
      <c r="C14130" s="2" t="s">
        <v>12943</v>
      </c>
      <c r="D14130" s="2" t="s">
        <v>12944</v>
      </c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</row>
    <row r="14131" spans="1:26" ht="12.75" customHeight="1" x14ac:dyDescent="0.25">
      <c r="A14131" s="3">
        <f t="shared" si="221"/>
        <v>14130</v>
      </c>
      <c r="B14131" s="2" t="s">
        <v>10122</v>
      </c>
      <c r="C14131" s="2" t="s">
        <v>12943</v>
      </c>
      <c r="D14131" s="2" t="s">
        <v>12945</v>
      </c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</row>
    <row r="14132" spans="1:26" ht="12.75" customHeight="1" x14ac:dyDescent="0.25">
      <c r="A14132" s="3">
        <f t="shared" si="221"/>
        <v>14131</v>
      </c>
      <c r="B14132" s="2" t="s">
        <v>10122</v>
      </c>
      <c r="C14132" s="2" t="s">
        <v>12943</v>
      </c>
      <c r="D14132" s="2" t="s">
        <v>12946</v>
      </c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</row>
    <row r="14133" spans="1:26" ht="12.75" customHeight="1" x14ac:dyDescent="0.25">
      <c r="A14133" s="3">
        <f t="shared" si="221"/>
        <v>14132</v>
      </c>
      <c r="B14133" s="2" t="s">
        <v>10122</v>
      </c>
      <c r="C14133" s="2" t="s">
        <v>12943</v>
      </c>
      <c r="D14133" s="2" t="s">
        <v>12947</v>
      </c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</row>
    <row r="14134" spans="1:26" ht="12.75" customHeight="1" x14ac:dyDescent="0.25">
      <c r="A14134" s="3">
        <f t="shared" si="221"/>
        <v>14133</v>
      </c>
      <c r="B14134" s="2" t="s">
        <v>10122</v>
      </c>
      <c r="C14134" s="2" t="s">
        <v>12943</v>
      </c>
      <c r="D14134" s="2" t="s">
        <v>12948</v>
      </c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</row>
    <row r="14135" spans="1:26" ht="12.75" customHeight="1" x14ac:dyDescent="0.25">
      <c r="A14135" s="3">
        <f t="shared" si="221"/>
        <v>14134</v>
      </c>
      <c r="B14135" s="2" t="s">
        <v>10122</v>
      </c>
      <c r="C14135" s="2" t="s">
        <v>12943</v>
      </c>
      <c r="D14135" s="2" t="s">
        <v>12949</v>
      </c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</row>
    <row r="14136" spans="1:26" ht="12.75" customHeight="1" x14ac:dyDescent="0.25">
      <c r="A14136" s="3">
        <f t="shared" si="221"/>
        <v>14135</v>
      </c>
      <c r="B14136" s="2" t="s">
        <v>10122</v>
      </c>
      <c r="C14136" s="2" t="s">
        <v>12943</v>
      </c>
      <c r="D14136" s="2" t="s">
        <v>12950</v>
      </c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</row>
    <row r="14137" spans="1:26" ht="12.75" customHeight="1" x14ac:dyDescent="0.25">
      <c r="A14137" s="3">
        <f t="shared" si="221"/>
        <v>14136</v>
      </c>
      <c r="B14137" s="2" t="s">
        <v>10122</v>
      </c>
      <c r="C14137" s="2" t="s">
        <v>12943</v>
      </c>
      <c r="D14137" s="2" t="s">
        <v>12951</v>
      </c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</row>
    <row r="14138" spans="1:26" ht="12.75" customHeight="1" x14ac:dyDescent="0.25">
      <c r="A14138" s="3">
        <f t="shared" si="221"/>
        <v>14137</v>
      </c>
      <c r="B14138" s="2" t="s">
        <v>10122</v>
      </c>
      <c r="C14138" s="2" t="s">
        <v>12943</v>
      </c>
      <c r="D14138" s="2" t="s">
        <v>12952</v>
      </c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</row>
    <row r="14139" spans="1:26" ht="12.75" customHeight="1" x14ac:dyDescent="0.25">
      <c r="A14139" s="3">
        <f t="shared" si="221"/>
        <v>14138</v>
      </c>
      <c r="B14139" s="2" t="s">
        <v>10122</v>
      </c>
      <c r="C14139" s="2" t="s">
        <v>12943</v>
      </c>
      <c r="D14139" s="2" t="s">
        <v>12953</v>
      </c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</row>
    <row r="14140" spans="1:26" ht="12.75" customHeight="1" x14ac:dyDescent="0.25">
      <c r="A14140" s="3">
        <f t="shared" si="221"/>
        <v>14139</v>
      </c>
      <c r="B14140" s="2" t="s">
        <v>10122</v>
      </c>
      <c r="C14140" s="2" t="s">
        <v>12943</v>
      </c>
      <c r="D14140" s="2" t="s">
        <v>11766</v>
      </c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</row>
    <row r="14141" spans="1:26" ht="12.75" customHeight="1" x14ac:dyDescent="0.25">
      <c r="A14141" s="3">
        <f t="shared" si="221"/>
        <v>14140</v>
      </c>
      <c r="B14141" s="2" t="s">
        <v>10122</v>
      </c>
      <c r="C14141" s="2" t="s">
        <v>12943</v>
      </c>
      <c r="D14141" s="2" t="s">
        <v>12954</v>
      </c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</row>
    <row r="14142" spans="1:26" ht="12.75" customHeight="1" x14ac:dyDescent="0.25">
      <c r="A14142" s="3">
        <f t="shared" si="221"/>
        <v>14141</v>
      </c>
      <c r="B14142" s="2" t="s">
        <v>10122</v>
      </c>
      <c r="C14142" s="2" t="s">
        <v>12943</v>
      </c>
      <c r="D14142" s="2" t="s">
        <v>12955</v>
      </c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</row>
    <row r="14143" spans="1:26" ht="12.75" customHeight="1" x14ac:dyDescent="0.25">
      <c r="A14143" s="3">
        <f t="shared" si="221"/>
        <v>14142</v>
      </c>
      <c r="B14143" s="2" t="s">
        <v>10122</v>
      </c>
      <c r="C14143" s="2" t="s">
        <v>12943</v>
      </c>
      <c r="D14143" s="2" t="s">
        <v>12956</v>
      </c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</row>
    <row r="14144" spans="1:26" ht="12.75" customHeight="1" x14ac:dyDescent="0.25">
      <c r="A14144" s="3">
        <f t="shared" si="221"/>
        <v>14143</v>
      </c>
      <c r="B14144" s="2" t="s">
        <v>10122</v>
      </c>
      <c r="C14144" s="2" t="s">
        <v>12943</v>
      </c>
      <c r="D14144" s="2" t="s">
        <v>12957</v>
      </c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</row>
    <row r="14145" spans="1:26" ht="12.75" customHeight="1" x14ac:dyDescent="0.25">
      <c r="A14145" s="3">
        <f t="shared" si="221"/>
        <v>14144</v>
      </c>
      <c r="B14145" s="2" t="s">
        <v>10122</v>
      </c>
      <c r="C14145" s="2" t="s">
        <v>12943</v>
      </c>
      <c r="D14145" s="2" t="s">
        <v>12958</v>
      </c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</row>
    <row r="14146" spans="1:26" ht="12.75" customHeight="1" x14ac:dyDescent="0.25">
      <c r="A14146" s="3">
        <f t="shared" si="221"/>
        <v>14145</v>
      </c>
      <c r="B14146" s="2" t="s">
        <v>10122</v>
      </c>
      <c r="C14146" s="2" t="s">
        <v>12943</v>
      </c>
      <c r="D14146" s="2" t="s">
        <v>12959</v>
      </c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</row>
    <row r="14147" spans="1:26" ht="12.75" customHeight="1" x14ac:dyDescent="0.25">
      <c r="A14147" s="3">
        <f t="shared" si="221"/>
        <v>14146</v>
      </c>
      <c r="B14147" s="2" t="s">
        <v>10122</v>
      </c>
      <c r="C14147" s="2" t="s">
        <v>12943</v>
      </c>
      <c r="D14147" s="2" t="s">
        <v>12960</v>
      </c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</row>
    <row r="14148" spans="1:26" ht="12.75" customHeight="1" x14ac:dyDescent="0.25">
      <c r="A14148" s="3">
        <f t="shared" ref="A14148:A14211" si="222">A14147+1</f>
        <v>14147</v>
      </c>
      <c r="B14148" s="2" t="s">
        <v>10122</v>
      </c>
      <c r="C14148" s="2" t="s">
        <v>12943</v>
      </c>
      <c r="D14148" s="2" t="s">
        <v>12961</v>
      </c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</row>
    <row r="14149" spans="1:26" ht="12.75" customHeight="1" x14ac:dyDescent="0.25">
      <c r="A14149" s="3">
        <f t="shared" si="222"/>
        <v>14148</v>
      </c>
      <c r="B14149" s="2" t="s">
        <v>10122</v>
      </c>
      <c r="C14149" s="2" t="s">
        <v>12943</v>
      </c>
      <c r="D14149" s="2" t="s">
        <v>12962</v>
      </c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</row>
    <row r="14150" spans="1:26" ht="12.75" customHeight="1" x14ac:dyDescent="0.25">
      <c r="A14150" s="3">
        <f t="shared" si="222"/>
        <v>14149</v>
      </c>
      <c r="B14150" s="2" t="s">
        <v>10122</v>
      </c>
      <c r="C14150" s="2" t="s">
        <v>12943</v>
      </c>
      <c r="D14150" s="2" t="s">
        <v>12963</v>
      </c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</row>
    <row r="14151" spans="1:26" ht="12.75" customHeight="1" x14ac:dyDescent="0.25">
      <c r="A14151" s="3">
        <f t="shared" si="222"/>
        <v>14150</v>
      </c>
      <c r="B14151" s="2" t="s">
        <v>10122</v>
      </c>
      <c r="C14151" s="2" t="s">
        <v>12943</v>
      </c>
      <c r="D14151" s="2" t="s">
        <v>12964</v>
      </c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</row>
    <row r="14152" spans="1:26" ht="12.75" customHeight="1" x14ac:dyDescent="0.25">
      <c r="A14152" s="3">
        <f t="shared" si="222"/>
        <v>14151</v>
      </c>
      <c r="B14152" s="2" t="s">
        <v>10122</v>
      </c>
      <c r="C14152" s="2" t="s">
        <v>12943</v>
      </c>
      <c r="D14152" s="2" t="s">
        <v>12965</v>
      </c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</row>
    <row r="14153" spans="1:26" ht="12.75" customHeight="1" x14ac:dyDescent="0.25">
      <c r="A14153" s="3">
        <f t="shared" si="222"/>
        <v>14152</v>
      </c>
      <c r="B14153" s="2" t="s">
        <v>10122</v>
      </c>
      <c r="C14153" s="2" t="s">
        <v>12943</v>
      </c>
      <c r="D14153" s="2" t="s">
        <v>12966</v>
      </c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</row>
    <row r="14154" spans="1:26" ht="12.75" customHeight="1" x14ac:dyDescent="0.25">
      <c r="A14154" s="3">
        <f t="shared" si="222"/>
        <v>14153</v>
      </c>
      <c r="B14154" s="2" t="s">
        <v>10122</v>
      </c>
      <c r="C14154" s="2" t="s">
        <v>12943</v>
      </c>
      <c r="D14154" s="2" t="s">
        <v>12967</v>
      </c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</row>
    <row r="14155" spans="1:26" ht="12.75" customHeight="1" x14ac:dyDescent="0.25">
      <c r="A14155" s="3">
        <f t="shared" si="222"/>
        <v>14154</v>
      </c>
      <c r="B14155" s="2" t="s">
        <v>10122</v>
      </c>
      <c r="C14155" s="2" t="s">
        <v>12943</v>
      </c>
      <c r="D14155" s="2" t="s">
        <v>12968</v>
      </c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</row>
    <row r="14156" spans="1:26" ht="12.75" customHeight="1" x14ac:dyDescent="0.25">
      <c r="A14156" s="3">
        <f t="shared" si="222"/>
        <v>14155</v>
      </c>
      <c r="B14156" s="2" t="s">
        <v>10122</v>
      </c>
      <c r="C14156" s="2" t="s">
        <v>12943</v>
      </c>
      <c r="D14156" s="2" t="s">
        <v>12969</v>
      </c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</row>
    <row r="14157" spans="1:26" ht="12.75" customHeight="1" x14ac:dyDescent="0.25">
      <c r="A14157" s="3">
        <f t="shared" si="222"/>
        <v>14156</v>
      </c>
      <c r="B14157" s="2" t="s">
        <v>10122</v>
      </c>
      <c r="C14157" s="2" t="s">
        <v>12943</v>
      </c>
      <c r="D14157" s="2" t="s">
        <v>12970</v>
      </c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</row>
    <row r="14158" spans="1:26" ht="12.75" customHeight="1" x14ac:dyDescent="0.25">
      <c r="A14158" s="3">
        <f t="shared" si="222"/>
        <v>14157</v>
      </c>
      <c r="B14158" s="2" t="s">
        <v>10122</v>
      </c>
      <c r="C14158" s="2" t="s">
        <v>12943</v>
      </c>
      <c r="D14158" s="2" t="s">
        <v>12971</v>
      </c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</row>
    <row r="14159" spans="1:26" ht="12.75" customHeight="1" x14ac:dyDescent="0.25">
      <c r="A14159" s="3">
        <f t="shared" si="222"/>
        <v>14158</v>
      </c>
      <c r="B14159" s="2" t="s">
        <v>10122</v>
      </c>
      <c r="C14159" s="2" t="s">
        <v>12943</v>
      </c>
      <c r="D14159" s="2" t="s">
        <v>12972</v>
      </c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</row>
    <row r="14160" spans="1:26" ht="12.75" customHeight="1" x14ac:dyDescent="0.25">
      <c r="A14160" s="3">
        <f t="shared" si="222"/>
        <v>14159</v>
      </c>
      <c r="B14160" s="2" t="s">
        <v>10122</v>
      </c>
      <c r="C14160" s="2" t="s">
        <v>12943</v>
      </c>
      <c r="D14160" s="2" t="s">
        <v>12973</v>
      </c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</row>
    <row r="14161" spans="1:26" ht="12.75" customHeight="1" x14ac:dyDescent="0.25">
      <c r="A14161" s="3">
        <f t="shared" si="222"/>
        <v>14160</v>
      </c>
      <c r="B14161" s="2" t="s">
        <v>10122</v>
      </c>
      <c r="C14161" s="2" t="s">
        <v>12943</v>
      </c>
      <c r="D14161" s="2" t="s">
        <v>12974</v>
      </c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</row>
    <row r="14162" spans="1:26" ht="12.75" customHeight="1" x14ac:dyDescent="0.25">
      <c r="A14162" s="3">
        <f t="shared" si="222"/>
        <v>14161</v>
      </c>
      <c r="B14162" s="2" t="s">
        <v>10122</v>
      </c>
      <c r="C14162" s="2" t="s">
        <v>12943</v>
      </c>
      <c r="D14162" s="2" t="s">
        <v>12975</v>
      </c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</row>
    <row r="14163" spans="1:26" ht="12.75" customHeight="1" x14ac:dyDescent="0.25">
      <c r="A14163" s="3">
        <f t="shared" si="222"/>
        <v>14162</v>
      </c>
      <c r="B14163" s="2" t="s">
        <v>10122</v>
      </c>
      <c r="C14163" s="2" t="s">
        <v>12943</v>
      </c>
      <c r="D14163" s="2" t="s">
        <v>12976</v>
      </c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</row>
    <row r="14164" spans="1:26" ht="12.75" customHeight="1" x14ac:dyDescent="0.25">
      <c r="A14164" s="3">
        <f t="shared" si="222"/>
        <v>14163</v>
      </c>
      <c r="B14164" s="2" t="s">
        <v>10122</v>
      </c>
      <c r="C14164" s="2" t="s">
        <v>12943</v>
      </c>
      <c r="D14164" s="2" t="s">
        <v>12977</v>
      </c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</row>
    <row r="14165" spans="1:26" ht="12.75" customHeight="1" x14ac:dyDescent="0.25">
      <c r="A14165" s="3">
        <f t="shared" si="222"/>
        <v>14164</v>
      </c>
      <c r="B14165" s="2" t="s">
        <v>10122</v>
      </c>
      <c r="C14165" s="2" t="s">
        <v>12943</v>
      </c>
      <c r="D14165" s="2" t="s">
        <v>12978</v>
      </c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</row>
    <row r="14166" spans="1:26" ht="12.75" customHeight="1" x14ac:dyDescent="0.25">
      <c r="A14166" s="3">
        <f t="shared" si="222"/>
        <v>14165</v>
      </c>
      <c r="B14166" s="2" t="s">
        <v>10122</v>
      </c>
      <c r="C14166" s="2" t="s">
        <v>12943</v>
      </c>
      <c r="D14166" s="2" t="s">
        <v>12979</v>
      </c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</row>
    <row r="14167" spans="1:26" ht="12.75" customHeight="1" x14ac:dyDescent="0.25">
      <c r="A14167" s="3">
        <f t="shared" si="222"/>
        <v>14166</v>
      </c>
      <c r="B14167" s="2" t="s">
        <v>10122</v>
      </c>
      <c r="C14167" s="2" t="s">
        <v>12943</v>
      </c>
      <c r="D14167" s="2" t="s">
        <v>12980</v>
      </c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</row>
    <row r="14168" spans="1:26" ht="12.75" customHeight="1" x14ac:dyDescent="0.25">
      <c r="A14168" s="3">
        <f t="shared" si="222"/>
        <v>14167</v>
      </c>
      <c r="B14168" s="2" t="s">
        <v>10122</v>
      </c>
      <c r="C14168" s="2" t="s">
        <v>12943</v>
      </c>
      <c r="D14168" s="2" t="s">
        <v>12981</v>
      </c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</row>
    <row r="14169" spans="1:26" ht="12.75" customHeight="1" x14ac:dyDescent="0.25">
      <c r="A14169" s="3">
        <f t="shared" si="222"/>
        <v>14168</v>
      </c>
      <c r="B14169" s="2" t="s">
        <v>10122</v>
      </c>
      <c r="C14169" s="2" t="s">
        <v>12943</v>
      </c>
      <c r="D14169" s="2" t="s">
        <v>12982</v>
      </c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</row>
    <row r="14170" spans="1:26" ht="12.75" customHeight="1" x14ac:dyDescent="0.25">
      <c r="A14170" s="3">
        <f t="shared" si="222"/>
        <v>14169</v>
      </c>
      <c r="B14170" s="2" t="s">
        <v>10122</v>
      </c>
      <c r="C14170" s="2" t="s">
        <v>12943</v>
      </c>
      <c r="D14170" s="2" t="s">
        <v>12983</v>
      </c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</row>
    <row r="14171" spans="1:26" ht="12.75" customHeight="1" x14ac:dyDescent="0.25">
      <c r="A14171" s="3">
        <f t="shared" si="222"/>
        <v>14170</v>
      </c>
      <c r="B14171" s="2" t="s">
        <v>10122</v>
      </c>
      <c r="C14171" s="2" t="s">
        <v>12943</v>
      </c>
      <c r="D14171" s="2" t="s">
        <v>12984</v>
      </c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</row>
    <row r="14172" spans="1:26" ht="12.75" customHeight="1" x14ac:dyDescent="0.25">
      <c r="A14172" s="3">
        <f t="shared" si="222"/>
        <v>14171</v>
      </c>
      <c r="B14172" s="2" t="s">
        <v>10122</v>
      </c>
      <c r="C14172" s="2" t="s">
        <v>12943</v>
      </c>
      <c r="D14172" s="2" t="s">
        <v>12985</v>
      </c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</row>
    <row r="14173" spans="1:26" ht="12.75" customHeight="1" x14ac:dyDescent="0.25">
      <c r="A14173" s="3">
        <f t="shared" si="222"/>
        <v>14172</v>
      </c>
      <c r="B14173" s="2" t="s">
        <v>10122</v>
      </c>
      <c r="C14173" s="2" t="s">
        <v>12943</v>
      </c>
      <c r="D14173" s="2" t="s">
        <v>12986</v>
      </c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</row>
    <row r="14174" spans="1:26" ht="12.75" customHeight="1" x14ac:dyDescent="0.25">
      <c r="A14174" s="3">
        <f t="shared" si="222"/>
        <v>14173</v>
      </c>
      <c r="B14174" s="2" t="s">
        <v>10122</v>
      </c>
      <c r="C14174" s="2" t="s">
        <v>12943</v>
      </c>
      <c r="D14174" s="2" t="s">
        <v>12987</v>
      </c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</row>
    <row r="14175" spans="1:26" ht="12.75" customHeight="1" x14ac:dyDescent="0.25">
      <c r="A14175" s="3">
        <f t="shared" si="222"/>
        <v>14174</v>
      </c>
      <c r="B14175" s="2" t="s">
        <v>10122</v>
      </c>
      <c r="C14175" s="2" t="s">
        <v>12943</v>
      </c>
      <c r="D14175" s="2" t="s">
        <v>12988</v>
      </c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</row>
    <row r="14176" spans="1:26" ht="12.75" customHeight="1" x14ac:dyDescent="0.25">
      <c r="A14176" s="3">
        <f t="shared" si="222"/>
        <v>14175</v>
      </c>
      <c r="B14176" s="2" t="s">
        <v>10122</v>
      </c>
      <c r="C14176" s="2" t="s">
        <v>12943</v>
      </c>
      <c r="D14176" s="2" t="s">
        <v>12989</v>
      </c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</row>
    <row r="14177" spans="1:26" ht="12.75" customHeight="1" x14ac:dyDescent="0.25">
      <c r="A14177" s="3">
        <f t="shared" si="222"/>
        <v>14176</v>
      </c>
      <c r="B14177" s="2" t="s">
        <v>10122</v>
      </c>
      <c r="C14177" s="2" t="s">
        <v>12943</v>
      </c>
      <c r="D14177" s="2" t="s">
        <v>12990</v>
      </c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</row>
    <row r="14178" spans="1:26" ht="12.75" customHeight="1" x14ac:dyDescent="0.25">
      <c r="A14178" s="3">
        <f t="shared" si="222"/>
        <v>14177</v>
      </c>
      <c r="B14178" s="2" t="s">
        <v>10122</v>
      </c>
      <c r="C14178" s="2" t="s">
        <v>12943</v>
      </c>
      <c r="D14178" s="2" t="s">
        <v>12991</v>
      </c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</row>
    <row r="14179" spans="1:26" ht="12.75" customHeight="1" x14ac:dyDescent="0.25">
      <c r="A14179" s="3">
        <f t="shared" si="222"/>
        <v>14178</v>
      </c>
      <c r="B14179" s="2" t="s">
        <v>10122</v>
      </c>
      <c r="C14179" s="2" t="s">
        <v>12943</v>
      </c>
      <c r="D14179" s="2" t="s">
        <v>12011</v>
      </c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</row>
    <row r="14180" spans="1:26" ht="12.75" customHeight="1" x14ac:dyDescent="0.25">
      <c r="A14180" s="3">
        <f t="shared" si="222"/>
        <v>14179</v>
      </c>
      <c r="B14180" s="2" t="s">
        <v>10122</v>
      </c>
      <c r="C14180" s="2" t="s">
        <v>12943</v>
      </c>
      <c r="D14180" s="2" t="s">
        <v>12944</v>
      </c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</row>
    <row r="14181" spans="1:26" ht="12.75" customHeight="1" x14ac:dyDescent="0.25">
      <c r="A14181" s="3">
        <f t="shared" si="222"/>
        <v>14180</v>
      </c>
      <c r="B14181" s="2" t="s">
        <v>10122</v>
      </c>
      <c r="C14181" s="2" t="s">
        <v>12943</v>
      </c>
      <c r="D14181" s="2" t="s">
        <v>12945</v>
      </c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</row>
    <row r="14182" spans="1:26" ht="12.75" customHeight="1" x14ac:dyDescent="0.25">
      <c r="A14182" s="3">
        <f t="shared" si="222"/>
        <v>14181</v>
      </c>
      <c r="B14182" s="2" t="s">
        <v>10122</v>
      </c>
      <c r="C14182" s="2" t="s">
        <v>12943</v>
      </c>
      <c r="D14182" s="2" t="s">
        <v>12946</v>
      </c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</row>
    <row r="14183" spans="1:26" ht="12.75" customHeight="1" x14ac:dyDescent="0.25">
      <c r="A14183" s="3">
        <f t="shared" si="222"/>
        <v>14182</v>
      </c>
      <c r="B14183" s="2" t="s">
        <v>10122</v>
      </c>
      <c r="C14183" s="2" t="s">
        <v>12943</v>
      </c>
      <c r="D14183" s="2" t="s">
        <v>12947</v>
      </c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</row>
    <row r="14184" spans="1:26" ht="12.75" customHeight="1" x14ac:dyDescent="0.25">
      <c r="A14184" s="3">
        <f t="shared" si="222"/>
        <v>14183</v>
      </c>
      <c r="B14184" s="2" t="s">
        <v>10122</v>
      </c>
      <c r="C14184" s="2" t="s">
        <v>12943</v>
      </c>
      <c r="D14184" s="2" t="s">
        <v>12948</v>
      </c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</row>
    <row r="14185" spans="1:26" ht="12.75" customHeight="1" x14ac:dyDescent="0.25">
      <c r="A14185" s="3">
        <f t="shared" si="222"/>
        <v>14184</v>
      </c>
      <c r="B14185" s="2" t="s">
        <v>10122</v>
      </c>
      <c r="C14185" s="2" t="s">
        <v>12943</v>
      </c>
      <c r="D14185" s="2" t="s">
        <v>12949</v>
      </c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</row>
    <row r="14186" spans="1:26" ht="12.75" customHeight="1" x14ac:dyDescent="0.25">
      <c r="A14186" s="3">
        <f t="shared" si="222"/>
        <v>14185</v>
      </c>
      <c r="B14186" s="2" t="s">
        <v>10122</v>
      </c>
      <c r="C14186" s="2" t="s">
        <v>12943</v>
      </c>
      <c r="D14186" s="2" t="s">
        <v>12950</v>
      </c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</row>
    <row r="14187" spans="1:26" ht="12.75" customHeight="1" x14ac:dyDescent="0.25">
      <c r="A14187" s="3">
        <f t="shared" si="222"/>
        <v>14186</v>
      </c>
      <c r="B14187" s="2" t="s">
        <v>10122</v>
      </c>
      <c r="C14187" s="2" t="s">
        <v>12943</v>
      </c>
      <c r="D14187" s="2" t="s">
        <v>12951</v>
      </c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</row>
    <row r="14188" spans="1:26" ht="12.75" customHeight="1" x14ac:dyDescent="0.25">
      <c r="A14188" s="3">
        <f t="shared" si="222"/>
        <v>14187</v>
      </c>
      <c r="B14188" s="2" t="s">
        <v>10122</v>
      </c>
      <c r="C14188" s="2" t="s">
        <v>12943</v>
      </c>
      <c r="D14188" s="2" t="s">
        <v>12952</v>
      </c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</row>
    <row r="14189" spans="1:26" ht="12.75" customHeight="1" x14ac:dyDescent="0.25">
      <c r="A14189" s="3">
        <f t="shared" si="222"/>
        <v>14188</v>
      </c>
      <c r="B14189" s="2" t="s">
        <v>10122</v>
      </c>
      <c r="C14189" s="2" t="s">
        <v>12943</v>
      </c>
      <c r="D14189" s="2" t="s">
        <v>12953</v>
      </c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</row>
    <row r="14190" spans="1:26" ht="12.75" customHeight="1" x14ac:dyDescent="0.25">
      <c r="A14190" s="3">
        <f t="shared" si="222"/>
        <v>14189</v>
      </c>
      <c r="B14190" s="2" t="s">
        <v>10122</v>
      </c>
      <c r="C14190" s="2" t="s">
        <v>12943</v>
      </c>
      <c r="D14190" s="2" t="s">
        <v>11766</v>
      </c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</row>
    <row r="14191" spans="1:26" ht="12.75" customHeight="1" x14ac:dyDescent="0.25">
      <c r="A14191" s="3">
        <f t="shared" si="222"/>
        <v>14190</v>
      </c>
      <c r="B14191" s="2" t="s">
        <v>10122</v>
      </c>
      <c r="C14191" s="2" t="s">
        <v>12943</v>
      </c>
      <c r="D14191" s="2" t="s">
        <v>12954</v>
      </c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</row>
    <row r="14192" spans="1:26" ht="12.75" customHeight="1" x14ac:dyDescent="0.25">
      <c r="A14192" s="3">
        <f t="shared" si="222"/>
        <v>14191</v>
      </c>
      <c r="B14192" s="2" t="s">
        <v>10122</v>
      </c>
      <c r="C14192" s="2" t="s">
        <v>12943</v>
      </c>
      <c r="D14192" s="2" t="s">
        <v>12955</v>
      </c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</row>
    <row r="14193" spans="1:26" ht="12.75" customHeight="1" x14ac:dyDescent="0.25">
      <c r="A14193" s="3">
        <f t="shared" si="222"/>
        <v>14192</v>
      </c>
      <c r="B14193" s="2" t="s">
        <v>10122</v>
      </c>
      <c r="C14193" s="2" t="s">
        <v>12943</v>
      </c>
      <c r="D14193" s="2" t="s">
        <v>12956</v>
      </c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</row>
    <row r="14194" spans="1:26" ht="12.75" customHeight="1" x14ac:dyDescent="0.25">
      <c r="A14194" s="3">
        <f t="shared" si="222"/>
        <v>14193</v>
      </c>
      <c r="B14194" s="2" t="s">
        <v>10122</v>
      </c>
      <c r="C14194" s="2" t="s">
        <v>12943</v>
      </c>
      <c r="D14194" s="2" t="s">
        <v>12957</v>
      </c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</row>
    <row r="14195" spans="1:26" ht="12.75" customHeight="1" x14ac:dyDescent="0.25">
      <c r="A14195" s="3">
        <f t="shared" si="222"/>
        <v>14194</v>
      </c>
      <c r="B14195" s="2" t="s">
        <v>10122</v>
      </c>
      <c r="C14195" s="2" t="s">
        <v>12943</v>
      </c>
      <c r="D14195" s="2" t="s">
        <v>12958</v>
      </c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</row>
    <row r="14196" spans="1:26" ht="12.75" customHeight="1" x14ac:dyDescent="0.25">
      <c r="A14196" s="3">
        <f t="shared" si="222"/>
        <v>14195</v>
      </c>
      <c r="B14196" s="2" t="s">
        <v>10122</v>
      </c>
      <c r="C14196" s="2" t="s">
        <v>12943</v>
      </c>
      <c r="D14196" s="2" t="s">
        <v>12959</v>
      </c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</row>
    <row r="14197" spans="1:26" ht="12.75" customHeight="1" x14ac:dyDescent="0.25">
      <c r="A14197" s="3">
        <f t="shared" si="222"/>
        <v>14196</v>
      </c>
      <c r="B14197" s="2" t="s">
        <v>10122</v>
      </c>
      <c r="C14197" s="2" t="s">
        <v>12943</v>
      </c>
      <c r="D14197" s="2" t="s">
        <v>12960</v>
      </c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</row>
    <row r="14198" spans="1:26" ht="12.75" customHeight="1" x14ac:dyDescent="0.25">
      <c r="A14198" s="3">
        <f t="shared" si="222"/>
        <v>14197</v>
      </c>
      <c r="B14198" s="2" t="s">
        <v>10122</v>
      </c>
      <c r="C14198" s="2" t="s">
        <v>12943</v>
      </c>
      <c r="D14198" s="2" t="s">
        <v>12961</v>
      </c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</row>
    <row r="14199" spans="1:26" ht="12.75" customHeight="1" x14ac:dyDescent="0.25">
      <c r="A14199" s="3">
        <f t="shared" si="222"/>
        <v>14198</v>
      </c>
      <c r="B14199" s="2" t="s">
        <v>10122</v>
      </c>
      <c r="C14199" s="2" t="s">
        <v>12943</v>
      </c>
      <c r="D14199" s="2" t="s">
        <v>12962</v>
      </c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</row>
    <row r="14200" spans="1:26" ht="12.75" customHeight="1" x14ac:dyDescent="0.25">
      <c r="A14200" s="3">
        <f t="shared" si="222"/>
        <v>14199</v>
      </c>
      <c r="B14200" s="2" t="s">
        <v>10122</v>
      </c>
      <c r="C14200" s="2" t="s">
        <v>12943</v>
      </c>
      <c r="D14200" s="2" t="s">
        <v>12963</v>
      </c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</row>
    <row r="14201" spans="1:26" ht="12.75" customHeight="1" x14ac:dyDescent="0.25">
      <c r="A14201" s="3">
        <f t="shared" si="222"/>
        <v>14200</v>
      </c>
      <c r="B14201" s="2" t="s">
        <v>10122</v>
      </c>
      <c r="C14201" s="2" t="s">
        <v>12943</v>
      </c>
      <c r="D14201" s="2" t="s">
        <v>12964</v>
      </c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</row>
    <row r="14202" spans="1:26" ht="12.75" customHeight="1" x14ac:dyDescent="0.25">
      <c r="A14202" s="3">
        <f t="shared" si="222"/>
        <v>14201</v>
      </c>
      <c r="B14202" s="2" t="s">
        <v>10122</v>
      </c>
      <c r="C14202" s="2" t="s">
        <v>12943</v>
      </c>
      <c r="D14202" s="2" t="s">
        <v>12965</v>
      </c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</row>
    <row r="14203" spans="1:26" ht="12.75" customHeight="1" x14ac:dyDescent="0.25">
      <c r="A14203" s="3">
        <f t="shared" si="222"/>
        <v>14202</v>
      </c>
      <c r="B14203" s="2" t="s">
        <v>10122</v>
      </c>
      <c r="C14203" s="2" t="s">
        <v>12943</v>
      </c>
      <c r="D14203" s="2" t="s">
        <v>12966</v>
      </c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</row>
    <row r="14204" spans="1:26" ht="12.75" customHeight="1" x14ac:dyDescent="0.25">
      <c r="A14204" s="3">
        <f t="shared" si="222"/>
        <v>14203</v>
      </c>
      <c r="B14204" s="2" t="s">
        <v>10122</v>
      </c>
      <c r="C14204" s="2" t="s">
        <v>12943</v>
      </c>
      <c r="D14204" s="2" t="s">
        <v>12967</v>
      </c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</row>
    <row r="14205" spans="1:26" ht="12.75" customHeight="1" x14ac:dyDescent="0.25">
      <c r="A14205" s="3">
        <f t="shared" si="222"/>
        <v>14204</v>
      </c>
      <c r="B14205" s="2" t="s">
        <v>10122</v>
      </c>
      <c r="C14205" s="2" t="s">
        <v>12943</v>
      </c>
      <c r="D14205" s="2" t="s">
        <v>12968</v>
      </c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</row>
    <row r="14206" spans="1:26" ht="12.75" customHeight="1" x14ac:dyDescent="0.25">
      <c r="A14206" s="3">
        <f t="shared" si="222"/>
        <v>14205</v>
      </c>
      <c r="B14206" s="2" t="s">
        <v>10122</v>
      </c>
      <c r="C14206" s="2" t="s">
        <v>12943</v>
      </c>
      <c r="D14206" s="2" t="s">
        <v>12969</v>
      </c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</row>
    <row r="14207" spans="1:26" ht="12.75" customHeight="1" x14ac:dyDescent="0.25">
      <c r="A14207" s="3">
        <f t="shared" si="222"/>
        <v>14206</v>
      </c>
      <c r="B14207" s="2" t="s">
        <v>10122</v>
      </c>
      <c r="C14207" s="2" t="s">
        <v>12943</v>
      </c>
      <c r="D14207" s="2" t="s">
        <v>12970</v>
      </c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</row>
    <row r="14208" spans="1:26" ht="12.75" customHeight="1" x14ac:dyDescent="0.25">
      <c r="A14208" s="3">
        <f t="shared" si="222"/>
        <v>14207</v>
      </c>
      <c r="B14208" s="2" t="s">
        <v>10122</v>
      </c>
      <c r="C14208" s="2" t="s">
        <v>12943</v>
      </c>
      <c r="D14208" s="2" t="s">
        <v>12971</v>
      </c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</row>
    <row r="14209" spans="1:26" ht="12.75" customHeight="1" x14ac:dyDescent="0.25">
      <c r="A14209" s="3">
        <f t="shared" si="222"/>
        <v>14208</v>
      </c>
      <c r="B14209" s="2" t="s">
        <v>10122</v>
      </c>
      <c r="C14209" s="2" t="s">
        <v>12943</v>
      </c>
      <c r="D14209" s="2" t="s">
        <v>12972</v>
      </c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</row>
    <row r="14210" spans="1:26" ht="12.75" customHeight="1" x14ac:dyDescent="0.25">
      <c r="A14210" s="3">
        <f t="shared" si="222"/>
        <v>14209</v>
      </c>
      <c r="B14210" s="2" t="s">
        <v>10122</v>
      </c>
      <c r="C14210" s="2" t="s">
        <v>12943</v>
      </c>
      <c r="D14210" s="2" t="s">
        <v>12973</v>
      </c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</row>
    <row r="14211" spans="1:26" ht="12.75" customHeight="1" x14ac:dyDescent="0.25">
      <c r="A14211" s="3">
        <f t="shared" si="222"/>
        <v>14210</v>
      </c>
      <c r="B14211" s="2" t="s">
        <v>10122</v>
      </c>
      <c r="C14211" s="2" t="s">
        <v>12943</v>
      </c>
      <c r="D14211" s="2" t="s">
        <v>12974</v>
      </c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</row>
    <row r="14212" spans="1:26" ht="12.75" customHeight="1" x14ac:dyDescent="0.25">
      <c r="A14212" s="3">
        <f t="shared" ref="A14212:A14275" si="223">A14211+1</f>
        <v>14211</v>
      </c>
      <c r="B14212" s="2" t="s">
        <v>10122</v>
      </c>
      <c r="C14212" s="2" t="s">
        <v>12943</v>
      </c>
      <c r="D14212" s="2" t="s">
        <v>12975</v>
      </c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</row>
    <row r="14213" spans="1:26" ht="12.75" customHeight="1" x14ac:dyDescent="0.25">
      <c r="A14213" s="3">
        <f t="shared" si="223"/>
        <v>14212</v>
      </c>
      <c r="B14213" s="2" t="s">
        <v>10122</v>
      </c>
      <c r="C14213" s="2" t="s">
        <v>12943</v>
      </c>
      <c r="D14213" s="2" t="s">
        <v>12976</v>
      </c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</row>
    <row r="14214" spans="1:26" ht="12.75" customHeight="1" x14ac:dyDescent="0.25">
      <c r="A14214" s="3">
        <f t="shared" si="223"/>
        <v>14213</v>
      </c>
      <c r="B14214" s="2" t="s">
        <v>10122</v>
      </c>
      <c r="C14214" s="2" t="s">
        <v>12943</v>
      </c>
      <c r="D14214" s="2" t="s">
        <v>12977</v>
      </c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</row>
    <row r="14215" spans="1:26" ht="12.75" customHeight="1" x14ac:dyDescent="0.25">
      <c r="A14215" s="3">
        <f t="shared" si="223"/>
        <v>14214</v>
      </c>
      <c r="B14215" s="2" t="s">
        <v>10122</v>
      </c>
      <c r="C14215" s="2" t="s">
        <v>12943</v>
      </c>
      <c r="D14215" s="2" t="s">
        <v>12978</v>
      </c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</row>
    <row r="14216" spans="1:26" ht="12.75" customHeight="1" x14ac:dyDescent="0.25">
      <c r="A14216" s="3">
        <f t="shared" si="223"/>
        <v>14215</v>
      </c>
      <c r="B14216" s="2" t="s">
        <v>10122</v>
      </c>
      <c r="C14216" s="2" t="s">
        <v>12943</v>
      </c>
      <c r="D14216" s="2" t="s">
        <v>12979</v>
      </c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</row>
    <row r="14217" spans="1:26" ht="12.75" customHeight="1" x14ac:dyDescent="0.25">
      <c r="A14217" s="3">
        <f t="shared" si="223"/>
        <v>14216</v>
      </c>
      <c r="B14217" s="2" t="s">
        <v>10122</v>
      </c>
      <c r="C14217" s="2" t="s">
        <v>12943</v>
      </c>
      <c r="D14217" s="2" t="s">
        <v>12980</v>
      </c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</row>
    <row r="14218" spans="1:26" ht="12.75" customHeight="1" x14ac:dyDescent="0.25">
      <c r="A14218" s="3">
        <f t="shared" si="223"/>
        <v>14217</v>
      </c>
      <c r="B14218" s="2" t="s">
        <v>10122</v>
      </c>
      <c r="C14218" s="2" t="s">
        <v>12943</v>
      </c>
      <c r="D14218" s="2" t="s">
        <v>12981</v>
      </c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</row>
    <row r="14219" spans="1:26" ht="12.75" customHeight="1" x14ac:dyDescent="0.25">
      <c r="A14219" s="3">
        <f t="shared" si="223"/>
        <v>14218</v>
      </c>
      <c r="B14219" s="2" t="s">
        <v>10122</v>
      </c>
      <c r="C14219" s="2" t="s">
        <v>12943</v>
      </c>
      <c r="D14219" s="2" t="s">
        <v>12982</v>
      </c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</row>
    <row r="14220" spans="1:26" ht="12.75" customHeight="1" x14ac:dyDescent="0.25">
      <c r="A14220" s="3">
        <f t="shared" si="223"/>
        <v>14219</v>
      </c>
      <c r="B14220" s="2" t="s">
        <v>10122</v>
      </c>
      <c r="C14220" s="2" t="s">
        <v>12943</v>
      </c>
      <c r="D14220" s="2" t="s">
        <v>12983</v>
      </c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</row>
    <row r="14221" spans="1:26" ht="12.75" customHeight="1" x14ac:dyDescent="0.25">
      <c r="A14221" s="3">
        <f t="shared" si="223"/>
        <v>14220</v>
      </c>
      <c r="B14221" s="2" t="s">
        <v>10122</v>
      </c>
      <c r="C14221" s="2" t="s">
        <v>12943</v>
      </c>
      <c r="D14221" s="2" t="s">
        <v>12984</v>
      </c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</row>
    <row r="14222" spans="1:26" ht="12.75" customHeight="1" x14ac:dyDescent="0.25">
      <c r="A14222" s="3">
        <f t="shared" si="223"/>
        <v>14221</v>
      </c>
      <c r="B14222" s="2" t="s">
        <v>10122</v>
      </c>
      <c r="C14222" s="2" t="s">
        <v>12943</v>
      </c>
      <c r="D14222" s="2" t="s">
        <v>12985</v>
      </c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</row>
    <row r="14223" spans="1:26" ht="12.75" customHeight="1" x14ac:dyDescent="0.25">
      <c r="A14223" s="3">
        <f t="shared" si="223"/>
        <v>14222</v>
      </c>
      <c r="B14223" s="2" t="s">
        <v>10122</v>
      </c>
      <c r="C14223" s="2" t="s">
        <v>12943</v>
      </c>
      <c r="D14223" s="2" t="s">
        <v>12986</v>
      </c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</row>
    <row r="14224" spans="1:26" ht="12.75" customHeight="1" x14ac:dyDescent="0.25">
      <c r="A14224" s="3">
        <f t="shared" si="223"/>
        <v>14223</v>
      </c>
      <c r="B14224" s="2" t="s">
        <v>10122</v>
      </c>
      <c r="C14224" s="2" t="s">
        <v>12943</v>
      </c>
      <c r="D14224" s="2" t="s">
        <v>12987</v>
      </c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</row>
    <row r="14225" spans="1:26" ht="12.75" customHeight="1" x14ac:dyDescent="0.25">
      <c r="A14225" s="3">
        <f t="shared" si="223"/>
        <v>14224</v>
      </c>
      <c r="B14225" s="2" t="s">
        <v>10122</v>
      </c>
      <c r="C14225" s="2" t="s">
        <v>12943</v>
      </c>
      <c r="D14225" s="2" t="s">
        <v>12988</v>
      </c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</row>
    <row r="14226" spans="1:26" ht="12.75" customHeight="1" x14ac:dyDescent="0.25">
      <c r="A14226" s="3">
        <f t="shared" si="223"/>
        <v>14225</v>
      </c>
      <c r="B14226" s="2" t="s">
        <v>10122</v>
      </c>
      <c r="C14226" s="2" t="s">
        <v>12943</v>
      </c>
      <c r="D14226" s="2" t="s">
        <v>12989</v>
      </c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</row>
    <row r="14227" spans="1:26" ht="12.75" customHeight="1" x14ac:dyDescent="0.25">
      <c r="A14227" s="3">
        <f t="shared" si="223"/>
        <v>14226</v>
      </c>
      <c r="B14227" s="2" t="s">
        <v>10122</v>
      </c>
      <c r="C14227" s="2" t="s">
        <v>12943</v>
      </c>
      <c r="D14227" s="2" t="s">
        <v>12990</v>
      </c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</row>
    <row r="14228" spans="1:26" ht="12.75" customHeight="1" x14ac:dyDescent="0.25">
      <c r="A14228" s="3">
        <f t="shared" si="223"/>
        <v>14227</v>
      </c>
      <c r="B14228" s="2" t="s">
        <v>10122</v>
      </c>
      <c r="C14228" s="2" t="s">
        <v>12943</v>
      </c>
      <c r="D14228" s="2" t="s">
        <v>12991</v>
      </c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</row>
    <row r="14229" spans="1:26" ht="12.75" customHeight="1" x14ac:dyDescent="0.25">
      <c r="A14229" s="3">
        <f t="shared" si="223"/>
        <v>14228</v>
      </c>
      <c r="B14229" s="2" t="s">
        <v>10122</v>
      </c>
      <c r="C14229" s="2" t="s">
        <v>12943</v>
      </c>
      <c r="D14229" s="2" t="s">
        <v>12992</v>
      </c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</row>
    <row r="14230" spans="1:26" ht="12.75" customHeight="1" x14ac:dyDescent="0.25">
      <c r="A14230" s="3">
        <f t="shared" si="223"/>
        <v>14229</v>
      </c>
      <c r="B14230" s="2" t="s">
        <v>10122</v>
      </c>
      <c r="C14230" s="2" t="s">
        <v>12943</v>
      </c>
      <c r="D14230" s="2" t="s">
        <v>12993</v>
      </c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</row>
    <row r="14231" spans="1:26" ht="12.75" customHeight="1" x14ac:dyDescent="0.25">
      <c r="A14231" s="3">
        <f t="shared" si="223"/>
        <v>14230</v>
      </c>
      <c r="B14231" s="2" t="s">
        <v>10122</v>
      </c>
      <c r="C14231" s="2" t="s">
        <v>12943</v>
      </c>
      <c r="D14231" s="2" t="s">
        <v>12994</v>
      </c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</row>
    <row r="14232" spans="1:26" ht="12.75" customHeight="1" x14ac:dyDescent="0.25">
      <c r="A14232" s="3">
        <f t="shared" si="223"/>
        <v>14231</v>
      </c>
      <c r="B14232" s="2" t="s">
        <v>10122</v>
      </c>
      <c r="C14232" s="2" t="s">
        <v>12943</v>
      </c>
      <c r="D14232" s="2" t="s">
        <v>12995</v>
      </c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</row>
    <row r="14233" spans="1:26" ht="12.75" customHeight="1" x14ac:dyDescent="0.25">
      <c r="A14233" s="3">
        <f t="shared" si="223"/>
        <v>14232</v>
      </c>
      <c r="B14233" s="2" t="s">
        <v>10122</v>
      </c>
      <c r="C14233" s="2" t="s">
        <v>12943</v>
      </c>
      <c r="D14233" s="2" t="s">
        <v>12996</v>
      </c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</row>
    <row r="14234" spans="1:26" ht="12.75" customHeight="1" x14ac:dyDescent="0.25">
      <c r="A14234" s="3">
        <f t="shared" si="223"/>
        <v>14233</v>
      </c>
      <c r="B14234" s="2" t="s">
        <v>10122</v>
      </c>
      <c r="C14234" s="2" t="s">
        <v>12943</v>
      </c>
      <c r="D14234" s="2" t="s">
        <v>12997</v>
      </c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</row>
    <row r="14235" spans="1:26" ht="12.75" customHeight="1" x14ac:dyDescent="0.25">
      <c r="A14235" s="3">
        <f t="shared" si="223"/>
        <v>14234</v>
      </c>
      <c r="B14235" s="2" t="s">
        <v>10122</v>
      </c>
      <c r="C14235" s="2" t="s">
        <v>12943</v>
      </c>
      <c r="D14235" s="2" t="s">
        <v>12998</v>
      </c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</row>
    <row r="14236" spans="1:26" ht="12.75" customHeight="1" x14ac:dyDescent="0.25">
      <c r="A14236" s="3">
        <f t="shared" si="223"/>
        <v>14235</v>
      </c>
      <c r="B14236" s="2" t="s">
        <v>10122</v>
      </c>
      <c r="C14236" s="2" t="s">
        <v>12943</v>
      </c>
      <c r="D14236" s="2" t="s">
        <v>12999</v>
      </c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</row>
    <row r="14237" spans="1:26" ht="12.75" customHeight="1" x14ac:dyDescent="0.25">
      <c r="A14237" s="3">
        <f t="shared" si="223"/>
        <v>14236</v>
      </c>
      <c r="B14237" s="2" t="s">
        <v>10122</v>
      </c>
      <c r="C14237" s="2" t="s">
        <v>12943</v>
      </c>
      <c r="D14237" s="2" t="s">
        <v>13000</v>
      </c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</row>
    <row r="14238" spans="1:26" ht="12.75" customHeight="1" x14ac:dyDescent="0.25">
      <c r="A14238" s="3">
        <f t="shared" si="223"/>
        <v>14237</v>
      </c>
      <c r="B14238" s="2" t="s">
        <v>10122</v>
      </c>
      <c r="C14238" s="2" t="s">
        <v>12943</v>
      </c>
      <c r="D14238" s="2" t="s">
        <v>13001</v>
      </c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</row>
    <row r="14239" spans="1:26" ht="12.75" customHeight="1" x14ac:dyDescent="0.25">
      <c r="A14239" s="3">
        <f t="shared" si="223"/>
        <v>14238</v>
      </c>
      <c r="B14239" s="2" t="s">
        <v>10122</v>
      </c>
      <c r="C14239" s="2" t="s">
        <v>12943</v>
      </c>
      <c r="D14239" s="2" t="s">
        <v>13002</v>
      </c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</row>
    <row r="14240" spans="1:26" ht="12.75" customHeight="1" x14ac:dyDescent="0.25">
      <c r="A14240" s="3">
        <f t="shared" si="223"/>
        <v>14239</v>
      </c>
      <c r="B14240" s="2" t="s">
        <v>10122</v>
      </c>
      <c r="C14240" s="2" t="s">
        <v>12943</v>
      </c>
      <c r="D14240" s="2" t="s">
        <v>13003</v>
      </c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</row>
    <row r="14241" spans="1:26" ht="12.75" customHeight="1" x14ac:dyDescent="0.25">
      <c r="A14241" s="3">
        <f t="shared" si="223"/>
        <v>14240</v>
      </c>
      <c r="B14241" s="2" t="s">
        <v>10122</v>
      </c>
      <c r="C14241" s="2" t="s">
        <v>12943</v>
      </c>
      <c r="D14241" s="2" t="s">
        <v>13004</v>
      </c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</row>
    <row r="14242" spans="1:26" ht="12.75" customHeight="1" x14ac:dyDescent="0.25">
      <c r="A14242" s="3">
        <f t="shared" si="223"/>
        <v>14241</v>
      </c>
      <c r="B14242" s="2" t="s">
        <v>10122</v>
      </c>
      <c r="C14242" s="2" t="s">
        <v>12943</v>
      </c>
      <c r="D14242" s="2" t="s">
        <v>13005</v>
      </c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</row>
    <row r="14243" spans="1:26" ht="12.75" customHeight="1" x14ac:dyDescent="0.25">
      <c r="A14243" s="3">
        <f t="shared" si="223"/>
        <v>14242</v>
      </c>
      <c r="B14243" s="2" t="s">
        <v>10122</v>
      </c>
      <c r="C14243" s="2" t="s">
        <v>12943</v>
      </c>
      <c r="D14243" s="2" t="s">
        <v>13006</v>
      </c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</row>
    <row r="14244" spans="1:26" ht="12.75" customHeight="1" x14ac:dyDescent="0.25">
      <c r="A14244" s="3">
        <f t="shared" si="223"/>
        <v>14243</v>
      </c>
      <c r="B14244" s="2" t="s">
        <v>10122</v>
      </c>
      <c r="C14244" s="2" t="s">
        <v>12943</v>
      </c>
      <c r="D14244" s="2" t="s">
        <v>13007</v>
      </c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</row>
    <row r="14245" spans="1:26" ht="12.75" customHeight="1" x14ac:dyDescent="0.25">
      <c r="A14245" s="3">
        <f t="shared" si="223"/>
        <v>14244</v>
      </c>
      <c r="B14245" s="2" t="s">
        <v>10122</v>
      </c>
      <c r="C14245" s="2" t="s">
        <v>12943</v>
      </c>
      <c r="D14245" s="2" t="s">
        <v>13008</v>
      </c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</row>
    <row r="14246" spans="1:26" ht="12.75" customHeight="1" x14ac:dyDescent="0.25">
      <c r="A14246" s="3">
        <f t="shared" si="223"/>
        <v>14245</v>
      </c>
      <c r="B14246" s="2" t="s">
        <v>10122</v>
      </c>
      <c r="C14246" s="2" t="s">
        <v>12943</v>
      </c>
      <c r="D14246" s="2" t="s">
        <v>13009</v>
      </c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</row>
    <row r="14247" spans="1:26" ht="12.75" customHeight="1" x14ac:dyDescent="0.25">
      <c r="A14247" s="3">
        <f t="shared" si="223"/>
        <v>14246</v>
      </c>
      <c r="B14247" s="2" t="s">
        <v>10122</v>
      </c>
      <c r="C14247" s="2" t="s">
        <v>12943</v>
      </c>
      <c r="D14247" s="2" t="s">
        <v>13010</v>
      </c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</row>
    <row r="14248" spans="1:26" ht="12.75" customHeight="1" x14ac:dyDescent="0.25">
      <c r="A14248" s="3">
        <f t="shared" si="223"/>
        <v>14247</v>
      </c>
      <c r="B14248" s="2" t="s">
        <v>10122</v>
      </c>
      <c r="C14248" s="2" t="s">
        <v>12943</v>
      </c>
      <c r="D14248" s="2" t="s">
        <v>13011</v>
      </c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</row>
    <row r="14249" spans="1:26" ht="12.75" customHeight="1" x14ac:dyDescent="0.25">
      <c r="A14249" s="3">
        <f t="shared" si="223"/>
        <v>14248</v>
      </c>
      <c r="B14249" s="2" t="s">
        <v>10122</v>
      </c>
      <c r="C14249" s="2" t="s">
        <v>12943</v>
      </c>
      <c r="D14249" s="2" t="s">
        <v>13012</v>
      </c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</row>
    <row r="14250" spans="1:26" ht="12.75" customHeight="1" x14ac:dyDescent="0.25">
      <c r="A14250" s="3">
        <f t="shared" si="223"/>
        <v>14249</v>
      </c>
      <c r="B14250" s="2" t="s">
        <v>10122</v>
      </c>
      <c r="C14250" s="2" t="s">
        <v>12943</v>
      </c>
      <c r="D14250" s="2" t="s">
        <v>13013</v>
      </c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</row>
    <row r="14251" spans="1:26" ht="12.75" customHeight="1" x14ac:dyDescent="0.25">
      <c r="A14251" s="3">
        <f t="shared" si="223"/>
        <v>14250</v>
      </c>
      <c r="B14251" s="2" t="s">
        <v>10122</v>
      </c>
      <c r="C14251" s="2" t="s">
        <v>12943</v>
      </c>
      <c r="D14251" s="2" t="s">
        <v>13014</v>
      </c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</row>
    <row r="14252" spans="1:26" ht="12.75" customHeight="1" x14ac:dyDescent="0.25">
      <c r="A14252" s="3">
        <f t="shared" si="223"/>
        <v>14251</v>
      </c>
      <c r="B14252" s="2" t="s">
        <v>10122</v>
      </c>
      <c r="C14252" s="2" t="s">
        <v>12943</v>
      </c>
      <c r="D14252" s="2" t="s">
        <v>13015</v>
      </c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</row>
    <row r="14253" spans="1:26" ht="12.75" customHeight="1" x14ac:dyDescent="0.25">
      <c r="A14253" s="3">
        <f t="shared" si="223"/>
        <v>14252</v>
      </c>
      <c r="B14253" s="2" t="s">
        <v>10122</v>
      </c>
      <c r="C14253" s="2" t="s">
        <v>12943</v>
      </c>
      <c r="D14253" s="2" t="s">
        <v>13016</v>
      </c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</row>
    <row r="14254" spans="1:26" ht="12.75" customHeight="1" x14ac:dyDescent="0.25">
      <c r="A14254" s="3">
        <f t="shared" si="223"/>
        <v>14253</v>
      </c>
      <c r="B14254" s="2" t="s">
        <v>10122</v>
      </c>
      <c r="C14254" s="2" t="s">
        <v>12943</v>
      </c>
      <c r="D14254" s="2" t="s">
        <v>13017</v>
      </c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</row>
    <row r="14255" spans="1:26" ht="12.75" customHeight="1" x14ac:dyDescent="0.25">
      <c r="A14255" s="3">
        <f t="shared" si="223"/>
        <v>14254</v>
      </c>
      <c r="B14255" s="2" t="s">
        <v>10122</v>
      </c>
      <c r="C14255" s="2" t="s">
        <v>12943</v>
      </c>
      <c r="D14255" s="2" t="s">
        <v>13018</v>
      </c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</row>
    <row r="14256" spans="1:26" ht="12.75" customHeight="1" x14ac:dyDescent="0.25">
      <c r="A14256" s="3">
        <f t="shared" si="223"/>
        <v>14255</v>
      </c>
      <c r="B14256" s="2" t="s">
        <v>10122</v>
      </c>
      <c r="C14256" s="2" t="s">
        <v>12943</v>
      </c>
      <c r="D14256" s="2" t="s">
        <v>13019</v>
      </c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</row>
    <row r="14257" spans="1:26" ht="12.75" customHeight="1" x14ac:dyDescent="0.25">
      <c r="A14257" s="3">
        <f t="shared" si="223"/>
        <v>14256</v>
      </c>
      <c r="B14257" s="2" t="s">
        <v>10122</v>
      </c>
      <c r="C14257" s="2" t="s">
        <v>12943</v>
      </c>
      <c r="D14257" s="2" t="s">
        <v>13020</v>
      </c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</row>
    <row r="14258" spans="1:26" ht="12.75" customHeight="1" x14ac:dyDescent="0.25">
      <c r="A14258" s="3">
        <f t="shared" si="223"/>
        <v>14257</v>
      </c>
      <c r="B14258" s="2" t="s">
        <v>10122</v>
      </c>
      <c r="C14258" s="2" t="s">
        <v>12943</v>
      </c>
      <c r="D14258" s="2" t="s">
        <v>13021</v>
      </c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</row>
    <row r="14259" spans="1:26" ht="12.75" customHeight="1" x14ac:dyDescent="0.25">
      <c r="A14259" s="3">
        <f t="shared" si="223"/>
        <v>14258</v>
      </c>
      <c r="B14259" s="2" t="s">
        <v>10122</v>
      </c>
      <c r="C14259" s="2" t="s">
        <v>12943</v>
      </c>
      <c r="D14259" s="2" t="s">
        <v>13022</v>
      </c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</row>
    <row r="14260" spans="1:26" ht="12.75" customHeight="1" x14ac:dyDescent="0.25">
      <c r="A14260" s="3">
        <f t="shared" si="223"/>
        <v>14259</v>
      </c>
      <c r="B14260" s="2" t="s">
        <v>10122</v>
      </c>
      <c r="C14260" s="2" t="s">
        <v>12943</v>
      </c>
      <c r="D14260" s="2" t="s">
        <v>13023</v>
      </c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</row>
    <row r="14261" spans="1:26" ht="12.75" customHeight="1" x14ac:dyDescent="0.25">
      <c r="A14261" s="3">
        <f t="shared" si="223"/>
        <v>14260</v>
      </c>
      <c r="B14261" s="2" t="s">
        <v>10122</v>
      </c>
      <c r="C14261" s="2" t="s">
        <v>12943</v>
      </c>
      <c r="D14261" s="2" t="s">
        <v>13024</v>
      </c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</row>
    <row r="14262" spans="1:26" ht="12.75" customHeight="1" x14ac:dyDescent="0.25">
      <c r="A14262" s="3">
        <f t="shared" si="223"/>
        <v>14261</v>
      </c>
      <c r="B14262" s="2" t="s">
        <v>10122</v>
      </c>
      <c r="C14262" s="2" t="s">
        <v>12943</v>
      </c>
      <c r="D14262" s="2" t="s">
        <v>13025</v>
      </c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</row>
    <row r="14263" spans="1:26" ht="12.75" customHeight="1" x14ac:dyDescent="0.25">
      <c r="A14263" s="3">
        <f t="shared" si="223"/>
        <v>14262</v>
      </c>
      <c r="B14263" s="2" t="s">
        <v>10122</v>
      </c>
      <c r="C14263" s="2" t="s">
        <v>12943</v>
      </c>
      <c r="D14263" s="2" t="s">
        <v>13026</v>
      </c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</row>
    <row r="14264" spans="1:26" ht="12.75" customHeight="1" x14ac:dyDescent="0.25">
      <c r="A14264" s="3">
        <f t="shared" si="223"/>
        <v>14263</v>
      </c>
      <c r="B14264" s="2" t="s">
        <v>10122</v>
      </c>
      <c r="C14264" s="2" t="s">
        <v>12943</v>
      </c>
      <c r="D14264" s="2" t="s">
        <v>13027</v>
      </c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</row>
    <row r="14265" spans="1:26" ht="12.75" customHeight="1" x14ac:dyDescent="0.25">
      <c r="A14265" s="3">
        <f t="shared" si="223"/>
        <v>14264</v>
      </c>
      <c r="B14265" s="2" t="s">
        <v>10122</v>
      </c>
      <c r="C14265" s="2" t="s">
        <v>12943</v>
      </c>
      <c r="D14265" s="2" t="s">
        <v>13028</v>
      </c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</row>
    <row r="14266" spans="1:26" ht="12.75" customHeight="1" x14ac:dyDescent="0.25">
      <c r="A14266" s="3">
        <f t="shared" si="223"/>
        <v>14265</v>
      </c>
      <c r="B14266" s="2" t="s">
        <v>10122</v>
      </c>
      <c r="C14266" s="2" t="s">
        <v>12943</v>
      </c>
      <c r="D14266" s="2" t="s">
        <v>11982</v>
      </c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</row>
    <row r="14267" spans="1:26" ht="12.75" customHeight="1" x14ac:dyDescent="0.25">
      <c r="A14267" s="3">
        <f t="shared" si="223"/>
        <v>14266</v>
      </c>
      <c r="B14267" s="2" t="s">
        <v>10122</v>
      </c>
      <c r="C14267" s="2" t="s">
        <v>12943</v>
      </c>
      <c r="D14267" s="2" t="s">
        <v>13029</v>
      </c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</row>
    <row r="14268" spans="1:26" ht="12.75" customHeight="1" x14ac:dyDescent="0.25">
      <c r="A14268" s="3">
        <f t="shared" si="223"/>
        <v>14267</v>
      </c>
      <c r="B14268" s="2" t="s">
        <v>10122</v>
      </c>
      <c r="C14268" s="2" t="s">
        <v>12943</v>
      </c>
      <c r="D14268" s="2" t="s">
        <v>13030</v>
      </c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</row>
    <row r="14269" spans="1:26" ht="12.75" customHeight="1" x14ac:dyDescent="0.25">
      <c r="A14269" s="3">
        <f t="shared" si="223"/>
        <v>14268</v>
      </c>
      <c r="B14269" s="2" t="s">
        <v>10122</v>
      </c>
      <c r="C14269" s="2" t="s">
        <v>12943</v>
      </c>
      <c r="D14269" s="2" t="s">
        <v>13031</v>
      </c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</row>
    <row r="14270" spans="1:26" ht="12.75" customHeight="1" x14ac:dyDescent="0.25">
      <c r="A14270" s="3">
        <f t="shared" si="223"/>
        <v>14269</v>
      </c>
      <c r="B14270" s="2" t="s">
        <v>10122</v>
      </c>
      <c r="C14270" s="2" t="s">
        <v>12943</v>
      </c>
      <c r="D14270" s="2" t="s">
        <v>13032</v>
      </c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</row>
    <row r="14271" spans="1:26" ht="12.75" customHeight="1" x14ac:dyDescent="0.25">
      <c r="A14271" s="3">
        <f t="shared" si="223"/>
        <v>14270</v>
      </c>
      <c r="B14271" s="2" t="s">
        <v>10122</v>
      </c>
      <c r="C14271" s="2" t="s">
        <v>12943</v>
      </c>
      <c r="D14271" s="2" t="s">
        <v>13033</v>
      </c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</row>
    <row r="14272" spans="1:26" ht="12.75" customHeight="1" x14ac:dyDescent="0.25">
      <c r="A14272" s="3">
        <f t="shared" si="223"/>
        <v>14271</v>
      </c>
      <c r="B14272" s="2" t="s">
        <v>10122</v>
      </c>
      <c r="C14272" s="2" t="s">
        <v>12943</v>
      </c>
      <c r="D14272" s="2" t="s">
        <v>13034</v>
      </c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</row>
    <row r="14273" spans="1:26" ht="12.75" customHeight="1" x14ac:dyDescent="0.25">
      <c r="A14273" s="3">
        <f t="shared" si="223"/>
        <v>14272</v>
      </c>
      <c r="B14273" s="2" t="s">
        <v>10122</v>
      </c>
      <c r="C14273" s="2" t="s">
        <v>12943</v>
      </c>
      <c r="D14273" s="2" t="s">
        <v>13035</v>
      </c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</row>
    <row r="14274" spans="1:26" ht="12.75" customHeight="1" x14ac:dyDescent="0.25">
      <c r="A14274" s="3">
        <f t="shared" si="223"/>
        <v>14273</v>
      </c>
      <c r="B14274" s="2" t="s">
        <v>10122</v>
      </c>
      <c r="C14274" s="2" t="s">
        <v>12943</v>
      </c>
      <c r="D14274" s="2" t="s">
        <v>13036</v>
      </c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</row>
    <row r="14275" spans="1:26" ht="12.75" customHeight="1" x14ac:dyDescent="0.25">
      <c r="A14275" s="3">
        <f t="shared" si="223"/>
        <v>14274</v>
      </c>
      <c r="B14275" s="2" t="s">
        <v>10122</v>
      </c>
      <c r="C14275" s="2" t="s">
        <v>24</v>
      </c>
      <c r="D14275" s="2" t="s">
        <v>13037</v>
      </c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</row>
    <row r="14276" spans="1:26" ht="12.75" customHeight="1" x14ac:dyDescent="0.25">
      <c r="A14276" s="3">
        <f t="shared" ref="A14276:A14339" si="224">A14275+1</f>
        <v>14275</v>
      </c>
      <c r="B14276" s="2" t="s">
        <v>10122</v>
      </c>
      <c r="C14276" s="2" t="s">
        <v>24</v>
      </c>
      <c r="D14276" s="2" t="s">
        <v>13038</v>
      </c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</row>
    <row r="14277" spans="1:26" ht="12.75" customHeight="1" x14ac:dyDescent="0.25">
      <c r="A14277" s="3">
        <f t="shared" si="224"/>
        <v>14276</v>
      </c>
      <c r="B14277" s="2" t="s">
        <v>10122</v>
      </c>
      <c r="C14277" s="2" t="s">
        <v>24</v>
      </c>
      <c r="D14277" s="2" t="s">
        <v>13039</v>
      </c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</row>
    <row r="14278" spans="1:26" ht="12.75" customHeight="1" x14ac:dyDescent="0.25">
      <c r="A14278" s="3">
        <f t="shared" si="224"/>
        <v>14277</v>
      </c>
      <c r="B14278" s="2" t="s">
        <v>10122</v>
      </c>
      <c r="C14278" s="2" t="s">
        <v>24</v>
      </c>
      <c r="D14278" s="2" t="s">
        <v>13040</v>
      </c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</row>
    <row r="14279" spans="1:26" ht="12.75" customHeight="1" x14ac:dyDescent="0.25">
      <c r="A14279" s="3">
        <f t="shared" si="224"/>
        <v>14278</v>
      </c>
      <c r="B14279" s="2" t="s">
        <v>10122</v>
      </c>
      <c r="C14279" s="2" t="s">
        <v>24</v>
      </c>
      <c r="D14279" s="2" t="s">
        <v>13041</v>
      </c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</row>
    <row r="14280" spans="1:26" ht="12.75" customHeight="1" x14ac:dyDescent="0.25">
      <c r="A14280" s="3">
        <f t="shared" si="224"/>
        <v>14279</v>
      </c>
      <c r="B14280" s="2" t="s">
        <v>10122</v>
      </c>
      <c r="C14280" s="2" t="s">
        <v>24</v>
      </c>
      <c r="D14280" s="2" t="s">
        <v>13042</v>
      </c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</row>
    <row r="14281" spans="1:26" ht="12.75" customHeight="1" x14ac:dyDescent="0.25">
      <c r="A14281" s="3">
        <f t="shared" si="224"/>
        <v>14280</v>
      </c>
      <c r="B14281" s="2" t="s">
        <v>10122</v>
      </c>
      <c r="C14281" s="2" t="s">
        <v>24</v>
      </c>
      <c r="D14281" s="2" t="s">
        <v>13043</v>
      </c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</row>
    <row r="14282" spans="1:26" ht="12.75" customHeight="1" x14ac:dyDescent="0.25">
      <c r="A14282" s="3">
        <f t="shared" si="224"/>
        <v>14281</v>
      </c>
      <c r="B14282" s="2" t="s">
        <v>10122</v>
      </c>
      <c r="C14282" s="2" t="s">
        <v>24</v>
      </c>
      <c r="D14282" s="2" t="s">
        <v>13044</v>
      </c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</row>
    <row r="14283" spans="1:26" ht="12.75" customHeight="1" x14ac:dyDescent="0.25">
      <c r="A14283" s="3">
        <f t="shared" si="224"/>
        <v>14282</v>
      </c>
      <c r="B14283" s="2" t="s">
        <v>10122</v>
      </c>
      <c r="C14283" s="2" t="s">
        <v>24</v>
      </c>
      <c r="D14283" s="2" t="s">
        <v>13045</v>
      </c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</row>
    <row r="14284" spans="1:26" ht="12.75" customHeight="1" x14ac:dyDescent="0.25">
      <c r="A14284" s="3">
        <f t="shared" si="224"/>
        <v>14283</v>
      </c>
      <c r="B14284" s="2" t="s">
        <v>10122</v>
      </c>
      <c r="C14284" s="2" t="s">
        <v>24</v>
      </c>
      <c r="D14284" s="2" t="s">
        <v>13046</v>
      </c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</row>
    <row r="14285" spans="1:26" ht="12.75" customHeight="1" x14ac:dyDescent="0.25">
      <c r="A14285" s="3">
        <f t="shared" si="224"/>
        <v>14284</v>
      </c>
      <c r="B14285" s="2" t="s">
        <v>10122</v>
      </c>
      <c r="C14285" s="2" t="s">
        <v>24</v>
      </c>
      <c r="D14285" s="2" t="s">
        <v>13047</v>
      </c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</row>
    <row r="14286" spans="1:26" ht="12.75" customHeight="1" x14ac:dyDescent="0.25">
      <c r="A14286" s="3">
        <f t="shared" si="224"/>
        <v>14285</v>
      </c>
      <c r="B14286" s="2" t="s">
        <v>10122</v>
      </c>
      <c r="C14286" s="2" t="s">
        <v>24</v>
      </c>
      <c r="D14286" s="2" t="s">
        <v>13048</v>
      </c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</row>
    <row r="14287" spans="1:26" ht="12.75" customHeight="1" x14ac:dyDescent="0.25">
      <c r="A14287" s="3">
        <f t="shared" si="224"/>
        <v>14286</v>
      </c>
      <c r="B14287" s="2" t="s">
        <v>10122</v>
      </c>
      <c r="C14287" s="2" t="s">
        <v>24</v>
      </c>
      <c r="D14287" s="2" t="s">
        <v>13049</v>
      </c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</row>
    <row r="14288" spans="1:26" ht="12.75" customHeight="1" x14ac:dyDescent="0.25">
      <c r="A14288" s="3">
        <f t="shared" si="224"/>
        <v>14287</v>
      </c>
      <c r="B14288" s="2" t="s">
        <v>10122</v>
      </c>
      <c r="C14288" s="2" t="s">
        <v>24</v>
      </c>
      <c r="D14288" s="2" t="s">
        <v>13050</v>
      </c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</row>
    <row r="14289" spans="1:26" ht="12.75" customHeight="1" x14ac:dyDescent="0.25">
      <c r="A14289" s="3">
        <f t="shared" si="224"/>
        <v>14288</v>
      </c>
      <c r="B14289" s="2" t="s">
        <v>10122</v>
      </c>
      <c r="C14289" s="2" t="s">
        <v>24</v>
      </c>
      <c r="D14289" s="2" t="s">
        <v>13051</v>
      </c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</row>
    <row r="14290" spans="1:26" ht="12.75" customHeight="1" x14ac:dyDescent="0.25">
      <c r="A14290" s="3">
        <f t="shared" si="224"/>
        <v>14289</v>
      </c>
      <c r="B14290" s="2" t="s">
        <v>10122</v>
      </c>
      <c r="C14290" s="2" t="s">
        <v>24</v>
      </c>
      <c r="D14290" s="2" t="s">
        <v>13052</v>
      </c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</row>
    <row r="14291" spans="1:26" ht="12.75" customHeight="1" x14ac:dyDescent="0.25">
      <c r="A14291" s="3">
        <f t="shared" si="224"/>
        <v>14290</v>
      </c>
      <c r="B14291" s="2" t="s">
        <v>10122</v>
      </c>
      <c r="C14291" s="2" t="s">
        <v>24</v>
      </c>
      <c r="D14291" s="2" t="s">
        <v>13053</v>
      </c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</row>
    <row r="14292" spans="1:26" ht="12.75" customHeight="1" x14ac:dyDescent="0.25">
      <c r="A14292" s="3">
        <f t="shared" si="224"/>
        <v>14291</v>
      </c>
      <c r="B14292" s="2" t="s">
        <v>10122</v>
      </c>
      <c r="C14292" s="2" t="s">
        <v>24</v>
      </c>
      <c r="D14292" s="2" t="s">
        <v>13054</v>
      </c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</row>
    <row r="14293" spans="1:26" ht="12.75" customHeight="1" x14ac:dyDescent="0.25">
      <c r="A14293" s="3">
        <f t="shared" si="224"/>
        <v>14292</v>
      </c>
      <c r="B14293" s="2" t="s">
        <v>10122</v>
      </c>
      <c r="C14293" s="2" t="s">
        <v>24</v>
      </c>
      <c r="D14293" s="2" t="s">
        <v>13055</v>
      </c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</row>
    <row r="14294" spans="1:26" ht="12.75" customHeight="1" x14ac:dyDescent="0.25">
      <c r="A14294" s="3">
        <f t="shared" si="224"/>
        <v>14293</v>
      </c>
      <c r="B14294" s="2" t="s">
        <v>10122</v>
      </c>
      <c r="C14294" s="2" t="s">
        <v>24</v>
      </c>
      <c r="D14294" s="2" t="s">
        <v>13056</v>
      </c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</row>
    <row r="14295" spans="1:26" ht="12.75" customHeight="1" x14ac:dyDescent="0.25">
      <c r="A14295" s="3">
        <f t="shared" si="224"/>
        <v>14294</v>
      </c>
      <c r="B14295" s="2" t="s">
        <v>10122</v>
      </c>
      <c r="C14295" s="2" t="s">
        <v>24</v>
      </c>
      <c r="D14295" s="2" t="s">
        <v>13057</v>
      </c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</row>
    <row r="14296" spans="1:26" ht="12.75" customHeight="1" x14ac:dyDescent="0.25">
      <c r="A14296" s="3">
        <f t="shared" si="224"/>
        <v>14295</v>
      </c>
      <c r="B14296" s="2" t="s">
        <v>10122</v>
      </c>
      <c r="C14296" s="2" t="s">
        <v>24</v>
      </c>
      <c r="D14296" s="2" t="s">
        <v>13058</v>
      </c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</row>
    <row r="14297" spans="1:26" ht="12.75" customHeight="1" x14ac:dyDescent="0.25">
      <c r="A14297" s="3">
        <f t="shared" si="224"/>
        <v>14296</v>
      </c>
      <c r="B14297" s="2" t="s">
        <v>10122</v>
      </c>
      <c r="C14297" s="2" t="s">
        <v>24</v>
      </c>
      <c r="D14297" s="2" t="s">
        <v>13059</v>
      </c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</row>
    <row r="14298" spans="1:26" ht="12.75" customHeight="1" x14ac:dyDescent="0.25">
      <c r="A14298" s="3">
        <f t="shared" si="224"/>
        <v>14297</v>
      </c>
      <c r="B14298" s="2" t="s">
        <v>10122</v>
      </c>
      <c r="C14298" s="2" t="s">
        <v>24</v>
      </c>
      <c r="D14298" s="2" t="s">
        <v>13060</v>
      </c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</row>
    <row r="14299" spans="1:26" ht="12.75" customHeight="1" x14ac:dyDescent="0.25">
      <c r="A14299" s="3">
        <f t="shared" si="224"/>
        <v>14298</v>
      </c>
      <c r="B14299" s="2" t="s">
        <v>10122</v>
      </c>
      <c r="C14299" s="2" t="s">
        <v>24</v>
      </c>
      <c r="D14299" s="2" t="s">
        <v>13061</v>
      </c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</row>
    <row r="14300" spans="1:26" ht="12.75" customHeight="1" x14ac:dyDescent="0.25">
      <c r="A14300" s="3">
        <f t="shared" si="224"/>
        <v>14299</v>
      </c>
      <c r="B14300" s="2" t="s">
        <v>10122</v>
      </c>
      <c r="C14300" s="2" t="s">
        <v>24</v>
      </c>
      <c r="D14300" s="2" t="s">
        <v>13062</v>
      </c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</row>
    <row r="14301" spans="1:26" ht="12.75" customHeight="1" x14ac:dyDescent="0.25">
      <c r="A14301" s="3">
        <f t="shared" si="224"/>
        <v>14300</v>
      </c>
      <c r="B14301" s="2" t="s">
        <v>10122</v>
      </c>
      <c r="C14301" s="2" t="s">
        <v>24</v>
      </c>
      <c r="D14301" s="2" t="s">
        <v>13063</v>
      </c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</row>
    <row r="14302" spans="1:26" ht="12.75" customHeight="1" x14ac:dyDescent="0.25">
      <c r="A14302" s="3">
        <f t="shared" si="224"/>
        <v>14301</v>
      </c>
      <c r="B14302" s="2" t="s">
        <v>10122</v>
      </c>
      <c r="C14302" s="2" t="s">
        <v>24</v>
      </c>
      <c r="D14302" s="2" t="s">
        <v>13064</v>
      </c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</row>
    <row r="14303" spans="1:26" ht="12.75" customHeight="1" x14ac:dyDescent="0.25">
      <c r="A14303" s="3">
        <f t="shared" si="224"/>
        <v>14302</v>
      </c>
      <c r="B14303" s="2" t="s">
        <v>10122</v>
      </c>
      <c r="C14303" s="2" t="s">
        <v>24</v>
      </c>
      <c r="D14303" s="2" t="s">
        <v>13065</v>
      </c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</row>
    <row r="14304" spans="1:26" ht="12.75" customHeight="1" x14ac:dyDescent="0.25">
      <c r="A14304" s="3">
        <f t="shared" si="224"/>
        <v>14303</v>
      </c>
      <c r="B14304" s="2" t="s">
        <v>10122</v>
      </c>
      <c r="C14304" s="2" t="s">
        <v>24</v>
      </c>
      <c r="D14304" s="2" t="s">
        <v>13066</v>
      </c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</row>
    <row r="14305" spans="1:26" ht="12.75" customHeight="1" x14ac:dyDescent="0.25">
      <c r="A14305" s="3">
        <f t="shared" si="224"/>
        <v>14304</v>
      </c>
      <c r="B14305" s="2" t="s">
        <v>10122</v>
      </c>
      <c r="C14305" s="2" t="s">
        <v>24</v>
      </c>
      <c r="D14305" s="2" t="s">
        <v>13067</v>
      </c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</row>
    <row r="14306" spans="1:26" ht="12.75" customHeight="1" x14ac:dyDescent="0.25">
      <c r="A14306" s="3">
        <f t="shared" si="224"/>
        <v>14305</v>
      </c>
      <c r="B14306" s="2" t="s">
        <v>10122</v>
      </c>
      <c r="C14306" s="2" t="s">
        <v>24</v>
      </c>
      <c r="D14306" s="2" t="s">
        <v>13068</v>
      </c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</row>
    <row r="14307" spans="1:26" ht="12.75" customHeight="1" x14ac:dyDescent="0.25">
      <c r="A14307" s="3">
        <f t="shared" si="224"/>
        <v>14306</v>
      </c>
      <c r="B14307" s="2" t="s">
        <v>10122</v>
      </c>
      <c r="C14307" s="2" t="s">
        <v>24</v>
      </c>
      <c r="D14307" s="2" t="s">
        <v>13069</v>
      </c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</row>
    <row r="14308" spans="1:26" ht="12.75" customHeight="1" x14ac:dyDescent="0.25">
      <c r="A14308" s="3">
        <f t="shared" si="224"/>
        <v>14307</v>
      </c>
      <c r="B14308" s="2" t="s">
        <v>10122</v>
      </c>
      <c r="C14308" s="2" t="s">
        <v>24</v>
      </c>
      <c r="D14308" s="2" t="s">
        <v>13070</v>
      </c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</row>
    <row r="14309" spans="1:26" ht="12.75" customHeight="1" x14ac:dyDescent="0.25">
      <c r="A14309" s="3">
        <f t="shared" si="224"/>
        <v>14308</v>
      </c>
      <c r="B14309" s="2" t="s">
        <v>10122</v>
      </c>
      <c r="C14309" s="2" t="s">
        <v>24</v>
      </c>
      <c r="D14309" s="2" t="s">
        <v>13071</v>
      </c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</row>
    <row r="14310" spans="1:26" ht="12.75" customHeight="1" x14ac:dyDescent="0.25">
      <c r="A14310" s="3">
        <f t="shared" si="224"/>
        <v>14309</v>
      </c>
      <c r="B14310" s="2" t="s">
        <v>10122</v>
      </c>
      <c r="C14310" s="2" t="s">
        <v>24</v>
      </c>
      <c r="D14310" s="2" t="s">
        <v>13072</v>
      </c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</row>
    <row r="14311" spans="1:26" ht="12.75" customHeight="1" x14ac:dyDescent="0.25">
      <c r="A14311" s="3">
        <f t="shared" si="224"/>
        <v>14310</v>
      </c>
      <c r="B14311" s="2" t="s">
        <v>10122</v>
      </c>
      <c r="C14311" s="2" t="s">
        <v>24</v>
      </c>
      <c r="D14311" s="2" t="s">
        <v>13073</v>
      </c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</row>
    <row r="14312" spans="1:26" ht="12.75" customHeight="1" x14ac:dyDescent="0.25">
      <c r="A14312" s="3">
        <f t="shared" si="224"/>
        <v>14311</v>
      </c>
      <c r="B14312" s="2" t="s">
        <v>10122</v>
      </c>
      <c r="C14312" s="2" t="s">
        <v>24</v>
      </c>
      <c r="D14312" s="2" t="s">
        <v>13074</v>
      </c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</row>
    <row r="14313" spans="1:26" ht="12.75" customHeight="1" x14ac:dyDescent="0.25">
      <c r="A14313" s="3">
        <f t="shared" si="224"/>
        <v>14312</v>
      </c>
      <c r="B14313" s="2" t="s">
        <v>10122</v>
      </c>
      <c r="C14313" s="2" t="s">
        <v>24</v>
      </c>
      <c r="D14313" s="2" t="s">
        <v>13075</v>
      </c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</row>
    <row r="14314" spans="1:26" ht="12.75" customHeight="1" x14ac:dyDescent="0.25">
      <c r="A14314" s="3">
        <f t="shared" si="224"/>
        <v>14313</v>
      </c>
      <c r="B14314" s="2" t="s">
        <v>10122</v>
      </c>
      <c r="C14314" s="2" t="s">
        <v>24</v>
      </c>
      <c r="D14314" s="2" t="s">
        <v>13076</v>
      </c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</row>
    <row r="14315" spans="1:26" ht="12.75" customHeight="1" x14ac:dyDescent="0.25">
      <c r="A14315" s="3">
        <f t="shared" si="224"/>
        <v>14314</v>
      </c>
      <c r="B14315" s="2" t="s">
        <v>10122</v>
      </c>
      <c r="C14315" s="2" t="s">
        <v>24</v>
      </c>
      <c r="D14315" s="2" t="s">
        <v>13077</v>
      </c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</row>
    <row r="14316" spans="1:26" ht="12.75" customHeight="1" x14ac:dyDescent="0.25">
      <c r="A14316" s="3">
        <f t="shared" si="224"/>
        <v>14315</v>
      </c>
      <c r="B14316" s="2" t="s">
        <v>10122</v>
      </c>
      <c r="C14316" s="2" t="s">
        <v>24</v>
      </c>
      <c r="D14316" s="2" t="s">
        <v>13078</v>
      </c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</row>
    <row r="14317" spans="1:26" ht="12.75" customHeight="1" x14ac:dyDescent="0.25">
      <c r="A14317" s="3">
        <f t="shared" si="224"/>
        <v>14316</v>
      </c>
      <c r="B14317" s="2" t="s">
        <v>10122</v>
      </c>
      <c r="C14317" s="2" t="s">
        <v>24</v>
      </c>
      <c r="D14317" s="2" t="s">
        <v>13079</v>
      </c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</row>
    <row r="14318" spans="1:26" ht="12.75" customHeight="1" x14ac:dyDescent="0.25">
      <c r="A14318" s="3">
        <f t="shared" si="224"/>
        <v>14317</v>
      </c>
      <c r="B14318" s="2" t="s">
        <v>10122</v>
      </c>
      <c r="C14318" s="2" t="s">
        <v>24</v>
      </c>
      <c r="D14318" s="2" t="s">
        <v>13080</v>
      </c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</row>
    <row r="14319" spans="1:26" ht="12.75" customHeight="1" x14ac:dyDescent="0.25">
      <c r="A14319" s="3">
        <f t="shared" si="224"/>
        <v>14318</v>
      </c>
      <c r="B14319" s="2" t="s">
        <v>10122</v>
      </c>
      <c r="C14319" s="2" t="s">
        <v>24</v>
      </c>
      <c r="D14319" s="2" t="s">
        <v>13081</v>
      </c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</row>
    <row r="14320" spans="1:26" ht="12.75" customHeight="1" x14ac:dyDescent="0.25">
      <c r="A14320" s="3">
        <f t="shared" si="224"/>
        <v>14319</v>
      </c>
      <c r="B14320" s="2" t="s">
        <v>10122</v>
      </c>
      <c r="C14320" s="2" t="s">
        <v>24</v>
      </c>
      <c r="D14320" s="2" t="s">
        <v>13082</v>
      </c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</row>
    <row r="14321" spans="1:26" ht="12.75" customHeight="1" x14ac:dyDescent="0.25">
      <c r="A14321" s="3">
        <f t="shared" si="224"/>
        <v>14320</v>
      </c>
      <c r="B14321" s="2" t="s">
        <v>10122</v>
      </c>
      <c r="C14321" s="2" t="s">
        <v>24</v>
      </c>
      <c r="D14321" s="2" t="s">
        <v>13083</v>
      </c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</row>
    <row r="14322" spans="1:26" ht="12.75" customHeight="1" x14ac:dyDescent="0.25">
      <c r="A14322" s="3">
        <f t="shared" si="224"/>
        <v>14321</v>
      </c>
      <c r="B14322" s="2" t="s">
        <v>10122</v>
      </c>
      <c r="C14322" s="2" t="s">
        <v>24</v>
      </c>
      <c r="D14322" s="2" t="s">
        <v>13084</v>
      </c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</row>
    <row r="14323" spans="1:26" ht="12.75" customHeight="1" x14ac:dyDescent="0.25">
      <c r="A14323" s="3">
        <f t="shared" si="224"/>
        <v>14322</v>
      </c>
      <c r="B14323" s="2" t="s">
        <v>10122</v>
      </c>
      <c r="C14323" s="2" t="s">
        <v>24</v>
      </c>
      <c r="D14323" s="2" t="s">
        <v>13085</v>
      </c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</row>
    <row r="14324" spans="1:26" ht="12.75" customHeight="1" x14ac:dyDescent="0.25">
      <c r="A14324" s="3">
        <f t="shared" si="224"/>
        <v>14323</v>
      </c>
      <c r="B14324" s="2" t="s">
        <v>10122</v>
      </c>
      <c r="C14324" s="2" t="s">
        <v>24</v>
      </c>
      <c r="D14324" s="2" t="s">
        <v>13086</v>
      </c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</row>
    <row r="14325" spans="1:26" ht="12.75" customHeight="1" x14ac:dyDescent="0.25">
      <c r="A14325" s="3">
        <f t="shared" si="224"/>
        <v>14324</v>
      </c>
      <c r="B14325" s="2" t="s">
        <v>10122</v>
      </c>
      <c r="C14325" s="2" t="s">
        <v>24</v>
      </c>
      <c r="D14325" s="2" t="s">
        <v>13087</v>
      </c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</row>
    <row r="14326" spans="1:26" ht="12.75" customHeight="1" x14ac:dyDescent="0.25">
      <c r="A14326" s="3">
        <f t="shared" si="224"/>
        <v>14325</v>
      </c>
      <c r="B14326" s="2" t="s">
        <v>10122</v>
      </c>
      <c r="C14326" s="2" t="s">
        <v>24</v>
      </c>
      <c r="D14326" s="2" t="s">
        <v>13037</v>
      </c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</row>
    <row r="14327" spans="1:26" ht="12.75" customHeight="1" x14ac:dyDescent="0.25">
      <c r="A14327" s="3">
        <f t="shared" si="224"/>
        <v>14326</v>
      </c>
      <c r="B14327" s="2" t="s">
        <v>10122</v>
      </c>
      <c r="C14327" s="2" t="s">
        <v>24</v>
      </c>
      <c r="D14327" s="2" t="s">
        <v>13038</v>
      </c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</row>
    <row r="14328" spans="1:26" ht="12.75" customHeight="1" x14ac:dyDescent="0.25">
      <c r="A14328" s="3">
        <f t="shared" si="224"/>
        <v>14327</v>
      </c>
      <c r="B14328" s="2" t="s">
        <v>10122</v>
      </c>
      <c r="C14328" s="2" t="s">
        <v>24</v>
      </c>
      <c r="D14328" s="2" t="s">
        <v>13039</v>
      </c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</row>
    <row r="14329" spans="1:26" ht="12.75" customHeight="1" x14ac:dyDescent="0.25">
      <c r="A14329" s="3">
        <f t="shared" si="224"/>
        <v>14328</v>
      </c>
      <c r="B14329" s="2" t="s">
        <v>10122</v>
      </c>
      <c r="C14329" s="2" t="s">
        <v>24</v>
      </c>
      <c r="D14329" s="2" t="s">
        <v>13040</v>
      </c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</row>
    <row r="14330" spans="1:26" ht="12.75" customHeight="1" x14ac:dyDescent="0.25">
      <c r="A14330" s="3">
        <f t="shared" si="224"/>
        <v>14329</v>
      </c>
      <c r="B14330" s="2" t="s">
        <v>10122</v>
      </c>
      <c r="C14330" s="2" t="s">
        <v>24</v>
      </c>
      <c r="D14330" s="2" t="s">
        <v>13041</v>
      </c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</row>
    <row r="14331" spans="1:26" ht="12.75" customHeight="1" x14ac:dyDescent="0.25">
      <c r="A14331" s="3">
        <f t="shared" si="224"/>
        <v>14330</v>
      </c>
      <c r="B14331" s="2" t="s">
        <v>10122</v>
      </c>
      <c r="C14331" s="2" t="s">
        <v>24</v>
      </c>
      <c r="D14331" s="2" t="s">
        <v>13042</v>
      </c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</row>
    <row r="14332" spans="1:26" ht="12.75" customHeight="1" x14ac:dyDescent="0.25">
      <c r="A14332" s="3">
        <f t="shared" si="224"/>
        <v>14331</v>
      </c>
      <c r="B14332" s="2" t="s">
        <v>10122</v>
      </c>
      <c r="C14332" s="2" t="s">
        <v>24</v>
      </c>
      <c r="D14332" s="2" t="s">
        <v>13043</v>
      </c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</row>
    <row r="14333" spans="1:26" ht="12.75" customHeight="1" x14ac:dyDescent="0.25">
      <c r="A14333" s="3">
        <f t="shared" si="224"/>
        <v>14332</v>
      </c>
      <c r="B14333" s="2" t="s">
        <v>10122</v>
      </c>
      <c r="C14333" s="2" t="s">
        <v>24</v>
      </c>
      <c r="D14333" s="2" t="s">
        <v>13044</v>
      </c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</row>
    <row r="14334" spans="1:26" ht="12.75" customHeight="1" x14ac:dyDescent="0.25">
      <c r="A14334" s="3">
        <f t="shared" si="224"/>
        <v>14333</v>
      </c>
      <c r="B14334" s="2" t="s">
        <v>10122</v>
      </c>
      <c r="C14334" s="2" t="s">
        <v>24</v>
      </c>
      <c r="D14334" s="2" t="s">
        <v>13045</v>
      </c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</row>
    <row r="14335" spans="1:26" ht="12.75" customHeight="1" x14ac:dyDescent="0.25">
      <c r="A14335" s="3">
        <f t="shared" si="224"/>
        <v>14334</v>
      </c>
      <c r="B14335" s="2" t="s">
        <v>10122</v>
      </c>
      <c r="C14335" s="2" t="s">
        <v>24</v>
      </c>
      <c r="D14335" s="2" t="s">
        <v>13046</v>
      </c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</row>
    <row r="14336" spans="1:26" ht="12.75" customHeight="1" x14ac:dyDescent="0.25">
      <c r="A14336" s="3">
        <f t="shared" si="224"/>
        <v>14335</v>
      </c>
      <c r="B14336" s="2" t="s">
        <v>10122</v>
      </c>
      <c r="C14336" s="2" t="s">
        <v>24</v>
      </c>
      <c r="D14336" s="2" t="s">
        <v>13047</v>
      </c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</row>
    <row r="14337" spans="1:26" ht="12.75" customHeight="1" x14ac:dyDescent="0.25">
      <c r="A14337" s="3">
        <f t="shared" si="224"/>
        <v>14336</v>
      </c>
      <c r="B14337" s="2" t="s">
        <v>10122</v>
      </c>
      <c r="C14337" s="2" t="s">
        <v>24</v>
      </c>
      <c r="D14337" s="2" t="s">
        <v>13048</v>
      </c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</row>
    <row r="14338" spans="1:26" ht="12.75" customHeight="1" x14ac:dyDescent="0.25">
      <c r="A14338" s="3">
        <f t="shared" si="224"/>
        <v>14337</v>
      </c>
      <c r="B14338" s="2" t="s">
        <v>10122</v>
      </c>
      <c r="C14338" s="2" t="s">
        <v>24</v>
      </c>
      <c r="D14338" s="2" t="s">
        <v>13049</v>
      </c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</row>
    <row r="14339" spans="1:26" ht="12.75" customHeight="1" x14ac:dyDescent="0.25">
      <c r="A14339" s="3">
        <f t="shared" si="224"/>
        <v>14338</v>
      </c>
      <c r="B14339" s="2" t="s">
        <v>10122</v>
      </c>
      <c r="C14339" s="2" t="s">
        <v>24</v>
      </c>
      <c r="D14339" s="2" t="s">
        <v>13050</v>
      </c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</row>
    <row r="14340" spans="1:26" ht="12.75" customHeight="1" x14ac:dyDescent="0.25">
      <c r="A14340" s="3">
        <f t="shared" ref="A14340:A14403" si="225">A14339+1</f>
        <v>14339</v>
      </c>
      <c r="B14340" s="2" t="s">
        <v>10122</v>
      </c>
      <c r="C14340" s="2" t="s">
        <v>24</v>
      </c>
      <c r="D14340" s="2" t="s">
        <v>13051</v>
      </c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</row>
    <row r="14341" spans="1:26" ht="12.75" customHeight="1" x14ac:dyDescent="0.25">
      <c r="A14341" s="3">
        <f t="shared" si="225"/>
        <v>14340</v>
      </c>
      <c r="B14341" s="2" t="s">
        <v>10122</v>
      </c>
      <c r="C14341" s="2" t="s">
        <v>24</v>
      </c>
      <c r="D14341" s="2" t="s">
        <v>13052</v>
      </c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</row>
    <row r="14342" spans="1:26" ht="12.75" customHeight="1" x14ac:dyDescent="0.25">
      <c r="A14342" s="3">
        <f t="shared" si="225"/>
        <v>14341</v>
      </c>
      <c r="B14342" s="2" t="s">
        <v>10122</v>
      </c>
      <c r="C14342" s="2" t="s">
        <v>24</v>
      </c>
      <c r="D14342" s="2" t="s">
        <v>13053</v>
      </c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</row>
    <row r="14343" spans="1:26" ht="12.75" customHeight="1" x14ac:dyDescent="0.25">
      <c r="A14343" s="3">
        <f t="shared" si="225"/>
        <v>14342</v>
      </c>
      <c r="B14343" s="2" t="s">
        <v>10122</v>
      </c>
      <c r="C14343" s="2" t="s">
        <v>24</v>
      </c>
      <c r="D14343" s="2" t="s">
        <v>13054</v>
      </c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</row>
    <row r="14344" spans="1:26" ht="12.75" customHeight="1" x14ac:dyDescent="0.25">
      <c r="A14344" s="3">
        <f t="shared" si="225"/>
        <v>14343</v>
      </c>
      <c r="B14344" s="2" t="s">
        <v>10122</v>
      </c>
      <c r="C14344" s="2" t="s">
        <v>24</v>
      </c>
      <c r="D14344" s="2" t="s">
        <v>13055</v>
      </c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</row>
    <row r="14345" spans="1:26" ht="12.75" customHeight="1" x14ac:dyDescent="0.25">
      <c r="A14345" s="3">
        <f t="shared" si="225"/>
        <v>14344</v>
      </c>
      <c r="B14345" s="2" t="s">
        <v>10122</v>
      </c>
      <c r="C14345" s="2" t="s">
        <v>24</v>
      </c>
      <c r="D14345" s="2" t="s">
        <v>13056</v>
      </c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</row>
    <row r="14346" spans="1:26" ht="12.75" customHeight="1" x14ac:dyDescent="0.25">
      <c r="A14346" s="3">
        <f t="shared" si="225"/>
        <v>14345</v>
      </c>
      <c r="B14346" s="2" t="s">
        <v>10122</v>
      </c>
      <c r="C14346" s="2" t="s">
        <v>24</v>
      </c>
      <c r="D14346" s="2" t="s">
        <v>13057</v>
      </c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</row>
    <row r="14347" spans="1:26" ht="12.75" customHeight="1" x14ac:dyDescent="0.25">
      <c r="A14347" s="3">
        <f t="shared" si="225"/>
        <v>14346</v>
      </c>
      <c r="B14347" s="2" t="s">
        <v>10122</v>
      </c>
      <c r="C14347" s="2" t="s">
        <v>24</v>
      </c>
      <c r="D14347" s="2" t="s">
        <v>13058</v>
      </c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</row>
    <row r="14348" spans="1:26" ht="12.75" customHeight="1" x14ac:dyDescent="0.25">
      <c r="A14348" s="3">
        <f t="shared" si="225"/>
        <v>14347</v>
      </c>
      <c r="B14348" s="2" t="s">
        <v>10122</v>
      </c>
      <c r="C14348" s="2" t="s">
        <v>24</v>
      </c>
      <c r="D14348" s="2" t="s">
        <v>13059</v>
      </c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</row>
    <row r="14349" spans="1:26" ht="12.75" customHeight="1" x14ac:dyDescent="0.25">
      <c r="A14349" s="3">
        <f t="shared" si="225"/>
        <v>14348</v>
      </c>
      <c r="B14349" s="2" t="s">
        <v>10122</v>
      </c>
      <c r="C14349" s="2" t="s">
        <v>24</v>
      </c>
      <c r="D14349" s="2" t="s">
        <v>13060</v>
      </c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</row>
    <row r="14350" spans="1:26" ht="12.75" customHeight="1" x14ac:dyDescent="0.25">
      <c r="A14350" s="3">
        <f t="shared" si="225"/>
        <v>14349</v>
      </c>
      <c r="B14350" s="2" t="s">
        <v>10122</v>
      </c>
      <c r="C14350" s="2" t="s">
        <v>24</v>
      </c>
      <c r="D14350" s="2" t="s">
        <v>13061</v>
      </c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</row>
    <row r="14351" spans="1:26" ht="12.75" customHeight="1" x14ac:dyDescent="0.25">
      <c r="A14351" s="3">
        <f t="shared" si="225"/>
        <v>14350</v>
      </c>
      <c r="B14351" s="2" t="s">
        <v>10122</v>
      </c>
      <c r="C14351" s="2" t="s">
        <v>24</v>
      </c>
      <c r="D14351" s="2" t="s">
        <v>13062</v>
      </c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</row>
    <row r="14352" spans="1:26" ht="12.75" customHeight="1" x14ac:dyDescent="0.25">
      <c r="A14352" s="3">
        <f t="shared" si="225"/>
        <v>14351</v>
      </c>
      <c r="B14352" s="2" t="s">
        <v>10122</v>
      </c>
      <c r="C14352" s="2" t="s">
        <v>24</v>
      </c>
      <c r="D14352" s="2" t="s">
        <v>13063</v>
      </c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</row>
    <row r="14353" spans="1:26" ht="12.75" customHeight="1" x14ac:dyDescent="0.25">
      <c r="A14353" s="3">
        <f t="shared" si="225"/>
        <v>14352</v>
      </c>
      <c r="B14353" s="2" t="s">
        <v>10122</v>
      </c>
      <c r="C14353" s="2" t="s">
        <v>24</v>
      </c>
      <c r="D14353" s="2" t="s">
        <v>13064</v>
      </c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</row>
    <row r="14354" spans="1:26" ht="12.75" customHeight="1" x14ac:dyDescent="0.25">
      <c r="A14354" s="3">
        <f t="shared" si="225"/>
        <v>14353</v>
      </c>
      <c r="B14354" s="2" t="s">
        <v>10122</v>
      </c>
      <c r="C14354" s="2" t="s">
        <v>24</v>
      </c>
      <c r="D14354" s="2" t="s">
        <v>13065</v>
      </c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</row>
    <row r="14355" spans="1:26" ht="12.75" customHeight="1" x14ac:dyDescent="0.25">
      <c r="A14355" s="3">
        <f t="shared" si="225"/>
        <v>14354</v>
      </c>
      <c r="B14355" s="2" t="s">
        <v>10122</v>
      </c>
      <c r="C14355" s="2" t="s">
        <v>24</v>
      </c>
      <c r="D14355" s="2" t="s">
        <v>13066</v>
      </c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</row>
    <row r="14356" spans="1:26" ht="12.75" customHeight="1" x14ac:dyDescent="0.25">
      <c r="A14356" s="3">
        <f t="shared" si="225"/>
        <v>14355</v>
      </c>
      <c r="B14356" s="2" t="s">
        <v>10122</v>
      </c>
      <c r="C14356" s="2" t="s">
        <v>24</v>
      </c>
      <c r="D14356" s="2" t="s">
        <v>13067</v>
      </c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</row>
    <row r="14357" spans="1:26" ht="12.75" customHeight="1" x14ac:dyDescent="0.25">
      <c r="A14357" s="3">
        <f t="shared" si="225"/>
        <v>14356</v>
      </c>
      <c r="B14357" s="2" t="s">
        <v>10122</v>
      </c>
      <c r="C14357" s="2" t="s">
        <v>24</v>
      </c>
      <c r="D14357" s="2" t="s">
        <v>13068</v>
      </c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</row>
    <row r="14358" spans="1:26" ht="12.75" customHeight="1" x14ac:dyDescent="0.25">
      <c r="A14358" s="3">
        <f t="shared" si="225"/>
        <v>14357</v>
      </c>
      <c r="B14358" s="2" t="s">
        <v>10122</v>
      </c>
      <c r="C14358" s="2" t="s">
        <v>24</v>
      </c>
      <c r="D14358" s="2" t="s">
        <v>13069</v>
      </c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</row>
    <row r="14359" spans="1:26" ht="12.75" customHeight="1" x14ac:dyDescent="0.25">
      <c r="A14359" s="3">
        <f t="shared" si="225"/>
        <v>14358</v>
      </c>
      <c r="B14359" s="2" t="s">
        <v>10122</v>
      </c>
      <c r="C14359" s="2" t="s">
        <v>24</v>
      </c>
      <c r="D14359" s="2" t="s">
        <v>13070</v>
      </c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</row>
    <row r="14360" spans="1:26" ht="12.75" customHeight="1" x14ac:dyDescent="0.25">
      <c r="A14360" s="3">
        <f t="shared" si="225"/>
        <v>14359</v>
      </c>
      <c r="B14360" s="2" t="s">
        <v>10122</v>
      </c>
      <c r="C14360" s="2" t="s">
        <v>24</v>
      </c>
      <c r="D14360" s="2" t="s">
        <v>13071</v>
      </c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</row>
    <row r="14361" spans="1:26" ht="12.75" customHeight="1" x14ac:dyDescent="0.25">
      <c r="A14361" s="3">
        <f t="shared" si="225"/>
        <v>14360</v>
      </c>
      <c r="B14361" s="2" t="s">
        <v>10122</v>
      </c>
      <c r="C14361" s="2" t="s">
        <v>24</v>
      </c>
      <c r="D14361" s="2" t="s">
        <v>13072</v>
      </c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</row>
    <row r="14362" spans="1:26" ht="12.75" customHeight="1" x14ac:dyDescent="0.25">
      <c r="A14362" s="3">
        <f t="shared" si="225"/>
        <v>14361</v>
      </c>
      <c r="B14362" s="2" t="s">
        <v>10122</v>
      </c>
      <c r="C14362" s="2" t="s">
        <v>24</v>
      </c>
      <c r="D14362" s="2" t="s">
        <v>13073</v>
      </c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</row>
    <row r="14363" spans="1:26" ht="12.75" customHeight="1" x14ac:dyDescent="0.25">
      <c r="A14363" s="3">
        <f t="shared" si="225"/>
        <v>14362</v>
      </c>
      <c r="B14363" s="2" t="s">
        <v>10122</v>
      </c>
      <c r="C14363" s="2" t="s">
        <v>24</v>
      </c>
      <c r="D14363" s="2" t="s">
        <v>13074</v>
      </c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</row>
    <row r="14364" spans="1:26" ht="12.75" customHeight="1" x14ac:dyDescent="0.25">
      <c r="A14364" s="3">
        <f t="shared" si="225"/>
        <v>14363</v>
      </c>
      <c r="B14364" s="2" t="s">
        <v>10122</v>
      </c>
      <c r="C14364" s="2" t="s">
        <v>24</v>
      </c>
      <c r="D14364" s="2" t="s">
        <v>13075</v>
      </c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</row>
    <row r="14365" spans="1:26" ht="12.75" customHeight="1" x14ac:dyDescent="0.25">
      <c r="A14365" s="3">
        <f t="shared" si="225"/>
        <v>14364</v>
      </c>
      <c r="B14365" s="2" t="s">
        <v>10122</v>
      </c>
      <c r="C14365" s="2" t="s">
        <v>24</v>
      </c>
      <c r="D14365" s="2" t="s">
        <v>13076</v>
      </c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</row>
    <row r="14366" spans="1:26" ht="12.75" customHeight="1" x14ac:dyDescent="0.25">
      <c r="A14366" s="3">
        <f t="shared" si="225"/>
        <v>14365</v>
      </c>
      <c r="B14366" s="2" t="s">
        <v>10122</v>
      </c>
      <c r="C14366" s="2" t="s">
        <v>24</v>
      </c>
      <c r="D14366" s="2" t="s">
        <v>13077</v>
      </c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</row>
    <row r="14367" spans="1:26" ht="12.75" customHeight="1" x14ac:dyDescent="0.25">
      <c r="A14367" s="3">
        <f t="shared" si="225"/>
        <v>14366</v>
      </c>
      <c r="B14367" s="2" t="s">
        <v>10122</v>
      </c>
      <c r="C14367" s="2" t="s">
        <v>24</v>
      </c>
      <c r="D14367" s="2" t="s">
        <v>13078</v>
      </c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</row>
    <row r="14368" spans="1:26" ht="12.75" customHeight="1" x14ac:dyDescent="0.25">
      <c r="A14368" s="3">
        <f t="shared" si="225"/>
        <v>14367</v>
      </c>
      <c r="B14368" s="2" t="s">
        <v>10122</v>
      </c>
      <c r="C14368" s="2" t="s">
        <v>24</v>
      </c>
      <c r="D14368" s="2" t="s">
        <v>13079</v>
      </c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</row>
    <row r="14369" spans="1:26" ht="12.75" customHeight="1" x14ac:dyDescent="0.25">
      <c r="A14369" s="3">
        <f t="shared" si="225"/>
        <v>14368</v>
      </c>
      <c r="B14369" s="2" t="s">
        <v>10122</v>
      </c>
      <c r="C14369" s="2" t="s">
        <v>24</v>
      </c>
      <c r="D14369" s="2" t="s">
        <v>13080</v>
      </c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</row>
    <row r="14370" spans="1:26" ht="12.75" customHeight="1" x14ac:dyDescent="0.25">
      <c r="A14370" s="3">
        <f t="shared" si="225"/>
        <v>14369</v>
      </c>
      <c r="B14370" s="2" t="s">
        <v>10122</v>
      </c>
      <c r="C14370" s="2" t="s">
        <v>24</v>
      </c>
      <c r="D14370" s="2" t="s">
        <v>13081</v>
      </c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</row>
    <row r="14371" spans="1:26" ht="12.75" customHeight="1" x14ac:dyDescent="0.25">
      <c r="A14371" s="3">
        <f t="shared" si="225"/>
        <v>14370</v>
      </c>
      <c r="B14371" s="2" t="s">
        <v>10122</v>
      </c>
      <c r="C14371" s="2" t="s">
        <v>24</v>
      </c>
      <c r="D14371" s="2" t="s">
        <v>13082</v>
      </c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</row>
    <row r="14372" spans="1:26" ht="12.75" customHeight="1" x14ac:dyDescent="0.25">
      <c r="A14372" s="3">
        <f t="shared" si="225"/>
        <v>14371</v>
      </c>
      <c r="B14372" s="2" t="s">
        <v>10122</v>
      </c>
      <c r="C14372" s="2" t="s">
        <v>24</v>
      </c>
      <c r="D14372" s="2" t="s">
        <v>13083</v>
      </c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</row>
    <row r="14373" spans="1:26" ht="12.75" customHeight="1" x14ac:dyDescent="0.25">
      <c r="A14373" s="3">
        <f t="shared" si="225"/>
        <v>14372</v>
      </c>
      <c r="B14373" s="2" t="s">
        <v>10122</v>
      </c>
      <c r="C14373" s="2" t="s">
        <v>24</v>
      </c>
      <c r="D14373" s="2" t="s">
        <v>13084</v>
      </c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</row>
    <row r="14374" spans="1:26" ht="12.75" customHeight="1" x14ac:dyDescent="0.25">
      <c r="A14374" s="3">
        <f t="shared" si="225"/>
        <v>14373</v>
      </c>
      <c r="B14374" s="2" t="s">
        <v>10122</v>
      </c>
      <c r="C14374" s="2" t="s">
        <v>24</v>
      </c>
      <c r="D14374" s="2" t="s">
        <v>13085</v>
      </c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</row>
    <row r="14375" spans="1:26" ht="12.75" customHeight="1" x14ac:dyDescent="0.25">
      <c r="A14375" s="3">
        <f t="shared" si="225"/>
        <v>14374</v>
      </c>
      <c r="B14375" s="2" t="s">
        <v>10122</v>
      </c>
      <c r="C14375" s="2" t="s">
        <v>24</v>
      </c>
      <c r="D14375" s="2" t="s">
        <v>13086</v>
      </c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</row>
    <row r="14376" spans="1:26" ht="12.75" customHeight="1" x14ac:dyDescent="0.25">
      <c r="A14376" s="3">
        <f t="shared" si="225"/>
        <v>14375</v>
      </c>
      <c r="B14376" s="2" t="s">
        <v>10122</v>
      </c>
      <c r="C14376" s="2" t="s">
        <v>24</v>
      </c>
      <c r="D14376" s="2" t="s">
        <v>13087</v>
      </c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</row>
    <row r="14377" spans="1:26" ht="12.75" customHeight="1" x14ac:dyDescent="0.25">
      <c r="A14377" s="3">
        <f t="shared" si="225"/>
        <v>14376</v>
      </c>
      <c r="B14377" s="2" t="s">
        <v>10122</v>
      </c>
      <c r="C14377" s="2" t="s">
        <v>24</v>
      </c>
      <c r="D14377" s="2" t="s">
        <v>13088</v>
      </c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</row>
    <row r="14378" spans="1:26" ht="12.75" customHeight="1" x14ac:dyDescent="0.25">
      <c r="A14378" s="3">
        <f t="shared" si="225"/>
        <v>14377</v>
      </c>
      <c r="B14378" s="2" t="s">
        <v>10122</v>
      </c>
      <c r="C14378" s="2" t="s">
        <v>24</v>
      </c>
      <c r="D14378" s="2" t="s">
        <v>13089</v>
      </c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</row>
    <row r="14379" spans="1:26" ht="12.75" customHeight="1" x14ac:dyDescent="0.25">
      <c r="A14379" s="3">
        <f t="shared" si="225"/>
        <v>14378</v>
      </c>
      <c r="B14379" s="2" t="s">
        <v>10122</v>
      </c>
      <c r="C14379" s="2" t="s">
        <v>24</v>
      </c>
      <c r="D14379" s="2" t="s">
        <v>13090</v>
      </c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</row>
    <row r="14380" spans="1:26" ht="12.75" customHeight="1" x14ac:dyDescent="0.25">
      <c r="A14380" s="3">
        <f t="shared" si="225"/>
        <v>14379</v>
      </c>
      <c r="B14380" s="2" t="s">
        <v>10122</v>
      </c>
      <c r="C14380" s="2" t="s">
        <v>24</v>
      </c>
      <c r="D14380" s="2" t="s">
        <v>13091</v>
      </c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</row>
    <row r="14381" spans="1:26" ht="12.75" customHeight="1" x14ac:dyDescent="0.25">
      <c r="A14381" s="3">
        <f t="shared" si="225"/>
        <v>14380</v>
      </c>
      <c r="B14381" s="2" t="s">
        <v>10122</v>
      </c>
      <c r="C14381" s="2" t="s">
        <v>24</v>
      </c>
      <c r="D14381" s="2" t="s">
        <v>13092</v>
      </c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</row>
    <row r="14382" spans="1:26" ht="12.75" customHeight="1" x14ac:dyDescent="0.25">
      <c r="A14382" s="3">
        <f t="shared" si="225"/>
        <v>14381</v>
      </c>
      <c r="B14382" s="2" t="s">
        <v>10122</v>
      </c>
      <c r="C14382" s="2" t="s">
        <v>24</v>
      </c>
      <c r="D14382" s="2" t="s">
        <v>13093</v>
      </c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</row>
    <row r="14383" spans="1:26" ht="12.75" customHeight="1" x14ac:dyDescent="0.25">
      <c r="A14383" s="3">
        <f t="shared" si="225"/>
        <v>14382</v>
      </c>
      <c r="B14383" s="2" t="s">
        <v>10122</v>
      </c>
      <c r="C14383" s="2" t="s">
        <v>24</v>
      </c>
      <c r="D14383" s="2" t="s">
        <v>13094</v>
      </c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</row>
    <row r="14384" spans="1:26" ht="12.75" customHeight="1" x14ac:dyDescent="0.25">
      <c r="A14384" s="3">
        <f t="shared" si="225"/>
        <v>14383</v>
      </c>
      <c r="B14384" s="2" t="s">
        <v>10122</v>
      </c>
      <c r="C14384" s="2" t="s">
        <v>24</v>
      </c>
      <c r="D14384" s="2" t="s">
        <v>13095</v>
      </c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</row>
    <row r="14385" spans="1:26" ht="12.75" customHeight="1" x14ac:dyDescent="0.25">
      <c r="A14385" s="3">
        <f t="shared" si="225"/>
        <v>14384</v>
      </c>
      <c r="B14385" s="2" t="s">
        <v>10122</v>
      </c>
      <c r="C14385" s="2" t="s">
        <v>24</v>
      </c>
      <c r="D14385" s="2" t="s">
        <v>5852</v>
      </c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</row>
    <row r="14386" spans="1:26" ht="12.75" customHeight="1" x14ac:dyDescent="0.25">
      <c r="A14386" s="3">
        <f t="shared" si="225"/>
        <v>14385</v>
      </c>
      <c r="B14386" s="2" t="s">
        <v>10122</v>
      </c>
      <c r="C14386" s="2" t="s">
        <v>24</v>
      </c>
      <c r="D14386" s="2" t="s">
        <v>13096</v>
      </c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</row>
    <row r="14387" spans="1:26" ht="12.75" customHeight="1" x14ac:dyDescent="0.25">
      <c r="A14387" s="3">
        <f t="shared" si="225"/>
        <v>14386</v>
      </c>
      <c r="B14387" s="2" t="s">
        <v>10122</v>
      </c>
      <c r="C14387" s="2" t="s">
        <v>24</v>
      </c>
      <c r="D14387" s="2" t="s">
        <v>13097</v>
      </c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</row>
    <row r="14388" spans="1:26" ht="12.75" customHeight="1" x14ac:dyDescent="0.25">
      <c r="A14388" s="3">
        <f t="shared" si="225"/>
        <v>14387</v>
      </c>
      <c r="B14388" s="2" t="s">
        <v>10122</v>
      </c>
      <c r="C14388" s="2" t="s">
        <v>24</v>
      </c>
      <c r="D14388" s="2" t="s">
        <v>13098</v>
      </c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</row>
    <row r="14389" spans="1:26" ht="12.75" customHeight="1" x14ac:dyDescent="0.25">
      <c r="A14389" s="3">
        <f t="shared" si="225"/>
        <v>14388</v>
      </c>
      <c r="B14389" s="2" t="s">
        <v>10122</v>
      </c>
      <c r="C14389" s="2" t="s">
        <v>24</v>
      </c>
      <c r="D14389" s="2" t="s">
        <v>13099</v>
      </c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</row>
    <row r="14390" spans="1:26" ht="12.75" customHeight="1" x14ac:dyDescent="0.25">
      <c r="A14390" s="3">
        <f t="shared" si="225"/>
        <v>14389</v>
      </c>
      <c r="B14390" s="2" t="s">
        <v>10122</v>
      </c>
      <c r="C14390" s="2" t="s">
        <v>24</v>
      </c>
      <c r="D14390" s="2" t="s">
        <v>13100</v>
      </c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</row>
    <row r="14391" spans="1:26" ht="12.75" customHeight="1" x14ac:dyDescent="0.25">
      <c r="A14391" s="3">
        <f t="shared" si="225"/>
        <v>14390</v>
      </c>
      <c r="B14391" s="2" t="s">
        <v>10122</v>
      </c>
      <c r="C14391" s="2" t="s">
        <v>24</v>
      </c>
      <c r="D14391" s="2" t="s">
        <v>13101</v>
      </c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</row>
    <row r="14392" spans="1:26" ht="12.75" customHeight="1" x14ac:dyDescent="0.25">
      <c r="A14392" s="3">
        <f t="shared" si="225"/>
        <v>14391</v>
      </c>
      <c r="B14392" s="2" t="s">
        <v>10122</v>
      </c>
      <c r="C14392" s="2" t="s">
        <v>24</v>
      </c>
      <c r="D14392" s="2" t="s">
        <v>13102</v>
      </c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</row>
    <row r="14393" spans="1:26" ht="12.75" customHeight="1" x14ac:dyDescent="0.25">
      <c r="A14393" s="3">
        <f t="shared" si="225"/>
        <v>14392</v>
      </c>
      <c r="B14393" s="2" t="s">
        <v>10122</v>
      </c>
      <c r="C14393" s="2" t="s">
        <v>24</v>
      </c>
      <c r="D14393" s="2" t="s">
        <v>13103</v>
      </c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</row>
    <row r="14394" spans="1:26" ht="12.75" customHeight="1" x14ac:dyDescent="0.25">
      <c r="A14394" s="3">
        <f t="shared" si="225"/>
        <v>14393</v>
      </c>
      <c r="B14394" s="2" t="s">
        <v>10122</v>
      </c>
      <c r="C14394" s="2" t="s">
        <v>24</v>
      </c>
      <c r="D14394" s="2" t="s">
        <v>13104</v>
      </c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</row>
    <row r="14395" spans="1:26" ht="12.75" customHeight="1" x14ac:dyDescent="0.25">
      <c r="A14395" s="3">
        <f t="shared" si="225"/>
        <v>14394</v>
      </c>
      <c r="B14395" s="2" t="s">
        <v>10122</v>
      </c>
      <c r="C14395" s="2" t="s">
        <v>24</v>
      </c>
      <c r="D14395" s="2" t="s">
        <v>13105</v>
      </c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</row>
    <row r="14396" spans="1:26" ht="12.75" customHeight="1" x14ac:dyDescent="0.25">
      <c r="A14396" s="3">
        <f t="shared" si="225"/>
        <v>14395</v>
      </c>
      <c r="B14396" s="2" t="s">
        <v>10122</v>
      </c>
      <c r="C14396" s="2" t="s">
        <v>24</v>
      </c>
      <c r="D14396" s="2" t="s">
        <v>13106</v>
      </c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</row>
    <row r="14397" spans="1:26" ht="12.75" customHeight="1" x14ac:dyDescent="0.25">
      <c r="A14397" s="3">
        <f t="shared" si="225"/>
        <v>14396</v>
      </c>
      <c r="B14397" s="2" t="s">
        <v>10122</v>
      </c>
      <c r="C14397" s="2" t="s">
        <v>24</v>
      </c>
      <c r="D14397" s="2" t="s">
        <v>13107</v>
      </c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</row>
    <row r="14398" spans="1:26" ht="12.75" customHeight="1" x14ac:dyDescent="0.25">
      <c r="A14398" s="3">
        <f t="shared" si="225"/>
        <v>14397</v>
      </c>
      <c r="B14398" s="2" t="s">
        <v>10122</v>
      </c>
      <c r="C14398" s="2" t="s">
        <v>24</v>
      </c>
      <c r="D14398" s="2" t="s">
        <v>13108</v>
      </c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</row>
    <row r="14399" spans="1:26" ht="12.75" customHeight="1" x14ac:dyDescent="0.25">
      <c r="A14399" s="3">
        <f t="shared" si="225"/>
        <v>14398</v>
      </c>
      <c r="B14399" s="2" t="s">
        <v>10122</v>
      </c>
      <c r="C14399" s="2" t="s">
        <v>24</v>
      </c>
      <c r="D14399" s="2" t="s">
        <v>5008</v>
      </c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</row>
    <row r="14400" spans="1:26" ht="12.75" customHeight="1" x14ac:dyDescent="0.25">
      <c r="A14400" s="3">
        <f t="shared" si="225"/>
        <v>14399</v>
      </c>
      <c r="B14400" s="2" t="s">
        <v>10122</v>
      </c>
      <c r="C14400" s="2" t="s">
        <v>24</v>
      </c>
      <c r="D14400" s="2" t="s">
        <v>13109</v>
      </c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</row>
    <row r="14401" spans="1:26" ht="12.75" customHeight="1" x14ac:dyDescent="0.25">
      <c r="A14401" s="3">
        <f t="shared" si="225"/>
        <v>14400</v>
      </c>
      <c r="B14401" s="2" t="s">
        <v>10122</v>
      </c>
      <c r="C14401" s="2" t="s">
        <v>24</v>
      </c>
      <c r="D14401" s="2" t="s">
        <v>13110</v>
      </c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</row>
    <row r="14402" spans="1:26" ht="12.75" customHeight="1" x14ac:dyDescent="0.25">
      <c r="A14402" s="3">
        <f t="shared" si="225"/>
        <v>14401</v>
      </c>
      <c r="B14402" s="2" t="s">
        <v>10122</v>
      </c>
      <c r="C14402" s="2" t="s">
        <v>24</v>
      </c>
      <c r="D14402" s="2" t="s">
        <v>13111</v>
      </c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</row>
    <row r="14403" spans="1:26" ht="12.75" customHeight="1" x14ac:dyDescent="0.25">
      <c r="A14403" s="3">
        <f t="shared" si="225"/>
        <v>14402</v>
      </c>
      <c r="B14403" s="2" t="s">
        <v>10122</v>
      </c>
      <c r="C14403" s="2" t="s">
        <v>24</v>
      </c>
      <c r="D14403" s="2" t="s">
        <v>13112</v>
      </c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</row>
    <row r="14404" spans="1:26" ht="12.75" customHeight="1" x14ac:dyDescent="0.25">
      <c r="A14404" s="3">
        <f t="shared" ref="A14404:A14467" si="226">A14403+1</f>
        <v>14403</v>
      </c>
      <c r="B14404" s="2" t="s">
        <v>10122</v>
      </c>
      <c r="C14404" s="2" t="s">
        <v>24</v>
      </c>
      <c r="D14404" s="2" t="s">
        <v>13113</v>
      </c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</row>
    <row r="14405" spans="1:26" ht="12.75" customHeight="1" x14ac:dyDescent="0.25">
      <c r="A14405" s="3">
        <f t="shared" si="226"/>
        <v>14404</v>
      </c>
      <c r="B14405" s="2" t="s">
        <v>10122</v>
      </c>
      <c r="C14405" s="2" t="s">
        <v>24</v>
      </c>
      <c r="D14405" s="2" t="s">
        <v>13114</v>
      </c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</row>
    <row r="14406" spans="1:26" ht="12.75" customHeight="1" x14ac:dyDescent="0.25">
      <c r="A14406" s="3">
        <f t="shared" si="226"/>
        <v>14405</v>
      </c>
      <c r="B14406" s="2" t="s">
        <v>10122</v>
      </c>
      <c r="C14406" s="2" t="s">
        <v>24</v>
      </c>
      <c r="D14406" s="2" t="s">
        <v>13115</v>
      </c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</row>
    <row r="14407" spans="1:26" ht="12.75" customHeight="1" x14ac:dyDescent="0.25">
      <c r="A14407" s="3">
        <f t="shared" si="226"/>
        <v>14406</v>
      </c>
      <c r="B14407" s="2" t="s">
        <v>10122</v>
      </c>
      <c r="C14407" s="2" t="s">
        <v>24</v>
      </c>
      <c r="D14407" s="2" t="s">
        <v>13116</v>
      </c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</row>
    <row r="14408" spans="1:26" ht="12.75" customHeight="1" x14ac:dyDescent="0.25">
      <c r="A14408" s="3">
        <f t="shared" si="226"/>
        <v>14407</v>
      </c>
      <c r="B14408" s="2" t="s">
        <v>10122</v>
      </c>
      <c r="C14408" s="2" t="s">
        <v>24</v>
      </c>
      <c r="D14408" s="2" t="s">
        <v>13117</v>
      </c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</row>
    <row r="14409" spans="1:26" ht="12.75" customHeight="1" x14ac:dyDescent="0.25">
      <c r="A14409" s="3">
        <f t="shared" si="226"/>
        <v>14408</v>
      </c>
      <c r="B14409" s="2" t="s">
        <v>10122</v>
      </c>
      <c r="C14409" s="2" t="s">
        <v>24</v>
      </c>
      <c r="D14409" s="2" t="s">
        <v>13118</v>
      </c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</row>
    <row r="14410" spans="1:26" ht="12.75" customHeight="1" x14ac:dyDescent="0.25">
      <c r="A14410" s="3">
        <f t="shared" si="226"/>
        <v>14409</v>
      </c>
      <c r="B14410" s="2" t="s">
        <v>10122</v>
      </c>
      <c r="C14410" s="2" t="s">
        <v>24</v>
      </c>
      <c r="D14410" s="2" t="s">
        <v>13119</v>
      </c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</row>
    <row r="14411" spans="1:26" ht="12.75" customHeight="1" x14ac:dyDescent="0.25">
      <c r="A14411" s="3">
        <f t="shared" si="226"/>
        <v>14410</v>
      </c>
      <c r="B14411" s="2" t="s">
        <v>10122</v>
      </c>
      <c r="C14411" s="2" t="s">
        <v>24</v>
      </c>
      <c r="D14411" s="2" t="s">
        <v>13120</v>
      </c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</row>
    <row r="14412" spans="1:26" ht="12.75" customHeight="1" x14ac:dyDescent="0.25">
      <c r="A14412" s="3">
        <f t="shared" si="226"/>
        <v>14411</v>
      </c>
      <c r="B14412" s="2" t="s">
        <v>10122</v>
      </c>
      <c r="C14412" s="2" t="s">
        <v>24</v>
      </c>
      <c r="D14412" s="2" t="s">
        <v>13121</v>
      </c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</row>
    <row r="14413" spans="1:26" ht="12.75" customHeight="1" x14ac:dyDescent="0.25">
      <c r="A14413" s="3">
        <f t="shared" si="226"/>
        <v>14412</v>
      </c>
      <c r="B14413" s="2" t="s">
        <v>10122</v>
      </c>
      <c r="C14413" s="2" t="s">
        <v>24</v>
      </c>
      <c r="D14413" s="2" t="s">
        <v>13122</v>
      </c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</row>
    <row r="14414" spans="1:26" ht="12.75" customHeight="1" x14ac:dyDescent="0.25">
      <c r="A14414" s="3">
        <f t="shared" si="226"/>
        <v>14413</v>
      </c>
      <c r="B14414" s="2" t="s">
        <v>10122</v>
      </c>
      <c r="C14414" s="2" t="s">
        <v>24</v>
      </c>
      <c r="D14414" s="2" t="s">
        <v>13123</v>
      </c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</row>
    <row r="14415" spans="1:26" ht="12.75" customHeight="1" x14ac:dyDescent="0.25">
      <c r="A14415" s="3">
        <f t="shared" si="226"/>
        <v>14414</v>
      </c>
      <c r="B14415" s="2" t="s">
        <v>10122</v>
      </c>
      <c r="C14415" s="2" t="s">
        <v>24</v>
      </c>
      <c r="D14415" s="2" t="s">
        <v>13124</v>
      </c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</row>
    <row r="14416" spans="1:26" ht="12.75" customHeight="1" x14ac:dyDescent="0.25">
      <c r="A14416" s="3">
        <f t="shared" si="226"/>
        <v>14415</v>
      </c>
      <c r="B14416" s="2" t="s">
        <v>10122</v>
      </c>
      <c r="C14416" s="2" t="s">
        <v>24</v>
      </c>
      <c r="D14416" s="2" t="s">
        <v>13125</v>
      </c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</row>
    <row r="14417" spans="1:26" ht="12.75" customHeight="1" x14ac:dyDescent="0.25">
      <c r="A14417" s="3">
        <f t="shared" si="226"/>
        <v>14416</v>
      </c>
      <c r="B14417" s="2" t="s">
        <v>10122</v>
      </c>
      <c r="C14417" s="2" t="s">
        <v>24</v>
      </c>
      <c r="D14417" s="2" t="s">
        <v>13126</v>
      </c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</row>
    <row r="14418" spans="1:26" ht="12.75" customHeight="1" x14ac:dyDescent="0.25">
      <c r="A14418" s="3">
        <f t="shared" si="226"/>
        <v>14417</v>
      </c>
      <c r="B14418" s="2" t="s">
        <v>10122</v>
      </c>
      <c r="C14418" s="2" t="s">
        <v>24</v>
      </c>
      <c r="D14418" s="2" t="s">
        <v>13127</v>
      </c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</row>
    <row r="14419" spans="1:26" ht="12.75" customHeight="1" x14ac:dyDescent="0.25">
      <c r="A14419" s="3">
        <f t="shared" si="226"/>
        <v>14418</v>
      </c>
      <c r="B14419" s="2" t="s">
        <v>10122</v>
      </c>
      <c r="C14419" s="2" t="s">
        <v>24</v>
      </c>
      <c r="D14419" s="2" t="s">
        <v>13128</v>
      </c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</row>
    <row r="14420" spans="1:26" ht="12.75" customHeight="1" x14ac:dyDescent="0.25">
      <c r="A14420" s="3">
        <f t="shared" si="226"/>
        <v>14419</v>
      </c>
      <c r="B14420" s="2" t="s">
        <v>10122</v>
      </c>
      <c r="C14420" s="2" t="s">
        <v>24</v>
      </c>
      <c r="D14420" s="2" t="s">
        <v>13129</v>
      </c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</row>
    <row r="14421" spans="1:26" ht="12.75" customHeight="1" x14ac:dyDescent="0.25">
      <c r="A14421" s="3">
        <f t="shared" si="226"/>
        <v>14420</v>
      </c>
      <c r="B14421" s="2" t="s">
        <v>10122</v>
      </c>
      <c r="C14421" s="2" t="s">
        <v>24</v>
      </c>
      <c r="D14421" s="2" t="s">
        <v>13130</v>
      </c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</row>
    <row r="14422" spans="1:26" ht="12.75" customHeight="1" x14ac:dyDescent="0.25">
      <c r="A14422" s="3">
        <f t="shared" si="226"/>
        <v>14421</v>
      </c>
      <c r="B14422" s="2" t="s">
        <v>10122</v>
      </c>
      <c r="C14422" s="2" t="s">
        <v>24</v>
      </c>
      <c r="D14422" s="2" t="s">
        <v>13131</v>
      </c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</row>
    <row r="14423" spans="1:26" ht="12.75" customHeight="1" x14ac:dyDescent="0.25">
      <c r="A14423" s="3">
        <f t="shared" si="226"/>
        <v>14422</v>
      </c>
      <c r="B14423" s="2" t="s">
        <v>10122</v>
      </c>
      <c r="C14423" s="2" t="s">
        <v>24</v>
      </c>
      <c r="D14423" s="2" t="s">
        <v>13132</v>
      </c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</row>
    <row r="14424" spans="1:26" ht="12.75" customHeight="1" x14ac:dyDescent="0.25">
      <c r="A14424" s="3">
        <f t="shared" si="226"/>
        <v>14423</v>
      </c>
      <c r="B14424" s="2" t="s">
        <v>10122</v>
      </c>
      <c r="C14424" s="2" t="s">
        <v>24</v>
      </c>
      <c r="D14424" s="2" t="s">
        <v>13133</v>
      </c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</row>
    <row r="14425" spans="1:26" ht="12.75" customHeight="1" x14ac:dyDescent="0.25">
      <c r="A14425" s="3">
        <f t="shared" si="226"/>
        <v>14424</v>
      </c>
      <c r="B14425" s="2" t="s">
        <v>10122</v>
      </c>
      <c r="C14425" s="2" t="s">
        <v>53</v>
      </c>
      <c r="D14425" s="2" t="s">
        <v>13134</v>
      </c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</row>
    <row r="14426" spans="1:26" ht="12.75" customHeight="1" x14ac:dyDescent="0.25">
      <c r="A14426" s="3">
        <f t="shared" si="226"/>
        <v>14425</v>
      </c>
      <c r="B14426" s="2" t="s">
        <v>10122</v>
      </c>
      <c r="C14426" s="2" t="s">
        <v>53</v>
      </c>
      <c r="D14426" s="2" t="s">
        <v>13135</v>
      </c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</row>
    <row r="14427" spans="1:26" ht="12.75" customHeight="1" x14ac:dyDescent="0.25">
      <c r="A14427" s="3">
        <f t="shared" si="226"/>
        <v>14426</v>
      </c>
      <c r="B14427" s="2" t="s">
        <v>10122</v>
      </c>
      <c r="C14427" s="2" t="s">
        <v>53</v>
      </c>
      <c r="D14427" s="2" t="s">
        <v>13136</v>
      </c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</row>
    <row r="14428" spans="1:26" ht="12.75" customHeight="1" x14ac:dyDescent="0.25">
      <c r="A14428" s="3">
        <f t="shared" si="226"/>
        <v>14427</v>
      </c>
      <c r="B14428" s="2" t="s">
        <v>10122</v>
      </c>
      <c r="C14428" s="2" t="s">
        <v>53</v>
      </c>
      <c r="D14428" s="2" t="s">
        <v>13137</v>
      </c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</row>
    <row r="14429" spans="1:26" ht="12.75" customHeight="1" x14ac:dyDescent="0.25">
      <c r="A14429" s="3">
        <f t="shared" si="226"/>
        <v>14428</v>
      </c>
      <c r="B14429" s="2" t="s">
        <v>10122</v>
      </c>
      <c r="C14429" s="2" t="s">
        <v>53</v>
      </c>
      <c r="D14429" s="2" t="s">
        <v>13138</v>
      </c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</row>
    <row r="14430" spans="1:26" ht="12.75" customHeight="1" x14ac:dyDescent="0.25">
      <c r="A14430" s="3">
        <f t="shared" si="226"/>
        <v>14429</v>
      </c>
      <c r="B14430" s="2" t="s">
        <v>10122</v>
      </c>
      <c r="C14430" s="2" t="s">
        <v>53</v>
      </c>
      <c r="D14430" s="2" t="s">
        <v>13139</v>
      </c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</row>
    <row r="14431" spans="1:26" ht="12.75" customHeight="1" x14ac:dyDescent="0.25">
      <c r="A14431" s="3">
        <f t="shared" si="226"/>
        <v>14430</v>
      </c>
      <c r="B14431" s="2" t="s">
        <v>10122</v>
      </c>
      <c r="C14431" s="2" t="s">
        <v>53</v>
      </c>
      <c r="D14431" s="2" t="s">
        <v>13140</v>
      </c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</row>
    <row r="14432" spans="1:26" ht="12.75" customHeight="1" x14ac:dyDescent="0.25">
      <c r="A14432" s="3">
        <f t="shared" si="226"/>
        <v>14431</v>
      </c>
      <c r="B14432" s="2" t="s">
        <v>10122</v>
      </c>
      <c r="C14432" s="2" t="s">
        <v>53</v>
      </c>
      <c r="D14432" s="2" t="s">
        <v>13141</v>
      </c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</row>
    <row r="14433" spans="1:26" ht="12.75" customHeight="1" x14ac:dyDescent="0.25">
      <c r="A14433" s="3">
        <f t="shared" si="226"/>
        <v>14432</v>
      </c>
      <c r="B14433" s="2" t="s">
        <v>10122</v>
      </c>
      <c r="C14433" s="2" t="s">
        <v>53</v>
      </c>
      <c r="D14433" s="2" t="s">
        <v>13142</v>
      </c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</row>
    <row r="14434" spans="1:26" ht="12.75" customHeight="1" x14ac:dyDescent="0.25">
      <c r="A14434" s="3">
        <f t="shared" si="226"/>
        <v>14433</v>
      </c>
      <c r="B14434" s="2" t="s">
        <v>10122</v>
      </c>
      <c r="C14434" s="2" t="s">
        <v>53</v>
      </c>
      <c r="D14434" s="2" t="s">
        <v>13143</v>
      </c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</row>
    <row r="14435" spans="1:26" ht="12.75" customHeight="1" x14ac:dyDescent="0.25">
      <c r="A14435" s="3">
        <f t="shared" si="226"/>
        <v>14434</v>
      </c>
      <c r="B14435" s="2" t="s">
        <v>10122</v>
      </c>
      <c r="C14435" s="2" t="s">
        <v>53</v>
      </c>
      <c r="D14435" s="2" t="s">
        <v>13144</v>
      </c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</row>
    <row r="14436" spans="1:26" ht="12.75" customHeight="1" x14ac:dyDescent="0.25">
      <c r="A14436" s="3">
        <f t="shared" si="226"/>
        <v>14435</v>
      </c>
      <c r="B14436" s="2" t="s">
        <v>10122</v>
      </c>
      <c r="C14436" s="2" t="s">
        <v>53</v>
      </c>
      <c r="D14436" s="2" t="s">
        <v>13145</v>
      </c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</row>
    <row r="14437" spans="1:26" ht="12.75" customHeight="1" x14ac:dyDescent="0.25">
      <c r="A14437" s="3">
        <f t="shared" si="226"/>
        <v>14436</v>
      </c>
      <c r="B14437" s="2" t="s">
        <v>10122</v>
      </c>
      <c r="C14437" s="2" t="s">
        <v>53</v>
      </c>
      <c r="D14437" s="2" t="s">
        <v>13146</v>
      </c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</row>
    <row r="14438" spans="1:26" ht="12.75" customHeight="1" x14ac:dyDescent="0.25">
      <c r="A14438" s="3">
        <f t="shared" si="226"/>
        <v>14437</v>
      </c>
      <c r="B14438" s="2" t="s">
        <v>10122</v>
      </c>
      <c r="C14438" s="2" t="s">
        <v>53</v>
      </c>
      <c r="D14438" s="2" t="s">
        <v>13147</v>
      </c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</row>
    <row r="14439" spans="1:26" ht="12.75" customHeight="1" x14ac:dyDescent="0.25">
      <c r="A14439" s="3">
        <f t="shared" si="226"/>
        <v>14438</v>
      </c>
      <c r="B14439" s="2" t="s">
        <v>10122</v>
      </c>
      <c r="C14439" s="2" t="s">
        <v>53</v>
      </c>
      <c r="D14439" s="2" t="s">
        <v>13148</v>
      </c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</row>
    <row r="14440" spans="1:26" ht="12.75" customHeight="1" x14ac:dyDescent="0.25">
      <c r="A14440" s="3">
        <f t="shared" si="226"/>
        <v>14439</v>
      </c>
      <c r="B14440" s="2" t="s">
        <v>10122</v>
      </c>
      <c r="C14440" s="2" t="s">
        <v>53</v>
      </c>
      <c r="D14440" s="2" t="s">
        <v>13149</v>
      </c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</row>
    <row r="14441" spans="1:26" ht="12.75" customHeight="1" x14ac:dyDescent="0.25">
      <c r="A14441" s="3">
        <f t="shared" si="226"/>
        <v>14440</v>
      </c>
      <c r="B14441" s="2" t="s">
        <v>10122</v>
      </c>
      <c r="C14441" s="2" t="s">
        <v>53</v>
      </c>
      <c r="D14441" s="2" t="s">
        <v>13150</v>
      </c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</row>
    <row r="14442" spans="1:26" ht="12.75" customHeight="1" x14ac:dyDescent="0.25">
      <c r="A14442" s="3">
        <f t="shared" si="226"/>
        <v>14441</v>
      </c>
      <c r="B14442" s="2" t="s">
        <v>10122</v>
      </c>
      <c r="C14442" s="2" t="s">
        <v>53</v>
      </c>
      <c r="D14442" s="2" t="s">
        <v>13151</v>
      </c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</row>
    <row r="14443" spans="1:26" ht="12.75" customHeight="1" x14ac:dyDescent="0.25">
      <c r="A14443" s="3">
        <f t="shared" si="226"/>
        <v>14442</v>
      </c>
      <c r="B14443" s="2" t="s">
        <v>10122</v>
      </c>
      <c r="C14443" s="2" t="s">
        <v>53</v>
      </c>
      <c r="D14443" s="2" t="s">
        <v>13152</v>
      </c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</row>
    <row r="14444" spans="1:26" ht="12.75" customHeight="1" x14ac:dyDescent="0.25">
      <c r="A14444" s="3">
        <f t="shared" si="226"/>
        <v>14443</v>
      </c>
      <c r="B14444" s="2" t="s">
        <v>10122</v>
      </c>
      <c r="C14444" s="2" t="s">
        <v>53</v>
      </c>
      <c r="D14444" s="2" t="s">
        <v>13153</v>
      </c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</row>
    <row r="14445" spans="1:26" ht="12.75" customHeight="1" x14ac:dyDescent="0.25">
      <c r="A14445" s="3">
        <f t="shared" si="226"/>
        <v>14444</v>
      </c>
      <c r="B14445" s="2" t="s">
        <v>10122</v>
      </c>
      <c r="C14445" s="2" t="s">
        <v>53</v>
      </c>
      <c r="D14445" s="2" t="s">
        <v>13154</v>
      </c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</row>
    <row r="14446" spans="1:26" ht="12.75" customHeight="1" x14ac:dyDescent="0.25">
      <c r="A14446" s="3">
        <f t="shared" si="226"/>
        <v>14445</v>
      </c>
      <c r="B14446" s="2" t="s">
        <v>10122</v>
      </c>
      <c r="C14446" s="2" t="s">
        <v>53</v>
      </c>
      <c r="D14446" s="2" t="s">
        <v>13155</v>
      </c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</row>
    <row r="14447" spans="1:26" ht="12.75" customHeight="1" x14ac:dyDescent="0.25">
      <c r="A14447" s="3">
        <f t="shared" si="226"/>
        <v>14446</v>
      </c>
      <c r="B14447" s="2" t="s">
        <v>10122</v>
      </c>
      <c r="C14447" s="2" t="s">
        <v>53</v>
      </c>
      <c r="D14447" s="2" t="s">
        <v>13156</v>
      </c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</row>
    <row r="14448" spans="1:26" ht="12.75" customHeight="1" x14ac:dyDescent="0.25">
      <c r="A14448" s="3">
        <f t="shared" si="226"/>
        <v>14447</v>
      </c>
      <c r="B14448" s="2" t="s">
        <v>10122</v>
      </c>
      <c r="C14448" s="2" t="s">
        <v>53</v>
      </c>
      <c r="D14448" s="2" t="s">
        <v>13157</v>
      </c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</row>
    <row r="14449" spans="1:26" ht="12.75" customHeight="1" x14ac:dyDescent="0.25">
      <c r="A14449" s="3">
        <f t="shared" si="226"/>
        <v>14448</v>
      </c>
      <c r="B14449" s="2" t="s">
        <v>10122</v>
      </c>
      <c r="C14449" s="2" t="s">
        <v>53</v>
      </c>
      <c r="D14449" s="2" t="s">
        <v>13158</v>
      </c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</row>
    <row r="14450" spans="1:26" ht="12.75" customHeight="1" x14ac:dyDescent="0.25">
      <c r="A14450" s="3">
        <f t="shared" si="226"/>
        <v>14449</v>
      </c>
      <c r="B14450" s="2" t="s">
        <v>10122</v>
      </c>
      <c r="C14450" s="2" t="s">
        <v>53</v>
      </c>
      <c r="D14450" s="2" t="s">
        <v>13159</v>
      </c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</row>
    <row r="14451" spans="1:26" ht="12.75" customHeight="1" x14ac:dyDescent="0.25">
      <c r="A14451" s="3">
        <f t="shared" si="226"/>
        <v>14450</v>
      </c>
      <c r="B14451" s="2" t="s">
        <v>10122</v>
      </c>
      <c r="C14451" s="2" t="s">
        <v>53</v>
      </c>
      <c r="D14451" s="2" t="s">
        <v>13160</v>
      </c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</row>
    <row r="14452" spans="1:26" ht="12.75" customHeight="1" x14ac:dyDescent="0.25">
      <c r="A14452" s="3">
        <f t="shared" si="226"/>
        <v>14451</v>
      </c>
      <c r="B14452" s="2" t="s">
        <v>10122</v>
      </c>
      <c r="C14452" s="2" t="s">
        <v>53</v>
      </c>
      <c r="D14452" s="2" t="s">
        <v>13161</v>
      </c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</row>
    <row r="14453" spans="1:26" ht="12.75" customHeight="1" x14ac:dyDescent="0.25">
      <c r="A14453" s="3">
        <f t="shared" si="226"/>
        <v>14452</v>
      </c>
      <c r="B14453" s="2" t="s">
        <v>10122</v>
      </c>
      <c r="C14453" s="2" t="s">
        <v>53</v>
      </c>
      <c r="D14453" s="2" t="s">
        <v>13162</v>
      </c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</row>
    <row r="14454" spans="1:26" ht="12.75" customHeight="1" x14ac:dyDescent="0.25">
      <c r="A14454" s="3">
        <f t="shared" si="226"/>
        <v>14453</v>
      </c>
      <c r="B14454" s="2" t="s">
        <v>10122</v>
      </c>
      <c r="C14454" s="2" t="s">
        <v>53</v>
      </c>
      <c r="D14454" s="2" t="s">
        <v>13163</v>
      </c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</row>
    <row r="14455" spans="1:26" ht="12.75" customHeight="1" x14ac:dyDescent="0.25">
      <c r="A14455" s="3">
        <f t="shared" si="226"/>
        <v>14454</v>
      </c>
      <c r="B14455" s="2" t="s">
        <v>10122</v>
      </c>
      <c r="C14455" s="2" t="s">
        <v>53</v>
      </c>
      <c r="D14455" s="2" t="s">
        <v>13164</v>
      </c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</row>
    <row r="14456" spans="1:26" ht="12.75" customHeight="1" x14ac:dyDescent="0.25">
      <c r="A14456" s="3">
        <f t="shared" si="226"/>
        <v>14455</v>
      </c>
      <c r="B14456" s="2" t="s">
        <v>10122</v>
      </c>
      <c r="C14456" s="2" t="s">
        <v>53</v>
      </c>
      <c r="D14456" s="2" t="s">
        <v>13165</v>
      </c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</row>
    <row r="14457" spans="1:26" ht="12.75" customHeight="1" x14ac:dyDescent="0.25">
      <c r="A14457" s="3">
        <f t="shared" si="226"/>
        <v>14456</v>
      </c>
      <c r="B14457" s="2" t="s">
        <v>10122</v>
      </c>
      <c r="C14457" s="2" t="s">
        <v>53</v>
      </c>
      <c r="D14457" s="2" t="s">
        <v>13166</v>
      </c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</row>
    <row r="14458" spans="1:26" ht="12.75" customHeight="1" x14ac:dyDescent="0.25">
      <c r="A14458" s="3">
        <f t="shared" si="226"/>
        <v>14457</v>
      </c>
      <c r="B14458" s="2" t="s">
        <v>10122</v>
      </c>
      <c r="C14458" s="2" t="s">
        <v>53</v>
      </c>
      <c r="D14458" s="2" t="s">
        <v>13167</v>
      </c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</row>
    <row r="14459" spans="1:26" ht="12.75" customHeight="1" x14ac:dyDescent="0.25">
      <c r="A14459" s="3">
        <f t="shared" si="226"/>
        <v>14458</v>
      </c>
      <c r="B14459" s="2" t="s">
        <v>10122</v>
      </c>
      <c r="C14459" s="2" t="s">
        <v>53</v>
      </c>
      <c r="D14459" s="2" t="s">
        <v>13168</v>
      </c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</row>
    <row r="14460" spans="1:26" ht="12.75" customHeight="1" x14ac:dyDescent="0.25">
      <c r="A14460" s="3">
        <f t="shared" si="226"/>
        <v>14459</v>
      </c>
      <c r="B14460" s="2" t="s">
        <v>10122</v>
      </c>
      <c r="C14460" s="2" t="s">
        <v>53</v>
      </c>
      <c r="D14460" s="2" t="s">
        <v>13169</v>
      </c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</row>
    <row r="14461" spans="1:26" ht="12.75" customHeight="1" x14ac:dyDescent="0.25">
      <c r="A14461" s="3">
        <f t="shared" si="226"/>
        <v>14460</v>
      </c>
      <c r="B14461" s="2" t="s">
        <v>10122</v>
      </c>
      <c r="C14461" s="2" t="s">
        <v>53</v>
      </c>
      <c r="D14461" s="2" t="s">
        <v>13170</v>
      </c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</row>
    <row r="14462" spans="1:26" ht="12.75" customHeight="1" x14ac:dyDescent="0.25">
      <c r="A14462" s="3">
        <f t="shared" si="226"/>
        <v>14461</v>
      </c>
      <c r="B14462" s="2" t="s">
        <v>10122</v>
      </c>
      <c r="C14462" s="2" t="s">
        <v>53</v>
      </c>
      <c r="D14462" s="2" t="s">
        <v>13171</v>
      </c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</row>
    <row r="14463" spans="1:26" ht="12.75" customHeight="1" x14ac:dyDescent="0.25">
      <c r="A14463" s="3">
        <f t="shared" si="226"/>
        <v>14462</v>
      </c>
      <c r="B14463" s="2" t="s">
        <v>10122</v>
      </c>
      <c r="C14463" s="2" t="s">
        <v>53</v>
      </c>
      <c r="D14463" s="2" t="s">
        <v>13172</v>
      </c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</row>
    <row r="14464" spans="1:26" ht="12.75" customHeight="1" x14ac:dyDescent="0.25">
      <c r="A14464" s="3">
        <f t="shared" si="226"/>
        <v>14463</v>
      </c>
      <c r="B14464" s="2" t="s">
        <v>10122</v>
      </c>
      <c r="C14464" s="2" t="s">
        <v>53</v>
      </c>
      <c r="D14464" s="2" t="s">
        <v>13173</v>
      </c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</row>
    <row r="14465" spans="1:26" ht="12.75" customHeight="1" x14ac:dyDescent="0.25">
      <c r="A14465" s="3">
        <f t="shared" si="226"/>
        <v>14464</v>
      </c>
      <c r="B14465" s="2" t="s">
        <v>10122</v>
      </c>
      <c r="C14465" s="2" t="s">
        <v>53</v>
      </c>
      <c r="D14465" s="2" t="s">
        <v>13174</v>
      </c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</row>
    <row r="14466" spans="1:26" ht="12.75" customHeight="1" x14ac:dyDescent="0.25">
      <c r="A14466" s="3">
        <f t="shared" si="226"/>
        <v>14465</v>
      </c>
      <c r="B14466" s="2" t="s">
        <v>10122</v>
      </c>
      <c r="C14466" s="2" t="s">
        <v>53</v>
      </c>
      <c r="D14466" s="2" t="s">
        <v>13175</v>
      </c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</row>
    <row r="14467" spans="1:26" ht="12.75" customHeight="1" x14ac:dyDescent="0.25">
      <c r="A14467" s="3">
        <f t="shared" si="226"/>
        <v>14466</v>
      </c>
      <c r="B14467" s="2" t="s">
        <v>10122</v>
      </c>
      <c r="C14467" s="2" t="s">
        <v>53</v>
      </c>
      <c r="D14467" s="2" t="s">
        <v>13176</v>
      </c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</row>
    <row r="14468" spans="1:26" ht="12.75" customHeight="1" x14ac:dyDescent="0.25">
      <c r="A14468" s="3">
        <f t="shared" ref="A14468:A14531" si="227">A14467+1</f>
        <v>14467</v>
      </c>
      <c r="B14468" s="2" t="s">
        <v>10122</v>
      </c>
      <c r="C14468" s="2" t="s">
        <v>53</v>
      </c>
      <c r="D14468" s="2" t="s">
        <v>13177</v>
      </c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</row>
    <row r="14469" spans="1:26" ht="12.75" customHeight="1" x14ac:dyDescent="0.25">
      <c r="A14469" s="3">
        <f t="shared" si="227"/>
        <v>14468</v>
      </c>
      <c r="B14469" s="2" t="s">
        <v>10122</v>
      </c>
      <c r="C14469" s="2" t="s">
        <v>53</v>
      </c>
      <c r="D14469" s="2" t="s">
        <v>13178</v>
      </c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</row>
    <row r="14470" spans="1:26" ht="12.75" customHeight="1" x14ac:dyDescent="0.25">
      <c r="A14470" s="3">
        <f t="shared" si="227"/>
        <v>14469</v>
      </c>
      <c r="B14470" s="2" t="s">
        <v>10122</v>
      </c>
      <c r="C14470" s="2" t="s">
        <v>53</v>
      </c>
      <c r="D14470" s="2" t="s">
        <v>13179</v>
      </c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</row>
    <row r="14471" spans="1:26" ht="12.75" customHeight="1" x14ac:dyDescent="0.25">
      <c r="A14471" s="3">
        <f t="shared" si="227"/>
        <v>14470</v>
      </c>
      <c r="B14471" s="2" t="s">
        <v>10122</v>
      </c>
      <c r="C14471" s="2" t="s">
        <v>53</v>
      </c>
      <c r="D14471" s="2" t="s">
        <v>13180</v>
      </c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</row>
    <row r="14472" spans="1:26" ht="12.75" customHeight="1" x14ac:dyDescent="0.25">
      <c r="A14472" s="3">
        <f t="shared" si="227"/>
        <v>14471</v>
      </c>
      <c r="B14472" s="2" t="s">
        <v>10122</v>
      </c>
      <c r="C14472" s="2" t="s">
        <v>53</v>
      </c>
      <c r="D14472" s="2" t="s">
        <v>13181</v>
      </c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</row>
    <row r="14473" spans="1:26" ht="12.75" customHeight="1" x14ac:dyDescent="0.25">
      <c r="A14473" s="3">
        <f t="shared" si="227"/>
        <v>14472</v>
      </c>
      <c r="B14473" s="2" t="s">
        <v>10122</v>
      </c>
      <c r="C14473" s="2" t="s">
        <v>53</v>
      </c>
      <c r="D14473" s="2" t="s">
        <v>13182</v>
      </c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</row>
    <row r="14474" spans="1:26" ht="12.75" customHeight="1" x14ac:dyDescent="0.25">
      <c r="A14474" s="3">
        <f t="shared" si="227"/>
        <v>14473</v>
      </c>
      <c r="B14474" s="2" t="s">
        <v>10122</v>
      </c>
      <c r="C14474" s="2" t="s">
        <v>53</v>
      </c>
      <c r="D14474" s="2" t="s">
        <v>13183</v>
      </c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</row>
    <row r="14475" spans="1:26" ht="12.75" customHeight="1" x14ac:dyDescent="0.25">
      <c r="A14475" s="3">
        <f t="shared" si="227"/>
        <v>14474</v>
      </c>
      <c r="B14475" s="2" t="s">
        <v>10122</v>
      </c>
      <c r="C14475" s="2" t="s">
        <v>53</v>
      </c>
      <c r="D14475" s="2" t="s">
        <v>13184</v>
      </c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</row>
    <row r="14476" spans="1:26" ht="12.75" customHeight="1" x14ac:dyDescent="0.25">
      <c r="A14476" s="3">
        <f t="shared" si="227"/>
        <v>14475</v>
      </c>
      <c r="B14476" s="2" t="s">
        <v>10122</v>
      </c>
      <c r="C14476" s="2" t="s">
        <v>53</v>
      </c>
      <c r="D14476" s="2" t="s">
        <v>13134</v>
      </c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</row>
    <row r="14477" spans="1:26" ht="12.75" customHeight="1" x14ac:dyDescent="0.25">
      <c r="A14477" s="3">
        <f t="shared" si="227"/>
        <v>14476</v>
      </c>
      <c r="B14477" s="2" t="s">
        <v>10122</v>
      </c>
      <c r="C14477" s="2" t="s">
        <v>53</v>
      </c>
      <c r="D14477" s="2" t="s">
        <v>13135</v>
      </c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</row>
    <row r="14478" spans="1:26" ht="12.75" customHeight="1" x14ac:dyDescent="0.25">
      <c r="A14478" s="3">
        <f t="shared" si="227"/>
        <v>14477</v>
      </c>
      <c r="B14478" s="2" t="s">
        <v>10122</v>
      </c>
      <c r="C14478" s="2" t="s">
        <v>53</v>
      </c>
      <c r="D14478" s="2" t="s">
        <v>13136</v>
      </c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</row>
    <row r="14479" spans="1:26" ht="12.75" customHeight="1" x14ac:dyDescent="0.25">
      <c r="A14479" s="3">
        <f t="shared" si="227"/>
        <v>14478</v>
      </c>
      <c r="B14479" s="2" t="s">
        <v>10122</v>
      </c>
      <c r="C14479" s="2" t="s">
        <v>53</v>
      </c>
      <c r="D14479" s="2" t="s">
        <v>13137</v>
      </c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</row>
    <row r="14480" spans="1:26" ht="12.75" customHeight="1" x14ac:dyDescent="0.25">
      <c r="A14480" s="3">
        <f t="shared" si="227"/>
        <v>14479</v>
      </c>
      <c r="B14480" s="2" t="s">
        <v>10122</v>
      </c>
      <c r="C14480" s="2" t="s">
        <v>53</v>
      </c>
      <c r="D14480" s="2" t="s">
        <v>13138</v>
      </c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</row>
    <row r="14481" spans="1:26" ht="12.75" customHeight="1" x14ac:dyDescent="0.25">
      <c r="A14481" s="3">
        <f t="shared" si="227"/>
        <v>14480</v>
      </c>
      <c r="B14481" s="2" t="s">
        <v>10122</v>
      </c>
      <c r="C14481" s="2" t="s">
        <v>53</v>
      </c>
      <c r="D14481" s="2" t="s">
        <v>13139</v>
      </c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</row>
    <row r="14482" spans="1:26" ht="12.75" customHeight="1" x14ac:dyDescent="0.25">
      <c r="A14482" s="3">
        <f t="shared" si="227"/>
        <v>14481</v>
      </c>
      <c r="B14482" s="2" t="s">
        <v>10122</v>
      </c>
      <c r="C14482" s="2" t="s">
        <v>53</v>
      </c>
      <c r="D14482" s="2" t="s">
        <v>13140</v>
      </c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</row>
    <row r="14483" spans="1:26" ht="12.75" customHeight="1" x14ac:dyDescent="0.25">
      <c r="A14483" s="3">
        <f t="shared" si="227"/>
        <v>14482</v>
      </c>
      <c r="B14483" s="2" t="s">
        <v>10122</v>
      </c>
      <c r="C14483" s="2" t="s">
        <v>53</v>
      </c>
      <c r="D14483" s="2" t="s">
        <v>13141</v>
      </c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</row>
    <row r="14484" spans="1:26" ht="12.75" customHeight="1" x14ac:dyDescent="0.25">
      <c r="A14484" s="3">
        <f t="shared" si="227"/>
        <v>14483</v>
      </c>
      <c r="B14484" s="2" t="s">
        <v>10122</v>
      </c>
      <c r="C14484" s="2" t="s">
        <v>53</v>
      </c>
      <c r="D14484" s="2" t="s">
        <v>13142</v>
      </c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</row>
    <row r="14485" spans="1:26" ht="12.75" customHeight="1" x14ac:dyDescent="0.25">
      <c r="A14485" s="3">
        <f t="shared" si="227"/>
        <v>14484</v>
      </c>
      <c r="B14485" s="2" t="s">
        <v>10122</v>
      </c>
      <c r="C14485" s="2" t="s">
        <v>53</v>
      </c>
      <c r="D14485" s="2" t="s">
        <v>13143</v>
      </c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</row>
    <row r="14486" spans="1:26" ht="12.75" customHeight="1" x14ac:dyDescent="0.25">
      <c r="A14486" s="3">
        <f t="shared" si="227"/>
        <v>14485</v>
      </c>
      <c r="B14486" s="2" t="s">
        <v>10122</v>
      </c>
      <c r="C14486" s="2" t="s">
        <v>53</v>
      </c>
      <c r="D14486" s="2" t="s">
        <v>13144</v>
      </c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</row>
    <row r="14487" spans="1:26" ht="12.75" customHeight="1" x14ac:dyDescent="0.25">
      <c r="A14487" s="3">
        <f t="shared" si="227"/>
        <v>14486</v>
      </c>
      <c r="B14487" s="2" t="s">
        <v>10122</v>
      </c>
      <c r="C14487" s="2" t="s">
        <v>53</v>
      </c>
      <c r="D14487" s="2" t="s">
        <v>13145</v>
      </c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</row>
    <row r="14488" spans="1:26" ht="12.75" customHeight="1" x14ac:dyDescent="0.25">
      <c r="A14488" s="3">
        <f t="shared" si="227"/>
        <v>14487</v>
      </c>
      <c r="B14488" s="2" t="s">
        <v>10122</v>
      </c>
      <c r="C14488" s="2" t="s">
        <v>53</v>
      </c>
      <c r="D14488" s="2" t="s">
        <v>13146</v>
      </c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</row>
    <row r="14489" spans="1:26" ht="12.75" customHeight="1" x14ac:dyDescent="0.25">
      <c r="A14489" s="3">
        <f t="shared" si="227"/>
        <v>14488</v>
      </c>
      <c r="B14489" s="2" t="s">
        <v>10122</v>
      </c>
      <c r="C14489" s="2" t="s">
        <v>53</v>
      </c>
      <c r="D14489" s="2" t="s">
        <v>13147</v>
      </c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</row>
    <row r="14490" spans="1:26" ht="12.75" customHeight="1" x14ac:dyDescent="0.25">
      <c r="A14490" s="3">
        <f t="shared" si="227"/>
        <v>14489</v>
      </c>
      <c r="B14490" s="2" t="s">
        <v>10122</v>
      </c>
      <c r="C14490" s="2" t="s">
        <v>53</v>
      </c>
      <c r="D14490" s="2" t="s">
        <v>13148</v>
      </c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</row>
    <row r="14491" spans="1:26" ht="12.75" customHeight="1" x14ac:dyDescent="0.25">
      <c r="A14491" s="3">
        <f t="shared" si="227"/>
        <v>14490</v>
      </c>
      <c r="B14491" s="2" t="s">
        <v>10122</v>
      </c>
      <c r="C14491" s="2" t="s">
        <v>53</v>
      </c>
      <c r="D14491" s="2" t="s">
        <v>13149</v>
      </c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</row>
    <row r="14492" spans="1:26" ht="12.75" customHeight="1" x14ac:dyDescent="0.25">
      <c r="A14492" s="3">
        <f t="shared" si="227"/>
        <v>14491</v>
      </c>
      <c r="B14492" s="2" t="s">
        <v>10122</v>
      </c>
      <c r="C14492" s="2" t="s">
        <v>53</v>
      </c>
      <c r="D14492" s="2" t="s">
        <v>13150</v>
      </c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</row>
    <row r="14493" spans="1:26" ht="12.75" customHeight="1" x14ac:dyDescent="0.25">
      <c r="A14493" s="3">
        <f t="shared" si="227"/>
        <v>14492</v>
      </c>
      <c r="B14493" s="2" t="s">
        <v>10122</v>
      </c>
      <c r="C14493" s="2" t="s">
        <v>53</v>
      </c>
      <c r="D14493" s="2" t="s">
        <v>13151</v>
      </c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</row>
    <row r="14494" spans="1:26" ht="12.75" customHeight="1" x14ac:dyDescent="0.25">
      <c r="A14494" s="3">
        <f t="shared" si="227"/>
        <v>14493</v>
      </c>
      <c r="B14494" s="2" t="s">
        <v>10122</v>
      </c>
      <c r="C14494" s="2" t="s">
        <v>53</v>
      </c>
      <c r="D14494" s="2" t="s">
        <v>13152</v>
      </c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</row>
    <row r="14495" spans="1:26" ht="12.75" customHeight="1" x14ac:dyDescent="0.25">
      <c r="A14495" s="3">
        <f t="shared" si="227"/>
        <v>14494</v>
      </c>
      <c r="B14495" s="2" t="s">
        <v>10122</v>
      </c>
      <c r="C14495" s="2" t="s">
        <v>53</v>
      </c>
      <c r="D14495" s="2" t="s">
        <v>13153</v>
      </c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</row>
    <row r="14496" spans="1:26" ht="12.75" customHeight="1" x14ac:dyDescent="0.25">
      <c r="A14496" s="3">
        <f t="shared" si="227"/>
        <v>14495</v>
      </c>
      <c r="B14496" s="2" t="s">
        <v>10122</v>
      </c>
      <c r="C14496" s="2" t="s">
        <v>53</v>
      </c>
      <c r="D14496" s="2" t="s">
        <v>13154</v>
      </c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</row>
    <row r="14497" spans="1:26" ht="12.75" customHeight="1" x14ac:dyDescent="0.25">
      <c r="A14497" s="3">
        <f t="shared" si="227"/>
        <v>14496</v>
      </c>
      <c r="B14497" s="2" t="s">
        <v>10122</v>
      </c>
      <c r="C14497" s="2" t="s">
        <v>53</v>
      </c>
      <c r="D14497" s="2" t="s">
        <v>13155</v>
      </c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</row>
    <row r="14498" spans="1:26" ht="12.75" customHeight="1" x14ac:dyDescent="0.25">
      <c r="A14498" s="3">
        <f t="shared" si="227"/>
        <v>14497</v>
      </c>
      <c r="B14498" s="2" t="s">
        <v>10122</v>
      </c>
      <c r="C14498" s="2" t="s">
        <v>53</v>
      </c>
      <c r="D14498" s="2" t="s">
        <v>13156</v>
      </c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</row>
    <row r="14499" spans="1:26" ht="12.75" customHeight="1" x14ac:dyDescent="0.25">
      <c r="A14499" s="3">
        <f t="shared" si="227"/>
        <v>14498</v>
      </c>
      <c r="B14499" s="2" t="s">
        <v>10122</v>
      </c>
      <c r="C14499" s="2" t="s">
        <v>53</v>
      </c>
      <c r="D14499" s="2" t="s">
        <v>13157</v>
      </c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</row>
    <row r="14500" spans="1:26" ht="12.75" customHeight="1" x14ac:dyDescent="0.25">
      <c r="A14500" s="3">
        <f t="shared" si="227"/>
        <v>14499</v>
      </c>
      <c r="B14500" s="2" t="s">
        <v>10122</v>
      </c>
      <c r="C14500" s="2" t="s">
        <v>53</v>
      </c>
      <c r="D14500" s="2" t="s">
        <v>13158</v>
      </c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</row>
    <row r="14501" spans="1:26" ht="12.75" customHeight="1" x14ac:dyDescent="0.25">
      <c r="A14501" s="3">
        <f t="shared" si="227"/>
        <v>14500</v>
      </c>
      <c r="B14501" s="2" t="s">
        <v>10122</v>
      </c>
      <c r="C14501" s="2" t="s">
        <v>53</v>
      </c>
      <c r="D14501" s="2" t="s">
        <v>13159</v>
      </c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</row>
    <row r="14502" spans="1:26" ht="12.75" customHeight="1" x14ac:dyDescent="0.25">
      <c r="A14502" s="3">
        <f t="shared" si="227"/>
        <v>14501</v>
      </c>
      <c r="B14502" s="2" t="s">
        <v>10122</v>
      </c>
      <c r="C14502" s="2" t="s">
        <v>53</v>
      </c>
      <c r="D14502" s="2" t="s">
        <v>13160</v>
      </c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</row>
    <row r="14503" spans="1:26" ht="12.75" customHeight="1" x14ac:dyDescent="0.25">
      <c r="A14503" s="3">
        <f t="shared" si="227"/>
        <v>14502</v>
      </c>
      <c r="B14503" s="2" t="s">
        <v>10122</v>
      </c>
      <c r="C14503" s="2" t="s">
        <v>53</v>
      </c>
      <c r="D14503" s="2" t="s">
        <v>13161</v>
      </c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</row>
    <row r="14504" spans="1:26" ht="12.75" customHeight="1" x14ac:dyDescent="0.25">
      <c r="A14504" s="3">
        <f t="shared" si="227"/>
        <v>14503</v>
      </c>
      <c r="B14504" s="2" t="s">
        <v>10122</v>
      </c>
      <c r="C14504" s="2" t="s">
        <v>53</v>
      </c>
      <c r="D14504" s="2" t="s">
        <v>13162</v>
      </c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</row>
    <row r="14505" spans="1:26" ht="12.75" customHeight="1" x14ac:dyDescent="0.25">
      <c r="A14505" s="3">
        <f t="shared" si="227"/>
        <v>14504</v>
      </c>
      <c r="B14505" s="2" t="s">
        <v>10122</v>
      </c>
      <c r="C14505" s="2" t="s">
        <v>53</v>
      </c>
      <c r="D14505" s="2" t="s">
        <v>13163</v>
      </c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</row>
    <row r="14506" spans="1:26" ht="12.75" customHeight="1" x14ac:dyDescent="0.25">
      <c r="A14506" s="3">
        <f t="shared" si="227"/>
        <v>14505</v>
      </c>
      <c r="B14506" s="2" t="s">
        <v>10122</v>
      </c>
      <c r="C14506" s="2" t="s">
        <v>53</v>
      </c>
      <c r="D14506" s="2" t="s">
        <v>13164</v>
      </c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</row>
    <row r="14507" spans="1:26" ht="12.75" customHeight="1" x14ac:dyDescent="0.25">
      <c r="A14507" s="3">
        <f t="shared" si="227"/>
        <v>14506</v>
      </c>
      <c r="B14507" s="2" t="s">
        <v>10122</v>
      </c>
      <c r="C14507" s="2" t="s">
        <v>53</v>
      </c>
      <c r="D14507" s="2" t="s">
        <v>13165</v>
      </c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</row>
    <row r="14508" spans="1:26" ht="12.75" customHeight="1" x14ac:dyDescent="0.25">
      <c r="A14508" s="3">
        <f t="shared" si="227"/>
        <v>14507</v>
      </c>
      <c r="B14508" s="2" t="s">
        <v>10122</v>
      </c>
      <c r="C14508" s="2" t="s">
        <v>53</v>
      </c>
      <c r="D14508" s="2" t="s">
        <v>13166</v>
      </c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</row>
    <row r="14509" spans="1:26" ht="12.75" customHeight="1" x14ac:dyDescent="0.25">
      <c r="A14509" s="3">
        <f t="shared" si="227"/>
        <v>14508</v>
      </c>
      <c r="B14509" s="2" t="s">
        <v>10122</v>
      </c>
      <c r="C14509" s="2" t="s">
        <v>53</v>
      </c>
      <c r="D14509" s="2" t="s">
        <v>13167</v>
      </c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</row>
    <row r="14510" spans="1:26" ht="12.75" customHeight="1" x14ac:dyDescent="0.25">
      <c r="A14510" s="3">
        <f t="shared" si="227"/>
        <v>14509</v>
      </c>
      <c r="B14510" s="2" t="s">
        <v>10122</v>
      </c>
      <c r="C14510" s="2" t="s">
        <v>53</v>
      </c>
      <c r="D14510" s="2" t="s">
        <v>13168</v>
      </c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</row>
    <row r="14511" spans="1:26" ht="12.75" customHeight="1" x14ac:dyDescent="0.25">
      <c r="A14511" s="3">
        <f t="shared" si="227"/>
        <v>14510</v>
      </c>
      <c r="B14511" s="2" t="s">
        <v>10122</v>
      </c>
      <c r="C14511" s="2" t="s">
        <v>53</v>
      </c>
      <c r="D14511" s="2" t="s">
        <v>13169</v>
      </c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</row>
    <row r="14512" spans="1:26" ht="12.75" customHeight="1" x14ac:dyDescent="0.25">
      <c r="A14512" s="3">
        <f t="shared" si="227"/>
        <v>14511</v>
      </c>
      <c r="B14512" s="2" t="s">
        <v>10122</v>
      </c>
      <c r="C14512" s="2" t="s">
        <v>53</v>
      </c>
      <c r="D14512" s="2" t="s">
        <v>13170</v>
      </c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</row>
    <row r="14513" spans="1:26" ht="12.75" customHeight="1" x14ac:dyDescent="0.25">
      <c r="A14513" s="3">
        <f t="shared" si="227"/>
        <v>14512</v>
      </c>
      <c r="B14513" s="2" t="s">
        <v>10122</v>
      </c>
      <c r="C14513" s="2" t="s">
        <v>53</v>
      </c>
      <c r="D14513" s="2" t="s">
        <v>13171</v>
      </c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</row>
    <row r="14514" spans="1:26" ht="12.75" customHeight="1" x14ac:dyDescent="0.25">
      <c r="A14514" s="3">
        <f t="shared" si="227"/>
        <v>14513</v>
      </c>
      <c r="B14514" s="2" t="s">
        <v>10122</v>
      </c>
      <c r="C14514" s="2" t="s">
        <v>53</v>
      </c>
      <c r="D14514" s="2" t="s">
        <v>13172</v>
      </c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</row>
    <row r="14515" spans="1:26" ht="12.75" customHeight="1" x14ac:dyDescent="0.25">
      <c r="A14515" s="3">
        <f t="shared" si="227"/>
        <v>14514</v>
      </c>
      <c r="B14515" s="2" t="s">
        <v>10122</v>
      </c>
      <c r="C14515" s="2" t="s">
        <v>53</v>
      </c>
      <c r="D14515" s="2" t="s">
        <v>13173</v>
      </c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</row>
    <row r="14516" spans="1:26" ht="12.75" customHeight="1" x14ac:dyDescent="0.25">
      <c r="A14516" s="3">
        <f t="shared" si="227"/>
        <v>14515</v>
      </c>
      <c r="B14516" s="2" t="s">
        <v>10122</v>
      </c>
      <c r="C14516" s="2" t="s">
        <v>53</v>
      </c>
      <c r="D14516" s="2" t="s">
        <v>13174</v>
      </c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</row>
    <row r="14517" spans="1:26" ht="12.75" customHeight="1" x14ac:dyDescent="0.25">
      <c r="A14517" s="3">
        <f t="shared" si="227"/>
        <v>14516</v>
      </c>
      <c r="B14517" s="2" t="s">
        <v>10122</v>
      </c>
      <c r="C14517" s="2" t="s">
        <v>53</v>
      </c>
      <c r="D14517" s="2" t="s">
        <v>13175</v>
      </c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</row>
    <row r="14518" spans="1:26" ht="12.75" customHeight="1" x14ac:dyDescent="0.25">
      <c r="A14518" s="3">
        <f t="shared" si="227"/>
        <v>14517</v>
      </c>
      <c r="B14518" s="2" t="s">
        <v>10122</v>
      </c>
      <c r="C14518" s="2" t="s">
        <v>53</v>
      </c>
      <c r="D14518" s="2" t="s">
        <v>13176</v>
      </c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</row>
    <row r="14519" spans="1:26" ht="12.75" customHeight="1" x14ac:dyDescent="0.25">
      <c r="A14519" s="3">
        <f t="shared" si="227"/>
        <v>14518</v>
      </c>
      <c r="B14519" s="2" t="s">
        <v>10122</v>
      </c>
      <c r="C14519" s="2" t="s">
        <v>53</v>
      </c>
      <c r="D14519" s="2" t="s">
        <v>13177</v>
      </c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</row>
    <row r="14520" spans="1:26" ht="12.75" customHeight="1" x14ac:dyDescent="0.25">
      <c r="A14520" s="3">
        <f t="shared" si="227"/>
        <v>14519</v>
      </c>
      <c r="B14520" s="2" t="s">
        <v>10122</v>
      </c>
      <c r="C14520" s="2" t="s">
        <v>53</v>
      </c>
      <c r="D14520" s="2" t="s">
        <v>13178</v>
      </c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</row>
    <row r="14521" spans="1:26" ht="12.75" customHeight="1" x14ac:dyDescent="0.25">
      <c r="A14521" s="3">
        <f t="shared" si="227"/>
        <v>14520</v>
      </c>
      <c r="B14521" s="2" t="s">
        <v>10122</v>
      </c>
      <c r="C14521" s="2" t="s">
        <v>53</v>
      </c>
      <c r="D14521" s="2" t="s">
        <v>13179</v>
      </c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</row>
    <row r="14522" spans="1:26" ht="12.75" customHeight="1" x14ac:dyDescent="0.25">
      <c r="A14522" s="3">
        <f t="shared" si="227"/>
        <v>14521</v>
      </c>
      <c r="B14522" s="2" t="s">
        <v>10122</v>
      </c>
      <c r="C14522" s="2" t="s">
        <v>53</v>
      </c>
      <c r="D14522" s="2" t="s">
        <v>13180</v>
      </c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</row>
    <row r="14523" spans="1:26" ht="12.75" customHeight="1" x14ac:dyDescent="0.25">
      <c r="A14523" s="3">
        <f t="shared" si="227"/>
        <v>14522</v>
      </c>
      <c r="B14523" s="2" t="s">
        <v>10122</v>
      </c>
      <c r="C14523" s="2" t="s">
        <v>53</v>
      </c>
      <c r="D14523" s="2" t="s">
        <v>13181</v>
      </c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</row>
    <row r="14524" spans="1:26" ht="12.75" customHeight="1" x14ac:dyDescent="0.25">
      <c r="A14524" s="3">
        <f t="shared" si="227"/>
        <v>14523</v>
      </c>
      <c r="B14524" s="2" t="s">
        <v>10122</v>
      </c>
      <c r="C14524" s="2" t="s">
        <v>53</v>
      </c>
      <c r="D14524" s="2" t="s">
        <v>13182</v>
      </c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</row>
    <row r="14525" spans="1:26" ht="12.75" customHeight="1" x14ac:dyDescent="0.25">
      <c r="A14525" s="3">
        <f t="shared" si="227"/>
        <v>14524</v>
      </c>
      <c r="B14525" s="2" t="s">
        <v>10122</v>
      </c>
      <c r="C14525" s="2" t="s">
        <v>53</v>
      </c>
      <c r="D14525" s="2" t="s">
        <v>13183</v>
      </c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</row>
    <row r="14526" spans="1:26" ht="12.75" customHeight="1" x14ac:dyDescent="0.25">
      <c r="A14526" s="3">
        <f t="shared" si="227"/>
        <v>14525</v>
      </c>
      <c r="B14526" s="2" t="s">
        <v>10122</v>
      </c>
      <c r="C14526" s="2" t="s">
        <v>53</v>
      </c>
      <c r="D14526" s="2" t="s">
        <v>13184</v>
      </c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</row>
    <row r="14527" spans="1:26" ht="12.75" customHeight="1" x14ac:dyDescent="0.25">
      <c r="A14527" s="3">
        <f t="shared" si="227"/>
        <v>14526</v>
      </c>
      <c r="B14527" s="2" t="s">
        <v>10122</v>
      </c>
      <c r="C14527" s="2" t="s">
        <v>53</v>
      </c>
      <c r="D14527" s="2" t="s">
        <v>13185</v>
      </c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</row>
    <row r="14528" spans="1:26" ht="12.75" customHeight="1" x14ac:dyDescent="0.25">
      <c r="A14528" s="3">
        <f t="shared" si="227"/>
        <v>14527</v>
      </c>
      <c r="B14528" s="2" t="s">
        <v>10122</v>
      </c>
      <c r="C14528" s="2" t="s">
        <v>53</v>
      </c>
      <c r="D14528" s="2" t="s">
        <v>13186</v>
      </c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</row>
    <row r="14529" spans="1:26" ht="12.75" customHeight="1" x14ac:dyDescent="0.25">
      <c r="A14529" s="3">
        <f t="shared" si="227"/>
        <v>14528</v>
      </c>
      <c r="B14529" s="2" t="s">
        <v>10122</v>
      </c>
      <c r="C14529" s="2" t="s">
        <v>53</v>
      </c>
      <c r="D14529" s="2" t="s">
        <v>13187</v>
      </c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</row>
    <row r="14530" spans="1:26" ht="12.75" customHeight="1" x14ac:dyDescent="0.25">
      <c r="A14530" s="3">
        <f t="shared" si="227"/>
        <v>14529</v>
      </c>
      <c r="B14530" s="2" t="s">
        <v>10122</v>
      </c>
      <c r="C14530" s="2" t="s">
        <v>53</v>
      </c>
      <c r="D14530" s="2" t="s">
        <v>13188</v>
      </c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</row>
    <row r="14531" spans="1:26" ht="12.75" customHeight="1" x14ac:dyDescent="0.25">
      <c r="A14531" s="3">
        <f t="shared" si="227"/>
        <v>14530</v>
      </c>
      <c r="B14531" s="2" t="s">
        <v>10122</v>
      </c>
      <c r="C14531" s="2" t="s">
        <v>53</v>
      </c>
      <c r="D14531" s="2" t="s">
        <v>13189</v>
      </c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</row>
    <row r="14532" spans="1:26" ht="12.75" customHeight="1" x14ac:dyDescent="0.25">
      <c r="A14532" s="3">
        <f t="shared" ref="A14532:A14595" si="228">A14531+1</f>
        <v>14531</v>
      </c>
      <c r="B14532" s="2" t="s">
        <v>10122</v>
      </c>
      <c r="C14532" s="2" t="s">
        <v>53</v>
      </c>
      <c r="D14532" s="2" t="s">
        <v>13190</v>
      </c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</row>
    <row r="14533" spans="1:26" ht="12.75" customHeight="1" x14ac:dyDescent="0.25">
      <c r="A14533" s="3">
        <f t="shared" si="228"/>
        <v>14532</v>
      </c>
      <c r="B14533" s="2" t="s">
        <v>10122</v>
      </c>
      <c r="C14533" s="2" t="s">
        <v>53</v>
      </c>
      <c r="D14533" s="2" t="s">
        <v>13191</v>
      </c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</row>
    <row r="14534" spans="1:26" ht="12.75" customHeight="1" x14ac:dyDescent="0.25">
      <c r="A14534" s="3">
        <f t="shared" si="228"/>
        <v>14533</v>
      </c>
      <c r="B14534" s="2" t="s">
        <v>10122</v>
      </c>
      <c r="C14534" s="2" t="s">
        <v>53</v>
      </c>
      <c r="D14534" s="2" t="s">
        <v>13192</v>
      </c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</row>
    <row r="14535" spans="1:26" ht="12.75" customHeight="1" x14ac:dyDescent="0.25">
      <c r="A14535" s="3">
        <f t="shared" si="228"/>
        <v>14534</v>
      </c>
      <c r="B14535" s="2" t="s">
        <v>10122</v>
      </c>
      <c r="C14535" s="2" t="s">
        <v>53</v>
      </c>
      <c r="D14535" s="2" t="s">
        <v>13193</v>
      </c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</row>
    <row r="14536" spans="1:26" ht="12.75" customHeight="1" x14ac:dyDescent="0.25">
      <c r="A14536" s="3">
        <f t="shared" si="228"/>
        <v>14535</v>
      </c>
      <c r="B14536" s="2" t="s">
        <v>10122</v>
      </c>
      <c r="C14536" s="2" t="s">
        <v>53</v>
      </c>
      <c r="D14536" s="2" t="s">
        <v>13194</v>
      </c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</row>
    <row r="14537" spans="1:26" ht="12.75" customHeight="1" x14ac:dyDescent="0.25">
      <c r="A14537" s="3">
        <f t="shared" si="228"/>
        <v>14536</v>
      </c>
      <c r="B14537" s="2" t="s">
        <v>10122</v>
      </c>
      <c r="C14537" s="2" t="s">
        <v>53</v>
      </c>
      <c r="D14537" s="2" t="s">
        <v>13195</v>
      </c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</row>
    <row r="14538" spans="1:26" ht="12.75" customHeight="1" x14ac:dyDescent="0.25">
      <c r="A14538" s="3">
        <f t="shared" si="228"/>
        <v>14537</v>
      </c>
      <c r="B14538" s="2" t="s">
        <v>10122</v>
      </c>
      <c r="C14538" s="2" t="s">
        <v>53</v>
      </c>
      <c r="D14538" s="2" t="s">
        <v>13196</v>
      </c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</row>
    <row r="14539" spans="1:26" ht="12.75" customHeight="1" x14ac:dyDescent="0.25">
      <c r="A14539" s="3">
        <f t="shared" si="228"/>
        <v>14538</v>
      </c>
      <c r="B14539" s="2" t="s">
        <v>10122</v>
      </c>
      <c r="C14539" s="2" t="s">
        <v>53</v>
      </c>
      <c r="D14539" s="2" t="s">
        <v>13197</v>
      </c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</row>
    <row r="14540" spans="1:26" ht="12.75" customHeight="1" x14ac:dyDescent="0.25">
      <c r="A14540" s="3">
        <f t="shared" si="228"/>
        <v>14539</v>
      </c>
      <c r="B14540" s="2" t="s">
        <v>10122</v>
      </c>
      <c r="C14540" s="2" t="s">
        <v>53</v>
      </c>
      <c r="D14540" s="2" t="s">
        <v>13198</v>
      </c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</row>
    <row r="14541" spans="1:26" ht="12.75" customHeight="1" x14ac:dyDescent="0.25">
      <c r="A14541" s="3">
        <f t="shared" si="228"/>
        <v>14540</v>
      </c>
      <c r="B14541" s="2" t="s">
        <v>10122</v>
      </c>
      <c r="C14541" s="2" t="s">
        <v>53</v>
      </c>
      <c r="D14541" s="2" t="s">
        <v>13199</v>
      </c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</row>
    <row r="14542" spans="1:26" ht="12.75" customHeight="1" x14ac:dyDescent="0.25">
      <c r="A14542" s="3">
        <f t="shared" si="228"/>
        <v>14541</v>
      </c>
      <c r="B14542" s="2" t="s">
        <v>10122</v>
      </c>
      <c r="C14542" s="2" t="s">
        <v>53</v>
      </c>
      <c r="D14542" s="2" t="s">
        <v>13200</v>
      </c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</row>
    <row r="14543" spans="1:26" ht="12.75" customHeight="1" x14ac:dyDescent="0.25">
      <c r="A14543" s="3">
        <f t="shared" si="228"/>
        <v>14542</v>
      </c>
      <c r="B14543" s="2" t="s">
        <v>10122</v>
      </c>
      <c r="C14543" s="2" t="s">
        <v>53</v>
      </c>
      <c r="D14543" s="2" t="s">
        <v>13201</v>
      </c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</row>
    <row r="14544" spans="1:26" ht="12.75" customHeight="1" x14ac:dyDescent="0.25">
      <c r="A14544" s="3">
        <f t="shared" si="228"/>
        <v>14543</v>
      </c>
      <c r="B14544" s="2" t="s">
        <v>10122</v>
      </c>
      <c r="C14544" s="2" t="s">
        <v>53</v>
      </c>
      <c r="D14544" s="2" t="s">
        <v>13202</v>
      </c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</row>
    <row r="14545" spans="1:26" ht="12.75" customHeight="1" x14ac:dyDescent="0.25">
      <c r="A14545" s="3">
        <f t="shared" si="228"/>
        <v>14544</v>
      </c>
      <c r="B14545" s="2" t="s">
        <v>10122</v>
      </c>
      <c r="C14545" s="2" t="s">
        <v>53</v>
      </c>
      <c r="D14545" s="2" t="s">
        <v>13203</v>
      </c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</row>
    <row r="14546" spans="1:26" ht="12.75" customHeight="1" x14ac:dyDescent="0.25">
      <c r="A14546" s="3">
        <f t="shared" si="228"/>
        <v>14545</v>
      </c>
      <c r="B14546" s="2" t="s">
        <v>10122</v>
      </c>
      <c r="C14546" s="2" t="s">
        <v>53</v>
      </c>
      <c r="D14546" s="2" t="s">
        <v>13204</v>
      </c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</row>
    <row r="14547" spans="1:26" ht="12.75" customHeight="1" x14ac:dyDescent="0.25">
      <c r="A14547" s="3">
        <f t="shared" si="228"/>
        <v>14546</v>
      </c>
      <c r="B14547" s="2" t="s">
        <v>10122</v>
      </c>
      <c r="C14547" s="2" t="s">
        <v>53</v>
      </c>
      <c r="D14547" s="2" t="s">
        <v>13205</v>
      </c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</row>
    <row r="14548" spans="1:26" ht="12.75" customHeight="1" x14ac:dyDescent="0.25">
      <c r="A14548" s="3">
        <f t="shared" si="228"/>
        <v>14547</v>
      </c>
      <c r="B14548" s="2" t="s">
        <v>10122</v>
      </c>
      <c r="C14548" s="2" t="s">
        <v>53</v>
      </c>
      <c r="D14548" s="2" t="s">
        <v>13206</v>
      </c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</row>
    <row r="14549" spans="1:26" ht="12.75" customHeight="1" x14ac:dyDescent="0.25">
      <c r="A14549" s="3">
        <f t="shared" si="228"/>
        <v>14548</v>
      </c>
      <c r="B14549" s="2" t="s">
        <v>10122</v>
      </c>
      <c r="C14549" s="2" t="s">
        <v>53</v>
      </c>
      <c r="D14549" s="2" t="s">
        <v>13207</v>
      </c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</row>
    <row r="14550" spans="1:26" ht="12.75" customHeight="1" x14ac:dyDescent="0.25">
      <c r="A14550" s="3">
        <f t="shared" si="228"/>
        <v>14549</v>
      </c>
      <c r="B14550" s="2" t="s">
        <v>10122</v>
      </c>
      <c r="C14550" s="2" t="s">
        <v>53</v>
      </c>
      <c r="D14550" s="2" t="s">
        <v>13208</v>
      </c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</row>
    <row r="14551" spans="1:26" ht="12.75" customHeight="1" x14ac:dyDescent="0.25">
      <c r="A14551" s="3">
        <f t="shared" si="228"/>
        <v>14550</v>
      </c>
      <c r="B14551" s="2" t="s">
        <v>10122</v>
      </c>
      <c r="C14551" s="2" t="s">
        <v>53</v>
      </c>
      <c r="D14551" s="2" t="s">
        <v>13209</v>
      </c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</row>
    <row r="14552" spans="1:26" ht="12.75" customHeight="1" x14ac:dyDescent="0.25">
      <c r="A14552" s="3">
        <f t="shared" si="228"/>
        <v>14551</v>
      </c>
      <c r="B14552" s="2" t="s">
        <v>10122</v>
      </c>
      <c r="C14552" s="2" t="s">
        <v>53</v>
      </c>
      <c r="D14552" s="2" t="s">
        <v>13210</v>
      </c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</row>
    <row r="14553" spans="1:26" ht="12.75" customHeight="1" x14ac:dyDescent="0.25">
      <c r="A14553" s="3">
        <f t="shared" si="228"/>
        <v>14552</v>
      </c>
      <c r="B14553" s="2" t="s">
        <v>10122</v>
      </c>
      <c r="C14553" s="2" t="s">
        <v>53</v>
      </c>
      <c r="D14553" s="2" t="s">
        <v>13211</v>
      </c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</row>
    <row r="14554" spans="1:26" ht="12.75" customHeight="1" x14ac:dyDescent="0.25">
      <c r="A14554" s="3">
        <f t="shared" si="228"/>
        <v>14553</v>
      </c>
      <c r="B14554" s="2" t="s">
        <v>10122</v>
      </c>
      <c r="C14554" s="2" t="s">
        <v>53</v>
      </c>
      <c r="D14554" s="2" t="s">
        <v>13212</v>
      </c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</row>
    <row r="14555" spans="1:26" ht="12.75" customHeight="1" x14ac:dyDescent="0.25">
      <c r="A14555" s="3">
        <f t="shared" si="228"/>
        <v>14554</v>
      </c>
      <c r="B14555" s="2" t="s">
        <v>10122</v>
      </c>
      <c r="C14555" s="2" t="s">
        <v>53</v>
      </c>
      <c r="D14555" s="2" t="s">
        <v>13213</v>
      </c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</row>
    <row r="14556" spans="1:26" ht="12.75" customHeight="1" x14ac:dyDescent="0.25">
      <c r="A14556" s="3">
        <f t="shared" si="228"/>
        <v>14555</v>
      </c>
      <c r="B14556" s="2" t="s">
        <v>10122</v>
      </c>
      <c r="C14556" s="2" t="s">
        <v>53</v>
      </c>
      <c r="D14556" s="2" t="s">
        <v>13214</v>
      </c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</row>
    <row r="14557" spans="1:26" ht="12.75" customHeight="1" x14ac:dyDescent="0.25">
      <c r="A14557" s="3">
        <f t="shared" si="228"/>
        <v>14556</v>
      </c>
      <c r="B14557" s="2" t="s">
        <v>10122</v>
      </c>
      <c r="C14557" s="2" t="s">
        <v>57</v>
      </c>
      <c r="D14557" s="2" t="s">
        <v>6422</v>
      </c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</row>
    <row r="14558" spans="1:26" ht="12.75" customHeight="1" x14ac:dyDescent="0.25">
      <c r="A14558" s="3">
        <f t="shared" si="228"/>
        <v>14557</v>
      </c>
      <c r="B14558" s="2" t="s">
        <v>10122</v>
      </c>
      <c r="C14558" s="2" t="s">
        <v>57</v>
      </c>
      <c r="D14558" s="2" t="s">
        <v>13215</v>
      </c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</row>
    <row r="14559" spans="1:26" ht="12.75" customHeight="1" x14ac:dyDescent="0.25">
      <c r="A14559" s="3">
        <f t="shared" si="228"/>
        <v>14558</v>
      </c>
      <c r="B14559" s="2" t="s">
        <v>10122</v>
      </c>
      <c r="C14559" s="2" t="s">
        <v>57</v>
      </c>
      <c r="D14559" s="2" t="s">
        <v>13216</v>
      </c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</row>
    <row r="14560" spans="1:26" ht="12.75" customHeight="1" x14ac:dyDescent="0.25">
      <c r="A14560" s="3">
        <f t="shared" si="228"/>
        <v>14559</v>
      </c>
      <c r="B14560" s="2" t="s">
        <v>10122</v>
      </c>
      <c r="C14560" s="2" t="s">
        <v>57</v>
      </c>
      <c r="D14560" s="2" t="s">
        <v>13217</v>
      </c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</row>
    <row r="14561" spans="1:26" ht="12.75" customHeight="1" x14ac:dyDescent="0.25">
      <c r="A14561" s="3">
        <f t="shared" si="228"/>
        <v>14560</v>
      </c>
      <c r="B14561" s="2" t="s">
        <v>10122</v>
      </c>
      <c r="C14561" s="2" t="s">
        <v>57</v>
      </c>
      <c r="D14561" s="2" t="s">
        <v>13218</v>
      </c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</row>
    <row r="14562" spans="1:26" ht="12.75" customHeight="1" x14ac:dyDescent="0.25">
      <c r="A14562" s="3">
        <f t="shared" si="228"/>
        <v>14561</v>
      </c>
      <c r="B14562" s="2" t="s">
        <v>10122</v>
      </c>
      <c r="C14562" s="2" t="s">
        <v>57</v>
      </c>
      <c r="D14562" s="2" t="s">
        <v>13219</v>
      </c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</row>
    <row r="14563" spans="1:26" ht="12.75" customHeight="1" x14ac:dyDescent="0.25">
      <c r="A14563" s="3">
        <f t="shared" si="228"/>
        <v>14562</v>
      </c>
      <c r="B14563" s="2" t="s">
        <v>10122</v>
      </c>
      <c r="C14563" s="2" t="s">
        <v>57</v>
      </c>
      <c r="D14563" s="2" t="s">
        <v>13220</v>
      </c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</row>
    <row r="14564" spans="1:26" ht="12.75" customHeight="1" x14ac:dyDescent="0.25">
      <c r="A14564" s="3">
        <f t="shared" si="228"/>
        <v>14563</v>
      </c>
      <c r="B14564" s="2" t="s">
        <v>10122</v>
      </c>
      <c r="C14564" s="2" t="s">
        <v>57</v>
      </c>
      <c r="D14564" s="2" t="s">
        <v>13221</v>
      </c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</row>
    <row r="14565" spans="1:26" ht="12.75" customHeight="1" x14ac:dyDescent="0.25">
      <c r="A14565" s="3">
        <f t="shared" si="228"/>
        <v>14564</v>
      </c>
      <c r="B14565" s="2" t="s">
        <v>10122</v>
      </c>
      <c r="C14565" s="2" t="s">
        <v>57</v>
      </c>
      <c r="D14565" s="2" t="s">
        <v>13222</v>
      </c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</row>
    <row r="14566" spans="1:26" ht="12.75" customHeight="1" x14ac:dyDescent="0.25">
      <c r="A14566" s="3">
        <f t="shared" si="228"/>
        <v>14565</v>
      </c>
      <c r="B14566" s="2" t="s">
        <v>10122</v>
      </c>
      <c r="C14566" s="2" t="s">
        <v>57</v>
      </c>
      <c r="D14566" s="2" t="s">
        <v>13223</v>
      </c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</row>
    <row r="14567" spans="1:26" ht="12.75" customHeight="1" x14ac:dyDescent="0.25">
      <c r="A14567" s="3">
        <f t="shared" si="228"/>
        <v>14566</v>
      </c>
      <c r="B14567" s="2" t="s">
        <v>10122</v>
      </c>
      <c r="C14567" s="2" t="s">
        <v>57</v>
      </c>
      <c r="D14567" s="2" t="s">
        <v>13224</v>
      </c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</row>
    <row r="14568" spans="1:26" ht="12.75" customHeight="1" x14ac:dyDescent="0.25">
      <c r="A14568" s="3">
        <f t="shared" si="228"/>
        <v>14567</v>
      </c>
      <c r="B14568" s="2" t="s">
        <v>10122</v>
      </c>
      <c r="C14568" s="2" t="s">
        <v>57</v>
      </c>
      <c r="D14568" s="2" t="s">
        <v>6465</v>
      </c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</row>
    <row r="14569" spans="1:26" ht="12.75" customHeight="1" x14ac:dyDescent="0.25">
      <c r="A14569" s="3">
        <f t="shared" si="228"/>
        <v>14568</v>
      </c>
      <c r="B14569" s="2" t="s">
        <v>10122</v>
      </c>
      <c r="C14569" s="2" t="s">
        <v>57</v>
      </c>
      <c r="D14569" s="2" t="s">
        <v>7828</v>
      </c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</row>
    <row r="14570" spans="1:26" ht="12.75" customHeight="1" x14ac:dyDescent="0.25">
      <c r="A14570" s="3">
        <f t="shared" si="228"/>
        <v>14569</v>
      </c>
      <c r="B14570" s="2" t="s">
        <v>10122</v>
      </c>
      <c r="C14570" s="2" t="s">
        <v>57</v>
      </c>
      <c r="D14570" s="2" t="s">
        <v>7829</v>
      </c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</row>
    <row r="14571" spans="1:26" ht="12.75" customHeight="1" x14ac:dyDescent="0.25">
      <c r="A14571" s="3">
        <f t="shared" si="228"/>
        <v>14570</v>
      </c>
      <c r="B14571" s="2" t="s">
        <v>10122</v>
      </c>
      <c r="C14571" s="2" t="s">
        <v>57</v>
      </c>
      <c r="D14571" s="2" t="s">
        <v>13225</v>
      </c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</row>
    <row r="14572" spans="1:26" ht="12.75" customHeight="1" x14ac:dyDescent="0.25">
      <c r="A14572" s="3">
        <f t="shared" si="228"/>
        <v>14571</v>
      </c>
      <c r="B14572" s="2" t="s">
        <v>10122</v>
      </c>
      <c r="C14572" s="2" t="s">
        <v>57</v>
      </c>
      <c r="D14572" s="2" t="s">
        <v>11028</v>
      </c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</row>
    <row r="14573" spans="1:26" ht="12.75" customHeight="1" x14ac:dyDescent="0.25">
      <c r="A14573" s="3">
        <f t="shared" si="228"/>
        <v>14572</v>
      </c>
      <c r="B14573" s="2" t="s">
        <v>10122</v>
      </c>
      <c r="C14573" s="2" t="s">
        <v>57</v>
      </c>
      <c r="D14573" s="2" t="s">
        <v>13226</v>
      </c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</row>
    <row r="14574" spans="1:26" ht="12.75" customHeight="1" x14ac:dyDescent="0.25">
      <c r="A14574" s="3">
        <f t="shared" si="228"/>
        <v>14573</v>
      </c>
      <c r="B14574" s="2" t="s">
        <v>10122</v>
      </c>
      <c r="C14574" s="2" t="s">
        <v>57</v>
      </c>
      <c r="D14574" s="2" t="s">
        <v>7831</v>
      </c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</row>
    <row r="14575" spans="1:26" ht="12.75" customHeight="1" x14ac:dyDescent="0.25">
      <c r="A14575" s="3">
        <f t="shared" si="228"/>
        <v>14574</v>
      </c>
      <c r="B14575" s="2" t="s">
        <v>10122</v>
      </c>
      <c r="C14575" s="2" t="s">
        <v>57</v>
      </c>
      <c r="D14575" s="2" t="s">
        <v>7842</v>
      </c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</row>
    <row r="14576" spans="1:26" ht="12.75" customHeight="1" x14ac:dyDescent="0.25">
      <c r="A14576" s="3">
        <f t="shared" si="228"/>
        <v>14575</v>
      </c>
      <c r="B14576" s="2" t="s">
        <v>10122</v>
      </c>
      <c r="C14576" s="2" t="s">
        <v>57</v>
      </c>
      <c r="D14576" s="2" t="s">
        <v>7843</v>
      </c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</row>
    <row r="14577" spans="1:26" ht="12.75" customHeight="1" x14ac:dyDescent="0.25">
      <c r="A14577" s="3">
        <f t="shared" si="228"/>
        <v>14576</v>
      </c>
      <c r="B14577" s="2" t="s">
        <v>10122</v>
      </c>
      <c r="C14577" s="2" t="s">
        <v>57</v>
      </c>
      <c r="D14577" s="2" t="s">
        <v>13227</v>
      </c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</row>
    <row r="14578" spans="1:26" ht="12.75" customHeight="1" x14ac:dyDescent="0.25">
      <c r="A14578" s="3">
        <f t="shared" si="228"/>
        <v>14577</v>
      </c>
      <c r="B14578" s="2" t="s">
        <v>10122</v>
      </c>
      <c r="C14578" s="2" t="s">
        <v>57</v>
      </c>
      <c r="D14578" s="2" t="s">
        <v>13228</v>
      </c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</row>
    <row r="14579" spans="1:26" ht="12.75" customHeight="1" x14ac:dyDescent="0.25">
      <c r="A14579" s="3">
        <f t="shared" si="228"/>
        <v>14578</v>
      </c>
      <c r="B14579" s="2" t="s">
        <v>10122</v>
      </c>
      <c r="C14579" s="2" t="s">
        <v>57</v>
      </c>
      <c r="D14579" s="2" t="s">
        <v>7826</v>
      </c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</row>
    <row r="14580" spans="1:26" ht="12.75" customHeight="1" x14ac:dyDescent="0.25">
      <c r="A14580" s="3">
        <f t="shared" si="228"/>
        <v>14579</v>
      </c>
      <c r="B14580" s="2" t="s">
        <v>10122</v>
      </c>
      <c r="C14580" s="2" t="s">
        <v>57</v>
      </c>
      <c r="D14580" s="2" t="s">
        <v>7825</v>
      </c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</row>
    <row r="14581" spans="1:26" ht="12.75" customHeight="1" x14ac:dyDescent="0.25">
      <c r="A14581" s="3">
        <f t="shared" si="228"/>
        <v>14580</v>
      </c>
      <c r="B14581" s="2" t="s">
        <v>10122</v>
      </c>
      <c r="C14581" s="2" t="s">
        <v>57</v>
      </c>
      <c r="D14581" s="2" t="s">
        <v>11076</v>
      </c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</row>
    <row r="14582" spans="1:26" ht="12.75" customHeight="1" x14ac:dyDescent="0.25">
      <c r="A14582" s="3">
        <f t="shared" si="228"/>
        <v>14581</v>
      </c>
      <c r="B14582" s="2" t="s">
        <v>10122</v>
      </c>
      <c r="C14582" s="2" t="s">
        <v>57</v>
      </c>
      <c r="D14582" s="2" t="s">
        <v>7835</v>
      </c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</row>
    <row r="14583" spans="1:26" ht="12.75" customHeight="1" x14ac:dyDescent="0.25">
      <c r="A14583" s="3">
        <f t="shared" si="228"/>
        <v>14582</v>
      </c>
      <c r="B14583" s="2" t="s">
        <v>10122</v>
      </c>
      <c r="C14583" s="2" t="s">
        <v>57</v>
      </c>
      <c r="D14583" s="2" t="s">
        <v>7836</v>
      </c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</row>
    <row r="14584" spans="1:26" ht="12.75" customHeight="1" x14ac:dyDescent="0.25">
      <c r="A14584" s="3">
        <f t="shared" si="228"/>
        <v>14583</v>
      </c>
      <c r="B14584" s="2" t="s">
        <v>10122</v>
      </c>
      <c r="C14584" s="2" t="s">
        <v>57</v>
      </c>
      <c r="D14584" s="2" t="s">
        <v>7837</v>
      </c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</row>
    <row r="14585" spans="1:26" ht="12.75" customHeight="1" x14ac:dyDescent="0.25">
      <c r="A14585" s="3">
        <f t="shared" si="228"/>
        <v>14584</v>
      </c>
      <c r="B14585" s="2" t="s">
        <v>10122</v>
      </c>
      <c r="C14585" s="2" t="s">
        <v>57</v>
      </c>
      <c r="D14585" s="2" t="s">
        <v>7834</v>
      </c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</row>
    <row r="14586" spans="1:26" ht="12.75" customHeight="1" x14ac:dyDescent="0.25">
      <c r="A14586" s="3">
        <f t="shared" si="228"/>
        <v>14585</v>
      </c>
      <c r="B14586" s="2" t="s">
        <v>10122</v>
      </c>
      <c r="C14586" s="2" t="s">
        <v>57</v>
      </c>
      <c r="D14586" s="2" t="s">
        <v>7839</v>
      </c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</row>
    <row r="14587" spans="1:26" ht="12.75" customHeight="1" x14ac:dyDescent="0.25">
      <c r="A14587" s="3">
        <f t="shared" si="228"/>
        <v>14586</v>
      </c>
      <c r="B14587" s="2" t="s">
        <v>10122</v>
      </c>
      <c r="C14587" s="2" t="s">
        <v>57</v>
      </c>
      <c r="D14587" s="2" t="s">
        <v>7840</v>
      </c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</row>
    <row r="14588" spans="1:26" ht="12.75" customHeight="1" x14ac:dyDescent="0.25">
      <c r="A14588" s="3">
        <f t="shared" si="228"/>
        <v>14587</v>
      </c>
      <c r="B14588" s="2" t="s">
        <v>10122</v>
      </c>
      <c r="C14588" s="2" t="s">
        <v>57</v>
      </c>
      <c r="D14588" s="2" t="s">
        <v>12</v>
      </c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</row>
    <row r="14589" spans="1:26" ht="12.75" customHeight="1" x14ac:dyDescent="0.25">
      <c r="A14589" s="3">
        <f t="shared" si="228"/>
        <v>14588</v>
      </c>
      <c r="B14589" s="2" t="s">
        <v>10122</v>
      </c>
      <c r="C14589" s="2" t="s">
        <v>57</v>
      </c>
      <c r="D14589" s="2" t="s">
        <v>7841</v>
      </c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</row>
    <row r="14590" spans="1:26" ht="12.75" customHeight="1" x14ac:dyDescent="0.25">
      <c r="A14590" s="3">
        <f t="shared" si="228"/>
        <v>14589</v>
      </c>
      <c r="B14590" s="2" t="s">
        <v>10122</v>
      </c>
      <c r="C14590" s="2" t="s">
        <v>57</v>
      </c>
      <c r="D14590" s="2" t="s">
        <v>13229</v>
      </c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</row>
    <row r="14591" spans="1:26" ht="12.75" customHeight="1" x14ac:dyDescent="0.25">
      <c r="A14591" s="3">
        <f t="shared" si="228"/>
        <v>14590</v>
      </c>
      <c r="B14591" s="2" t="s">
        <v>10122</v>
      </c>
      <c r="C14591" s="2" t="s">
        <v>57</v>
      </c>
      <c r="D14591" s="2" t="s">
        <v>13230</v>
      </c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</row>
    <row r="14592" spans="1:26" ht="12.75" customHeight="1" x14ac:dyDescent="0.25">
      <c r="A14592" s="3">
        <f t="shared" si="228"/>
        <v>14591</v>
      </c>
      <c r="B14592" s="2" t="s">
        <v>10122</v>
      </c>
      <c r="C14592" s="2" t="s">
        <v>57</v>
      </c>
      <c r="D14592" s="2" t="s">
        <v>13231</v>
      </c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</row>
    <row r="14593" spans="1:26" ht="12.75" customHeight="1" x14ac:dyDescent="0.25">
      <c r="A14593" s="3">
        <f t="shared" si="228"/>
        <v>14592</v>
      </c>
      <c r="B14593" s="2" t="s">
        <v>10122</v>
      </c>
      <c r="C14593" s="2" t="s">
        <v>57</v>
      </c>
      <c r="D14593" s="2" t="s">
        <v>7846</v>
      </c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</row>
    <row r="14594" spans="1:26" ht="12.75" customHeight="1" x14ac:dyDescent="0.25">
      <c r="A14594" s="3">
        <f t="shared" si="228"/>
        <v>14593</v>
      </c>
      <c r="B14594" s="2" t="s">
        <v>10122</v>
      </c>
      <c r="C14594" s="2" t="s">
        <v>57</v>
      </c>
      <c r="D14594" s="2" t="s">
        <v>13232</v>
      </c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</row>
    <row r="14595" spans="1:26" ht="12.75" customHeight="1" x14ac:dyDescent="0.25">
      <c r="A14595" s="3">
        <f t="shared" si="228"/>
        <v>14594</v>
      </c>
      <c r="B14595" s="2" t="s">
        <v>10122</v>
      </c>
      <c r="C14595" s="2" t="s">
        <v>57</v>
      </c>
      <c r="D14595" s="2" t="s">
        <v>8823</v>
      </c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</row>
    <row r="14596" spans="1:26" ht="12.75" customHeight="1" x14ac:dyDescent="0.25">
      <c r="A14596" s="3">
        <f t="shared" ref="A14596:A14659" si="229">A14595+1</f>
        <v>14595</v>
      </c>
      <c r="B14596" s="2" t="s">
        <v>10122</v>
      </c>
      <c r="C14596" s="2" t="s">
        <v>57</v>
      </c>
      <c r="D14596" s="2" t="s">
        <v>8824</v>
      </c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</row>
    <row r="14597" spans="1:26" ht="12.75" customHeight="1" x14ac:dyDescent="0.25">
      <c r="A14597" s="3">
        <f t="shared" si="229"/>
        <v>14596</v>
      </c>
      <c r="B14597" s="2" t="s">
        <v>10122</v>
      </c>
      <c r="C14597" s="2" t="s">
        <v>57</v>
      </c>
      <c r="D14597" s="2" t="s">
        <v>8829</v>
      </c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</row>
    <row r="14598" spans="1:26" ht="12.75" customHeight="1" x14ac:dyDescent="0.25">
      <c r="A14598" s="3">
        <f t="shared" si="229"/>
        <v>14597</v>
      </c>
      <c r="B14598" s="2" t="s">
        <v>10122</v>
      </c>
      <c r="C14598" s="2" t="s">
        <v>57</v>
      </c>
      <c r="D14598" s="2" t="s">
        <v>13233</v>
      </c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</row>
    <row r="14599" spans="1:26" ht="12.75" customHeight="1" x14ac:dyDescent="0.25">
      <c r="A14599" s="3">
        <f t="shared" si="229"/>
        <v>14598</v>
      </c>
      <c r="B14599" s="2" t="s">
        <v>10122</v>
      </c>
      <c r="C14599" s="2" t="s">
        <v>57</v>
      </c>
      <c r="D14599" s="2" t="s">
        <v>13234</v>
      </c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</row>
    <row r="14600" spans="1:26" ht="12.75" customHeight="1" x14ac:dyDescent="0.25">
      <c r="A14600" s="3">
        <f t="shared" si="229"/>
        <v>14599</v>
      </c>
      <c r="B14600" s="2" t="s">
        <v>10122</v>
      </c>
      <c r="C14600" s="2" t="s">
        <v>57</v>
      </c>
      <c r="D14600" s="2" t="s">
        <v>13235</v>
      </c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</row>
    <row r="14601" spans="1:26" ht="12.75" customHeight="1" x14ac:dyDescent="0.25">
      <c r="A14601" s="3">
        <f t="shared" si="229"/>
        <v>14600</v>
      </c>
      <c r="B14601" s="2" t="s">
        <v>10122</v>
      </c>
      <c r="C14601" s="2" t="s">
        <v>57</v>
      </c>
      <c r="D14601" s="2" t="s">
        <v>13236</v>
      </c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</row>
    <row r="14602" spans="1:26" ht="12.75" customHeight="1" x14ac:dyDescent="0.25">
      <c r="A14602" s="3">
        <f t="shared" si="229"/>
        <v>14601</v>
      </c>
      <c r="B14602" s="2" t="s">
        <v>10122</v>
      </c>
      <c r="C14602" s="2" t="s">
        <v>57</v>
      </c>
      <c r="D14602" s="2" t="s">
        <v>13237</v>
      </c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</row>
    <row r="14603" spans="1:26" ht="12.75" customHeight="1" x14ac:dyDescent="0.25">
      <c r="A14603" s="3">
        <f t="shared" si="229"/>
        <v>14602</v>
      </c>
      <c r="B14603" s="2" t="s">
        <v>10122</v>
      </c>
      <c r="C14603" s="2" t="s">
        <v>57</v>
      </c>
      <c r="D14603" s="2" t="s">
        <v>13238</v>
      </c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</row>
    <row r="14604" spans="1:26" ht="12.75" customHeight="1" x14ac:dyDescent="0.25">
      <c r="A14604" s="3">
        <f t="shared" si="229"/>
        <v>14603</v>
      </c>
      <c r="B14604" s="2" t="s">
        <v>10122</v>
      </c>
      <c r="C14604" s="2" t="s">
        <v>57</v>
      </c>
      <c r="D14604" s="2" t="s">
        <v>12564</v>
      </c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</row>
    <row r="14605" spans="1:26" ht="12.75" customHeight="1" x14ac:dyDescent="0.25">
      <c r="A14605" s="3">
        <f t="shared" si="229"/>
        <v>14604</v>
      </c>
      <c r="B14605" s="2" t="s">
        <v>10122</v>
      </c>
      <c r="C14605" s="2" t="s">
        <v>57</v>
      </c>
      <c r="D14605" s="2" t="s">
        <v>13239</v>
      </c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</row>
    <row r="14606" spans="1:26" ht="12.75" customHeight="1" x14ac:dyDescent="0.25">
      <c r="A14606" s="3">
        <f t="shared" si="229"/>
        <v>14605</v>
      </c>
      <c r="B14606" s="2" t="s">
        <v>10122</v>
      </c>
      <c r="C14606" s="2" t="s">
        <v>57</v>
      </c>
      <c r="D14606" s="2" t="s">
        <v>13240</v>
      </c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</row>
    <row r="14607" spans="1:26" ht="12.75" customHeight="1" x14ac:dyDescent="0.25">
      <c r="A14607" s="3">
        <f t="shared" si="229"/>
        <v>14606</v>
      </c>
      <c r="B14607" s="2" t="s">
        <v>10122</v>
      </c>
      <c r="C14607" s="2" t="s">
        <v>57</v>
      </c>
      <c r="D14607" s="2" t="s">
        <v>6422</v>
      </c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</row>
    <row r="14608" spans="1:26" ht="12.75" customHeight="1" x14ac:dyDescent="0.25">
      <c r="A14608" s="3">
        <f t="shared" si="229"/>
        <v>14607</v>
      </c>
      <c r="B14608" s="2" t="s">
        <v>10122</v>
      </c>
      <c r="C14608" s="2" t="s">
        <v>57</v>
      </c>
      <c r="D14608" s="2" t="s">
        <v>13215</v>
      </c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</row>
    <row r="14609" spans="1:26" ht="12.75" customHeight="1" x14ac:dyDescent="0.25">
      <c r="A14609" s="3">
        <f t="shared" si="229"/>
        <v>14608</v>
      </c>
      <c r="B14609" s="2" t="s">
        <v>10122</v>
      </c>
      <c r="C14609" s="2" t="s">
        <v>57</v>
      </c>
      <c r="D14609" s="2" t="s">
        <v>13216</v>
      </c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</row>
    <row r="14610" spans="1:26" ht="12.75" customHeight="1" x14ac:dyDescent="0.25">
      <c r="A14610" s="3">
        <f t="shared" si="229"/>
        <v>14609</v>
      </c>
      <c r="B14610" s="2" t="s">
        <v>10122</v>
      </c>
      <c r="C14610" s="2" t="s">
        <v>57</v>
      </c>
      <c r="D14610" s="2" t="s">
        <v>13217</v>
      </c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</row>
    <row r="14611" spans="1:26" ht="12.75" customHeight="1" x14ac:dyDescent="0.25">
      <c r="A14611" s="3">
        <f t="shared" si="229"/>
        <v>14610</v>
      </c>
      <c r="B14611" s="2" t="s">
        <v>10122</v>
      </c>
      <c r="C14611" s="2" t="s">
        <v>57</v>
      </c>
      <c r="D14611" s="2" t="s">
        <v>13218</v>
      </c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</row>
    <row r="14612" spans="1:26" ht="12.75" customHeight="1" x14ac:dyDescent="0.25">
      <c r="A14612" s="3">
        <f t="shared" si="229"/>
        <v>14611</v>
      </c>
      <c r="B14612" s="2" t="s">
        <v>10122</v>
      </c>
      <c r="C14612" s="2" t="s">
        <v>57</v>
      </c>
      <c r="D14612" s="2" t="s">
        <v>13219</v>
      </c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</row>
    <row r="14613" spans="1:26" ht="12.75" customHeight="1" x14ac:dyDescent="0.25">
      <c r="A14613" s="3">
        <f t="shared" si="229"/>
        <v>14612</v>
      </c>
      <c r="B14613" s="2" t="s">
        <v>10122</v>
      </c>
      <c r="C14613" s="2" t="s">
        <v>57</v>
      </c>
      <c r="D14613" s="2" t="s">
        <v>13220</v>
      </c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</row>
    <row r="14614" spans="1:26" ht="12.75" customHeight="1" x14ac:dyDescent="0.25">
      <c r="A14614" s="3">
        <f t="shared" si="229"/>
        <v>14613</v>
      </c>
      <c r="B14614" s="2" t="s">
        <v>10122</v>
      </c>
      <c r="C14614" s="2" t="s">
        <v>57</v>
      </c>
      <c r="D14614" s="2" t="s">
        <v>13221</v>
      </c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</row>
    <row r="14615" spans="1:26" ht="12.75" customHeight="1" x14ac:dyDescent="0.25">
      <c r="A14615" s="3">
        <f t="shared" si="229"/>
        <v>14614</v>
      </c>
      <c r="B14615" s="2" t="s">
        <v>10122</v>
      </c>
      <c r="C14615" s="2" t="s">
        <v>57</v>
      </c>
      <c r="D14615" s="2" t="s">
        <v>13222</v>
      </c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</row>
    <row r="14616" spans="1:26" ht="12.75" customHeight="1" x14ac:dyDescent="0.25">
      <c r="A14616" s="3">
        <f t="shared" si="229"/>
        <v>14615</v>
      </c>
      <c r="B14616" s="2" t="s">
        <v>10122</v>
      </c>
      <c r="C14616" s="2" t="s">
        <v>57</v>
      </c>
      <c r="D14616" s="2" t="s">
        <v>13223</v>
      </c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</row>
    <row r="14617" spans="1:26" ht="12.75" customHeight="1" x14ac:dyDescent="0.25">
      <c r="A14617" s="3">
        <f t="shared" si="229"/>
        <v>14616</v>
      </c>
      <c r="B14617" s="2" t="s">
        <v>10122</v>
      </c>
      <c r="C14617" s="2" t="s">
        <v>57</v>
      </c>
      <c r="D14617" s="2" t="s">
        <v>13224</v>
      </c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</row>
    <row r="14618" spans="1:26" ht="12.75" customHeight="1" x14ac:dyDescent="0.25">
      <c r="A14618" s="3">
        <f t="shared" si="229"/>
        <v>14617</v>
      </c>
      <c r="B14618" s="2" t="s">
        <v>10122</v>
      </c>
      <c r="C14618" s="2" t="s">
        <v>57</v>
      </c>
      <c r="D14618" s="2" t="s">
        <v>6465</v>
      </c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</row>
    <row r="14619" spans="1:26" ht="12.75" customHeight="1" x14ac:dyDescent="0.25">
      <c r="A14619" s="3">
        <f t="shared" si="229"/>
        <v>14618</v>
      </c>
      <c r="B14619" s="2" t="s">
        <v>10122</v>
      </c>
      <c r="C14619" s="2" t="s">
        <v>57</v>
      </c>
      <c r="D14619" s="2" t="s">
        <v>7828</v>
      </c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</row>
    <row r="14620" spans="1:26" ht="12.75" customHeight="1" x14ac:dyDescent="0.25">
      <c r="A14620" s="3">
        <f t="shared" si="229"/>
        <v>14619</v>
      </c>
      <c r="B14620" s="2" t="s">
        <v>10122</v>
      </c>
      <c r="C14620" s="2" t="s">
        <v>57</v>
      </c>
      <c r="D14620" s="2" t="s">
        <v>7829</v>
      </c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</row>
    <row r="14621" spans="1:26" ht="12.75" customHeight="1" x14ac:dyDescent="0.25">
      <c r="A14621" s="3">
        <f t="shared" si="229"/>
        <v>14620</v>
      </c>
      <c r="B14621" s="2" t="s">
        <v>10122</v>
      </c>
      <c r="C14621" s="2" t="s">
        <v>57</v>
      </c>
      <c r="D14621" s="2" t="s">
        <v>13225</v>
      </c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</row>
    <row r="14622" spans="1:26" ht="12.75" customHeight="1" x14ac:dyDescent="0.25">
      <c r="A14622" s="3">
        <f t="shared" si="229"/>
        <v>14621</v>
      </c>
      <c r="B14622" s="2" t="s">
        <v>10122</v>
      </c>
      <c r="C14622" s="2" t="s">
        <v>57</v>
      </c>
      <c r="D14622" s="2" t="s">
        <v>11028</v>
      </c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</row>
    <row r="14623" spans="1:26" ht="12.75" customHeight="1" x14ac:dyDescent="0.25">
      <c r="A14623" s="3">
        <f t="shared" si="229"/>
        <v>14622</v>
      </c>
      <c r="B14623" s="2" t="s">
        <v>10122</v>
      </c>
      <c r="C14623" s="2" t="s">
        <v>57</v>
      </c>
      <c r="D14623" s="2" t="s">
        <v>13226</v>
      </c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</row>
    <row r="14624" spans="1:26" ht="12.75" customHeight="1" x14ac:dyDescent="0.25">
      <c r="A14624" s="3">
        <f t="shared" si="229"/>
        <v>14623</v>
      </c>
      <c r="B14624" s="2" t="s">
        <v>10122</v>
      </c>
      <c r="C14624" s="2" t="s">
        <v>57</v>
      </c>
      <c r="D14624" s="2" t="s">
        <v>7831</v>
      </c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</row>
    <row r="14625" spans="1:26" ht="12.75" customHeight="1" x14ac:dyDescent="0.25">
      <c r="A14625" s="3">
        <f t="shared" si="229"/>
        <v>14624</v>
      </c>
      <c r="B14625" s="2" t="s">
        <v>10122</v>
      </c>
      <c r="C14625" s="2" t="s">
        <v>57</v>
      </c>
      <c r="D14625" s="2" t="s">
        <v>7842</v>
      </c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</row>
    <row r="14626" spans="1:26" ht="12.75" customHeight="1" x14ac:dyDescent="0.25">
      <c r="A14626" s="3">
        <f t="shared" si="229"/>
        <v>14625</v>
      </c>
      <c r="B14626" s="2" t="s">
        <v>10122</v>
      </c>
      <c r="C14626" s="2" t="s">
        <v>57</v>
      </c>
      <c r="D14626" s="2" t="s">
        <v>7843</v>
      </c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</row>
    <row r="14627" spans="1:26" ht="12.75" customHeight="1" x14ac:dyDescent="0.25">
      <c r="A14627" s="3">
        <f t="shared" si="229"/>
        <v>14626</v>
      </c>
      <c r="B14627" s="2" t="s">
        <v>10122</v>
      </c>
      <c r="C14627" s="2" t="s">
        <v>57</v>
      </c>
      <c r="D14627" s="2" t="s">
        <v>13227</v>
      </c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</row>
    <row r="14628" spans="1:26" ht="12.75" customHeight="1" x14ac:dyDescent="0.25">
      <c r="A14628" s="3">
        <f t="shared" si="229"/>
        <v>14627</v>
      </c>
      <c r="B14628" s="2" t="s">
        <v>10122</v>
      </c>
      <c r="C14628" s="2" t="s">
        <v>57</v>
      </c>
      <c r="D14628" s="2" t="s">
        <v>13228</v>
      </c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</row>
    <row r="14629" spans="1:26" ht="12.75" customHeight="1" x14ac:dyDescent="0.25">
      <c r="A14629" s="3">
        <f t="shared" si="229"/>
        <v>14628</v>
      </c>
      <c r="B14629" s="2" t="s">
        <v>10122</v>
      </c>
      <c r="C14629" s="2" t="s">
        <v>57</v>
      </c>
      <c r="D14629" s="2" t="s">
        <v>7826</v>
      </c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</row>
    <row r="14630" spans="1:26" ht="12.75" customHeight="1" x14ac:dyDescent="0.25">
      <c r="A14630" s="3">
        <f t="shared" si="229"/>
        <v>14629</v>
      </c>
      <c r="B14630" s="2" t="s">
        <v>10122</v>
      </c>
      <c r="C14630" s="2" t="s">
        <v>57</v>
      </c>
      <c r="D14630" s="2" t="s">
        <v>7825</v>
      </c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</row>
    <row r="14631" spans="1:26" ht="12.75" customHeight="1" x14ac:dyDescent="0.25">
      <c r="A14631" s="3">
        <f t="shared" si="229"/>
        <v>14630</v>
      </c>
      <c r="B14631" s="2" t="s">
        <v>10122</v>
      </c>
      <c r="C14631" s="2" t="s">
        <v>57</v>
      </c>
      <c r="D14631" s="2" t="s">
        <v>11076</v>
      </c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</row>
    <row r="14632" spans="1:26" ht="12.75" customHeight="1" x14ac:dyDescent="0.25">
      <c r="A14632" s="3">
        <f t="shared" si="229"/>
        <v>14631</v>
      </c>
      <c r="B14632" s="2" t="s">
        <v>10122</v>
      </c>
      <c r="C14632" s="2" t="s">
        <v>57</v>
      </c>
      <c r="D14632" s="2" t="s">
        <v>7835</v>
      </c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</row>
    <row r="14633" spans="1:26" ht="12.75" customHeight="1" x14ac:dyDescent="0.25">
      <c r="A14633" s="3">
        <f t="shared" si="229"/>
        <v>14632</v>
      </c>
      <c r="B14633" s="2" t="s">
        <v>10122</v>
      </c>
      <c r="C14633" s="2" t="s">
        <v>57</v>
      </c>
      <c r="D14633" s="2" t="s">
        <v>7836</v>
      </c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</row>
    <row r="14634" spans="1:26" ht="12.75" customHeight="1" x14ac:dyDescent="0.25">
      <c r="A14634" s="3">
        <f t="shared" si="229"/>
        <v>14633</v>
      </c>
      <c r="B14634" s="2" t="s">
        <v>10122</v>
      </c>
      <c r="C14634" s="2" t="s">
        <v>57</v>
      </c>
      <c r="D14634" s="2" t="s">
        <v>7837</v>
      </c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</row>
    <row r="14635" spans="1:26" ht="12.75" customHeight="1" x14ac:dyDescent="0.25">
      <c r="A14635" s="3">
        <f t="shared" si="229"/>
        <v>14634</v>
      </c>
      <c r="B14635" s="2" t="s">
        <v>10122</v>
      </c>
      <c r="C14635" s="2" t="s">
        <v>57</v>
      </c>
      <c r="D14635" s="2" t="s">
        <v>7834</v>
      </c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</row>
    <row r="14636" spans="1:26" ht="12.75" customHeight="1" x14ac:dyDescent="0.25">
      <c r="A14636" s="3">
        <f t="shared" si="229"/>
        <v>14635</v>
      </c>
      <c r="B14636" s="2" t="s">
        <v>10122</v>
      </c>
      <c r="C14636" s="2" t="s">
        <v>57</v>
      </c>
      <c r="D14636" s="2" t="s">
        <v>7839</v>
      </c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</row>
    <row r="14637" spans="1:26" ht="12.75" customHeight="1" x14ac:dyDescent="0.25">
      <c r="A14637" s="3">
        <f t="shared" si="229"/>
        <v>14636</v>
      </c>
      <c r="B14637" s="2" t="s">
        <v>10122</v>
      </c>
      <c r="C14637" s="2" t="s">
        <v>57</v>
      </c>
      <c r="D14637" s="2" t="s">
        <v>7840</v>
      </c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</row>
    <row r="14638" spans="1:26" ht="12.75" customHeight="1" x14ac:dyDescent="0.25">
      <c r="A14638" s="3">
        <f t="shared" si="229"/>
        <v>14637</v>
      </c>
      <c r="B14638" s="2" t="s">
        <v>10122</v>
      </c>
      <c r="C14638" s="2" t="s">
        <v>57</v>
      </c>
      <c r="D14638" s="2" t="s">
        <v>12</v>
      </c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</row>
    <row r="14639" spans="1:26" ht="12.75" customHeight="1" x14ac:dyDescent="0.25">
      <c r="A14639" s="3">
        <f t="shared" si="229"/>
        <v>14638</v>
      </c>
      <c r="B14639" s="2" t="s">
        <v>10122</v>
      </c>
      <c r="C14639" s="2" t="s">
        <v>57</v>
      </c>
      <c r="D14639" s="2" t="s">
        <v>7841</v>
      </c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</row>
    <row r="14640" spans="1:26" ht="12.75" customHeight="1" x14ac:dyDescent="0.25">
      <c r="A14640" s="3">
        <f t="shared" si="229"/>
        <v>14639</v>
      </c>
      <c r="B14640" s="2" t="s">
        <v>10122</v>
      </c>
      <c r="C14640" s="2" t="s">
        <v>57</v>
      </c>
      <c r="D14640" s="2" t="s">
        <v>13229</v>
      </c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</row>
    <row r="14641" spans="1:26" ht="12.75" customHeight="1" x14ac:dyDescent="0.25">
      <c r="A14641" s="3">
        <f t="shared" si="229"/>
        <v>14640</v>
      </c>
      <c r="B14641" s="2" t="s">
        <v>10122</v>
      </c>
      <c r="C14641" s="2" t="s">
        <v>57</v>
      </c>
      <c r="D14641" s="2" t="s">
        <v>13230</v>
      </c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</row>
    <row r="14642" spans="1:26" ht="12.75" customHeight="1" x14ac:dyDescent="0.25">
      <c r="A14642" s="3">
        <f t="shared" si="229"/>
        <v>14641</v>
      </c>
      <c r="B14642" s="2" t="s">
        <v>10122</v>
      </c>
      <c r="C14642" s="2" t="s">
        <v>57</v>
      </c>
      <c r="D14642" s="2" t="s">
        <v>13231</v>
      </c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</row>
    <row r="14643" spans="1:26" ht="12.75" customHeight="1" x14ac:dyDescent="0.25">
      <c r="A14643" s="3">
        <f t="shared" si="229"/>
        <v>14642</v>
      </c>
      <c r="B14643" s="2" t="s">
        <v>10122</v>
      </c>
      <c r="C14643" s="2" t="s">
        <v>57</v>
      </c>
      <c r="D14643" s="2" t="s">
        <v>7846</v>
      </c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</row>
    <row r="14644" spans="1:26" ht="12.75" customHeight="1" x14ac:dyDescent="0.25">
      <c r="A14644" s="3">
        <f t="shared" si="229"/>
        <v>14643</v>
      </c>
      <c r="B14644" s="2" t="s">
        <v>10122</v>
      </c>
      <c r="C14644" s="2" t="s">
        <v>57</v>
      </c>
      <c r="D14644" s="2" t="s">
        <v>13232</v>
      </c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</row>
    <row r="14645" spans="1:26" ht="12.75" customHeight="1" x14ac:dyDescent="0.25">
      <c r="A14645" s="3">
        <f t="shared" si="229"/>
        <v>14644</v>
      </c>
      <c r="B14645" s="2" t="s">
        <v>10122</v>
      </c>
      <c r="C14645" s="2" t="s">
        <v>57</v>
      </c>
      <c r="D14645" s="2" t="s">
        <v>8823</v>
      </c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</row>
    <row r="14646" spans="1:26" ht="12.75" customHeight="1" x14ac:dyDescent="0.25">
      <c r="A14646" s="3">
        <f t="shared" si="229"/>
        <v>14645</v>
      </c>
      <c r="B14646" s="2" t="s">
        <v>10122</v>
      </c>
      <c r="C14646" s="2" t="s">
        <v>57</v>
      </c>
      <c r="D14646" s="2" t="s">
        <v>8824</v>
      </c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</row>
    <row r="14647" spans="1:26" ht="12.75" customHeight="1" x14ac:dyDescent="0.25">
      <c r="A14647" s="3">
        <f t="shared" si="229"/>
        <v>14646</v>
      </c>
      <c r="B14647" s="2" t="s">
        <v>10122</v>
      </c>
      <c r="C14647" s="2" t="s">
        <v>57</v>
      </c>
      <c r="D14647" s="2" t="s">
        <v>8829</v>
      </c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</row>
    <row r="14648" spans="1:26" ht="12.75" customHeight="1" x14ac:dyDescent="0.25">
      <c r="A14648" s="3">
        <f t="shared" si="229"/>
        <v>14647</v>
      </c>
      <c r="B14648" s="2" t="s">
        <v>10122</v>
      </c>
      <c r="C14648" s="2" t="s">
        <v>57</v>
      </c>
      <c r="D14648" s="2" t="s">
        <v>13233</v>
      </c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</row>
    <row r="14649" spans="1:26" ht="12.75" customHeight="1" x14ac:dyDescent="0.25">
      <c r="A14649" s="3">
        <f t="shared" si="229"/>
        <v>14648</v>
      </c>
      <c r="B14649" s="2" t="s">
        <v>10122</v>
      </c>
      <c r="C14649" s="2" t="s">
        <v>57</v>
      </c>
      <c r="D14649" s="2" t="s">
        <v>13234</v>
      </c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</row>
    <row r="14650" spans="1:26" ht="12.75" customHeight="1" x14ac:dyDescent="0.25">
      <c r="A14650" s="3">
        <f t="shared" si="229"/>
        <v>14649</v>
      </c>
      <c r="B14650" s="2" t="s">
        <v>10122</v>
      </c>
      <c r="C14650" s="2" t="s">
        <v>57</v>
      </c>
      <c r="D14650" s="2" t="s">
        <v>13235</v>
      </c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</row>
    <row r="14651" spans="1:26" ht="12.75" customHeight="1" x14ac:dyDescent="0.25">
      <c r="A14651" s="3">
        <f t="shared" si="229"/>
        <v>14650</v>
      </c>
      <c r="B14651" s="2" t="s">
        <v>10122</v>
      </c>
      <c r="C14651" s="2" t="s">
        <v>57</v>
      </c>
      <c r="D14651" s="2" t="s">
        <v>13236</v>
      </c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</row>
    <row r="14652" spans="1:26" ht="12.75" customHeight="1" x14ac:dyDescent="0.25">
      <c r="A14652" s="3">
        <f t="shared" si="229"/>
        <v>14651</v>
      </c>
      <c r="B14652" s="2" t="s">
        <v>10122</v>
      </c>
      <c r="C14652" s="2" t="s">
        <v>57</v>
      </c>
      <c r="D14652" s="2" t="s">
        <v>13237</v>
      </c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</row>
    <row r="14653" spans="1:26" ht="12.75" customHeight="1" x14ac:dyDescent="0.25">
      <c r="A14653" s="3">
        <f t="shared" si="229"/>
        <v>14652</v>
      </c>
      <c r="B14653" s="2" t="s">
        <v>10122</v>
      </c>
      <c r="C14653" s="2" t="s">
        <v>57</v>
      </c>
      <c r="D14653" s="2" t="s">
        <v>13238</v>
      </c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</row>
    <row r="14654" spans="1:26" ht="12.75" customHeight="1" x14ac:dyDescent="0.25">
      <c r="A14654" s="3">
        <f t="shared" si="229"/>
        <v>14653</v>
      </c>
      <c r="B14654" s="2" t="s">
        <v>10122</v>
      </c>
      <c r="C14654" s="2" t="s">
        <v>57</v>
      </c>
      <c r="D14654" s="2" t="s">
        <v>12564</v>
      </c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</row>
    <row r="14655" spans="1:26" ht="12.75" customHeight="1" x14ac:dyDescent="0.25">
      <c r="A14655" s="3">
        <f t="shared" si="229"/>
        <v>14654</v>
      </c>
      <c r="B14655" s="2" t="s">
        <v>10122</v>
      </c>
      <c r="C14655" s="2" t="s">
        <v>57</v>
      </c>
      <c r="D14655" s="2" t="s">
        <v>13239</v>
      </c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</row>
    <row r="14656" spans="1:26" ht="12.75" customHeight="1" x14ac:dyDescent="0.25">
      <c r="A14656" s="3">
        <f t="shared" si="229"/>
        <v>14655</v>
      </c>
      <c r="B14656" s="2" t="s">
        <v>10122</v>
      </c>
      <c r="C14656" s="2" t="s">
        <v>57</v>
      </c>
      <c r="D14656" s="2" t="s">
        <v>13240</v>
      </c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</row>
    <row r="14657" spans="1:26" ht="12.75" customHeight="1" x14ac:dyDescent="0.25">
      <c r="A14657" s="3">
        <f t="shared" si="229"/>
        <v>14656</v>
      </c>
      <c r="B14657" s="2" t="s">
        <v>10122</v>
      </c>
      <c r="C14657" s="2" t="s">
        <v>57</v>
      </c>
      <c r="D14657" s="2" t="s">
        <v>12350</v>
      </c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</row>
    <row r="14658" spans="1:26" ht="12.75" customHeight="1" x14ac:dyDescent="0.25">
      <c r="A14658" s="3">
        <f t="shared" si="229"/>
        <v>14657</v>
      </c>
      <c r="B14658" s="2" t="s">
        <v>10122</v>
      </c>
      <c r="C14658" s="2" t="s">
        <v>57</v>
      </c>
      <c r="D14658" s="2" t="s">
        <v>6960</v>
      </c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</row>
    <row r="14659" spans="1:26" ht="12.75" customHeight="1" x14ac:dyDescent="0.25">
      <c r="A14659" s="3">
        <f t="shared" si="229"/>
        <v>14658</v>
      </c>
      <c r="B14659" s="2" t="s">
        <v>10122</v>
      </c>
      <c r="C14659" s="2" t="s">
        <v>57</v>
      </c>
      <c r="D14659" s="2" t="s">
        <v>6959</v>
      </c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</row>
    <row r="14660" spans="1:26" ht="12.75" customHeight="1" x14ac:dyDescent="0.25">
      <c r="A14660" s="3">
        <f t="shared" ref="A14660:A14723" si="230">A14659+1</f>
        <v>14659</v>
      </c>
      <c r="B14660" s="2" t="s">
        <v>10122</v>
      </c>
      <c r="C14660" s="2" t="s">
        <v>57</v>
      </c>
      <c r="D14660" s="2" t="s">
        <v>6963</v>
      </c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</row>
    <row r="14661" spans="1:26" ht="12.75" customHeight="1" x14ac:dyDescent="0.25">
      <c r="A14661" s="3">
        <f t="shared" si="230"/>
        <v>14660</v>
      </c>
      <c r="B14661" s="2" t="s">
        <v>10122</v>
      </c>
      <c r="C14661" s="2" t="s">
        <v>57</v>
      </c>
      <c r="D14661" s="2" t="s">
        <v>13241</v>
      </c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</row>
    <row r="14662" spans="1:26" ht="12.75" customHeight="1" x14ac:dyDescent="0.25">
      <c r="A14662" s="3">
        <f t="shared" si="230"/>
        <v>14661</v>
      </c>
      <c r="B14662" s="2" t="s">
        <v>10122</v>
      </c>
      <c r="C14662" s="2" t="s">
        <v>57</v>
      </c>
      <c r="D14662" s="2" t="s">
        <v>13242</v>
      </c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</row>
    <row r="14663" spans="1:26" ht="12.75" customHeight="1" x14ac:dyDescent="0.25">
      <c r="A14663" s="3">
        <f t="shared" si="230"/>
        <v>14662</v>
      </c>
      <c r="B14663" s="2" t="s">
        <v>10122</v>
      </c>
      <c r="C14663" s="2" t="s">
        <v>57</v>
      </c>
      <c r="D14663" s="2" t="s">
        <v>13243</v>
      </c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</row>
    <row r="14664" spans="1:26" ht="12.75" customHeight="1" x14ac:dyDescent="0.25">
      <c r="A14664" s="3">
        <f t="shared" si="230"/>
        <v>14663</v>
      </c>
      <c r="B14664" s="2" t="s">
        <v>10122</v>
      </c>
      <c r="C14664" s="2" t="s">
        <v>57</v>
      </c>
      <c r="D14664" s="2" t="s">
        <v>13244</v>
      </c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</row>
    <row r="14665" spans="1:26" ht="12.75" customHeight="1" x14ac:dyDescent="0.25">
      <c r="A14665" s="3">
        <f t="shared" si="230"/>
        <v>14664</v>
      </c>
      <c r="B14665" s="2" t="s">
        <v>10122</v>
      </c>
      <c r="C14665" s="2" t="s">
        <v>57</v>
      </c>
      <c r="D14665" s="2" t="s">
        <v>7848</v>
      </c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</row>
    <row r="14666" spans="1:26" ht="12.75" customHeight="1" x14ac:dyDescent="0.25">
      <c r="A14666" s="3">
        <f t="shared" si="230"/>
        <v>14665</v>
      </c>
      <c r="B14666" s="2" t="s">
        <v>10122</v>
      </c>
      <c r="C14666" s="2" t="s">
        <v>57</v>
      </c>
      <c r="D14666" s="2" t="s">
        <v>12384</v>
      </c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</row>
    <row r="14667" spans="1:26" ht="12.75" customHeight="1" x14ac:dyDescent="0.25">
      <c r="A14667" s="3">
        <f t="shared" si="230"/>
        <v>14666</v>
      </c>
      <c r="B14667" s="2" t="s">
        <v>10122</v>
      </c>
      <c r="C14667" s="2" t="s">
        <v>57</v>
      </c>
      <c r="D14667" s="2" t="s">
        <v>12359</v>
      </c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</row>
    <row r="14668" spans="1:26" ht="12.75" customHeight="1" x14ac:dyDescent="0.25">
      <c r="A14668" s="3">
        <f t="shared" si="230"/>
        <v>14667</v>
      </c>
      <c r="B14668" s="2" t="s">
        <v>10122</v>
      </c>
      <c r="C14668" s="2" t="s">
        <v>57</v>
      </c>
      <c r="D14668" s="2" t="s">
        <v>12360</v>
      </c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</row>
    <row r="14669" spans="1:26" ht="12.75" customHeight="1" x14ac:dyDescent="0.25">
      <c r="A14669" s="3">
        <f t="shared" si="230"/>
        <v>14668</v>
      </c>
      <c r="B14669" s="2" t="s">
        <v>10122</v>
      </c>
      <c r="C14669" s="2" t="s">
        <v>57</v>
      </c>
      <c r="D14669" s="2" t="s">
        <v>13245</v>
      </c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</row>
    <row r="14670" spans="1:26" ht="12.75" customHeight="1" x14ac:dyDescent="0.25">
      <c r="A14670" s="3">
        <f t="shared" si="230"/>
        <v>14669</v>
      </c>
      <c r="B14670" s="2" t="s">
        <v>10122</v>
      </c>
      <c r="C14670" s="2" t="s">
        <v>57</v>
      </c>
      <c r="D14670" s="2" t="s">
        <v>13246</v>
      </c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</row>
    <row r="14671" spans="1:26" ht="12.75" customHeight="1" x14ac:dyDescent="0.25">
      <c r="A14671" s="3">
        <f t="shared" si="230"/>
        <v>14670</v>
      </c>
      <c r="B14671" s="2" t="s">
        <v>10122</v>
      </c>
      <c r="C14671" s="2" t="s">
        <v>57</v>
      </c>
      <c r="D14671" s="2" t="s">
        <v>13247</v>
      </c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</row>
    <row r="14672" spans="1:26" ht="12.75" customHeight="1" x14ac:dyDescent="0.25">
      <c r="A14672" s="3">
        <f t="shared" si="230"/>
        <v>14671</v>
      </c>
      <c r="B14672" s="2" t="s">
        <v>10122</v>
      </c>
      <c r="C14672" s="2" t="s">
        <v>57</v>
      </c>
      <c r="D14672" s="2" t="s">
        <v>13248</v>
      </c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</row>
    <row r="14673" spans="1:26" ht="12.75" customHeight="1" x14ac:dyDescent="0.25">
      <c r="A14673" s="3">
        <f t="shared" si="230"/>
        <v>14672</v>
      </c>
      <c r="B14673" s="2" t="s">
        <v>10122</v>
      </c>
      <c r="C14673" s="2" t="s">
        <v>57</v>
      </c>
      <c r="D14673" s="2" t="s">
        <v>13249</v>
      </c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</row>
    <row r="14674" spans="1:26" ht="12.75" customHeight="1" x14ac:dyDescent="0.25">
      <c r="A14674" s="3">
        <f t="shared" si="230"/>
        <v>14673</v>
      </c>
      <c r="B14674" s="2" t="s">
        <v>10122</v>
      </c>
      <c r="C14674" s="2" t="s">
        <v>57</v>
      </c>
      <c r="D14674" s="2" t="s">
        <v>13250</v>
      </c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</row>
    <row r="14675" spans="1:26" ht="12.75" customHeight="1" x14ac:dyDescent="0.25">
      <c r="A14675" s="3">
        <f t="shared" si="230"/>
        <v>14674</v>
      </c>
      <c r="B14675" s="2" t="s">
        <v>10122</v>
      </c>
      <c r="C14675" s="2" t="s">
        <v>57</v>
      </c>
      <c r="D14675" s="2" t="s">
        <v>13251</v>
      </c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</row>
    <row r="14676" spans="1:26" ht="12.75" customHeight="1" x14ac:dyDescent="0.25">
      <c r="A14676" s="3">
        <f t="shared" si="230"/>
        <v>14675</v>
      </c>
      <c r="B14676" s="2" t="s">
        <v>10122</v>
      </c>
      <c r="C14676" s="2" t="s">
        <v>57</v>
      </c>
      <c r="D14676" s="2" t="s">
        <v>13252</v>
      </c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</row>
    <row r="14677" spans="1:26" ht="12.75" customHeight="1" x14ac:dyDescent="0.25">
      <c r="A14677" s="3">
        <f t="shared" si="230"/>
        <v>14676</v>
      </c>
      <c r="B14677" s="2" t="s">
        <v>10122</v>
      </c>
      <c r="C14677" s="2" t="s">
        <v>57</v>
      </c>
      <c r="D14677" s="2" t="s">
        <v>13253</v>
      </c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</row>
    <row r="14678" spans="1:26" ht="12.75" customHeight="1" x14ac:dyDescent="0.25">
      <c r="A14678" s="3">
        <f t="shared" si="230"/>
        <v>14677</v>
      </c>
      <c r="B14678" s="2" t="s">
        <v>10122</v>
      </c>
      <c r="C14678" s="2" t="s">
        <v>57</v>
      </c>
      <c r="D14678" s="2" t="s">
        <v>13254</v>
      </c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</row>
    <row r="14679" spans="1:26" ht="12.75" customHeight="1" x14ac:dyDescent="0.25">
      <c r="A14679" s="3">
        <f t="shared" si="230"/>
        <v>14678</v>
      </c>
      <c r="B14679" s="2" t="s">
        <v>10122</v>
      </c>
      <c r="C14679" s="2" t="s">
        <v>57</v>
      </c>
      <c r="D14679" s="2" t="s">
        <v>13255</v>
      </c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</row>
    <row r="14680" spans="1:26" ht="12.75" customHeight="1" x14ac:dyDescent="0.25">
      <c r="A14680" s="3">
        <f t="shared" si="230"/>
        <v>14679</v>
      </c>
      <c r="B14680" s="2" t="s">
        <v>10122</v>
      </c>
      <c r="C14680" s="2" t="s">
        <v>57</v>
      </c>
      <c r="D14680" s="2" t="s">
        <v>13256</v>
      </c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</row>
    <row r="14681" spans="1:26" ht="12.75" customHeight="1" x14ac:dyDescent="0.25">
      <c r="A14681" s="3">
        <f t="shared" si="230"/>
        <v>14680</v>
      </c>
      <c r="B14681" s="2" t="s">
        <v>10122</v>
      </c>
      <c r="C14681" s="2" t="s">
        <v>57</v>
      </c>
      <c r="D14681" s="2" t="s">
        <v>13257</v>
      </c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</row>
    <row r="14682" spans="1:26" ht="12.75" customHeight="1" x14ac:dyDescent="0.25">
      <c r="A14682" s="3">
        <f t="shared" si="230"/>
        <v>14681</v>
      </c>
      <c r="B14682" s="2" t="s">
        <v>10122</v>
      </c>
      <c r="C14682" s="2" t="s">
        <v>57</v>
      </c>
      <c r="D14682" s="2" t="s">
        <v>13258</v>
      </c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</row>
    <row r="14683" spans="1:26" ht="12.75" customHeight="1" x14ac:dyDescent="0.25">
      <c r="A14683" s="3">
        <f t="shared" si="230"/>
        <v>14682</v>
      </c>
      <c r="B14683" s="2" t="s">
        <v>10122</v>
      </c>
      <c r="C14683" s="2" t="s">
        <v>57</v>
      </c>
      <c r="D14683" s="2" t="s">
        <v>13259</v>
      </c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</row>
    <row r="14684" spans="1:26" ht="12.75" customHeight="1" x14ac:dyDescent="0.25">
      <c r="A14684" s="3">
        <f t="shared" si="230"/>
        <v>14683</v>
      </c>
      <c r="B14684" s="2" t="s">
        <v>10122</v>
      </c>
      <c r="C14684" s="2" t="s">
        <v>57</v>
      </c>
      <c r="D14684" s="2" t="s">
        <v>13260</v>
      </c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</row>
    <row r="14685" spans="1:26" ht="12.75" customHeight="1" x14ac:dyDescent="0.25">
      <c r="A14685" s="3">
        <f t="shared" si="230"/>
        <v>14684</v>
      </c>
      <c r="B14685" s="2" t="s">
        <v>10122</v>
      </c>
      <c r="C14685" s="2" t="s">
        <v>57</v>
      </c>
      <c r="D14685" s="2" t="s">
        <v>13261</v>
      </c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</row>
    <row r="14686" spans="1:26" ht="12.75" customHeight="1" x14ac:dyDescent="0.25">
      <c r="A14686" s="3">
        <f t="shared" si="230"/>
        <v>14685</v>
      </c>
      <c r="B14686" s="2" t="s">
        <v>10122</v>
      </c>
      <c r="C14686" s="2" t="s">
        <v>57</v>
      </c>
      <c r="D14686" s="2" t="s">
        <v>13262</v>
      </c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</row>
    <row r="14687" spans="1:26" ht="12.75" customHeight="1" x14ac:dyDescent="0.25">
      <c r="A14687" s="3">
        <f t="shared" si="230"/>
        <v>14686</v>
      </c>
      <c r="B14687" s="2" t="s">
        <v>10122</v>
      </c>
      <c r="C14687" s="2" t="s">
        <v>57</v>
      </c>
      <c r="D14687" s="2" t="s">
        <v>13263</v>
      </c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</row>
    <row r="14688" spans="1:26" ht="12.75" customHeight="1" x14ac:dyDescent="0.25">
      <c r="A14688" s="3">
        <f t="shared" si="230"/>
        <v>14687</v>
      </c>
      <c r="B14688" s="2" t="s">
        <v>10122</v>
      </c>
      <c r="C14688" s="2" t="s">
        <v>57</v>
      </c>
      <c r="D14688" s="2" t="s">
        <v>12386</v>
      </c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</row>
    <row r="14689" spans="1:26" ht="12.75" customHeight="1" x14ac:dyDescent="0.25">
      <c r="A14689" s="3">
        <f t="shared" si="230"/>
        <v>14688</v>
      </c>
      <c r="B14689" s="2" t="s">
        <v>10122</v>
      </c>
      <c r="C14689" s="2" t="s">
        <v>57</v>
      </c>
      <c r="D14689" s="2" t="s">
        <v>13264</v>
      </c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</row>
    <row r="14690" spans="1:26" ht="12.75" customHeight="1" x14ac:dyDescent="0.25">
      <c r="A14690" s="3">
        <f t="shared" si="230"/>
        <v>14689</v>
      </c>
      <c r="B14690" s="2" t="s">
        <v>10122</v>
      </c>
      <c r="C14690" s="2" t="s">
        <v>57</v>
      </c>
      <c r="D14690" s="2" t="s">
        <v>13265</v>
      </c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</row>
    <row r="14691" spans="1:26" ht="12.75" customHeight="1" x14ac:dyDescent="0.25">
      <c r="A14691" s="3">
        <f t="shared" si="230"/>
        <v>14690</v>
      </c>
      <c r="B14691" s="2" t="s">
        <v>10122</v>
      </c>
      <c r="C14691" s="2" t="s">
        <v>57</v>
      </c>
      <c r="D14691" s="2" t="s">
        <v>13266</v>
      </c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</row>
    <row r="14692" spans="1:26" ht="12.75" customHeight="1" x14ac:dyDescent="0.25">
      <c r="A14692" s="3">
        <f t="shared" si="230"/>
        <v>14691</v>
      </c>
      <c r="B14692" s="2" t="s">
        <v>10122</v>
      </c>
      <c r="C14692" s="2" t="s">
        <v>57</v>
      </c>
      <c r="D14692" s="2" t="s">
        <v>13267</v>
      </c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</row>
    <row r="14693" spans="1:26" ht="12.75" customHeight="1" x14ac:dyDescent="0.25">
      <c r="A14693" s="3">
        <f t="shared" si="230"/>
        <v>14692</v>
      </c>
      <c r="B14693" s="2" t="s">
        <v>10122</v>
      </c>
      <c r="C14693" s="2" t="s">
        <v>57</v>
      </c>
      <c r="D14693" s="2" t="s">
        <v>13268</v>
      </c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</row>
    <row r="14694" spans="1:26" ht="12.75" customHeight="1" x14ac:dyDescent="0.25">
      <c r="A14694" s="3">
        <f t="shared" si="230"/>
        <v>14693</v>
      </c>
      <c r="B14694" s="2" t="s">
        <v>10122</v>
      </c>
      <c r="C14694" s="2" t="s">
        <v>57</v>
      </c>
      <c r="D14694" s="2" t="s">
        <v>13269</v>
      </c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</row>
    <row r="14695" spans="1:26" ht="12.75" customHeight="1" x14ac:dyDescent="0.25">
      <c r="A14695" s="3">
        <f t="shared" si="230"/>
        <v>14694</v>
      </c>
      <c r="B14695" s="2" t="s">
        <v>10122</v>
      </c>
      <c r="C14695" s="2" t="s">
        <v>57</v>
      </c>
      <c r="D14695" s="2" t="s">
        <v>13270</v>
      </c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</row>
    <row r="14696" spans="1:26" ht="12.75" customHeight="1" x14ac:dyDescent="0.25">
      <c r="A14696" s="3">
        <f t="shared" si="230"/>
        <v>14695</v>
      </c>
      <c r="B14696" s="2" t="s">
        <v>10122</v>
      </c>
      <c r="C14696" s="2" t="s">
        <v>57</v>
      </c>
      <c r="D14696" s="2" t="s">
        <v>13271</v>
      </c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</row>
    <row r="14697" spans="1:26" ht="12.75" customHeight="1" x14ac:dyDescent="0.25">
      <c r="A14697" s="3">
        <f t="shared" si="230"/>
        <v>14696</v>
      </c>
      <c r="B14697" s="2" t="s">
        <v>10122</v>
      </c>
      <c r="C14697" s="2" t="s">
        <v>57</v>
      </c>
      <c r="D14697" s="2" t="s">
        <v>13272</v>
      </c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</row>
    <row r="14698" spans="1:26" ht="12.75" customHeight="1" x14ac:dyDescent="0.25">
      <c r="A14698" s="3">
        <f t="shared" si="230"/>
        <v>14697</v>
      </c>
      <c r="B14698" s="2" t="s">
        <v>10122</v>
      </c>
      <c r="C14698" s="2" t="s">
        <v>57</v>
      </c>
      <c r="D14698" s="2" t="s">
        <v>13273</v>
      </c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</row>
    <row r="14699" spans="1:26" ht="12.75" customHeight="1" x14ac:dyDescent="0.25">
      <c r="A14699" s="3">
        <f t="shared" si="230"/>
        <v>14698</v>
      </c>
      <c r="B14699" s="2" t="s">
        <v>10122</v>
      </c>
      <c r="C14699" s="2" t="s">
        <v>57</v>
      </c>
      <c r="D14699" s="2" t="s">
        <v>13274</v>
      </c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</row>
    <row r="14700" spans="1:26" ht="12.75" customHeight="1" x14ac:dyDescent="0.25">
      <c r="A14700" s="3">
        <f t="shared" si="230"/>
        <v>14699</v>
      </c>
      <c r="B14700" s="2" t="s">
        <v>10122</v>
      </c>
      <c r="C14700" s="2" t="s">
        <v>57</v>
      </c>
      <c r="D14700" s="2" t="s">
        <v>13275</v>
      </c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</row>
    <row r="14701" spans="1:26" ht="12.75" customHeight="1" x14ac:dyDescent="0.25">
      <c r="A14701" s="3">
        <f t="shared" si="230"/>
        <v>14700</v>
      </c>
      <c r="B14701" s="2" t="s">
        <v>10122</v>
      </c>
      <c r="C14701" s="2" t="s">
        <v>57</v>
      </c>
      <c r="D14701" s="2" t="s">
        <v>13276</v>
      </c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</row>
    <row r="14702" spans="1:26" ht="12.75" customHeight="1" x14ac:dyDescent="0.25">
      <c r="A14702" s="3">
        <f t="shared" si="230"/>
        <v>14701</v>
      </c>
      <c r="B14702" s="2" t="s">
        <v>10122</v>
      </c>
      <c r="C14702" s="2" t="s">
        <v>57</v>
      </c>
      <c r="D14702" s="2" t="s">
        <v>13277</v>
      </c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</row>
    <row r="14703" spans="1:26" ht="12.75" customHeight="1" x14ac:dyDescent="0.25">
      <c r="A14703" s="3">
        <f t="shared" si="230"/>
        <v>14702</v>
      </c>
      <c r="B14703" s="2" t="s">
        <v>10122</v>
      </c>
      <c r="C14703" s="2" t="s">
        <v>57</v>
      </c>
      <c r="D14703" s="2" t="s">
        <v>13278</v>
      </c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</row>
    <row r="14704" spans="1:26" ht="12.75" customHeight="1" x14ac:dyDescent="0.25">
      <c r="A14704" s="3">
        <f t="shared" si="230"/>
        <v>14703</v>
      </c>
      <c r="B14704" s="2" t="s">
        <v>10122</v>
      </c>
      <c r="C14704" s="2" t="s">
        <v>57</v>
      </c>
      <c r="D14704" s="2" t="s">
        <v>8841</v>
      </c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</row>
    <row r="14705" spans="1:26" ht="12.75" customHeight="1" x14ac:dyDescent="0.25">
      <c r="A14705" s="3">
        <f t="shared" si="230"/>
        <v>14704</v>
      </c>
      <c r="B14705" s="2" t="s">
        <v>10122</v>
      </c>
      <c r="C14705" s="2" t="s">
        <v>57</v>
      </c>
      <c r="D14705" s="2" t="s">
        <v>13279</v>
      </c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</row>
    <row r="14706" spans="1:26" ht="12.75" customHeight="1" x14ac:dyDescent="0.25">
      <c r="A14706" s="3">
        <f t="shared" si="230"/>
        <v>14705</v>
      </c>
      <c r="B14706" s="2" t="s">
        <v>10122</v>
      </c>
      <c r="C14706" s="2" t="s">
        <v>57</v>
      </c>
      <c r="D14706" s="2" t="s">
        <v>13280</v>
      </c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</row>
    <row r="14707" spans="1:26" ht="12.75" customHeight="1" x14ac:dyDescent="0.25">
      <c r="A14707" s="3">
        <f t="shared" si="230"/>
        <v>14706</v>
      </c>
      <c r="B14707" s="2" t="s">
        <v>10122</v>
      </c>
      <c r="C14707" s="2" t="s">
        <v>57</v>
      </c>
      <c r="D14707" s="2" t="s">
        <v>13281</v>
      </c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</row>
    <row r="14708" spans="1:26" ht="12.75" customHeight="1" x14ac:dyDescent="0.25">
      <c r="A14708" s="3">
        <f t="shared" si="230"/>
        <v>14707</v>
      </c>
      <c r="B14708" s="2" t="s">
        <v>10122</v>
      </c>
      <c r="C14708" s="2" t="s">
        <v>57</v>
      </c>
      <c r="D14708" s="2" t="s">
        <v>10180</v>
      </c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</row>
    <row r="14709" spans="1:26" ht="12.75" customHeight="1" x14ac:dyDescent="0.25">
      <c r="A14709" s="3">
        <f t="shared" si="230"/>
        <v>14708</v>
      </c>
      <c r="B14709" s="2" t="s">
        <v>10122</v>
      </c>
      <c r="C14709" s="2" t="s">
        <v>57</v>
      </c>
      <c r="D14709" s="2" t="s">
        <v>13282</v>
      </c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</row>
    <row r="14710" spans="1:26" ht="12.75" customHeight="1" x14ac:dyDescent="0.25">
      <c r="A14710" s="3">
        <f t="shared" si="230"/>
        <v>14709</v>
      </c>
      <c r="B14710" s="2" t="s">
        <v>10122</v>
      </c>
      <c r="C14710" s="2" t="s">
        <v>67</v>
      </c>
      <c r="D14710" s="2" t="s">
        <v>13283</v>
      </c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</row>
    <row r="14711" spans="1:26" ht="12.75" customHeight="1" x14ac:dyDescent="0.25">
      <c r="A14711" s="3">
        <f t="shared" si="230"/>
        <v>14710</v>
      </c>
      <c r="B14711" s="2" t="s">
        <v>10122</v>
      </c>
      <c r="C14711" s="2" t="s">
        <v>67</v>
      </c>
      <c r="D14711" s="2" t="s">
        <v>13284</v>
      </c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</row>
    <row r="14712" spans="1:26" ht="12.75" customHeight="1" x14ac:dyDescent="0.25">
      <c r="A14712" s="3">
        <f t="shared" si="230"/>
        <v>14711</v>
      </c>
      <c r="B14712" s="2" t="s">
        <v>10122</v>
      </c>
      <c r="C14712" s="2" t="s">
        <v>67</v>
      </c>
      <c r="D14712" s="2" t="s">
        <v>13285</v>
      </c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</row>
    <row r="14713" spans="1:26" ht="12.75" customHeight="1" x14ac:dyDescent="0.25">
      <c r="A14713" s="3">
        <f t="shared" si="230"/>
        <v>14712</v>
      </c>
      <c r="B14713" s="2" t="s">
        <v>10122</v>
      </c>
      <c r="C14713" s="2" t="s">
        <v>67</v>
      </c>
      <c r="D14713" s="2" t="s">
        <v>13286</v>
      </c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</row>
    <row r="14714" spans="1:26" ht="12.75" customHeight="1" x14ac:dyDescent="0.25">
      <c r="A14714" s="3">
        <f t="shared" si="230"/>
        <v>14713</v>
      </c>
      <c r="B14714" s="2" t="s">
        <v>10122</v>
      </c>
      <c r="C14714" s="2" t="s">
        <v>67</v>
      </c>
      <c r="D14714" s="2" t="s">
        <v>13287</v>
      </c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</row>
    <row r="14715" spans="1:26" ht="12.75" customHeight="1" x14ac:dyDescent="0.25">
      <c r="A14715" s="3">
        <f t="shared" si="230"/>
        <v>14714</v>
      </c>
      <c r="B14715" s="2" t="s">
        <v>10122</v>
      </c>
      <c r="C14715" s="2" t="s">
        <v>67</v>
      </c>
      <c r="D14715" s="2" t="s">
        <v>13288</v>
      </c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</row>
    <row r="14716" spans="1:26" ht="12.75" customHeight="1" x14ac:dyDescent="0.25">
      <c r="A14716" s="3">
        <f t="shared" si="230"/>
        <v>14715</v>
      </c>
      <c r="B14716" s="2" t="s">
        <v>10122</v>
      </c>
      <c r="C14716" s="2" t="s">
        <v>67</v>
      </c>
      <c r="D14716" s="2" t="s">
        <v>13289</v>
      </c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</row>
    <row r="14717" spans="1:26" ht="12.75" customHeight="1" x14ac:dyDescent="0.25">
      <c r="A14717" s="3">
        <f t="shared" si="230"/>
        <v>14716</v>
      </c>
      <c r="B14717" s="2" t="s">
        <v>10122</v>
      </c>
      <c r="C14717" s="2" t="s">
        <v>67</v>
      </c>
      <c r="D14717" s="2" t="s">
        <v>13290</v>
      </c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</row>
    <row r="14718" spans="1:26" ht="12.75" customHeight="1" x14ac:dyDescent="0.25">
      <c r="A14718" s="3">
        <f t="shared" si="230"/>
        <v>14717</v>
      </c>
      <c r="B14718" s="2" t="s">
        <v>10122</v>
      </c>
      <c r="C14718" s="2" t="s">
        <v>67</v>
      </c>
      <c r="D14718" s="2" t="s">
        <v>13291</v>
      </c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</row>
    <row r="14719" spans="1:26" ht="12.75" customHeight="1" x14ac:dyDescent="0.25">
      <c r="A14719" s="3">
        <f t="shared" si="230"/>
        <v>14718</v>
      </c>
      <c r="B14719" s="2" t="s">
        <v>10122</v>
      </c>
      <c r="C14719" s="2" t="s">
        <v>67</v>
      </c>
      <c r="D14719" s="2" t="s">
        <v>13292</v>
      </c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</row>
    <row r="14720" spans="1:26" ht="12.75" customHeight="1" x14ac:dyDescent="0.25">
      <c r="A14720" s="3">
        <f t="shared" si="230"/>
        <v>14719</v>
      </c>
      <c r="B14720" s="2" t="s">
        <v>10122</v>
      </c>
      <c r="C14720" s="2" t="s">
        <v>67</v>
      </c>
      <c r="D14720" s="2" t="s">
        <v>13293</v>
      </c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</row>
    <row r="14721" spans="1:26" ht="12.75" customHeight="1" x14ac:dyDescent="0.25">
      <c r="A14721" s="3">
        <f t="shared" si="230"/>
        <v>14720</v>
      </c>
      <c r="B14721" s="2" t="s">
        <v>10122</v>
      </c>
      <c r="C14721" s="2" t="s">
        <v>67</v>
      </c>
      <c r="D14721" s="2" t="s">
        <v>13294</v>
      </c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</row>
    <row r="14722" spans="1:26" ht="12.75" customHeight="1" x14ac:dyDescent="0.25">
      <c r="A14722" s="3">
        <f t="shared" si="230"/>
        <v>14721</v>
      </c>
      <c r="B14722" s="2" t="s">
        <v>10122</v>
      </c>
      <c r="C14722" s="2" t="s">
        <v>67</v>
      </c>
      <c r="D14722" s="2" t="s">
        <v>13295</v>
      </c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</row>
    <row r="14723" spans="1:26" ht="12.75" customHeight="1" x14ac:dyDescent="0.25">
      <c r="A14723" s="3">
        <f t="shared" si="230"/>
        <v>14722</v>
      </c>
      <c r="B14723" s="2" t="s">
        <v>10122</v>
      </c>
      <c r="C14723" s="2" t="s">
        <v>67</v>
      </c>
      <c r="D14723" s="2" t="s">
        <v>13296</v>
      </c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</row>
    <row r="14724" spans="1:26" ht="12.75" customHeight="1" x14ac:dyDescent="0.25">
      <c r="A14724" s="3">
        <f t="shared" ref="A14724:A14787" si="231">A14723+1</f>
        <v>14723</v>
      </c>
      <c r="B14724" s="2" t="s">
        <v>10122</v>
      </c>
      <c r="C14724" s="2" t="s">
        <v>67</v>
      </c>
      <c r="D14724" s="2" t="s">
        <v>13297</v>
      </c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</row>
    <row r="14725" spans="1:26" ht="12.75" customHeight="1" x14ac:dyDescent="0.25">
      <c r="A14725" s="3">
        <f t="shared" si="231"/>
        <v>14724</v>
      </c>
      <c r="B14725" s="2" t="s">
        <v>10122</v>
      </c>
      <c r="C14725" s="2" t="s">
        <v>67</v>
      </c>
      <c r="D14725" s="2" t="s">
        <v>13298</v>
      </c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</row>
    <row r="14726" spans="1:26" ht="12.75" customHeight="1" x14ac:dyDescent="0.25">
      <c r="A14726" s="3">
        <f t="shared" si="231"/>
        <v>14725</v>
      </c>
      <c r="B14726" s="2" t="s">
        <v>10122</v>
      </c>
      <c r="C14726" s="2" t="s">
        <v>67</v>
      </c>
      <c r="D14726" s="2" t="s">
        <v>13299</v>
      </c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</row>
    <row r="14727" spans="1:26" ht="12.75" customHeight="1" x14ac:dyDescent="0.25">
      <c r="A14727" s="3">
        <f t="shared" si="231"/>
        <v>14726</v>
      </c>
      <c r="B14727" s="2" t="s">
        <v>10122</v>
      </c>
      <c r="C14727" s="2" t="s">
        <v>67</v>
      </c>
      <c r="D14727" s="2" t="s">
        <v>13300</v>
      </c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</row>
    <row r="14728" spans="1:26" ht="12.75" customHeight="1" x14ac:dyDescent="0.25">
      <c r="A14728" s="3">
        <f t="shared" si="231"/>
        <v>14727</v>
      </c>
      <c r="B14728" s="2" t="s">
        <v>10122</v>
      </c>
      <c r="C14728" s="2" t="s">
        <v>67</v>
      </c>
      <c r="D14728" s="2" t="s">
        <v>13301</v>
      </c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</row>
    <row r="14729" spans="1:26" ht="12.75" customHeight="1" x14ac:dyDescent="0.25">
      <c r="A14729" s="3">
        <f t="shared" si="231"/>
        <v>14728</v>
      </c>
      <c r="B14729" s="2" t="s">
        <v>10122</v>
      </c>
      <c r="C14729" s="2" t="s">
        <v>67</v>
      </c>
      <c r="D14729" s="2" t="s">
        <v>13302</v>
      </c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</row>
    <row r="14730" spans="1:26" ht="12.75" customHeight="1" x14ac:dyDescent="0.25">
      <c r="A14730" s="3">
        <f t="shared" si="231"/>
        <v>14729</v>
      </c>
      <c r="B14730" s="2" t="s">
        <v>10122</v>
      </c>
      <c r="C14730" s="2" t="s">
        <v>67</v>
      </c>
      <c r="D14730" s="2" t="s">
        <v>13303</v>
      </c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</row>
    <row r="14731" spans="1:26" ht="12.75" customHeight="1" x14ac:dyDescent="0.25">
      <c r="A14731" s="3">
        <f t="shared" si="231"/>
        <v>14730</v>
      </c>
      <c r="B14731" s="2" t="s">
        <v>10122</v>
      </c>
      <c r="C14731" s="2" t="s">
        <v>67</v>
      </c>
      <c r="D14731" s="2" t="s">
        <v>13304</v>
      </c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</row>
    <row r="14732" spans="1:26" ht="12.75" customHeight="1" x14ac:dyDescent="0.25">
      <c r="A14732" s="3">
        <f t="shared" si="231"/>
        <v>14731</v>
      </c>
      <c r="B14732" s="2" t="s">
        <v>10122</v>
      </c>
      <c r="C14732" s="2" t="s">
        <v>67</v>
      </c>
      <c r="D14732" s="2" t="s">
        <v>13305</v>
      </c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</row>
    <row r="14733" spans="1:26" ht="12.75" customHeight="1" x14ac:dyDescent="0.25">
      <c r="A14733" s="3">
        <f t="shared" si="231"/>
        <v>14732</v>
      </c>
      <c r="B14733" s="2" t="s">
        <v>10122</v>
      </c>
      <c r="C14733" s="2" t="s">
        <v>67</v>
      </c>
      <c r="D14733" s="2" t="s">
        <v>13306</v>
      </c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</row>
    <row r="14734" spans="1:26" ht="12.75" customHeight="1" x14ac:dyDescent="0.25">
      <c r="A14734" s="3">
        <f t="shared" si="231"/>
        <v>14733</v>
      </c>
      <c r="B14734" s="2" t="s">
        <v>10122</v>
      </c>
      <c r="C14734" s="2" t="s">
        <v>67</v>
      </c>
      <c r="D14734" s="2" t="s">
        <v>6386</v>
      </c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</row>
    <row r="14735" spans="1:26" ht="12.75" customHeight="1" x14ac:dyDescent="0.25">
      <c r="A14735" s="3">
        <f t="shared" si="231"/>
        <v>14734</v>
      </c>
      <c r="B14735" s="2" t="s">
        <v>10122</v>
      </c>
      <c r="C14735" s="2" t="s">
        <v>67</v>
      </c>
      <c r="D14735" s="2" t="s">
        <v>6387</v>
      </c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</row>
    <row r="14736" spans="1:26" ht="12.75" customHeight="1" x14ac:dyDescent="0.25">
      <c r="A14736" s="3">
        <f t="shared" si="231"/>
        <v>14735</v>
      </c>
      <c r="B14736" s="2" t="s">
        <v>10122</v>
      </c>
      <c r="C14736" s="2" t="s">
        <v>67</v>
      </c>
      <c r="D14736" s="2" t="s">
        <v>6388</v>
      </c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</row>
    <row r="14737" spans="1:26" ht="12.75" customHeight="1" x14ac:dyDescent="0.25">
      <c r="A14737" s="3">
        <f t="shared" si="231"/>
        <v>14736</v>
      </c>
      <c r="B14737" s="2" t="s">
        <v>10122</v>
      </c>
      <c r="C14737" s="2" t="s">
        <v>67</v>
      </c>
      <c r="D14737" s="2" t="s">
        <v>6389</v>
      </c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</row>
    <row r="14738" spans="1:26" ht="12.75" customHeight="1" x14ac:dyDescent="0.25">
      <c r="A14738" s="3">
        <f t="shared" si="231"/>
        <v>14737</v>
      </c>
      <c r="B14738" s="2" t="s">
        <v>10122</v>
      </c>
      <c r="C14738" s="2" t="s">
        <v>67</v>
      </c>
      <c r="D14738" s="2" t="s">
        <v>13307</v>
      </c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</row>
    <row r="14739" spans="1:26" ht="12.75" customHeight="1" x14ac:dyDescent="0.25">
      <c r="A14739" s="3">
        <f t="shared" si="231"/>
        <v>14738</v>
      </c>
      <c r="B14739" s="2" t="s">
        <v>10122</v>
      </c>
      <c r="C14739" s="2" t="s">
        <v>67</v>
      </c>
      <c r="D14739" s="2" t="s">
        <v>13308</v>
      </c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</row>
    <row r="14740" spans="1:26" ht="12.75" customHeight="1" x14ac:dyDescent="0.25">
      <c r="A14740" s="3">
        <f t="shared" si="231"/>
        <v>14739</v>
      </c>
      <c r="B14740" s="2" t="s">
        <v>10122</v>
      </c>
      <c r="C14740" s="2" t="s">
        <v>67</v>
      </c>
      <c r="D14740" s="2" t="s">
        <v>13309</v>
      </c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</row>
    <row r="14741" spans="1:26" ht="12.75" customHeight="1" x14ac:dyDescent="0.25">
      <c r="A14741" s="3">
        <f t="shared" si="231"/>
        <v>14740</v>
      </c>
      <c r="B14741" s="2" t="s">
        <v>10122</v>
      </c>
      <c r="C14741" s="2" t="s">
        <v>67</v>
      </c>
      <c r="D14741" s="2" t="s">
        <v>13310</v>
      </c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</row>
    <row r="14742" spans="1:26" ht="12.75" customHeight="1" x14ac:dyDescent="0.25">
      <c r="A14742" s="3">
        <f t="shared" si="231"/>
        <v>14741</v>
      </c>
      <c r="B14742" s="2" t="s">
        <v>10122</v>
      </c>
      <c r="C14742" s="2" t="s">
        <v>67</v>
      </c>
      <c r="D14742" s="2" t="s">
        <v>13311</v>
      </c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</row>
    <row r="14743" spans="1:26" ht="12.75" customHeight="1" x14ac:dyDescent="0.25">
      <c r="A14743" s="3">
        <f t="shared" si="231"/>
        <v>14742</v>
      </c>
      <c r="B14743" s="2" t="s">
        <v>10122</v>
      </c>
      <c r="C14743" s="2" t="s">
        <v>67</v>
      </c>
      <c r="D14743" s="2" t="s">
        <v>13312</v>
      </c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</row>
    <row r="14744" spans="1:26" ht="12.75" customHeight="1" x14ac:dyDescent="0.25">
      <c r="A14744" s="3">
        <f t="shared" si="231"/>
        <v>14743</v>
      </c>
      <c r="B14744" s="2" t="s">
        <v>10122</v>
      </c>
      <c r="C14744" s="2" t="s">
        <v>67</v>
      </c>
      <c r="D14744" s="2" t="s">
        <v>13313</v>
      </c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</row>
    <row r="14745" spans="1:26" ht="12.75" customHeight="1" x14ac:dyDescent="0.25">
      <c r="A14745" s="3">
        <f t="shared" si="231"/>
        <v>14744</v>
      </c>
      <c r="B14745" s="2" t="s">
        <v>10122</v>
      </c>
      <c r="C14745" s="2" t="s">
        <v>67</v>
      </c>
      <c r="D14745" s="2" t="s">
        <v>13314</v>
      </c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</row>
    <row r="14746" spans="1:26" ht="12.75" customHeight="1" x14ac:dyDescent="0.25">
      <c r="A14746" s="3">
        <f t="shared" si="231"/>
        <v>14745</v>
      </c>
      <c r="B14746" s="2" t="s">
        <v>10122</v>
      </c>
      <c r="C14746" s="2" t="s">
        <v>67</v>
      </c>
      <c r="D14746" s="2" t="s">
        <v>13315</v>
      </c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</row>
    <row r="14747" spans="1:26" ht="12.75" customHeight="1" x14ac:dyDescent="0.25">
      <c r="A14747" s="3">
        <f t="shared" si="231"/>
        <v>14746</v>
      </c>
      <c r="B14747" s="2" t="s">
        <v>10122</v>
      </c>
      <c r="C14747" s="2" t="s">
        <v>67</v>
      </c>
      <c r="D14747" s="2" t="s">
        <v>13316</v>
      </c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</row>
    <row r="14748" spans="1:26" ht="12.75" customHeight="1" x14ac:dyDescent="0.25">
      <c r="A14748" s="3">
        <f t="shared" si="231"/>
        <v>14747</v>
      </c>
      <c r="B14748" s="2" t="s">
        <v>10122</v>
      </c>
      <c r="C14748" s="2" t="s">
        <v>67</v>
      </c>
      <c r="D14748" s="2" t="s">
        <v>13317</v>
      </c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</row>
    <row r="14749" spans="1:26" ht="12.75" customHeight="1" x14ac:dyDescent="0.25">
      <c r="A14749" s="3">
        <f t="shared" si="231"/>
        <v>14748</v>
      </c>
      <c r="B14749" s="2" t="s">
        <v>10122</v>
      </c>
      <c r="C14749" s="2" t="s">
        <v>67</v>
      </c>
      <c r="D14749" s="2" t="s">
        <v>13318</v>
      </c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</row>
    <row r="14750" spans="1:26" ht="12.75" customHeight="1" x14ac:dyDescent="0.25">
      <c r="A14750" s="3">
        <f t="shared" si="231"/>
        <v>14749</v>
      </c>
      <c r="B14750" s="2" t="s">
        <v>10122</v>
      </c>
      <c r="C14750" s="2" t="s">
        <v>67</v>
      </c>
      <c r="D14750" s="2" t="s">
        <v>13319</v>
      </c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</row>
    <row r="14751" spans="1:26" ht="12.75" customHeight="1" x14ac:dyDescent="0.25">
      <c r="A14751" s="3">
        <f t="shared" si="231"/>
        <v>14750</v>
      </c>
      <c r="B14751" s="2" t="s">
        <v>10122</v>
      </c>
      <c r="C14751" s="2" t="s">
        <v>67</v>
      </c>
      <c r="D14751" s="2" t="s">
        <v>11872</v>
      </c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</row>
    <row r="14752" spans="1:26" ht="12.75" customHeight="1" x14ac:dyDescent="0.25">
      <c r="A14752" s="3">
        <f t="shared" si="231"/>
        <v>14751</v>
      </c>
      <c r="B14752" s="2" t="s">
        <v>10122</v>
      </c>
      <c r="C14752" s="2" t="s">
        <v>67</v>
      </c>
      <c r="D14752" s="2" t="s">
        <v>13320</v>
      </c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</row>
    <row r="14753" spans="1:26" ht="12.75" customHeight="1" x14ac:dyDescent="0.25">
      <c r="A14753" s="3">
        <f t="shared" si="231"/>
        <v>14752</v>
      </c>
      <c r="B14753" s="2" t="s">
        <v>10122</v>
      </c>
      <c r="C14753" s="2" t="s">
        <v>67</v>
      </c>
      <c r="D14753" s="2" t="s">
        <v>9650</v>
      </c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</row>
    <row r="14754" spans="1:26" ht="12.75" customHeight="1" x14ac:dyDescent="0.25">
      <c r="A14754" s="3">
        <f t="shared" si="231"/>
        <v>14753</v>
      </c>
      <c r="B14754" s="2" t="s">
        <v>10122</v>
      </c>
      <c r="C14754" s="2" t="s">
        <v>67</v>
      </c>
      <c r="D14754" s="2" t="s">
        <v>13321</v>
      </c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</row>
    <row r="14755" spans="1:26" ht="12.75" customHeight="1" x14ac:dyDescent="0.25">
      <c r="A14755" s="3">
        <f t="shared" si="231"/>
        <v>14754</v>
      </c>
      <c r="B14755" s="2" t="s">
        <v>10122</v>
      </c>
      <c r="C14755" s="2" t="s">
        <v>67</v>
      </c>
      <c r="D14755" s="2" t="s">
        <v>13322</v>
      </c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</row>
    <row r="14756" spans="1:26" ht="12.75" customHeight="1" x14ac:dyDescent="0.25">
      <c r="A14756" s="3">
        <f t="shared" si="231"/>
        <v>14755</v>
      </c>
      <c r="B14756" s="2" t="s">
        <v>10122</v>
      </c>
      <c r="C14756" s="2" t="s">
        <v>67</v>
      </c>
      <c r="D14756" s="2" t="s">
        <v>13323</v>
      </c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</row>
    <row r="14757" spans="1:26" ht="12.75" customHeight="1" x14ac:dyDescent="0.25">
      <c r="A14757" s="3">
        <f t="shared" si="231"/>
        <v>14756</v>
      </c>
      <c r="B14757" s="2" t="s">
        <v>10122</v>
      </c>
      <c r="C14757" s="2" t="s">
        <v>67</v>
      </c>
      <c r="D14757" s="2" t="s">
        <v>13324</v>
      </c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</row>
    <row r="14758" spans="1:26" ht="12.75" customHeight="1" x14ac:dyDescent="0.25">
      <c r="A14758" s="3">
        <f t="shared" si="231"/>
        <v>14757</v>
      </c>
      <c r="B14758" s="2" t="s">
        <v>10122</v>
      </c>
      <c r="C14758" s="2" t="s">
        <v>67</v>
      </c>
      <c r="D14758" s="2" t="s">
        <v>13325</v>
      </c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</row>
    <row r="14759" spans="1:26" ht="12.75" customHeight="1" x14ac:dyDescent="0.25">
      <c r="A14759" s="3">
        <f t="shared" si="231"/>
        <v>14758</v>
      </c>
      <c r="B14759" s="2" t="s">
        <v>10122</v>
      </c>
      <c r="C14759" s="2" t="s">
        <v>67</v>
      </c>
      <c r="D14759" s="2" t="s">
        <v>13326</v>
      </c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</row>
    <row r="14760" spans="1:26" ht="12.75" customHeight="1" x14ac:dyDescent="0.25">
      <c r="A14760" s="3">
        <f t="shared" si="231"/>
        <v>14759</v>
      </c>
      <c r="B14760" s="2" t="s">
        <v>10122</v>
      </c>
      <c r="C14760" s="2" t="s">
        <v>67</v>
      </c>
      <c r="D14760" s="2" t="s">
        <v>13327</v>
      </c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</row>
    <row r="14761" spans="1:26" ht="12.75" customHeight="1" x14ac:dyDescent="0.25">
      <c r="A14761" s="3">
        <f t="shared" si="231"/>
        <v>14760</v>
      </c>
      <c r="B14761" s="2" t="s">
        <v>10122</v>
      </c>
      <c r="C14761" s="2" t="s">
        <v>67</v>
      </c>
      <c r="D14761" s="2" t="s">
        <v>13283</v>
      </c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</row>
    <row r="14762" spans="1:26" ht="12.75" customHeight="1" x14ac:dyDescent="0.25">
      <c r="A14762" s="3">
        <f t="shared" si="231"/>
        <v>14761</v>
      </c>
      <c r="B14762" s="2" t="s">
        <v>10122</v>
      </c>
      <c r="C14762" s="2" t="s">
        <v>67</v>
      </c>
      <c r="D14762" s="2" t="s">
        <v>13284</v>
      </c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</row>
    <row r="14763" spans="1:26" ht="12.75" customHeight="1" x14ac:dyDescent="0.25">
      <c r="A14763" s="3">
        <f t="shared" si="231"/>
        <v>14762</v>
      </c>
      <c r="B14763" s="2" t="s">
        <v>10122</v>
      </c>
      <c r="C14763" s="2" t="s">
        <v>67</v>
      </c>
      <c r="D14763" s="2" t="s">
        <v>13285</v>
      </c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</row>
    <row r="14764" spans="1:26" ht="12.75" customHeight="1" x14ac:dyDescent="0.25">
      <c r="A14764" s="3">
        <f t="shared" si="231"/>
        <v>14763</v>
      </c>
      <c r="B14764" s="2" t="s">
        <v>10122</v>
      </c>
      <c r="C14764" s="2" t="s">
        <v>67</v>
      </c>
      <c r="D14764" s="2" t="s">
        <v>13286</v>
      </c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</row>
    <row r="14765" spans="1:26" ht="12.75" customHeight="1" x14ac:dyDescent="0.25">
      <c r="A14765" s="3">
        <f t="shared" si="231"/>
        <v>14764</v>
      </c>
      <c r="B14765" s="2" t="s">
        <v>10122</v>
      </c>
      <c r="C14765" s="2" t="s">
        <v>67</v>
      </c>
      <c r="D14765" s="2" t="s">
        <v>13287</v>
      </c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</row>
    <row r="14766" spans="1:26" ht="12.75" customHeight="1" x14ac:dyDescent="0.25">
      <c r="A14766" s="3">
        <f t="shared" si="231"/>
        <v>14765</v>
      </c>
      <c r="B14766" s="2" t="s">
        <v>10122</v>
      </c>
      <c r="C14766" s="2" t="s">
        <v>67</v>
      </c>
      <c r="D14766" s="2" t="s">
        <v>13288</v>
      </c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</row>
    <row r="14767" spans="1:26" ht="12.75" customHeight="1" x14ac:dyDescent="0.25">
      <c r="A14767" s="3">
        <f t="shared" si="231"/>
        <v>14766</v>
      </c>
      <c r="B14767" s="2" t="s">
        <v>10122</v>
      </c>
      <c r="C14767" s="2" t="s">
        <v>67</v>
      </c>
      <c r="D14767" s="2" t="s">
        <v>13289</v>
      </c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</row>
    <row r="14768" spans="1:26" ht="12.75" customHeight="1" x14ac:dyDescent="0.25">
      <c r="A14768" s="3">
        <f t="shared" si="231"/>
        <v>14767</v>
      </c>
      <c r="B14768" s="2" t="s">
        <v>10122</v>
      </c>
      <c r="C14768" s="2" t="s">
        <v>67</v>
      </c>
      <c r="D14768" s="2" t="s">
        <v>13290</v>
      </c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</row>
    <row r="14769" spans="1:26" ht="12.75" customHeight="1" x14ac:dyDescent="0.25">
      <c r="A14769" s="3">
        <f t="shared" si="231"/>
        <v>14768</v>
      </c>
      <c r="B14769" s="2" t="s">
        <v>10122</v>
      </c>
      <c r="C14769" s="2" t="s">
        <v>67</v>
      </c>
      <c r="D14769" s="2" t="s">
        <v>13291</v>
      </c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</row>
    <row r="14770" spans="1:26" ht="12.75" customHeight="1" x14ac:dyDescent="0.25">
      <c r="A14770" s="3">
        <f t="shared" si="231"/>
        <v>14769</v>
      </c>
      <c r="B14770" s="2" t="s">
        <v>10122</v>
      </c>
      <c r="C14770" s="2" t="s">
        <v>67</v>
      </c>
      <c r="D14770" s="2" t="s">
        <v>13292</v>
      </c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</row>
    <row r="14771" spans="1:26" ht="12.75" customHeight="1" x14ac:dyDescent="0.25">
      <c r="A14771" s="3">
        <f t="shared" si="231"/>
        <v>14770</v>
      </c>
      <c r="B14771" s="2" t="s">
        <v>10122</v>
      </c>
      <c r="C14771" s="2" t="s">
        <v>67</v>
      </c>
      <c r="D14771" s="2" t="s">
        <v>13293</v>
      </c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</row>
    <row r="14772" spans="1:26" ht="12.75" customHeight="1" x14ac:dyDescent="0.25">
      <c r="A14772" s="3">
        <f t="shared" si="231"/>
        <v>14771</v>
      </c>
      <c r="B14772" s="2" t="s">
        <v>10122</v>
      </c>
      <c r="C14772" s="2" t="s">
        <v>67</v>
      </c>
      <c r="D14772" s="2" t="s">
        <v>13294</v>
      </c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</row>
    <row r="14773" spans="1:26" ht="12.75" customHeight="1" x14ac:dyDescent="0.25">
      <c r="A14773" s="3">
        <f t="shared" si="231"/>
        <v>14772</v>
      </c>
      <c r="B14773" s="2" t="s">
        <v>10122</v>
      </c>
      <c r="C14773" s="2" t="s">
        <v>67</v>
      </c>
      <c r="D14773" s="2" t="s">
        <v>13295</v>
      </c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</row>
    <row r="14774" spans="1:26" ht="12.75" customHeight="1" x14ac:dyDescent="0.25">
      <c r="A14774" s="3">
        <f t="shared" si="231"/>
        <v>14773</v>
      </c>
      <c r="B14774" s="2" t="s">
        <v>10122</v>
      </c>
      <c r="C14774" s="2" t="s">
        <v>67</v>
      </c>
      <c r="D14774" s="2" t="s">
        <v>13296</v>
      </c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</row>
    <row r="14775" spans="1:26" ht="12.75" customHeight="1" x14ac:dyDescent="0.25">
      <c r="A14775" s="3">
        <f t="shared" si="231"/>
        <v>14774</v>
      </c>
      <c r="B14775" s="2" t="s">
        <v>10122</v>
      </c>
      <c r="C14775" s="2" t="s">
        <v>67</v>
      </c>
      <c r="D14775" s="2" t="s">
        <v>13297</v>
      </c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</row>
    <row r="14776" spans="1:26" ht="12.75" customHeight="1" x14ac:dyDescent="0.25">
      <c r="A14776" s="3">
        <f t="shared" si="231"/>
        <v>14775</v>
      </c>
      <c r="B14776" s="2" t="s">
        <v>10122</v>
      </c>
      <c r="C14776" s="2" t="s">
        <v>67</v>
      </c>
      <c r="D14776" s="2" t="s">
        <v>13298</v>
      </c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</row>
    <row r="14777" spans="1:26" ht="12.75" customHeight="1" x14ac:dyDescent="0.25">
      <c r="A14777" s="3">
        <f t="shared" si="231"/>
        <v>14776</v>
      </c>
      <c r="B14777" s="2" t="s">
        <v>10122</v>
      </c>
      <c r="C14777" s="2" t="s">
        <v>67</v>
      </c>
      <c r="D14777" s="2" t="s">
        <v>13299</v>
      </c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</row>
    <row r="14778" spans="1:26" ht="12.75" customHeight="1" x14ac:dyDescent="0.25">
      <c r="A14778" s="3">
        <f t="shared" si="231"/>
        <v>14777</v>
      </c>
      <c r="B14778" s="2" t="s">
        <v>10122</v>
      </c>
      <c r="C14778" s="2" t="s">
        <v>67</v>
      </c>
      <c r="D14778" s="2" t="s">
        <v>13300</v>
      </c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</row>
    <row r="14779" spans="1:26" ht="12.75" customHeight="1" x14ac:dyDescent="0.25">
      <c r="A14779" s="3">
        <f t="shared" si="231"/>
        <v>14778</v>
      </c>
      <c r="B14779" s="2" t="s">
        <v>10122</v>
      </c>
      <c r="C14779" s="2" t="s">
        <v>67</v>
      </c>
      <c r="D14779" s="2" t="s">
        <v>13301</v>
      </c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</row>
    <row r="14780" spans="1:26" ht="12.75" customHeight="1" x14ac:dyDescent="0.25">
      <c r="A14780" s="3">
        <f t="shared" si="231"/>
        <v>14779</v>
      </c>
      <c r="B14780" s="2" t="s">
        <v>10122</v>
      </c>
      <c r="C14780" s="2" t="s">
        <v>67</v>
      </c>
      <c r="D14780" s="2" t="s">
        <v>13302</v>
      </c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</row>
    <row r="14781" spans="1:26" ht="12.75" customHeight="1" x14ac:dyDescent="0.25">
      <c r="A14781" s="3">
        <f t="shared" si="231"/>
        <v>14780</v>
      </c>
      <c r="B14781" s="2" t="s">
        <v>10122</v>
      </c>
      <c r="C14781" s="2" t="s">
        <v>67</v>
      </c>
      <c r="D14781" s="2" t="s">
        <v>13303</v>
      </c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</row>
    <row r="14782" spans="1:26" ht="12.75" customHeight="1" x14ac:dyDescent="0.25">
      <c r="A14782" s="3">
        <f t="shared" si="231"/>
        <v>14781</v>
      </c>
      <c r="B14782" s="2" t="s">
        <v>10122</v>
      </c>
      <c r="C14782" s="2" t="s">
        <v>67</v>
      </c>
      <c r="D14782" s="2" t="s">
        <v>13304</v>
      </c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</row>
    <row r="14783" spans="1:26" ht="12.75" customHeight="1" x14ac:dyDescent="0.25">
      <c r="A14783" s="3">
        <f t="shared" si="231"/>
        <v>14782</v>
      </c>
      <c r="B14783" s="2" t="s">
        <v>10122</v>
      </c>
      <c r="C14783" s="2" t="s">
        <v>67</v>
      </c>
      <c r="D14783" s="2" t="s">
        <v>13305</v>
      </c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</row>
    <row r="14784" spans="1:26" ht="12.75" customHeight="1" x14ac:dyDescent="0.25">
      <c r="A14784" s="3">
        <f t="shared" si="231"/>
        <v>14783</v>
      </c>
      <c r="B14784" s="2" t="s">
        <v>10122</v>
      </c>
      <c r="C14784" s="2" t="s">
        <v>67</v>
      </c>
      <c r="D14784" s="2" t="s">
        <v>13306</v>
      </c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</row>
    <row r="14785" spans="1:26" ht="12.75" customHeight="1" x14ac:dyDescent="0.25">
      <c r="A14785" s="3">
        <f t="shared" si="231"/>
        <v>14784</v>
      </c>
      <c r="B14785" s="2" t="s">
        <v>10122</v>
      </c>
      <c r="C14785" s="2" t="s">
        <v>67</v>
      </c>
      <c r="D14785" s="2" t="s">
        <v>6386</v>
      </c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</row>
    <row r="14786" spans="1:26" ht="12.75" customHeight="1" x14ac:dyDescent="0.25">
      <c r="A14786" s="3">
        <f t="shared" si="231"/>
        <v>14785</v>
      </c>
      <c r="B14786" s="2" t="s">
        <v>10122</v>
      </c>
      <c r="C14786" s="2" t="s">
        <v>67</v>
      </c>
      <c r="D14786" s="2" t="s">
        <v>6387</v>
      </c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</row>
    <row r="14787" spans="1:26" ht="12.75" customHeight="1" x14ac:dyDescent="0.25">
      <c r="A14787" s="3">
        <f t="shared" si="231"/>
        <v>14786</v>
      </c>
      <c r="B14787" s="2" t="s">
        <v>10122</v>
      </c>
      <c r="C14787" s="2" t="s">
        <v>67</v>
      </c>
      <c r="D14787" s="2" t="s">
        <v>6388</v>
      </c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</row>
    <row r="14788" spans="1:26" ht="12.75" customHeight="1" x14ac:dyDescent="0.25">
      <c r="A14788" s="3">
        <f t="shared" ref="A14788:A14851" si="232">A14787+1</f>
        <v>14787</v>
      </c>
      <c r="B14788" s="2" t="s">
        <v>10122</v>
      </c>
      <c r="C14788" s="2" t="s">
        <v>67</v>
      </c>
      <c r="D14788" s="2" t="s">
        <v>6389</v>
      </c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</row>
    <row r="14789" spans="1:26" ht="12.75" customHeight="1" x14ac:dyDescent="0.25">
      <c r="A14789" s="3">
        <f t="shared" si="232"/>
        <v>14788</v>
      </c>
      <c r="B14789" s="2" t="s">
        <v>10122</v>
      </c>
      <c r="C14789" s="2" t="s">
        <v>67</v>
      </c>
      <c r="D14789" s="2" t="s">
        <v>13307</v>
      </c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</row>
    <row r="14790" spans="1:26" ht="12.75" customHeight="1" x14ac:dyDescent="0.25">
      <c r="A14790" s="3">
        <f t="shared" si="232"/>
        <v>14789</v>
      </c>
      <c r="B14790" s="2" t="s">
        <v>10122</v>
      </c>
      <c r="C14790" s="2" t="s">
        <v>67</v>
      </c>
      <c r="D14790" s="2" t="s">
        <v>13308</v>
      </c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</row>
    <row r="14791" spans="1:26" ht="12.75" customHeight="1" x14ac:dyDescent="0.25">
      <c r="A14791" s="3">
        <f t="shared" si="232"/>
        <v>14790</v>
      </c>
      <c r="B14791" s="2" t="s">
        <v>10122</v>
      </c>
      <c r="C14791" s="2" t="s">
        <v>67</v>
      </c>
      <c r="D14791" s="2" t="s">
        <v>13309</v>
      </c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</row>
    <row r="14792" spans="1:26" ht="12.75" customHeight="1" x14ac:dyDescent="0.25">
      <c r="A14792" s="3">
        <f t="shared" si="232"/>
        <v>14791</v>
      </c>
      <c r="B14792" s="2" t="s">
        <v>10122</v>
      </c>
      <c r="C14792" s="2" t="s">
        <v>67</v>
      </c>
      <c r="D14792" s="2" t="s">
        <v>13310</v>
      </c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</row>
    <row r="14793" spans="1:26" ht="12.75" customHeight="1" x14ac:dyDescent="0.25">
      <c r="A14793" s="3">
        <f t="shared" si="232"/>
        <v>14792</v>
      </c>
      <c r="B14793" s="2" t="s">
        <v>10122</v>
      </c>
      <c r="C14793" s="2" t="s">
        <v>67</v>
      </c>
      <c r="D14793" s="2" t="s">
        <v>13311</v>
      </c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</row>
    <row r="14794" spans="1:26" ht="12.75" customHeight="1" x14ac:dyDescent="0.25">
      <c r="A14794" s="3">
        <f t="shared" si="232"/>
        <v>14793</v>
      </c>
      <c r="B14794" s="2" t="s">
        <v>10122</v>
      </c>
      <c r="C14794" s="2" t="s">
        <v>67</v>
      </c>
      <c r="D14794" s="2" t="s">
        <v>13312</v>
      </c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</row>
    <row r="14795" spans="1:26" ht="12.75" customHeight="1" x14ac:dyDescent="0.25">
      <c r="A14795" s="3">
        <f t="shared" si="232"/>
        <v>14794</v>
      </c>
      <c r="B14795" s="2" t="s">
        <v>10122</v>
      </c>
      <c r="C14795" s="2" t="s">
        <v>67</v>
      </c>
      <c r="D14795" s="2" t="s">
        <v>13313</v>
      </c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</row>
    <row r="14796" spans="1:26" ht="12.75" customHeight="1" x14ac:dyDescent="0.25">
      <c r="A14796" s="3">
        <f t="shared" si="232"/>
        <v>14795</v>
      </c>
      <c r="B14796" s="2" t="s">
        <v>10122</v>
      </c>
      <c r="C14796" s="2" t="s">
        <v>67</v>
      </c>
      <c r="D14796" s="2" t="s">
        <v>13314</v>
      </c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</row>
    <row r="14797" spans="1:26" ht="12.75" customHeight="1" x14ac:dyDescent="0.25">
      <c r="A14797" s="3">
        <f t="shared" si="232"/>
        <v>14796</v>
      </c>
      <c r="B14797" s="2" t="s">
        <v>10122</v>
      </c>
      <c r="C14797" s="2" t="s">
        <v>67</v>
      </c>
      <c r="D14797" s="2" t="s">
        <v>13315</v>
      </c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</row>
    <row r="14798" spans="1:26" ht="12.75" customHeight="1" x14ac:dyDescent="0.25">
      <c r="A14798" s="3">
        <f t="shared" si="232"/>
        <v>14797</v>
      </c>
      <c r="B14798" s="2" t="s">
        <v>10122</v>
      </c>
      <c r="C14798" s="2" t="s">
        <v>67</v>
      </c>
      <c r="D14798" s="2" t="s">
        <v>13316</v>
      </c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</row>
    <row r="14799" spans="1:26" ht="12.75" customHeight="1" x14ac:dyDescent="0.25">
      <c r="A14799" s="3">
        <f t="shared" si="232"/>
        <v>14798</v>
      </c>
      <c r="B14799" s="2" t="s">
        <v>10122</v>
      </c>
      <c r="C14799" s="2" t="s">
        <v>67</v>
      </c>
      <c r="D14799" s="2" t="s">
        <v>13317</v>
      </c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</row>
    <row r="14800" spans="1:26" ht="12.75" customHeight="1" x14ac:dyDescent="0.25">
      <c r="A14800" s="3">
        <f t="shared" si="232"/>
        <v>14799</v>
      </c>
      <c r="B14800" s="2" t="s">
        <v>10122</v>
      </c>
      <c r="C14800" s="2" t="s">
        <v>67</v>
      </c>
      <c r="D14800" s="2" t="s">
        <v>13318</v>
      </c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</row>
    <row r="14801" spans="1:26" ht="12.75" customHeight="1" x14ac:dyDescent="0.25">
      <c r="A14801" s="3">
        <f t="shared" si="232"/>
        <v>14800</v>
      </c>
      <c r="B14801" s="2" t="s">
        <v>10122</v>
      </c>
      <c r="C14801" s="2" t="s">
        <v>67</v>
      </c>
      <c r="D14801" s="2" t="s">
        <v>13319</v>
      </c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</row>
    <row r="14802" spans="1:26" ht="12.75" customHeight="1" x14ac:dyDescent="0.25">
      <c r="A14802" s="3">
        <f t="shared" si="232"/>
        <v>14801</v>
      </c>
      <c r="B14802" s="2" t="s">
        <v>10122</v>
      </c>
      <c r="C14802" s="2" t="s">
        <v>67</v>
      </c>
      <c r="D14802" s="2" t="s">
        <v>11872</v>
      </c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</row>
    <row r="14803" spans="1:26" ht="12.75" customHeight="1" x14ac:dyDescent="0.25">
      <c r="A14803" s="3">
        <f t="shared" si="232"/>
        <v>14802</v>
      </c>
      <c r="B14803" s="2" t="s">
        <v>10122</v>
      </c>
      <c r="C14803" s="2" t="s">
        <v>67</v>
      </c>
      <c r="D14803" s="2" t="s">
        <v>13320</v>
      </c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</row>
    <row r="14804" spans="1:26" ht="12.75" customHeight="1" x14ac:dyDescent="0.25">
      <c r="A14804" s="3">
        <f t="shared" si="232"/>
        <v>14803</v>
      </c>
      <c r="B14804" s="2" t="s">
        <v>10122</v>
      </c>
      <c r="C14804" s="2" t="s">
        <v>67</v>
      </c>
      <c r="D14804" s="2" t="s">
        <v>9650</v>
      </c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</row>
    <row r="14805" spans="1:26" ht="12.75" customHeight="1" x14ac:dyDescent="0.25">
      <c r="A14805" s="3">
        <f t="shared" si="232"/>
        <v>14804</v>
      </c>
      <c r="B14805" s="2" t="s">
        <v>10122</v>
      </c>
      <c r="C14805" s="2" t="s">
        <v>67</v>
      </c>
      <c r="D14805" s="2" t="s">
        <v>13321</v>
      </c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</row>
    <row r="14806" spans="1:26" ht="12.75" customHeight="1" x14ac:dyDescent="0.25">
      <c r="A14806" s="3">
        <f t="shared" si="232"/>
        <v>14805</v>
      </c>
      <c r="B14806" s="2" t="s">
        <v>10122</v>
      </c>
      <c r="C14806" s="2" t="s">
        <v>67</v>
      </c>
      <c r="D14806" s="2" t="s">
        <v>13322</v>
      </c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</row>
    <row r="14807" spans="1:26" ht="12.75" customHeight="1" x14ac:dyDescent="0.25">
      <c r="A14807" s="3">
        <f t="shared" si="232"/>
        <v>14806</v>
      </c>
      <c r="B14807" s="2" t="s">
        <v>10122</v>
      </c>
      <c r="C14807" s="2" t="s">
        <v>67</v>
      </c>
      <c r="D14807" s="2" t="s">
        <v>13323</v>
      </c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</row>
    <row r="14808" spans="1:26" ht="12.75" customHeight="1" x14ac:dyDescent="0.25">
      <c r="A14808" s="3">
        <f t="shared" si="232"/>
        <v>14807</v>
      </c>
      <c r="B14808" s="2" t="s">
        <v>10122</v>
      </c>
      <c r="C14808" s="2" t="s">
        <v>67</v>
      </c>
      <c r="D14808" s="2" t="s">
        <v>13324</v>
      </c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</row>
    <row r="14809" spans="1:26" ht="12.75" customHeight="1" x14ac:dyDescent="0.25">
      <c r="A14809" s="3">
        <f t="shared" si="232"/>
        <v>14808</v>
      </c>
      <c r="B14809" s="2" t="s">
        <v>10122</v>
      </c>
      <c r="C14809" s="2" t="s">
        <v>67</v>
      </c>
      <c r="D14809" s="2" t="s">
        <v>13325</v>
      </c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</row>
    <row r="14810" spans="1:26" ht="12.75" customHeight="1" x14ac:dyDescent="0.25">
      <c r="A14810" s="3">
        <f t="shared" si="232"/>
        <v>14809</v>
      </c>
      <c r="B14810" s="2" t="s">
        <v>10122</v>
      </c>
      <c r="C14810" s="2" t="s">
        <v>67</v>
      </c>
      <c r="D14810" s="2" t="s">
        <v>13326</v>
      </c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</row>
    <row r="14811" spans="1:26" ht="12.75" customHeight="1" x14ac:dyDescent="0.25">
      <c r="A14811" s="3">
        <f t="shared" si="232"/>
        <v>14810</v>
      </c>
      <c r="B14811" s="2" t="s">
        <v>10122</v>
      </c>
      <c r="C14811" s="2" t="s">
        <v>67</v>
      </c>
      <c r="D14811" s="2" t="s">
        <v>13327</v>
      </c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</row>
    <row r="14812" spans="1:26" ht="12.75" customHeight="1" x14ac:dyDescent="0.25">
      <c r="A14812" s="3">
        <f t="shared" si="232"/>
        <v>14811</v>
      </c>
      <c r="B14812" s="2" t="s">
        <v>10122</v>
      </c>
      <c r="C14812" s="2" t="s">
        <v>67</v>
      </c>
      <c r="D14812" s="2" t="s">
        <v>13328</v>
      </c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</row>
    <row r="14813" spans="1:26" ht="12.75" customHeight="1" x14ac:dyDescent="0.25">
      <c r="A14813" s="3">
        <f t="shared" si="232"/>
        <v>14812</v>
      </c>
      <c r="B14813" s="2" t="s">
        <v>10122</v>
      </c>
      <c r="C14813" s="2" t="s">
        <v>67</v>
      </c>
      <c r="D14813" s="2" t="s">
        <v>13329</v>
      </c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</row>
    <row r="14814" spans="1:26" ht="12.75" customHeight="1" x14ac:dyDescent="0.25">
      <c r="A14814" s="3">
        <f t="shared" si="232"/>
        <v>14813</v>
      </c>
      <c r="B14814" s="2" t="s">
        <v>10122</v>
      </c>
      <c r="C14814" s="2" t="s">
        <v>67</v>
      </c>
      <c r="D14814" s="2" t="s">
        <v>13330</v>
      </c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</row>
    <row r="14815" spans="1:26" ht="12.75" customHeight="1" x14ac:dyDescent="0.25">
      <c r="A14815" s="3">
        <f t="shared" si="232"/>
        <v>14814</v>
      </c>
      <c r="B14815" s="2" t="s">
        <v>10122</v>
      </c>
      <c r="C14815" s="2" t="s">
        <v>67</v>
      </c>
      <c r="D14815" s="2" t="s">
        <v>13331</v>
      </c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</row>
    <row r="14816" spans="1:26" ht="12.75" customHeight="1" x14ac:dyDescent="0.25">
      <c r="A14816" s="3">
        <f t="shared" si="232"/>
        <v>14815</v>
      </c>
      <c r="B14816" s="2" t="s">
        <v>10122</v>
      </c>
      <c r="C14816" s="2" t="s">
        <v>67</v>
      </c>
      <c r="D14816" s="2" t="s">
        <v>13332</v>
      </c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</row>
    <row r="14817" spans="1:26" ht="12.75" customHeight="1" x14ac:dyDescent="0.25">
      <c r="A14817" s="3">
        <f t="shared" si="232"/>
        <v>14816</v>
      </c>
      <c r="B14817" s="2" t="s">
        <v>10122</v>
      </c>
      <c r="C14817" s="2" t="s">
        <v>67</v>
      </c>
      <c r="D14817" s="2" t="s">
        <v>13333</v>
      </c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</row>
    <row r="14818" spans="1:26" ht="12.75" customHeight="1" x14ac:dyDescent="0.25">
      <c r="A14818" s="3">
        <f t="shared" si="232"/>
        <v>14817</v>
      </c>
      <c r="B14818" s="2" t="s">
        <v>10122</v>
      </c>
      <c r="C14818" s="2" t="s">
        <v>67</v>
      </c>
      <c r="D14818" s="2" t="s">
        <v>13334</v>
      </c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</row>
    <row r="14819" spans="1:26" ht="12.75" customHeight="1" x14ac:dyDescent="0.25">
      <c r="A14819" s="3">
        <f t="shared" si="232"/>
        <v>14818</v>
      </c>
      <c r="B14819" s="2" t="s">
        <v>10122</v>
      </c>
      <c r="C14819" s="2" t="s">
        <v>67</v>
      </c>
      <c r="D14819" s="2" t="s">
        <v>13335</v>
      </c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</row>
    <row r="14820" spans="1:26" ht="12.75" customHeight="1" x14ac:dyDescent="0.25">
      <c r="A14820" s="3">
        <f t="shared" si="232"/>
        <v>14819</v>
      </c>
      <c r="B14820" s="2" t="s">
        <v>10122</v>
      </c>
      <c r="C14820" s="2" t="s">
        <v>67</v>
      </c>
      <c r="D14820" s="2" t="s">
        <v>13336</v>
      </c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</row>
    <row r="14821" spans="1:26" ht="12.75" customHeight="1" x14ac:dyDescent="0.25">
      <c r="A14821" s="3">
        <f t="shared" si="232"/>
        <v>14820</v>
      </c>
      <c r="B14821" s="2" t="s">
        <v>10122</v>
      </c>
      <c r="C14821" s="2" t="s">
        <v>67</v>
      </c>
      <c r="D14821" s="2" t="s">
        <v>13337</v>
      </c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</row>
    <row r="14822" spans="1:26" ht="12.75" customHeight="1" x14ac:dyDescent="0.25">
      <c r="A14822" s="3">
        <f t="shared" si="232"/>
        <v>14821</v>
      </c>
      <c r="B14822" s="2" t="s">
        <v>10122</v>
      </c>
      <c r="C14822" s="2" t="s">
        <v>67</v>
      </c>
      <c r="D14822" s="2" t="s">
        <v>13338</v>
      </c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</row>
    <row r="14823" spans="1:26" ht="12.75" customHeight="1" x14ac:dyDescent="0.25">
      <c r="A14823" s="3">
        <f t="shared" si="232"/>
        <v>14822</v>
      </c>
      <c r="B14823" s="2" t="s">
        <v>10122</v>
      </c>
      <c r="C14823" s="2" t="s">
        <v>67</v>
      </c>
      <c r="D14823" s="2" t="s">
        <v>13339</v>
      </c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</row>
    <row r="14824" spans="1:26" ht="12.75" customHeight="1" x14ac:dyDescent="0.25">
      <c r="A14824" s="3">
        <f t="shared" si="232"/>
        <v>14823</v>
      </c>
      <c r="B14824" s="2" t="s">
        <v>10122</v>
      </c>
      <c r="C14824" s="2" t="s">
        <v>67</v>
      </c>
      <c r="D14824" s="2" t="s">
        <v>13340</v>
      </c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</row>
    <row r="14825" spans="1:26" ht="12.75" customHeight="1" x14ac:dyDescent="0.25">
      <c r="A14825" s="3">
        <f t="shared" si="232"/>
        <v>14824</v>
      </c>
      <c r="B14825" s="2" t="s">
        <v>10122</v>
      </c>
      <c r="C14825" s="2" t="s">
        <v>67</v>
      </c>
      <c r="D14825" s="2" t="s">
        <v>13341</v>
      </c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</row>
    <row r="14826" spans="1:26" ht="12.75" customHeight="1" x14ac:dyDescent="0.25">
      <c r="A14826" s="3">
        <f t="shared" si="232"/>
        <v>14825</v>
      </c>
      <c r="B14826" s="2" t="s">
        <v>10122</v>
      </c>
      <c r="C14826" s="2" t="s">
        <v>67</v>
      </c>
      <c r="D14826" s="2" t="s">
        <v>13342</v>
      </c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</row>
    <row r="14827" spans="1:26" ht="12.75" customHeight="1" x14ac:dyDescent="0.25">
      <c r="A14827" s="3">
        <f t="shared" si="232"/>
        <v>14826</v>
      </c>
      <c r="B14827" s="2" t="s">
        <v>10122</v>
      </c>
      <c r="C14827" s="2" t="s">
        <v>67</v>
      </c>
      <c r="D14827" s="2" t="s">
        <v>13343</v>
      </c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</row>
    <row r="14828" spans="1:26" ht="12.75" customHeight="1" x14ac:dyDescent="0.25">
      <c r="A14828" s="3">
        <f t="shared" si="232"/>
        <v>14827</v>
      </c>
      <c r="B14828" s="2" t="s">
        <v>10122</v>
      </c>
      <c r="C14828" s="2" t="s">
        <v>67</v>
      </c>
      <c r="D14828" s="2" t="s">
        <v>13344</v>
      </c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</row>
    <row r="14829" spans="1:26" ht="12.75" customHeight="1" x14ac:dyDescent="0.25">
      <c r="A14829" s="3">
        <f t="shared" si="232"/>
        <v>14828</v>
      </c>
      <c r="B14829" s="2" t="s">
        <v>10122</v>
      </c>
      <c r="C14829" s="2" t="s">
        <v>67</v>
      </c>
      <c r="D14829" s="2" t="s">
        <v>13345</v>
      </c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</row>
    <row r="14830" spans="1:26" ht="12.75" customHeight="1" x14ac:dyDescent="0.25">
      <c r="A14830" s="3">
        <f t="shared" si="232"/>
        <v>14829</v>
      </c>
      <c r="B14830" s="2" t="s">
        <v>10122</v>
      </c>
      <c r="C14830" s="2" t="s">
        <v>67</v>
      </c>
      <c r="D14830" s="2" t="s">
        <v>13346</v>
      </c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</row>
    <row r="14831" spans="1:26" ht="12.75" customHeight="1" x14ac:dyDescent="0.25">
      <c r="A14831" s="3">
        <f t="shared" si="232"/>
        <v>14830</v>
      </c>
      <c r="B14831" s="2" t="s">
        <v>10122</v>
      </c>
      <c r="C14831" s="2" t="s">
        <v>67</v>
      </c>
      <c r="D14831" s="2" t="s">
        <v>13347</v>
      </c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</row>
    <row r="14832" spans="1:26" ht="12.75" customHeight="1" x14ac:dyDescent="0.25">
      <c r="A14832" s="3">
        <f t="shared" si="232"/>
        <v>14831</v>
      </c>
      <c r="B14832" s="2" t="s">
        <v>10122</v>
      </c>
      <c r="C14832" s="2" t="s">
        <v>67</v>
      </c>
      <c r="D14832" s="2" t="s">
        <v>13348</v>
      </c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</row>
    <row r="14833" spans="1:26" ht="12.75" customHeight="1" x14ac:dyDescent="0.25">
      <c r="A14833" s="3">
        <f t="shared" si="232"/>
        <v>14832</v>
      </c>
      <c r="B14833" s="2" t="s">
        <v>10122</v>
      </c>
      <c r="C14833" s="2" t="s">
        <v>67</v>
      </c>
      <c r="D14833" s="2" t="s">
        <v>13349</v>
      </c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</row>
    <row r="14834" spans="1:26" ht="12.75" customHeight="1" x14ac:dyDescent="0.25">
      <c r="A14834" s="3">
        <f t="shared" si="232"/>
        <v>14833</v>
      </c>
      <c r="B14834" s="2" t="s">
        <v>10122</v>
      </c>
      <c r="C14834" s="2" t="s">
        <v>67</v>
      </c>
      <c r="D14834" s="2" t="s">
        <v>13350</v>
      </c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</row>
    <row r="14835" spans="1:26" ht="12.75" customHeight="1" x14ac:dyDescent="0.25">
      <c r="A14835" s="3">
        <f t="shared" si="232"/>
        <v>14834</v>
      </c>
      <c r="B14835" s="2" t="s">
        <v>10122</v>
      </c>
      <c r="C14835" s="2" t="s">
        <v>67</v>
      </c>
      <c r="D14835" s="2" t="s">
        <v>13351</v>
      </c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</row>
    <row r="14836" spans="1:26" ht="12.75" customHeight="1" x14ac:dyDescent="0.25">
      <c r="A14836" s="3">
        <f t="shared" si="232"/>
        <v>14835</v>
      </c>
      <c r="B14836" s="2" t="s">
        <v>10122</v>
      </c>
      <c r="C14836" s="2" t="s">
        <v>67</v>
      </c>
      <c r="D14836" s="2" t="s">
        <v>13352</v>
      </c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</row>
    <row r="14837" spans="1:26" ht="12.75" customHeight="1" x14ac:dyDescent="0.25">
      <c r="A14837" s="3">
        <f t="shared" si="232"/>
        <v>14836</v>
      </c>
      <c r="B14837" s="2" t="s">
        <v>10122</v>
      </c>
      <c r="C14837" s="2" t="s">
        <v>67</v>
      </c>
      <c r="D14837" s="2" t="s">
        <v>13353</v>
      </c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</row>
    <row r="14838" spans="1:26" ht="12.75" customHeight="1" x14ac:dyDescent="0.25">
      <c r="A14838" s="3">
        <f t="shared" si="232"/>
        <v>14837</v>
      </c>
      <c r="B14838" s="2" t="s">
        <v>10122</v>
      </c>
      <c r="C14838" s="2" t="s">
        <v>67</v>
      </c>
      <c r="D14838" s="2" t="s">
        <v>13354</v>
      </c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</row>
    <row r="14839" spans="1:26" ht="12.75" customHeight="1" x14ac:dyDescent="0.25">
      <c r="A14839" s="3">
        <f t="shared" si="232"/>
        <v>14838</v>
      </c>
      <c r="B14839" s="2" t="s">
        <v>10122</v>
      </c>
      <c r="C14839" s="2" t="s">
        <v>67</v>
      </c>
      <c r="D14839" s="2" t="s">
        <v>13355</v>
      </c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</row>
    <row r="14840" spans="1:26" ht="12.75" customHeight="1" x14ac:dyDescent="0.25">
      <c r="A14840" s="3">
        <f t="shared" si="232"/>
        <v>14839</v>
      </c>
      <c r="B14840" s="2" t="s">
        <v>10122</v>
      </c>
      <c r="C14840" s="2" t="s">
        <v>67</v>
      </c>
      <c r="D14840" s="2" t="s">
        <v>13356</v>
      </c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</row>
    <row r="14841" spans="1:26" ht="12.75" customHeight="1" x14ac:dyDescent="0.25">
      <c r="A14841" s="3">
        <f t="shared" si="232"/>
        <v>14840</v>
      </c>
      <c r="B14841" s="2" t="s">
        <v>10122</v>
      </c>
      <c r="C14841" s="2" t="s">
        <v>67</v>
      </c>
      <c r="D14841" s="2" t="s">
        <v>13357</v>
      </c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</row>
    <row r="14842" spans="1:26" ht="12.75" customHeight="1" x14ac:dyDescent="0.25">
      <c r="A14842" s="3">
        <f t="shared" si="232"/>
        <v>14841</v>
      </c>
      <c r="B14842" s="2" t="s">
        <v>10122</v>
      </c>
      <c r="C14842" s="2" t="s">
        <v>67</v>
      </c>
      <c r="D14842" s="2" t="s">
        <v>13358</v>
      </c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</row>
    <row r="14843" spans="1:26" ht="12.75" customHeight="1" x14ac:dyDescent="0.25">
      <c r="A14843" s="3">
        <f t="shared" si="232"/>
        <v>14842</v>
      </c>
      <c r="B14843" s="2" t="s">
        <v>10122</v>
      </c>
      <c r="C14843" s="2" t="s">
        <v>67</v>
      </c>
      <c r="D14843" s="2" t="s">
        <v>13359</v>
      </c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</row>
    <row r="14844" spans="1:26" ht="12.75" customHeight="1" x14ac:dyDescent="0.25">
      <c r="A14844" s="3">
        <f t="shared" si="232"/>
        <v>14843</v>
      </c>
      <c r="B14844" s="2" t="s">
        <v>10122</v>
      </c>
      <c r="C14844" s="2" t="s">
        <v>67</v>
      </c>
      <c r="D14844" s="2" t="s">
        <v>13360</v>
      </c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</row>
    <row r="14845" spans="1:26" ht="12.75" customHeight="1" x14ac:dyDescent="0.25">
      <c r="A14845" s="3">
        <f t="shared" si="232"/>
        <v>14844</v>
      </c>
      <c r="B14845" s="2" t="s">
        <v>10122</v>
      </c>
      <c r="C14845" s="2" t="s">
        <v>67</v>
      </c>
      <c r="D14845" s="2" t="s">
        <v>13361</v>
      </c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</row>
    <row r="14846" spans="1:26" ht="12.75" customHeight="1" x14ac:dyDescent="0.25">
      <c r="A14846" s="3">
        <f t="shared" si="232"/>
        <v>14845</v>
      </c>
      <c r="B14846" s="2" t="s">
        <v>10122</v>
      </c>
      <c r="C14846" s="2" t="s">
        <v>67</v>
      </c>
      <c r="D14846" s="2" t="s">
        <v>13362</v>
      </c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</row>
    <row r="14847" spans="1:26" ht="12.75" customHeight="1" x14ac:dyDescent="0.25">
      <c r="A14847" s="3">
        <f t="shared" si="232"/>
        <v>14846</v>
      </c>
      <c r="B14847" s="2" t="s">
        <v>10122</v>
      </c>
      <c r="C14847" s="2" t="s">
        <v>67</v>
      </c>
      <c r="D14847" s="2" t="s">
        <v>13363</v>
      </c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</row>
    <row r="14848" spans="1:26" ht="12.75" customHeight="1" x14ac:dyDescent="0.25">
      <c r="A14848" s="3">
        <f t="shared" si="232"/>
        <v>14847</v>
      </c>
      <c r="B14848" s="2" t="s">
        <v>10122</v>
      </c>
      <c r="C14848" s="2" t="s">
        <v>67</v>
      </c>
      <c r="D14848" s="2" t="s">
        <v>13364</v>
      </c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</row>
    <row r="14849" spans="1:26" ht="12.75" customHeight="1" x14ac:dyDescent="0.25">
      <c r="A14849" s="3">
        <f t="shared" si="232"/>
        <v>14848</v>
      </c>
      <c r="B14849" s="2" t="s">
        <v>10122</v>
      </c>
      <c r="C14849" s="2" t="s">
        <v>67</v>
      </c>
      <c r="D14849" s="2" t="s">
        <v>13365</v>
      </c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</row>
    <row r="14850" spans="1:26" ht="12.75" customHeight="1" x14ac:dyDescent="0.25">
      <c r="A14850" s="3">
        <f t="shared" si="232"/>
        <v>14849</v>
      </c>
      <c r="B14850" s="2" t="s">
        <v>10122</v>
      </c>
      <c r="C14850" s="2" t="s">
        <v>67</v>
      </c>
      <c r="D14850" s="2" t="s">
        <v>13366</v>
      </c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</row>
    <row r="14851" spans="1:26" ht="12.75" customHeight="1" x14ac:dyDescent="0.25">
      <c r="A14851" s="3">
        <f t="shared" si="232"/>
        <v>14850</v>
      </c>
      <c r="B14851" s="2" t="s">
        <v>10122</v>
      </c>
      <c r="C14851" s="2" t="s">
        <v>67</v>
      </c>
      <c r="D14851" s="2" t="s">
        <v>13367</v>
      </c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</row>
    <row r="14852" spans="1:26" ht="12.75" customHeight="1" x14ac:dyDescent="0.25">
      <c r="A14852" s="3">
        <f t="shared" ref="A14852:A14915" si="233">A14851+1</f>
        <v>14851</v>
      </c>
      <c r="B14852" s="2" t="s">
        <v>10122</v>
      </c>
      <c r="C14852" s="2" t="s">
        <v>67</v>
      </c>
      <c r="D14852" s="2" t="s">
        <v>13368</v>
      </c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</row>
    <row r="14853" spans="1:26" ht="12.75" customHeight="1" x14ac:dyDescent="0.25">
      <c r="A14853" s="3">
        <f t="shared" si="233"/>
        <v>14852</v>
      </c>
      <c r="B14853" s="2" t="s">
        <v>10122</v>
      </c>
      <c r="C14853" s="2" t="s">
        <v>67</v>
      </c>
      <c r="D14853" s="2" t="s">
        <v>13369</v>
      </c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</row>
    <row r="14854" spans="1:26" ht="12.75" customHeight="1" x14ac:dyDescent="0.25">
      <c r="A14854" s="3">
        <f t="shared" si="233"/>
        <v>14853</v>
      </c>
      <c r="B14854" s="2" t="s">
        <v>10122</v>
      </c>
      <c r="C14854" s="2" t="s">
        <v>67</v>
      </c>
      <c r="D14854" s="2" t="s">
        <v>13370</v>
      </c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</row>
    <row r="14855" spans="1:26" ht="12.75" customHeight="1" x14ac:dyDescent="0.25">
      <c r="A14855" s="3">
        <f t="shared" si="233"/>
        <v>14854</v>
      </c>
      <c r="B14855" s="2" t="s">
        <v>10122</v>
      </c>
      <c r="C14855" s="2" t="s">
        <v>67</v>
      </c>
      <c r="D14855" s="2" t="s">
        <v>13371</v>
      </c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</row>
    <row r="14856" spans="1:26" ht="12.75" customHeight="1" x14ac:dyDescent="0.25">
      <c r="A14856" s="3">
        <f t="shared" si="233"/>
        <v>14855</v>
      </c>
      <c r="B14856" s="2" t="s">
        <v>10122</v>
      </c>
      <c r="C14856" s="2" t="s">
        <v>67</v>
      </c>
      <c r="D14856" s="2" t="s">
        <v>13372</v>
      </c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</row>
    <row r="14857" spans="1:26" ht="12.75" customHeight="1" x14ac:dyDescent="0.25">
      <c r="A14857" s="3">
        <f t="shared" si="233"/>
        <v>14856</v>
      </c>
      <c r="B14857" s="2" t="s">
        <v>10122</v>
      </c>
      <c r="C14857" s="2" t="s">
        <v>67</v>
      </c>
      <c r="D14857" s="2" t="s">
        <v>13373</v>
      </c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</row>
    <row r="14858" spans="1:26" ht="12.75" customHeight="1" x14ac:dyDescent="0.25">
      <c r="A14858" s="3">
        <f t="shared" si="233"/>
        <v>14857</v>
      </c>
      <c r="B14858" s="2" t="s">
        <v>10122</v>
      </c>
      <c r="C14858" s="2" t="s">
        <v>67</v>
      </c>
      <c r="D14858" s="2" t="s">
        <v>13374</v>
      </c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</row>
    <row r="14859" spans="1:26" ht="12.75" customHeight="1" x14ac:dyDescent="0.25">
      <c r="A14859" s="3">
        <f t="shared" si="233"/>
        <v>14858</v>
      </c>
      <c r="B14859" s="2" t="s">
        <v>10122</v>
      </c>
      <c r="C14859" s="2" t="s">
        <v>67</v>
      </c>
      <c r="D14859" s="2" t="s">
        <v>13375</v>
      </c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</row>
    <row r="14860" spans="1:26" ht="12.75" customHeight="1" x14ac:dyDescent="0.25">
      <c r="A14860" s="3">
        <f t="shared" si="233"/>
        <v>14859</v>
      </c>
      <c r="B14860" s="2" t="s">
        <v>10122</v>
      </c>
      <c r="C14860" s="2" t="s">
        <v>67</v>
      </c>
      <c r="D14860" s="2" t="s">
        <v>13376</v>
      </c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</row>
    <row r="14861" spans="1:26" ht="12.75" customHeight="1" x14ac:dyDescent="0.25">
      <c r="A14861" s="3">
        <f t="shared" si="233"/>
        <v>14860</v>
      </c>
      <c r="B14861" s="2" t="s">
        <v>10122</v>
      </c>
      <c r="C14861" s="2" t="s">
        <v>67</v>
      </c>
      <c r="D14861" s="2" t="s">
        <v>13377</v>
      </c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</row>
    <row r="14862" spans="1:26" ht="12.75" customHeight="1" x14ac:dyDescent="0.25">
      <c r="A14862" s="3">
        <f t="shared" si="233"/>
        <v>14861</v>
      </c>
      <c r="B14862" s="2" t="s">
        <v>10122</v>
      </c>
      <c r="C14862" s="2" t="s">
        <v>67</v>
      </c>
      <c r="D14862" s="2" t="s">
        <v>13378</v>
      </c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</row>
    <row r="14863" spans="1:26" ht="12.75" customHeight="1" x14ac:dyDescent="0.25">
      <c r="A14863" s="3">
        <f t="shared" si="233"/>
        <v>14862</v>
      </c>
      <c r="B14863" s="2" t="s">
        <v>10122</v>
      </c>
      <c r="C14863" s="2" t="s">
        <v>67</v>
      </c>
      <c r="D14863" s="2" t="s">
        <v>13379</v>
      </c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</row>
    <row r="14864" spans="1:26" ht="12.75" customHeight="1" x14ac:dyDescent="0.25">
      <c r="A14864" s="3">
        <f t="shared" si="233"/>
        <v>14863</v>
      </c>
      <c r="B14864" s="2" t="s">
        <v>10122</v>
      </c>
      <c r="C14864" s="2" t="s">
        <v>67</v>
      </c>
      <c r="D14864" s="2" t="s">
        <v>13380</v>
      </c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</row>
    <row r="14865" spans="1:26" ht="12.75" customHeight="1" x14ac:dyDescent="0.25">
      <c r="A14865" s="3">
        <f t="shared" si="233"/>
        <v>14864</v>
      </c>
      <c r="B14865" s="2" t="s">
        <v>10122</v>
      </c>
      <c r="C14865" s="2" t="s">
        <v>67</v>
      </c>
      <c r="D14865" s="2" t="s">
        <v>13381</v>
      </c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</row>
    <row r="14866" spans="1:26" ht="12.75" customHeight="1" x14ac:dyDescent="0.25">
      <c r="A14866" s="3">
        <f t="shared" si="233"/>
        <v>14865</v>
      </c>
      <c r="B14866" s="2" t="s">
        <v>10122</v>
      </c>
      <c r="C14866" s="2" t="s">
        <v>67</v>
      </c>
      <c r="D14866" s="2" t="s">
        <v>13382</v>
      </c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</row>
    <row r="14867" spans="1:26" ht="12.75" customHeight="1" x14ac:dyDescent="0.25">
      <c r="A14867" s="3">
        <f t="shared" si="233"/>
        <v>14866</v>
      </c>
      <c r="B14867" s="2" t="s">
        <v>10122</v>
      </c>
      <c r="C14867" s="2" t="s">
        <v>67</v>
      </c>
      <c r="D14867" s="2" t="s">
        <v>13383</v>
      </c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</row>
    <row r="14868" spans="1:26" ht="12.75" customHeight="1" x14ac:dyDescent="0.25">
      <c r="A14868" s="3">
        <f t="shared" si="233"/>
        <v>14867</v>
      </c>
      <c r="B14868" s="2" t="s">
        <v>10122</v>
      </c>
      <c r="C14868" s="2" t="s">
        <v>67</v>
      </c>
      <c r="D14868" s="2" t="s">
        <v>13384</v>
      </c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</row>
    <row r="14869" spans="1:26" ht="12.75" customHeight="1" x14ac:dyDescent="0.25">
      <c r="A14869" s="3">
        <f t="shared" si="233"/>
        <v>14868</v>
      </c>
      <c r="B14869" s="2" t="s">
        <v>10122</v>
      </c>
      <c r="C14869" s="2" t="s">
        <v>67</v>
      </c>
      <c r="D14869" s="2" t="s">
        <v>13385</v>
      </c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</row>
    <row r="14870" spans="1:26" ht="12.75" customHeight="1" x14ac:dyDescent="0.25">
      <c r="A14870" s="3">
        <f t="shared" si="233"/>
        <v>14869</v>
      </c>
      <c r="B14870" s="2" t="s">
        <v>10122</v>
      </c>
      <c r="C14870" s="2" t="s">
        <v>67</v>
      </c>
      <c r="D14870" s="2" t="s">
        <v>13386</v>
      </c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</row>
    <row r="14871" spans="1:26" ht="12.75" customHeight="1" x14ac:dyDescent="0.25">
      <c r="A14871" s="3">
        <f t="shared" si="233"/>
        <v>14870</v>
      </c>
      <c r="B14871" s="2" t="s">
        <v>10122</v>
      </c>
      <c r="C14871" s="2" t="s">
        <v>67</v>
      </c>
      <c r="D14871" s="2" t="s">
        <v>13387</v>
      </c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</row>
    <row r="14872" spans="1:26" ht="12.75" customHeight="1" x14ac:dyDescent="0.25">
      <c r="A14872" s="3">
        <f t="shared" si="233"/>
        <v>14871</v>
      </c>
      <c r="B14872" s="2" t="s">
        <v>10122</v>
      </c>
      <c r="C14872" s="2" t="s">
        <v>67</v>
      </c>
      <c r="D14872" s="2" t="s">
        <v>13388</v>
      </c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</row>
    <row r="14873" spans="1:26" ht="12.75" customHeight="1" x14ac:dyDescent="0.25">
      <c r="A14873" s="3">
        <f t="shared" si="233"/>
        <v>14872</v>
      </c>
      <c r="B14873" s="2" t="s">
        <v>10122</v>
      </c>
      <c r="C14873" s="2" t="s">
        <v>68</v>
      </c>
      <c r="D14873" s="2" t="s">
        <v>13389</v>
      </c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</row>
    <row r="14874" spans="1:26" ht="12.75" customHeight="1" x14ac:dyDescent="0.25">
      <c r="A14874" s="3">
        <f t="shared" si="233"/>
        <v>14873</v>
      </c>
      <c r="B14874" s="2" t="s">
        <v>10122</v>
      </c>
      <c r="C14874" s="2" t="s">
        <v>68</v>
      </c>
      <c r="D14874" s="2" t="s">
        <v>13390</v>
      </c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</row>
    <row r="14875" spans="1:26" ht="12.75" customHeight="1" x14ac:dyDescent="0.25">
      <c r="A14875" s="3">
        <f t="shared" si="233"/>
        <v>14874</v>
      </c>
      <c r="B14875" s="2" t="s">
        <v>10122</v>
      </c>
      <c r="C14875" s="2" t="s">
        <v>68</v>
      </c>
      <c r="D14875" s="2" t="s">
        <v>13391</v>
      </c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</row>
    <row r="14876" spans="1:26" ht="12.75" customHeight="1" x14ac:dyDescent="0.25">
      <c r="A14876" s="3">
        <f t="shared" si="233"/>
        <v>14875</v>
      </c>
      <c r="B14876" s="2" t="s">
        <v>10122</v>
      </c>
      <c r="C14876" s="2" t="s">
        <v>68</v>
      </c>
      <c r="D14876" s="2" t="s">
        <v>13392</v>
      </c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</row>
    <row r="14877" spans="1:26" ht="12.75" customHeight="1" x14ac:dyDescent="0.25">
      <c r="A14877" s="3">
        <f t="shared" si="233"/>
        <v>14876</v>
      </c>
      <c r="B14877" s="2" t="s">
        <v>10122</v>
      </c>
      <c r="C14877" s="2" t="s">
        <v>68</v>
      </c>
      <c r="D14877" s="2" t="s">
        <v>13393</v>
      </c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</row>
    <row r="14878" spans="1:26" ht="12.75" customHeight="1" x14ac:dyDescent="0.25">
      <c r="A14878" s="3">
        <f t="shared" si="233"/>
        <v>14877</v>
      </c>
      <c r="B14878" s="2" t="s">
        <v>10122</v>
      </c>
      <c r="C14878" s="2" t="s">
        <v>68</v>
      </c>
      <c r="D14878" s="2" t="s">
        <v>13394</v>
      </c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</row>
    <row r="14879" spans="1:26" ht="12.75" customHeight="1" x14ac:dyDescent="0.25">
      <c r="A14879" s="3">
        <f t="shared" si="233"/>
        <v>14878</v>
      </c>
      <c r="B14879" s="2" t="s">
        <v>10122</v>
      </c>
      <c r="C14879" s="2" t="s">
        <v>68</v>
      </c>
      <c r="D14879" s="2" t="s">
        <v>13395</v>
      </c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</row>
    <row r="14880" spans="1:26" ht="12.75" customHeight="1" x14ac:dyDescent="0.25">
      <c r="A14880" s="3">
        <f t="shared" si="233"/>
        <v>14879</v>
      </c>
      <c r="B14880" s="2" t="s">
        <v>10122</v>
      </c>
      <c r="C14880" s="2" t="s">
        <v>68</v>
      </c>
      <c r="D14880" s="2" t="s">
        <v>13396</v>
      </c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</row>
    <row r="14881" spans="1:26" ht="12.75" customHeight="1" x14ac:dyDescent="0.25">
      <c r="A14881" s="3">
        <f t="shared" si="233"/>
        <v>14880</v>
      </c>
      <c r="B14881" s="2" t="s">
        <v>10122</v>
      </c>
      <c r="C14881" s="2" t="s">
        <v>68</v>
      </c>
      <c r="D14881" s="2" t="s">
        <v>13397</v>
      </c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</row>
    <row r="14882" spans="1:26" ht="12.75" customHeight="1" x14ac:dyDescent="0.25">
      <c r="A14882" s="3">
        <f t="shared" si="233"/>
        <v>14881</v>
      </c>
      <c r="B14882" s="2" t="s">
        <v>10122</v>
      </c>
      <c r="C14882" s="2" t="s">
        <v>68</v>
      </c>
      <c r="D14882" s="2" t="s">
        <v>13398</v>
      </c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</row>
    <row r="14883" spans="1:26" ht="12.75" customHeight="1" x14ac:dyDescent="0.25">
      <c r="A14883" s="3">
        <f t="shared" si="233"/>
        <v>14882</v>
      </c>
      <c r="B14883" s="2" t="s">
        <v>10122</v>
      </c>
      <c r="C14883" s="2" t="s">
        <v>68</v>
      </c>
      <c r="D14883" s="2" t="s">
        <v>13399</v>
      </c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</row>
    <row r="14884" spans="1:26" ht="12.75" customHeight="1" x14ac:dyDescent="0.25">
      <c r="A14884" s="3">
        <f t="shared" si="233"/>
        <v>14883</v>
      </c>
      <c r="B14884" s="2" t="s">
        <v>10122</v>
      </c>
      <c r="C14884" s="2" t="s">
        <v>68</v>
      </c>
      <c r="D14884" s="2" t="s">
        <v>13400</v>
      </c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</row>
    <row r="14885" spans="1:26" ht="12.75" customHeight="1" x14ac:dyDescent="0.25">
      <c r="A14885" s="3">
        <f t="shared" si="233"/>
        <v>14884</v>
      </c>
      <c r="B14885" s="2" t="s">
        <v>10122</v>
      </c>
      <c r="C14885" s="2" t="s">
        <v>68</v>
      </c>
      <c r="D14885" s="2" t="s">
        <v>13401</v>
      </c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</row>
    <row r="14886" spans="1:26" ht="12.75" customHeight="1" x14ac:dyDescent="0.25">
      <c r="A14886" s="3">
        <f t="shared" si="233"/>
        <v>14885</v>
      </c>
      <c r="B14886" s="2" t="s">
        <v>10122</v>
      </c>
      <c r="C14886" s="2" t="s">
        <v>68</v>
      </c>
      <c r="D14886" s="2" t="s">
        <v>13402</v>
      </c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</row>
    <row r="14887" spans="1:26" ht="12.75" customHeight="1" x14ac:dyDescent="0.25">
      <c r="A14887" s="3">
        <f t="shared" si="233"/>
        <v>14886</v>
      </c>
      <c r="B14887" s="2" t="s">
        <v>10122</v>
      </c>
      <c r="C14887" s="2" t="s">
        <v>68</v>
      </c>
      <c r="D14887" s="2" t="s">
        <v>13403</v>
      </c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</row>
    <row r="14888" spans="1:26" ht="12.75" customHeight="1" x14ac:dyDescent="0.25">
      <c r="A14888" s="3">
        <f t="shared" si="233"/>
        <v>14887</v>
      </c>
      <c r="B14888" s="2" t="s">
        <v>10122</v>
      </c>
      <c r="C14888" s="2" t="s">
        <v>68</v>
      </c>
      <c r="D14888" s="2" t="s">
        <v>13404</v>
      </c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</row>
    <row r="14889" spans="1:26" ht="12.75" customHeight="1" x14ac:dyDescent="0.25">
      <c r="A14889" s="3">
        <f t="shared" si="233"/>
        <v>14888</v>
      </c>
      <c r="B14889" s="2" t="s">
        <v>10122</v>
      </c>
      <c r="C14889" s="2" t="s">
        <v>68</v>
      </c>
      <c r="D14889" s="2" t="s">
        <v>13405</v>
      </c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</row>
    <row r="14890" spans="1:26" ht="12.75" customHeight="1" x14ac:dyDescent="0.25">
      <c r="A14890" s="3">
        <f t="shared" si="233"/>
        <v>14889</v>
      </c>
      <c r="B14890" s="2" t="s">
        <v>10122</v>
      </c>
      <c r="C14890" s="2" t="s">
        <v>68</v>
      </c>
      <c r="D14890" s="2" t="s">
        <v>13406</v>
      </c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</row>
    <row r="14891" spans="1:26" ht="12.75" customHeight="1" x14ac:dyDescent="0.25">
      <c r="A14891" s="3">
        <f t="shared" si="233"/>
        <v>14890</v>
      </c>
      <c r="B14891" s="2" t="s">
        <v>10122</v>
      </c>
      <c r="C14891" s="2" t="s">
        <v>68</v>
      </c>
      <c r="D14891" s="2" t="s">
        <v>13407</v>
      </c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</row>
    <row r="14892" spans="1:26" ht="12.75" customHeight="1" x14ac:dyDescent="0.25">
      <c r="A14892" s="3">
        <f t="shared" si="233"/>
        <v>14891</v>
      </c>
      <c r="B14892" s="2" t="s">
        <v>10122</v>
      </c>
      <c r="C14892" s="2" t="s">
        <v>68</v>
      </c>
      <c r="D14892" s="2" t="s">
        <v>13408</v>
      </c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</row>
    <row r="14893" spans="1:26" ht="12.75" customHeight="1" x14ac:dyDescent="0.25">
      <c r="A14893" s="3">
        <f t="shared" si="233"/>
        <v>14892</v>
      </c>
      <c r="B14893" s="2" t="s">
        <v>10122</v>
      </c>
      <c r="C14893" s="2" t="s">
        <v>68</v>
      </c>
      <c r="D14893" s="2" t="s">
        <v>13409</v>
      </c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</row>
    <row r="14894" spans="1:26" ht="12.75" customHeight="1" x14ac:dyDescent="0.25">
      <c r="A14894" s="3">
        <f t="shared" si="233"/>
        <v>14893</v>
      </c>
      <c r="B14894" s="2" t="s">
        <v>10122</v>
      </c>
      <c r="C14894" s="2" t="s">
        <v>68</v>
      </c>
      <c r="D14894" s="2" t="s">
        <v>13410</v>
      </c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</row>
    <row r="14895" spans="1:26" ht="12.75" customHeight="1" x14ac:dyDescent="0.25">
      <c r="A14895" s="3">
        <f t="shared" si="233"/>
        <v>14894</v>
      </c>
      <c r="B14895" s="2" t="s">
        <v>10122</v>
      </c>
      <c r="C14895" s="2" t="s">
        <v>68</v>
      </c>
      <c r="D14895" s="2" t="s">
        <v>13411</v>
      </c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</row>
    <row r="14896" spans="1:26" ht="12.75" customHeight="1" x14ac:dyDescent="0.25">
      <c r="A14896" s="3">
        <f t="shared" si="233"/>
        <v>14895</v>
      </c>
      <c r="B14896" s="2" t="s">
        <v>10122</v>
      </c>
      <c r="C14896" s="2" t="s">
        <v>68</v>
      </c>
      <c r="D14896" s="2" t="s">
        <v>13412</v>
      </c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</row>
    <row r="14897" spans="1:26" ht="12.75" customHeight="1" x14ac:dyDescent="0.25">
      <c r="A14897" s="3">
        <f t="shared" si="233"/>
        <v>14896</v>
      </c>
      <c r="B14897" s="2" t="s">
        <v>10122</v>
      </c>
      <c r="C14897" s="2" t="s">
        <v>68</v>
      </c>
      <c r="D14897" s="2" t="s">
        <v>13413</v>
      </c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</row>
    <row r="14898" spans="1:26" ht="12.75" customHeight="1" x14ac:dyDescent="0.25">
      <c r="A14898" s="3">
        <f t="shared" si="233"/>
        <v>14897</v>
      </c>
      <c r="B14898" s="2" t="s">
        <v>10122</v>
      </c>
      <c r="C14898" s="2" t="s">
        <v>68</v>
      </c>
      <c r="D14898" s="2" t="s">
        <v>13414</v>
      </c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</row>
    <row r="14899" spans="1:26" ht="12.75" customHeight="1" x14ac:dyDescent="0.25">
      <c r="A14899" s="3">
        <f t="shared" si="233"/>
        <v>14898</v>
      </c>
      <c r="B14899" s="2" t="s">
        <v>10122</v>
      </c>
      <c r="C14899" s="2" t="s">
        <v>68</v>
      </c>
      <c r="D14899" s="2" t="s">
        <v>13415</v>
      </c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</row>
    <row r="14900" spans="1:26" ht="12.75" customHeight="1" x14ac:dyDescent="0.25">
      <c r="A14900" s="3">
        <f t="shared" si="233"/>
        <v>14899</v>
      </c>
      <c r="B14900" s="2" t="s">
        <v>10122</v>
      </c>
      <c r="C14900" s="2" t="s">
        <v>68</v>
      </c>
      <c r="D14900" s="2" t="s">
        <v>13416</v>
      </c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</row>
    <row r="14901" spans="1:26" ht="12.75" customHeight="1" x14ac:dyDescent="0.25">
      <c r="A14901" s="3">
        <f t="shared" si="233"/>
        <v>14900</v>
      </c>
      <c r="B14901" s="2" t="s">
        <v>10122</v>
      </c>
      <c r="C14901" s="2" t="s">
        <v>68</v>
      </c>
      <c r="D14901" s="2" t="s">
        <v>13417</v>
      </c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</row>
    <row r="14902" spans="1:26" ht="12.75" customHeight="1" x14ac:dyDescent="0.25">
      <c r="A14902" s="3">
        <f t="shared" si="233"/>
        <v>14901</v>
      </c>
      <c r="B14902" s="2" t="s">
        <v>10122</v>
      </c>
      <c r="C14902" s="2" t="s">
        <v>68</v>
      </c>
      <c r="D14902" s="2" t="s">
        <v>13418</v>
      </c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</row>
    <row r="14903" spans="1:26" ht="12.75" customHeight="1" x14ac:dyDescent="0.25">
      <c r="A14903" s="3">
        <f t="shared" si="233"/>
        <v>14902</v>
      </c>
      <c r="B14903" s="2" t="s">
        <v>10122</v>
      </c>
      <c r="C14903" s="2" t="s">
        <v>68</v>
      </c>
      <c r="D14903" s="2" t="s">
        <v>13419</v>
      </c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</row>
    <row r="14904" spans="1:26" ht="12.75" customHeight="1" x14ac:dyDescent="0.25">
      <c r="A14904" s="3">
        <f t="shared" si="233"/>
        <v>14903</v>
      </c>
      <c r="B14904" s="2" t="s">
        <v>10122</v>
      </c>
      <c r="C14904" s="2" t="s">
        <v>68</v>
      </c>
      <c r="D14904" s="2" t="s">
        <v>13420</v>
      </c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</row>
    <row r="14905" spans="1:26" ht="12.75" customHeight="1" x14ac:dyDescent="0.25">
      <c r="A14905" s="3">
        <f t="shared" si="233"/>
        <v>14904</v>
      </c>
      <c r="B14905" s="2" t="s">
        <v>10122</v>
      </c>
      <c r="C14905" s="2" t="s">
        <v>68</v>
      </c>
      <c r="D14905" s="2" t="s">
        <v>13421</v>
      </c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</row>
    <row r="14906" spans="1:26" ht="12.75" customHeight="1" x14ac:dyDescent="0.25">
      <c r="A14906" s="3">
        <f t="shared" si="233"/>
        <v>14905</v>
      </c>
      <c r="B14906" s="2" t="s">
        <v>10122</v>
      </c>
      <c r="C14906" s="2" t="s">
        <v>68</v>
      </c>
      <c r="D14906" s="2" t="s">
        <v>13422</v>
      </c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</row>
    <row r="14907" spans="1:26" ht="12.75" customHeight="1" x14ac:dyDescent="0.25">
      <c r="A14907" s="3">
        <f t="shared" si="233"/>
        <v>14906</v>
      </c>
      <c r="B14907" s="2" t="s">
        <v>10122</v>
      </c>
      <c r="C14907" s="2" t="s">
        <v>68</v>
      </c>
      <c r="D14907" s="2" t="s">
        <v>13423</v>
      </c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</row>
    <row r="14908" spans="1:26" ht="12.75" customHeight="1" x14ac:dyDescent="0.25">
      <c r="A14908" s="3">
        <f t="shared" si="233"/>
        <v>14907</v>
      </c>
      <c r="B14908" s="2" t="s">
        <v>10122</v>
      </c>
      <c r="C14908" s="2" t="s">
        <v>68</v>
      </c>
      <c r="D14908" s="2" t="s">
        <v>13424</v>
      </c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</row>
    <row r="14909" spans="1:26" ht="12.75" customHeight="1" x14ac:dyDescent="0.25">
      <c r="A14909" s="3">
        <f t="shared" si="233"/>
        <v>14908</v>
      </c>
      <c r="B14909" s="2" t="s">
        <v>10122</v>
      </c>
      <c r="C14909" s="2" t="s">
        <v>68</v>
      </c>
      <c r="D14909" s="2" t="s">
        <v>13425</v>
      </c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</row>
    <row r="14910" spans="1:26" ht="12.75" customHeight="1" x14ac:dyDescent="0.25">
      <c r="A14910" s="3">
        <f t="shared" si="233"/>
        <v>14909</v>
      </c>
      <c r="B14910" s="2" t="s">
        <v>10122</v>
      </c>
      <c r="C14910" s="2" t="s">
        <v>68</v>
      </c>
      <c r="D14910" s="2" t="s">
        <v>13426</v>
      </c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</row>
    <row r="14911" spans="1:26" ht="12.75" customHeight="1" x14ac:dyDescent="0.25">
      <c r="A14911" s="3">
        <f t="shared" si="233"/>
        <v>14910</v>
      </c>
      <c r="B14911" s="2" t="s">
        <v>10122</v>
      </c>
      <c r="C14911" s="2" t="s">
        <v>68</v>
      </c>
      <c r="D14911" s="2" t="s">
        <v>13427</v>
      </c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</row>
    <row r="14912" spans="1:26" ht="12.75" customHeight="1" x14ac:dyDescent="0.25">
      <c r="A14912" s="3">
        <f t="shared" si="233"/>
        <v>14911</v>
      </c>
      <c r="B14912" s="2" t="s">
        <v>10122</v>
      </c>
      <c r="C14912" s="2" t="s">
        <v>68</v>
      </c>
      <c r="D14912" s="2" t="s">
        <v>13428</v>
      </c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</row>
    <row r="14913" spans="1:26" ht="12.75" customHeight="1" x14ac:dyDescent="0.25">
      <c r="A14913" s="3">
        <f t="shared" si="233"/>
        <v>14912</v>
      </c>
      <c r="B14913" s="2" t="s">
        <v>10122</v>
      </c>
      <c r="C14913" s="2" t="s">
        <v>68</v>
      </c>
      <c r="D14913" s="2" t="s">
        <v>13429</v>
      </c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</row>
    <row r="14914" spans="1:26" ht="12.75" customHeight="1" x14ac:dyDescent="0.25">
      <c r="A14914" s="3">
        <f t="shared" si="233"/>
        <v>14913</v>
      </c>
      <c r="B14914" s="2" t="s">
        <v>10122</v>
      </c>
      <c r="C14914" s="2" t="s">
        <v>68</v>
      </c>
      <c r="D14914" s="2" t="s">
        <v>13430</v>
      </c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</row>
    <row r="14915" spans="1:26" ht="12.75" customHeight="1" x14ac:dyDescent="0.25">
      <c r="A14915" s="3">
        <f t="shared" si="233"/>
        <v>14914</v>
      </c>
      <c r="B14915" s="2" t="s">
        <v>10122</v>
      </c>
      <c r="C14915" s="2" t="s">
        <v>68</v>
      </c>
      <c r="D14915" s="2" t="s">
        <v>13431</v>
      </c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</row>
    <row r="14916" spans="1:26" ht="12.75" customHeight="1" x14ac:dyDescent="0.25">
      <c r="A14916" s="3">
        <f t="shared" ref="A14916:A14979" si="234">A14915+1</f>
        <v>14915</v>
      </c>
      <c r="B14916" s="2" t="s">
        <v>10122</v>
      </c>
      <c r="C14916" s="2" t="s">
        <v>68</v>
      </c>
      <c r="D14916" s="2" t="s">
        <v>13432</v>
      </c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</row>
    <row r="14917" spans="1:26" ht="12.75" customHeight="1" x14ac:dyDescent="0.25">
      <c r="A14917" s="3">
        <f t="shared" si="234"/>
        <v>14916</v>
      </c>
      <c r="B14917" s="2" t="s">
        <v>10122</v>
      </c>
      <c r="C14917" s="2" t="s">
        <v>68</v>
      </c>
      <c r="D14917" s="2" t="s">
        <v>13433</v>
      </c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</row>
    <row r="14918" spans="1:26" ht="12.75" customHeight="1" x14ac:dyDescent="0.25">
      <c r="A14918" s="3">
        <f t="shared" si="234"/>
        <v>14917</v>
      </c>
      <c r="B14918" s="2" t="s">
        <v>10122</v>
      </c>
      <c r="C14918" s="2" t="s">
        <v>68</v>
      </c>
      <c r="D14918" s="2" t="s">
        <v>13434</v>
      </c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</row>
    <row r="14919" spans="1:26" ht="12.75" customHeight="1" x14ac:dyDescent="0.25">
      <c r="A14919" s="3">
        <f t="shared" si="234"/>
        <v>14918</v>
      </c>
      <c r="B14919" s="2" t="s">
        <v>10122</v>
      </c>
      <c r="C14919" s="2" t="s">
        <v>68</v>
      </c>
      <c r="D14919" s="2" t="s">
        <v>13435</v>
      </c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</row>
    <row r="14920" spans="1:26" ht="12.75" customHeight="1" x14ac:dyDescent="0.25">
      <c r="A14920" s="3">
        <f t="shared" si="234"/>
        <v>14919</v>
      </c>
      <c r="B14920" s="2" t="s">
        <v>10122</v>
      </c>
      <c r="C14920" s="2" t="s">
        <v>68</v>
      </c>
      <c r="D14920" s="2" t="s">
        <v>13436</v>
      </c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</row>
    <row r="14921" spans="1:26" ht="12.75" customHeight="1" x14ac:dyDescent="0.25">
      <c r="A14921" s="3">
        <f t="shared" si="234"/>
        <v>14920</v>
      </c>
      <c r="B14921" s="2" t="s">
        <v>10122</v>
      </c>
      <c r="C14921" s="2" t="s">
        <v>68</v>
      </c>
      <c r="D14921" s="2" t="s">
        <v>13437</v>
      </c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</row>
    <row r="14922" spans="1:26" ht="12.75" customHeight="1" x14ac:dyDescent="0.25">
      <c r="A14922" s="3">
        <f t="shared" si="234"/>
        <v>14921</v>
      </c>
      <c r="B14922" s="2" t="s">
        <v>10122</v>
      </c>
      <c r="C14922" s="2" t="s">
        <v>68</v>
      </c>
      <c r="D14922" s="2" t="s">
        <v>13438</v>
      </c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</row>
    <row r="14923" spans="1:26" ht="12.75" customHeight="1" x14ac:dyDescent="0.25">
      <c r="A14923" s="3">
        <f t="shared" si="234"/>
        <v>14922</v>
      </c>
      <c r="B14923" s="2" t="s">
        <v>10122</v>
      </c>
      <c r="C14923" s="2" t="s">
        <v>68</v>
      </c>
      <c r="D14923" s="2" t="s">
        <v>13439</v>
      </c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</row>
    <row r="14924" spans="1:26" ht="12.75" customHeight="1" x14ac:dyDescent="0.25">
      <c r="A14924" s="3">
        <f t="shared" si="234"/>
        <v>14923</v>
      </c>
      <c r="B14924" s="2" t="s">
        <v>10122</v>
      </c>
      <c r="C14924" s="2" t="s">
        <v>68</v>
      </c>
      <c r="D14924" s="2" t="s">
        <v>13389</v>
      </c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</row>
    <row r="14925" spans="1:26" ht="12.75" customHeight="1" x14ac:dyDescent="0.25">
      <c r="A14925" s="3">
        <f t="shared" si="234"/>
        <v>14924</v>
      </c>
      <c r="B14925" s="2" t="s">
        <v>10122</v>
      </c>
      <c r="C14925" s="2" t="s">
        <v>68</v>
      </c>
      <c r="D14925" s="2" t="s">
        <v>13390</v>
      </c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</row>
    <row r="14926" spans="1:26" ht="12.75" customHeight="1" x14ac:dyDescent="0.25">
      <c r="A14926" s="3">
        <f t="shared" si="234"/>
        <v>14925</v>
      </c>
      <c r="B14926" s="2" t="s">
        <v>10122</v>
      </c>
      <c r="C14926" s="2" t="s">
        <v>68</v>
      </c>
      <c r="D14926" s="2" t="s">
        <v>13391</v>
      </c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</row>
    <row r="14927" spans="1:26" ht="12.75" customHeight="1" x14ac:dyDescent="0.25">
      <c r="A14927" s="3">
        <f t="shared" si="234"/>
        <v>14926</v>
      </c>
      <c r="B14927" s="2" t="s">
        <v>10122</v>
      </c>
      <c r="C14927" s="2" t="s">
        <v>68</v>
      </c>
      <c r="D14927" s="2" t="s">
        <v>13392</v>
      </c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</row>
    <row r="14928" spans="1:26" ht="12.75" customHeight="1" x14ac:dyDescent="0.25">
      <c r="A14928" s="3">
        <f t="shared" si="234"/>
        <v>14927</v>
      </c>
      <c r="B14928" s="2" t="s">
        <v>10122</v>
      </c>
      <c r="C14928" s="2" t="s">
        <v>68</v>
      </c>
      <c r="D14928" s="2" t="s">
        <v>13393</v>
      </c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</row>
    <row r="14929" spans="1:26" ht="12.75" customHeight="1" x14ac:dyDescent="0.25">
      <c r="A14929" s="3">
        <f t="shared" si="234"/>
        <v>14928</v>
      </c>
      <c r="B14929" s="2" t="s">
        <v>10122</v>
      </c>
      <c r="C14929" s="2" t="s">
        <v>68</v>
      </c>
      <c r="D14929" s="2" t="s">
        <v>13394</v>
      </c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</row>
    <row r="14930" spans="1:26" ht="12.75" customHeight="1" x14ac:dyDescent="0.25">
      <c r="A14930" s="3">
        <f t="shared" si="234"/>
        <v>14929</v>
      </c>
      <c r="B14930" s="2" t="s">
        <v>10122</v>
      </c>
      <c r="C14930" s="2" t="s">
        <v>68</v>
      </c>
      <c r="D14930" s="2" t="s">
        <v>13395</v>
      </c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</row>
    <row r="14931" spans="1:26" ht="12.75" customHeight="1" x14ac:dyDescent="0.25">
      <c r="A14931" s="3">
        <f t="shared" si="234"/>
        <v>14930</v>
      </c>
      <c r="B14931" s="2" t="s">
        <v>10122</v>
      </c>
      <c r="C14931" s="2" t="s">
        <v>68</v>
      </c>
      <c r="D14931" s="2" t="s">
        <v>13396</v>
      </c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</row>
    <row r="14932" spans="1:26" ht="12.75" customHeight="1" x14ac:dyDescent="0.25">
      <c r="A14932" s="3">
        <f t="shared" si="234"/>
        <v>14931</v>
      </c>
      <c r="B14932" s="2" t="s">
        <v>10122</v>
      </c>
      <c r="C14932" s="2" t="s">
        <v>68</v>
      </c>
      <c r="D14932" s="2" t="s">
        <v>13397</v>
      </c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</row>
    <row r="14933" spans="1:26" ht="12.75" customHeight="1" x14ac:dyDescent="0.25">
      <c r="A14933" s="3">
        <f t="shared" si="234"/>
        <v>14932</v>
      </c>
      <c r="B14933" s="2" t="s">
        <v>10122</v>
      </c>
      <c r="C14933" s="2" t="s">
        <v>68</v>
      </c>
      <c r="D14933" s="2" t="s">
        <v>13398</v>
      </c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</row>
    <row r="14934" spans="1:26" ht="12.75" customHeight="1" x14ac:dyDescent="0.25">
      <c r="A14934" s="3">
        <f t="shared" si="234"/>
        <v>14933</v>
      </c>
      <c r="B14934" s="2" t="s">
        <v>10122</v>
      </c>
      <c r="C14934" s="2" t="s">
        <v>68</v>
      </c>
      <c r="D14934" s="2" t="s">
        <v>13399</v>
      </c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</row>
    <row r="14935" spans="1:26" ht="12.75" customHeight="1" x14ac:dyDescent="0.25">
      <c r="A14935" s="3">
        <f t="shared" si="234"/>
        <v>14934</v>
      </c>
      <c r="B14935" s="2" t="s">
        <v>10122</v>
      </c>
      <c r="C14935" s="2" t="s">
        <v>68</v>
      </c>
      <c r="D14935" s="2" t="s">
        <v>13400</v>
      </c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</row>
    <row r="14936" spans="1:26" ht="12.75" customHeight="1" x14ac:dyDescent="0.25">
      <c r="A14936" s="3">
        <f t="shared" si="234"/>
        <v>14935</v>
      </c>
      <c r="B14936" s="2" t="s">
        <v>10122</v>
      </c>
      <c r="C14936" s="2" t="s">
        <v>68</v>
      </c>
      <c r="D14936" s="2" t="s">
        <v>13401</v>
      </c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</row>
    <row r="14937" spans="1:26" ht="12.75" customHeight="1" x14ac:dyDescent="0.25">
      <c r="A14937" s="3">
        <f t="shared" si="234"/>
        <v>14936</v>
      </c>
      <c r="B14937" s="2" t="s">
        <v>10122</v>
      </c>
      <c r="C14937" s="2" t="s">
        <v>68</v>
      </c>
      <c r="D14937" s="2" t="s">
        <v>13402</v>
      </c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</row>
    <row r="14938" spans="1:26" ht="12.75" customHeight="1" x14ac:dyDescent="0.25">
      <c r="A14938" s="3">
        <f t="shared" si="234"/>
        <v>14937</v>
      </c>
      <c r="B14938" s="2" t="s">
        <v>10122</v>
      </c>
      <c r="C14938" s="2" t="s">
        <v>68</v>
      </c>
      <c r="D14938" s="2" t="s">
        <v>13403</v>
      </c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</row>
    <row r="14939" spans="1:26" ht="12.75" customHeight="1" x14ac:dyDescent="0.25">
      <c r="A14939" s="3">
        <f t="shared" si="234"/>
        <v>14938</v>
      </c>
      <c r="B14939" s="2" t="s">
        <v>10122</v>
      </c>
      <c r="C14939" s="2" t="s">
        <v>68</v>
      </c>
      <c r="D14939" s="2" t="s">
        <v>13404</v>
      </c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</row>
    <row r="14940" spans="1:26" ht="12.75" customHeight="1" x14ac:dyDescent="0.25">
      <c r="A14940" s="3">
        <f t="shared" si="234"/>
        <v>14939</v>
      </c>
      <c r="B14940" s="2" t="s">
        <v>10122</v>
      </c>
      <c r="C14940" s="2" t="s">
        <v>68</v>
      </c>
      <c r="D14940" s="2" t="s">
        <v>13405</v>
      </c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</row>
    <row r="14941" spans="1:26" ht="12.75" customHeight="1" x14ac:dyDescent="0.25">
      <c r="A14941" s="3">
        <f t="shared" si="234"/>
        <v>14940</v>
      </c>
      <c r="B14941" s="2" t="s">
        <v>10122</v>
      </c>
      <c r="C14941" s="2" t="s">
        <v>68</v>
      </c>
      <c r="D14941" s="2" t="s">
        <v>13406</v>
      </c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</row>
    <row r="14942" spans="1:26" ht="12.75" customHeight="1" x14ac:dyDescent="0.25">
      <c r="A14942" s="3">
        <f t="shared" si="234"/>
        <v>14941</v>
      </c>
      <c r="B14942" s="2" t="s">
        <v>10122</v>
      </c>
      <c r="C14942" s="2" t="s">
        <v>68</v>
      </c>
      <c r="D14942" s="2" t="s">
        <v>13407</v>
      </c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</row>
    <row r="14943" spans="1:26" ht="12.75" customHeight="1" x14ac:dyDescent="0.25">
      <c r="A14943" s="3">
        <f t="shared" si="234"/>
        <v>14942</v>
      </c>
      <c r="B14943" s="2" t="s">
        <v>10122</v>
      </c>
      <c r="C14943" s="2" t="s">
        <v>68</v>
      </c>
      <c r="D14943" s="2" t="s">
        <v>13408</v>
      </c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</row>
    <row r="14944" spans="1:26" ht="12.75" customHeight="1" x14ac:dyDescent="0.25">
      <c r="A14944" s="3">
        <f t="shared" si="234"/>
        <v>14943</v>
      </c>
      <c r="B14944" s="2" t="s">
        <v>10122</v>
      </c>
      <c r="C14944" s="2" t="s">
        <v>68</v>
      </c>
      <c r="D14944" s="2" t="s">
        <v>13409</v>
      </c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</row>
    <row r="14945" spans="1:26" ht="12.75" customHeight="1" x14ac:dyDescent="0.25">
      <c r="A14945" s="3">
        <f t="shared" si="234"/>
        <v>14944</v>
      </c>
      <c r="B14945" s="2" t="s">
        <v>10122</v>
      </c>
      <c r="C14945" s="2" t="s">
        <v>68</v>
      </c>
      <c r="D14945" s="2" t="s">
        <v>13410</v>
      </c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</row>
    <row r="14946" spans="1:26" ht="12.75" customHeight="1" x14ac:dyDescent="0.25">
      <c r="A14946" s="3">
        <f t="shared" si="234"/>
        <v>14945</v>
      </c>
      <c r="B14946" s="2" t="s">
        <v>10122</v>
      </c>
      <c r="C14946" s="2" t="s">
        <v>68</v>
      </c>
      <c r="D14946" s="2" t="s">
        <v>13411</v>
      </c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</row>
    <row r="14947" spans="1:26" ht="12.75" customHeight="1" x14ac:dyDescent="0.25">
      <c r="A14947" s="3">
        <f t="shared" si="234"/>
        <v>14946</v>
      </c>
      <c r="B14947" s="2" t="s">
        <v>10122</v>
      </c>
      <c r="C14947" s="2" t="s">
        <v>68</v>
      </c>
      <c r="D14947" s="2" t="s">
        <v>13412</v>
      </c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</row>
    <row r="14948" spans="1:26" ht="12.75" customHeight="1" x14ac:dyDescent="0.25">
      <c r="A14948" s="3">
        <f t="shared" si="234"/>
        <v>14947</v>
      </c>
      <c r="B14948" s="2" t="s">
        <v>10122</v>
      </c>
      <c r="C14948" s="2" t="s">
        <v>68</v>
      </c>
      <c r="D14948" s="2" t="s">
        <v>13413</v>
      </c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</row>
    <row r="14949" spans="1:26" ht="12.75" customHeight="1" x14ac:dyDescent="0.25">
      <c r="A14949" s="3">
        <f t="shared" si="234"/>
        <v>14948</v>
      </c>
      <c r="B14949" s="2" t="s">
        <v>10122</v>
      </c>
      <c r="C14949" s="2" t="s">
        <v>68</v>
      </c>
      <c r="D14949" s="2" t="s">
        <v>13414</v>
      </c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</row>
    <row r="14950" spans="1:26" ht="12.75" customHeight="1" x14ac:dyDescent="0.25">
      <c r="A14950" s="3">
        <f t="shared" si="234"/>
        <v>14949</v>
      </c>
      <c r="B14950" s="2" t="s">
        <v>10122</v>
      </c>
      <c r="C14950" s="2" t="s">
        <v>68</v>
      </c>
      <c r="D14950" s="2" t="s">
        <v>13415</v>
      </c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</row>
    <row r="14951" spans="1:26" ht="12.75" customHeight="1" x14ac:dyDescent="0.25">
      <c r="A14951" s="3">
        <f t="shared" si="234"/>
        <v>14950</v>
      </c>
      <c r="B14951" s="2" t="s">
        <v>10122</v>
      </c>
      <c r="C14951" s="2" t="s">
        <v>68</v>
      </c>
      <c r="D14951" s="2" t="s">
        <v>13416</v>
      </c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</row>
    <row r="14952" spans="1:26" ht="12.75" customHeight="1" x14ac:dyDescent="0.25">
      <c r="A14952" s="3">
        <f t="shared" si="234"/>
        <v>14951</v>
      </c>
      <c r="B14952" s="2" t="s">
        <v>10122</v>
      </c>
      <c r="C14952" s="2" t="s">
        <v>68</v>
      </c>
      <c r="D14952" s="2" t="s">
        <v>13417</v>
      </c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</row>
    <row r="14953" spans="1:26" ht="12.75" customHeight="1" x14ac:dyDescent="0.25">
      <c r="A14953" s="3">
        <f t="shared" si="234"/>
        <v>14952</v>
      </c>
      <c r="B14953" s="2" t="s">
        <v>10122</v>
      </c>
      <c r="C14953" s="2" t="s">
        <v>68</v>
      </c>
      <c r="D14953" s="2" t="s">
        <v>13418</v>
      </c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</row>
    <row r="14954" spans="1:26" ht="12.75" customHeight="1" x14ac:dyDescent="0.25">
      <c r="A14954" s="3">
        <f t="shared" si="234"/>
        <v>14953</v>
      </c>
      <c r="B14954" s="2" t="s">
        <v>10122</v>
      </c>
      <c r="C14954" s="2" t="s">
        <v>68</v>
      </c>
      <c r="D14954" s="2" t="s">
        <v>13419</v>
      </c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</row>
    <row r="14955" spans="1:26" ht="12.75" customHeight="1" x14ac:dyDescent="0.25">
      <c r="A14955" s="3">
        <f t="shared" si="234"/>
        <v>14954</v>
      </c>
      <c r="B14955" s="2" t="s">
        <v>10122</v>
      </c>
      <c r="C14955" s="2" t="s">
        <v>68</v>
      </c>
      <c r="D14955" s="2" t="s">
        <v>13420</v>
      </c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</row>
    <row r="14956" spans="1:26" ht="12.75" customHeight="1" x14ac:dyDescent="0.25">
      <c r="A14956" s="3">
        <f t="shared" si="234"/>
        <v>14955</v>
      </c>
      <c r="B14956" s="2" t="s">
        <v>10122</v>
      </c>
      <c r="C14956" s="2" t="s">
        <v>68</v>
      </c>
      <c r="D14956" s="2" t="s">
        <v>13421</v>
      </c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</row>
    <row r="14957" spans="1:26" ht="12.75" customHeight="1" x14ac:dyDescent="0.25">
      <c r="A14957" s="3">
        <f t="shared" si="234"/>
        <v>14956</v>
      </c>
      <c r="B14957" s="2" t="s">
        <v>10122</v>
      </c>
      <c r="C14957" s="2" t="s">
        <v>68</v>
      </c>
      <c r="D14957" s="2" t="s">
        <v>13422</v>
      </c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</row>
    <row r="14958" spans="1:26" ht="12.75" customHeight="1" x14ac:dyDescent="0.25">
      <c r="A14958" s="3">
        <f t="shared" si="234"/>
        <v>14957</v>
      </c>
      <c r="B14958" s="2" t="s">
        <v>10122</v>
      </c>
      <c r="C14958" s="2" t="s">
        <v>68</v>
      </c>
      <c r="D14958" s="2" t="s">
        <v>13423</v>
      </c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</row>
    <row r="14959" spans="1:26" ht="12.75" customHeight="1" x14ac:dyDescent="0.25">
      <c r="A14959" s="3">
        <f t="shared" si="234"/>
        <v>14958</v>
      </c>
      <c r="B14959" s="2" t="s">
        <v>10122</v>
      </c>
      <c r="C14959" s="2" t="s">
        <v>68</v>
      </c>
      <c r="D14959" s="2" t="s">
        <v>13424</v>
      </c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</row>
    <row r="14960" spans="1:26" ht="12.75" customHeight="1" x14ac:dyDescent="0.25">
      <c r="A14960" s="3">
        <f t="shared" si="234"/>
        <v>14959</v>
      </c>
      <c r="B14960" s="2" t="s">
        <v>10122</v>
      </c>
      <c r="C14960" s="2" t="s">
        <v>68</v>
      </c>
      <c r="D14960" s="2" t="s">
        <v>13425</v>
      </c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</row>
    <row r="14961" spans="1:26" ht="12.75" customHeight="1" x14ac:dyDescent="0.25">
      <c r="A14961" s="3">
        <f t="shared" si="234"/>
        <v>14960</v>
      </c>
      <c r="B14961" s="2" t="s">
        <v>10122</v>
      </c>
      <c r="C14961" s="2" t="s">
        <v>68</v>
      </c>
      <c r="D14961" s="2" t="s">
        <v>13426</v>
      </c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</row>
    <row r="14962" spans="1:26" ht="12.75" customHeight="1" x14ac:dyDescent="0.25">
      <c r="A14962" s="3">
        <f t="shared" si="234"/>
        <v>14961</v>
      </c>
      <c r="B14962" s="2" t="s">
        <v>10122</v>
      </c>
      <c r="C14962" s="2" t="s">
        <v>68</v>
      </c>
      <c r="D14962" s="2" t="s">
        <v>13427</v>
      </c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</row>
    <row r="14963" spans="1:26" ht="12.75" customHeight="1" x14ac:dyDescent="0.25">
      <c r="A14963" s="3">
        <f t="shared" si="234"/>
        <v>14962</v>
      </c>
      <c r="B14963" s="2" t="s">
        <v>10122</v>
      </c>
      <c r="C14963" s="2" t="s">
        <v>68</v>
      </c>
      <c r="D14963" s="2" t="s">
        <v>13428</v>
      </c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</row>
    <row r="14964" spans="1:26" ht="12.75" customHeight="1" x14ac:dyDescent="0.25">
      <c r="A14964" s="3">
        <f t="shared" si="234"/>
        <v>14963</v>
      </c>
      <c r="B14964" s="2" t="s">
        <v>10122</v>
      </c>
      <c r="C14964" s="2" t="s">
        <v>68</v>
      </c>
      <c r="D14964" s="2" t="s">
        <v>13429</v>
      </c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</row>
    <row r="14965" spans="1:26" ht="12.75" customHeight="1" x14ac:dyDescent="0.25">
      <c r="A14965" s="3">
        <f t="shared" si="234"/>
        <v>14964</v>
      </c>
      <c r="B14965" s="2" t="s">
        <v>10122</v>
      </c>
      <c r="C14965" s="2" t="s">
        <v>68</v>
      </c>
      <c r="D14965" s="2" t="s">
        <v>13430</v>
      </c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</row>
    <row r="14966" spans="1:26" ht="12.75" customHeight="1" x14ac:dyDescent="0.25">
      <c r="A14966" s="3">
        <f t="shared" si="234"/>
        <v>14965</v>
      </c>
      <c r="B14966" s="2" t="s">
        <v>10122</v>
      </c>
      <c r="C14966" s="2" t="s">
        <v>68</v>
      </c>
      <c r="D14966" s="2" t="s">
        <v>13431</v>
      </c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</row>
    <row r="14967" spans="1:26" ht="12.75" customHeight="1" x14ac:dyDescent="0.25">
      <c r="A14967" s="3">
        <f t="shared" si="234"/>
        <v>14966</v>
      </c>
      <c r="B14967" s="2" t="s">
        <v>10122</v>
      </c>
      <c r="C14967" s="2" t="s">
        <v>68</v>
      </c>
      <c r="D14967" s="2" t="s">
        <v>13432</v>
      </c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</row>
    <row r="14968" spans="1:26" ht="12.75" customHeight="1" x14ac:dyDescent="0.25">
      <c r="A14968" s="3">
        <f t="shared" si="234"/>
        <v>14967</v>
      </c>
      <c r="B14968" s="2" t="s">
        <v>10122</v>
      </c>
      <c r="C14968" s="2" t="s">
        <v>68</v>
      </c>
      <c r="D14968" s="2" t="s">
        <v>13433</v>
      </c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</row>
    <row r="14969" spans="1:26" ht="12.75" customHeight="1" x14ac:dyDescent="0.25">
      <c r="A14969" s="3">
        <f t="shared" si="234"/>
        <v>14968</v>
      </c>
      <c r="B14969" s="2" t="s">
        <v>10122</v>
      </c>
      <c r="C14969" s="2" t="s">
        <v>68</v>
      </c>
      <c r="D14969" s="2" t="s">
        <v>13434</v>
      </c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</row>
    <row r="14970" spans="1:26" ht="12.75" customHeight="1" x14ac:dyDescent="0.25">
      <c r="A14970" s="3">
        <f t="shared" si="234"/>
        <v>14969</v>
      </c>
      <c r="B14970" s="2" t="s">
        <v>10122</v>
      </c>
      <c r="C14970" s="2" t="s">
        <v>68</v>
      </c>
      <c r="D14970" s="2" t="s">
        <v>13435</v>
      </c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</row>
    <row r="14971" spans="1:26" ht="12.75" customHeight="1" x14ac:dyDescent="0.25">
      <c r="A14971" s="3">
        <f t="shared" si="234"/>
        <v>14970</v>
      </c>
      <c r="B14971" s="2" t="s">
        <v>10122</v>
      </c>
      <c r="C14971" s="2" t="s">
        <v>68</v>
      </c>
      <c r="D14971" s="2" t="s">
        <v>13436</v>
      </c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</row>
    <row r="14972" spans="1:26" ht="12.75" customHeight="1" x14ac:dyDescent="0.25">
      <c r="A14972" s="3">
        <f t="shared" si="234"/>
        <v>14971</v>
      </c>
      <c r="B14972" s="2" t="s">
        <v>10122</v>
      </c>
      <c r="C14972" s="2" t="s">
        <v>68</v>
      </c>
      <c r="D14972" s="2" t="s">
        <v>13437</v>
      </c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</row>
    <row r="14973" spans="1:26" ht="12.75" customHeight="1" x14ac:dyDescent="0.25">
      <c r="A14973" s="3">
        <f t="shared" si="234"/>
        <v>14972</v>
      </c>
      <c r="B14973" s="2" t="s">
        <v>10122</v>
      </c>
      <c r="C14973" s="2" t="s">
        <v>68</v>
      </c>
      <c r="D14973" s="2" t="s">
        <v>13438</v>
      </c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</row>
    <row r="14974" spans="1:26" ht="12.75" customHeight="1" x14ac:dyDescent="0.25">
      <c r="A14974" s="3">
        <f t="shared" si="234"/>
        <v>14973</v>
      </c>
      <c r="B14974" s="2" t="s">
        <v>10122</v>
      </c>
      <c r="C14974" s="2" t="s">
        <v>68</v>
      </c>
      <c r="D14974" s="2" t="s">
        <v>13439</v>
      </c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</row>
    <row r="14975" spans="1:26" ht="12.75" customHeight="1" x14ac:dyDescent="0.25">
      <c r="A14975" s="3">
        <f t="shared" si="234"/>
        <v>14974</v>
      </c>
      <c r="B14975" s="2" t="s">
        <v>10122</v>
      </c>
      <c r="C14975" s="2" t="s">
        <v>68</v>
      </c>
      <c r="D14975" s="2" t="s">
        <v>13440</v>
      </c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</row>
    <row r="14976" spans="1:26" ht="12.75" customHeight="1" x14ac:dyDescent="0.25">
      <c r="A14976" s="3">
        <f t="shared" si="234"/>
        <v>14975</v>
      </c>
      <c r="B14976" s="2" t="s">
        <v>10122</v>
      </c>
      <c r="C14976" s="2" t="s">
        <v>68</v>
      </c>
      <c r="D14976" s="2" t="s">
        <v>13441</v>
      </c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</row>
    <row r="14977" spans="1:26" ht="12.75" customHeight="1" x14ac:dyDescent="0.25">
      <c r="A14977" s="3">
        <f t="shared" si="234"/>
        <v>14976</v>
      </c>
      <c r="B14977" s="2" t="s">
        <v>10122</v>
      </c>
      <c r="C14977" s="2" t="s">
        <v>68</v>
      </c>
      <c r="D14977" s="2" t="s">
        <v>13442</v>
      </c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</row>
    <row r="14978" spans="1:26" ht="12.75" customHeight="1" x14ac:dyDescent="0.25">
      <c r="A14978" s="3">
        <f t="shared" si="234"/>
        <v>14977</v>
      </c>
      <c r="B14978" s="2" t="s">
        <v>10122</v>
      </c>
      <c r="C14978" s="2" t="s">
        <v>68</v>
      </c>
      <c r="D14978" s="2" t="s">
        <v>13443</v>
      </c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</row>
    <row r="14979" spans="1:26" ht="12.75" customHeight="1" x14ac:dyDescent="0.25">
      <c r="A14979" s="3">
        <f t="shared" si="234"/>
        <v>14978</v>
      </c>
      <c r="B14979" s="2" t="s">
        <v>10122</v>
      </c>
      <c r="C14979" s="2" t="s">
        <v>68</v>
      </c>
      <c r="D14979" s="2" t="s">
        <v>13444</v>
      </c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</row>
    <row r="14980" spans="1:26" ht="12.75" customHeight="1" x14ac:dyDescent="0.25">
      <c r="A14980" s="3">
        <f t="shared" ref="A14980:A15043" si="235">A14979+1</f>
        <v>14979</v>
      </c>
      <c r="B14980" s="2" t="s">
        <v>10122</v>
      </c>
      <c r="C14980" s="2" t="s">
        <v>68</v>
      </c>
      <c r="D14980" s="2" t="s">
        <v>13445</v>
      </c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</row>
    <row r="14981" spans="1:26" ht="12.75" customHeight="1" x14ac:dyDescent="0.25">
      <c r="A14981" s="3">
        <f t="shared" si="235"/>
        <v>14980</v>
      </c>
      <c r="B14981" s="2" t="s">
        <v>10122</v>
      </c>
      <c r="C14981" s="2" t="s">
        <v>68</v>
      </c>
      <c r="D14981" s="2" t="s">
        <v>13446</v>
      </c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</row>
    <row r="14982" spans="1:26" ht="12.75" customHeight="1" x14ac:dyDescent="0.25">
      <c r="A14982" s="3">
        <f t="shared" si="235"/>
        <v>14981</v>
      </c>
      <c r="B14982" s="2" t="s">
        <v>10122</v>
      </c>
      <c r="C14982" s="2" t="s">
        <v>68</v>
      </c>
      <c r="D14982" s="2" t="s">
        <v>13447</v>
      </c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</row>
    <row r="14983" spans="1:26" ht="12.75" customHeight="1" x14ac:dyDescent="0.25">
      <c r="A14983" s="3">
        <f t="shared" si="235"/>
        <v>14982</v>
      </c>
      <c r="B14983" s="2" t="s">
        <v>10122</v>
      </c>
      <c r="C14983" s="2" t="s">
        <v>68</v>
      </c>
      <c r="D14983" s="2" t="s">
        <v>13448</v>
      </c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</row>
    <row r="14984" spans="1:26" ht="12.75" customHeight="1" x14ac:dyDescent="0.25">
      <c r="A14984" s="3">
        <f t="shared" si="235"/>
        <v>14983</v>
      </c>
      <c r="B14984" s="2" t="s">
        <v>10122</v>
      </c>
      <c r="C14984" s="2" t="s">
        <v>68</v>
      </c>
      <c r="D14984" s="2" t="s">
        <v>13449</v>
      </c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</row>
    <row r="14985" spans="1:26" ht="12.75" customHeight="1" x14ac:dyDescent="0.25">
      <c r="A14985" s="3">
        <f t="shared" si="235"/>
        <v>14984</v>
      </c>
      <c r="B14985" s="2" t="s">
        <v>10122</v>
      </c>
      <c r="C14985" s="2" t="s">
        <v>68</v>
      </c>
      <c r="D14985" s="2" t="s">
        <v>13450</v>
      </c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</row>
    <row r="14986" spans="1:26" ht="12.75" customHeight="1" x14ac:dyDescent="0.25">
      <c r="A14986" s="3">
        <f t="shared" si="235"/>
        <v>14985</v>
      </c>
      <c r="B14986" s="2" t="s">
        <v>10122</v>
      </c>
      <c r="C14986" s="2" t="s">
        <v>68</v>
      </c>
      <c r="D14986" s="2" t="s">
        <v>13451</v>
      </c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</row>
    <row r="14987" spans="1:26" ht="12.75" customHeight="1" x14ac:dyDescent="0.25">
      <c r="A14987" s="3">
        <f t="shared" si="235"/>
        <v>14986</v>
      </c>
      <c r="B14987" s="2" t="s">
        <v>10122</v>
      </c>
      <c r="C14987" s="2" t="s">
        <v>68</v>
      </c>
      <c r="D14987" s="2" t="s">
        <v>13452</v>
      </c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</row>
    <row r="14988" spans="1:26" ht="12.75" customHeight="1" x14ac:dyDescent="0.25">
      <c r="A14988" s="3">
        <f t="shared" si="235"/>
        <v>14987</v>
      </c>
      <c r="B14988" s="2" t="s">
        <v>10122</v>
      </c>
      <c r="C14988" s="2" t="s">
        <v>68</v>
      </c>
      <c r="D14988" s="2" t="s">
        <v>13453</v>
      </c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</row>
    <row r="14989" spans="1:26" ht="12.75" customHeight="1" x14ac:dyDescent="0.25">
      <c r="A14989" s="3">
        <f t="shared" si="235"/>
        <v>14988</v>
      </c>
      <c r="B14989" s="2" t="s">
        <v>10122</v>
      </c>
      <c r="C14989" s="2" t="s">
        <v>68</v>
      </c>
      <c r="D14989" s="2" t="s">
        <v>13454</v>
      </c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</row>
    <row r="14990" spans="1:26" ht="12.75" customHeight="1" x14ac:dyDescent="0.25">
      <c r="A14990" s="3">
        <f t="shared" si="235"/>
        <v>14989</v>
      </c>
      <c r="B14990" s="2" t="s">
        <v>10122</v>
      </c>
      <c r="C14990" s="2" t="s">
        <v>68</v>
      </c>
      <c r="D14990" s="2" t="s">
        <v>13455</v>
      </c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</row>
    <row r="14991" spans="1:26" ht="12.75" customHeight="1" x14ac:dyDescent="0.25">
      <c r="A14991" s="3">
        <f t="shared" si="235"/>
        <v>14990</v>
      </c>
      <c r="B14991" s="2" t="s">
        <v>10122</v>
      </c>
      <c r="C14991" s="2" t="s">
        <v>68</v>
      </c>
      <c r="D14991" s="2" t="s">
        <v>13456</v>
      </c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</row>
    <row r="14992" spans="1:26" ht="12.75" customHeight="1" x14ac:dyDescent="0.25">
      <c r="A14992" s="3">
        <f t="shared" si="235"/>
        <v>14991</v>
      </c>
      <c r="B14992" s="2" t="s">
        <v>10122</v>
      </c>
      <c r="C14992" s="2" t="s">
        <v>68</v>
      </c>
      <c r="D14992" s="2" t="s">
        <v>13457</v>
      </c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</row>
    <row r="14993" spans="1:26" ht="12.75" customHeight="1" x14ac:dyDescent="0.25">
      <c r="A14993" s="3">
        <f t="shared" si="235"/>
        <v>14992</v>
      </c>
      <c r="B14993" s="2" t="s">
        <v>10122</v>
      </c>
      <c r="C14993" s="2" t="s">
        <v>68</v>
      </c>
      <c r="D14993" s="2" t="s">
        <v>13458</v>
      </c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</row>
    <row r="14994" spans="1:26" ht="12.75" customHeight="1" x14ac:dyDescent="0.25">
      <c r="A14994" s="3">
        <f t="shared" si="235"/>
        <v>14993</v>
      </c>
      <c r="B14994" s="2" t="s">
        <v>10122</v>
      </c>
      <c r="C14994" s="2" t="s">
        <v>68</v>
      </c>
      <c r="D14994" s="2" t="s">
        <v>13459</v>
      </c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</row>
    <row r="14995" spans="1:26" ht="12.75" customHeight="1" x14ac:dyDescent="0.25">
      <c r="A14995" s="3">
        <f t="shared" si="235"/>
        <v>14994</v>
      </c>
      <c r="B14995" s="2" t="s">
        <v>10122</v>
      </c>
      <c r="C14995" s="2" t="s">
        <v>68</v>
      </c>
      <c r="D14995" s="2" t="s">
        <v>13460</v>
      </c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</row>
    <row r="14996" spans="1:26" ht="12.75" customHeight="1" x14ac:dyDescent="0.25">
      <c r="A14996" s="3">
        <f t="shared" si="235"/>
        <v>14995</v>
      </c>
      <c r="B14996" s="2" t="s">
        <v>10122</v>
      </c>
      <c r="C14996" s="2" t="s">
        <v>68</v>
      </c>
      <c r="D14996" s="2" t="s">
        <v>13461</v>
      </c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</row>
    <row r="14997" spans="1:26" ht="12.75" customHeight="1" x14ac:dyDescent="0.25">
      <c r="A14997" s="3">
        <f t="shared" si="235"/>
        <v>14996</v>
      </c>
      <c r="B14997" s="2" t="s">
        <v>10122</v>
      </c>
      <c r="C14997" s="2" t="s">
        <v>68</v>
      </c>
      <c r="D14997" s="2" t="s">
        <v>13462</v>
      </c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</row>
    <row r="14998" spans="1:26" ht="12.75" customHeight="1" x14ac:dyDescent="0.25">
      <c r="A14998" s="3">
        <f t="shared" si="235"/>
        <v>14997</v>
      </c>
      <c r="B14998" s="2" t="s">
        <v>10122</v>
      </c>
      <c r="C14998" s="2" t="s">
        <v>68</v>
      </c>
      <c r="D14998" s="2" t="s">
        <v>13463</v>
      </c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</row>
    <row r="14999" spans="1:26" ht="12.75" customHeight="1" x14ac:dyDescent="0.25">
      <c r="A14999" s="3">
        <f t="shared" si="235"/>
        <v>14998</v>
      </c>
      <c r="B14999" s="2" t="s">
        <v>10122</v>
      </c>
      <c r="C14999" s="2" t="s">
        <v>68</v>
      </c>
      <c r="D14999" s="2" t="s">
        <v>13464</v>
      </c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</row>
    <row r="15000" spans="1:26" ht="12.75" customHeight="1" x14ac:dyDescent="0.25">
      <c r="A15000" s="3">
        <f t="shared" si="235"/>
        <v>14999</v>
      </c>
      <c r="B15000" s="2" t="s">
        <v>10122</v>
      </c>
      <c r="C15000" s="2" t="s">
        <v>68</v>
      </c>
      <c r="D15000" s="2" t="s">
        <v>13465</v>
      </c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</row>
    <row r="15001" spans="1:26" ht="12.75" customHeight="1" x14ac:dyDescent="0.25">
      <c r="A15001" s="3">
        <f t="shared" si="235"/>
        <v>15000</v>
      </c>
      <c r="B15001" s="2" t="s">
        <v>10122</v>
      </c>
      <c r="C15001" s="2" t="s">
        <v>68</v>
      </c>
      <c r="D15001" s="2" t="s">
        <v>13466</v>
      </c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</row>
    <row r="15002" spans="1:26" ht="12.75" customHeight="1" x14ac:dyDescent="0.25">
      <c r="A15002" s="3">
        <f t="shared" si="235"/>
        <v>15001</v>
      </c>
      <c r="B15002" s="2" t="s">
        <v>10122</v>
      </c>
      <c r="C15002" s="2" t="s">
        <v>68</v>
      </c>
      <c r="D15002" s="2" t="s">
        <v>13467</v>
      </c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</row>
    <row r="15003" spans="1:26" ht="12.75" customHeight="1" x14ac:dyDescent="0.25">
      <c r="A15003" s="3">
        <f t="shared" si="235"/>
        <v>15002</v>
      </c>
      <c r="B15003" s="2" t="s">
        <v>10122</v>
      </c>
      <c r="C15003" s="2" t="s">
        <v>68</v>
      </c>
      <c r="D15003" s="2" t="s">
        <v>13468</v>
      </c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</row>
    <row r="15004" spans="1:26" ht="12.75" customHeight="1" x14ac:dyDescent="0.25">
      <c r="A15004" s="3">
        <f t="shared" si="235"/>
        <v>15003</v>
      </c>
      <c r="B15004" s="2" t="s">
        <v>10122</v>
      </c>
      <c r="C15004" s="2" t="s">
        <v>68</v>
      </c>
      <c r="D15004" s="2" t="s">
        <v>13469</v>
      </c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</row>
    <row r="15005" spans="1:26" ht="12.75" customHeight="1" x14ac:dyDescent="0.25">
      <c r="A15005" s="3">
        <f t="shared" si="235"/>
        <v>15004</v>
      </c>
      <c r="B15005" s="2" t="s">
        <v>10122</v>
      </c>
      <c r="C15005" s="2" t="s">
        <v>68</v>
      </c>
      <c r="D15005" s="2" t="s">
        <v>13470</v>
      </c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</row>
    <row r="15006" spans="1:26" ht="12.75" customHeight="1" x14ac:dyDescent="0.25">
      <c r="A15006" s="3">
        <f t="shared" si="235"/>
        <v>15005</v>
      </c>
      <c r="B15006" s="2" t="s">
        <v>10122</v>
      </c>
      <c r="C15006" s="2" t="s">
        <v>68</v>
      </c>
      <c r="D15006" s="2" t="s">
        <v>13471</v>
      </c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</row>
    <row r="15007" spans="1:26" ht="12.75" customHeight="1" x14ac:dyDescent="0.25">
      <c r="A15007" s="3">
        <f t="shared" si="235"/>
        <v>15006</v>
      </c>
      <c r="B15007" s="2" t="s">
        <v>10122</v>
      </c>
      <c r="C15007" s="2" t="s">
        <v>68</v>
      </c>
      <c r="D15007" s="2" t="s">
        <v>13472</v>
      </c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</row>
    <row r="15008" spans="1:26" ht="12.75" customHeight="1" x14ac:dyDescent="0.25">
      <c r="A15008" s="3">
        <f t="shared" si="235"/>
        <v>15007</v>
      </c>
      <c r="B15008" s="2" t="s">
        <v>10122</v>
      </c>
      <c r="C15008" s="2" t="s">
        <v>68</v>
      </c>
      <c r="D15008" s="2" t="s">
        <v>13473</v>
      </c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</row>
    <row r="15009" spans="1:26" ht="12.75" customHeight="1" x14ac:dyDescent="0.25">
      <c r="A15009" s="3">
        <f t="shared" si="235"/>
        <v>15008</v>
      </c>
      <c r="B15009" s="2" t="s">
        <v>10122</v>
      </c>
      <c r="C15009" s="2" t="s">
        <v>68</v>
      </c>
      <c r="D15009" s="2" t="s">
        <v>13474</v>
      </c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</row>
    <row r="15010" spans="1:26" ht="12.75" customHeight="1" x14ac:dyDescent="0.25">
      <c r="A15010" s="3">
        <f t="shared" si="235"/>
        <v>15009</v>
      </c>
      <c r="B15010" s="2" t="s">
        <v>10122</v>
      </c>
      <c r="C15010" s="2" t="s">
        <v>68</v>
      </c>
      <c r="D15010" s="2" t="s">
        <v>13475</v>
      </c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</row>
    <row r="15011" spans="1:26" ht="12.75" customHeight="1" x14ac:dyDescent="0.25">
      <c r="A15011" s="3">
        <f t="shared" si="235"/>
        <v>15010</v>
      </c>
      <c r="B15011" s="2" t="s">
        <v>10122</v>
      </c>
      <c r="C15011" s="2" t="s">
        <v>68</v>
      </c>
      <c r="D15011" s="2" t="s">
        <v>13476</v>
      </c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</row>
    <row r="15012" spans="1:26" ht="12.75" customHeight="1" x14ac:dyDescent="0.25">
      <c r="A15012" s="3">
        <f t="shared" si="235"/>
        <v>15011</v>
      </c>
      <c r="B15012" s="2" t="s">
        <v>10122</v>
      </c>
      <c r="C15012" s="2" t="s">
        <v>68</v>
      </c>
      <c r="D15012" s="2" t="s">
        <v>13477</v>
      </c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</row>
    <row r="15013" spans="1:26" ht="12.75" customHeight="1" x14ac:dyDescent="0.25">
      <c r="A15013" s="3">
        <f t="shared" si="235"/>
        <v>15012</v>
      </c>
      <c r="B15013" s="2" t="s">
        <v>10122</v>
      </c>
      <c r="C15013" s="2" t="s">
        <v>68</v>
      </c>
      <c r="D15013" s="2" t="s">
        <v>13478</v>
      </c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</row>
    <row r="15014" spans="1:26" ht="12.75" customHeight="1" x14ac:dyDescent="0.25">
      <c r="A15014" s="3">
        <f t="shared" si="235"/>
        <v>15013</v>
      </c>
      <c r="B15014" s="2" t="s">
        <v>10122</v>
      </c>
      <c r="C15014" s="2" t="s">
        <v>68</v>
      </c>
      <c r="D15014" s="2" t="s">
        <v>13479</v>
      </c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</row>
    <row r="15015" spans="1:26" ht="12.75" customHeight="1" x14ac:dyDescent="0.25">
      <c r="A15015" s="3">
        <f t="shared" si="235"/>
        <v>15014</v>
      </c>
      <c r="B15015" s="2" t="s">
        <v>10122</v>
      </c>
      <c r="C15015" s="2" t="s">
        <v>68</v>
      </c>
      <c r="D15015" s="2" t="s">
        <v>13480</v>
      </c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</row>
    <row r="15016" spans="1:26" ht="12.75" customHeight="1" x14ac:dyDescent="0.25">
      <c r="A15016" s="3">
        <f t="shared" si="235"/>
        <v>15015</v>
      </c>
      <c r="B15016" s="2" t="s">
        <v>10122</v>
      </c>
      <c r="C15016" s="2" t="s">
        <v>68</v>
      </c>
      <c r="D15016" s="2" t="s">
        <v>13481</v>
      </c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</row>
    <row r="15017" spans="1:26" ht="12.75" customHeight="1" x14ac:dyDescent="0.25">
      <c r="A15017" s="3">
        <f t="shared" si="235"/>
        <v>15016</v>
      </c>
      <c r="B15017" s="2" t="s">
        <v>10122</v>
      </c>
      <c r="C15017" s="2" t="s">
        <v>68</v>
      </c>
      <c r="D15017" s="2" t="s">
        <v>13482</v>
      </c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</row>
    <row r="15018" spans="1:26" ht="12.75" customHeight="1" x14ac:dyDescent="0.25">
      <c r="A15018" s="3">
        <f t="shared" si="235"/>
        <v>15017</v>
      </c>
      <c r="B15018" s="2" t="s">
        <v>10122</v>
      </c>
      <c r="C15018" s="2" t="s">
        <v>68</v>
      </c>
      <c r="D15018" s="2" t="s">
        <v>13483</v>
      </c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</row>
    <row r="15019" spans="1:26" ht="12.75" customHeight="1" x14ac:dyDescent="0.25">
      <c r="A15019" s="3">
        <f t="shared" si="235"/>
        <v>15018</v>
      </c>
      <c r="B15019" s="2" t="s">
        <v>10122</v>
      </c>
      <c r="C15019" s="2" t="s">
        <v>68</v>
      </c>
      <c r="D15019" s="2" t="s">
        <v>13484</v>
      </c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</row>
    <row r="15020" spans="1:26" ht="12.75" customHeight="1" x14ac:dyDescent="0.25">
      <c r="A15020" s="3">
        <f t="shared" si="235"/>
        <v>15019</v>
      </c>
      <c r="B15020" s="2" t="s">
        <v>10122</v>
      </c>
      <c r="C15020" s="2" t="s">
        <v>68</v>
      </c>
      <c r="D15020" s="2" t="s">
        <v>13485</v>
      </c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</row>
    <row r="15021" spans="1:26" ht="12.75" customHeight="1" x14ac:dyDescent="0.25">
      <c r="A15021" s="3">
        <f t="shared" si="235"/>
        <v>15020</v>
      </c>
      <c r="B15021" s="2" t="s">
        <v>10122</v>
      </c>
      <c r="C15021" s="2" t="s">
        <v>68</v>
      </c>
      <c r="D15021" s="2" t="s">
        <v>13486</v>
      </c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</row>
    <row r="15022" spans="1:26" ht="12.75" customHeight="1" x14ac:dyDescent="0.25">
      <c r="A15022" s="3">
        <f t="shared" si="235"/>
        <v>15021</v>
      </c>
      <c r="B15022" s="2" t="s">
        <v>10122</v>
      </c>
      <c r="C15022" s="2" t="s">
        <v>68</v>
      </c>
      <c r="D15022" s="2" t="s">
        <v>13487</v>
      </c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</row>
    <row r="15023" spans="1:26" ht="12.75" customHeight="1" x14ac:dyDescent="0.25">
      <c r="A15023" s="3">
        <f t="shared" si="235"/>
        <v>15022</v>
      </c>
      <c r="B15023" s="2" t="s">
        <v>10122</v>
      </c>
      <c r="C15023" s="2" t="s">
        <v>68</v>
      </c>
      <c r="D15023" s="2" t="s">
        <v>13488</v>
      </c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</row>
    <row r="15024" spans="1:26" ht="12.75" customHeight="1" x14ac:dyDescent="0.25">
      <c r="A15024" s="3">
        <f t="shared" si="235"/>
        <v>15023</v>
      </c>
      <c r="B15024" s="2" t="s">
        <v>10122</v>
      </c>
      <c r="C15024" s="2" t="s">
        <v>68</v>
      </c>
      <c r="D15024" s="2" t="s">
        <v>13489</v>
      </c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</row>
    <row r="15025" spans="1:26" ht="12.75" customHeight="1" x14ac:dyDescent="0.25">
      <c r="A15025" s="3">
        <f t="shared" si="235"/>
        <v>15024</v>
      </c>
      <c r="B15025" s="2" t="s">
        <v>10122</v>
      </c>
      <c r="C15025" s="2" t="s">
        <v>68</v>
      </c>
      <c r="D15025" s="2" t="s">
        <v>13490</v>
      </c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</row>
    <row r="15026" spans="1:26" ht="12.75" customHeight="1" x14ac:dyDescent="0.25">
      <c r="A15026" s="3">
        <f t="shared" si="235"/>
        <v>15025</v>
      </c>
      <c r="B15026" s="2" t="s">
        <v>10122</v>
      </c>
      <c r="C15026" s="2" t="s">
        <v>68</v>
      </c>
      <c r="D15026" s="2" t="s">
        <v>13491</v>
      </c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</row>
    <row r="15027" spans="1:26" ht="12.75" customHeight="1" x14ac:dyDescent="0.25">
      <c r="A15027" s="3">
        <f t="shared" si="235"/>
        <v>15026</v>
      </c>
      <c r="B15027" s="2" t="s">
        <v>10122</v>
      </c>
      <c r="C15027" s="2" t="s">
        <v>68</v>
      </c>
      <c r="D15027" s="2" t="s">
        <v>13492</v>
      </c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</row>
    <row r="15028" spans="1:26" ht="12.75" customHeight="1" x14ac:dyDescent="0.25">
      <c r="A15028" s="3">
        <f t="shared" si="235"/>
        <v>15027</v>
      </c>
      <c r="B15028" s="2" t="s">
        <v>10122</v>
      </c>
      <c r="C15028" s="2" t="s">
        <v>68</v>
      </c>
      <c r="D15028" s="2" t="s">
        <v>13493</v>
      </c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</row>
    <row r="15029" spans="1:26" ht="12.75" customHeight="1" x14ac:dyDescent="0.25">
      <c r="A15029" s="3">
        <f t="shared" si="235"/>
        <v>15028</v>
      </c>
      <c r="B15029" s="2" t="s">
        <v>10122</v>
      </c>
      <c r="C15029" s="2" t="s">
        <v>68</v>
      </c>
      <c r="D15029" s="2" t="s">
        <v>13494</v>
      </c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</row>
    <row r="15030" spans="1:26" ht="12.75" customHeight="1" x14ac:dyDescent="0.25">
      <c r="A15030" s="3">
        <f t="shared" si="235"/>
        <v>15029</v>
      </c>
      <c r="B15030" s="2" t="s">
        <v>10122</v>
      </c>
      <c r="C15030" s="2" t="s">
        <v>68</v>
      </c>
      <c r="D15030" s="2" t="s">
        <v>13495</v>
      </c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</row>
    <row r="15031" spans="1:26" ht="12.75" customHeight="1" x14ac:dyDescent="0.25">
      <c r="A15031" s="3">
        <f t="shared" si="235"/>
        <v>15030</v>
      </c>
      <c r="B15031" s="2" t="s">
        <v>10122</v>
      </c>
      <c r="C15031" s="2" t="s">
        <v>68</v>
      </c>
      <c r="D15031" s="2" t="s">
        <v>13496</v>
      </c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</row>
    <row r="15032" spans="1:26" ht="12.75" customHeight="1" x14ac:dyDescent="0.25">
      <c r="A15032" s="3">
        <f t="shared" si="235"/>
        <v>15031</v>
      </c>
      <c r="B15032" s="2" t="s">
        <v>10122</v>
      </c>
      <c r="C15032" s="2" t="s">
        <v>68</v>
      </c>
      <c r="D15032" s="2" t="s">
        <v>13497</v>
      </c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</row>
    <row r="15033" spans="1:26" ht="12.75" customHeight="1" x14ac:dyDescent="0.25">
      <c r="A15033" s="3">
        <f t="shared" si="235"/>
        <v>15032</v>
      </c>
      <c r="B15033" s="2" t="s">
        <v>10122</v>
      </c>
      <c r="C15033" s="2" t="s">
        <v>68</v>
      </c>
      <c r="D15033" s="2" t="s">
        <v>13498</v>
      </c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</row>
    <row r="15034" spans="1:26" ht="12.75" customHeight="1" x14ac:dyDescent="0.25">
      <c r="A15034" s="3">
        <f t="shared" si="235"/>
        <v>15033</v>
      </c>
      <c r="B15034" s="2" t="s">
        <v>10122</v>
      </c>
      <c r="C15034" s="2" t="s">
        <v>68</v>
      </c>
      <c r="D15034" s="2" t="s">
        <v>13499</v>
      </c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</row>
    <row r="15035" spans="1:26" ht="12.75" customHeight="1" x14ac:dyDescent="0.25">
      <c r="A15035" s="3">
        <f t="shared" si="235"/>
        <v>15034</v>
      </c>
      <c r="B15035" s="2" t="s">
        <v>10122</v>
      </c>
      <c r="C15035" s="2" t="s">
        <v>68</v>
      </c>
      <c r="D15035" s="2" t="s">
        <v>13500</v>
      </c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</row>
    <row r="15036" spans="1:26" ht="12.75" customHeight="1" x14ac:dyDescent="0.25">
      <c r="A15036" s="3">
        <f t="shared" si="235"/>
        <v>15035</v>
      </c>
      <c r="B15036" s="2" t="s">
        <v>10122</v>
      </c>
      <c r="C15036" s="2" t="s">
        <v>68</v>
      </c>
      <c r="D15036" s="2" t="s">
        <v>13501</v>
      </c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</row>
    <row r="15037" spans="1:26" ht="12.75" customHeight="1" x14ac:dyDescent="0.25">
      <c r="A15037" s="3">
        <f t="shared" si="235"/>
        <v>15036</v>
      </c>
      <c r="B15037" s="2" t="s">
        <v>10122</v>
      </c>
      <c r="C15037" s="2" t="s">
        <v>68</v>
      </c>
      <c r="D15037" s="2" t="s">
        <v>13502</v>
      </c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</row>
    <row r="15038" spans="1:26" ht="12.75" customHeight="1" x14ac:dyDescent="0.25">
      <c r="A15038" s="3">
        <f t="shared" si="235"/>
        <v>15037</v>
      </c>
      <c r="B15038" s="2" t="s">
        <v>10122</v>
      </c>
      <c r="C15038" s="2" t="s">
        <v>68</v>
      </c>
      <c r="D15038" s="2" t="s">
        <v>13503</v>
      </c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</row>
    <row r="15039" spans="1:26" ht="12.75" customHeight="1" x14ac:dyDescent="0.25">
      <c r="A15039" s="3">
        <f t="shared" si="235"/>
        <v>15038</v>
      </c>
      <c r="B15039" s="2" t="s">
        <v>10122</v>
      </c>
      <c r="C15039" s="2" t="s">
        <v>68</v>
      </c>
      <c r="D15039" s="2" t="s">
        <v>13504</v>
      </c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</row>
    <row r="15040" spans="1:26" ht="12.75" customHeight="1" x14ac:dyDescent="0.25">
      <c r="A15040" s="3">
        <f t="shared" si="235"/>
        <v>15039</v>
      </c>
      <c r="B15040" s="2" t="s">
        <v>10122</v>
      </c>
      <c r="C15040" s="2" t="s">
        <v>68</v>
      </c>
      <c r="D15040" s="2" t="s">
        <v>13505</v>
      </c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</row>
    <row r="15041" spans="1:26" ht="12.75" customHeight="1" x14ac:dyDescent="0.25">
      <c r="A15041" s="3">
        <f t="shared" si="235"/>
        <v>15040</v>
      </c>
      <c r="B15041" s="2" t="s">
        <v>10122</v>
      </c>
      <c r="C15041" s="2" t="s">
        <v>68</v>
      </c>
      <c r="D15041" s="2" t="s">
        <v>13506</v>
      </c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</row>
    <row r="15042" spans="1:26" ht="12.75" customHeight="1" x14ac:dyDescent="0.25">
      <c r="A15042" s="3">
        <f t="shared" si="235"/>
        <v>15041</v>
      </c>
      <c r="B15042" s="2" t="s">
        <v>10122</v>
      </c>
      <c r="C15042" s="2" t="s">
        <v>68</v>
      </c>
      <c r="D15042" s="2" t="s">
        <v>13507</v>
      </c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</row>
    <row r="15043" spans="1:26" ht="12.75" customHeight="1" x14ac:dyDescent="0.25">
      <c r="A15043" s="3">
        <f t="shared" si="235"/>
        <v>15042</v>
      </c>
      <c r="B15043" s="2" t="s">
        <v>10122</v>
      </c>
      <c r="C15043" s="2" t="s">
        <v>68</v>
      </c>
      <c r="D15043" s="2" t="s">
        <v>3338</v>
      </c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</row>
    <row r="15044" spans="1:26" ht="12.75" customHeight="1" x14ac:dyDescent="0.25">
      <c r="A15044" s="3">
        <f t="shared" ref="A15044:A15107" si="236">A15043+1</f>
        <v>15043</v>
      </c>
      <c r="B15044" s="2" t="s">
        <v>10122</v>
      </c>
      <c r="C15044" s="2" t="s">
        <v>68</v>
      </c>
      <c r="D15044" s="2" t="s">
        <v>13508</v>
      </c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</row>
    <row r="15045" spans="1:26" ht="12.75" customHeight="1" x14ac:dyDescent="0.25">
      <c r="A15045" s="3">
        <f t="shared" si="236"/>
        <v>15044</v>
      </c>
      <c r="B15045" s="2" t="s">
        <v>10122</v>
      </c>
      <c r="C15045" s="2" t="s">
        <v>68</v>
      </c>
      <c r="D15045" s="2" t="s">
        <v>13509</v>
      </c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</row>
    <row r="15046" spans="1:26" ht="12.75" customHeight="1" x14ac:dyDescent="0.25">
      <c r="A15046" s="3">
        <f t="shared" si="236"/>
        <v>15045</v>
      </c>
      <c r="B15046" s="2" t="s">
        <v>10122</v>
      </c>
      <c r="C15046" s="2" t="s">
        <v>68</v>
      </c>
      <c r="D15046" s="2" t="s">
        <v>13510</v>
      </c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</row>
    <row r="15047" spans="1:26" ht="12.75" customHeight="1" x14ac:dyDescent="0.25">
      <c r="A15047" s="3">
        <f t="shared" si="236"/>
        <v>15046</v>
      </c>
      <c r="B15047" s="2" t="s">
        <v>10122</v>
      </c>
      <c r="C15047" s="2" t="s">
        <v>68</v>
      </c>
      <c r="D15047" s="2" t="s">
        <v>13511</v>
      </c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</row>
    <row r="15048" spans="1:26" ht="12.75" customHeight="1" x14ac:dyDescent="0.25">
      <c r="A15048" s="3">
        <f t="shared" si="236"/>
        <v>15047</v>
      </c>
      <c r="B15048" s="2" t="s">
        <v>10122</v>
      </c>
      <c r="C15048" s="2" t="s">
        <v>68</v>
      </c>
      <c r="D15048" s="2" t="s">
        <v>13512</v>
      </c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</row>
    <row r="15049" spans="1:26" ht="12.75" customHeight="1" x14ac:dyDescent="0.25">
      <c r="A15049" s="3">
        <f t="shared" si="236"/>
        <v>15048</v>
      </c>
      <c r="B15049" s="2" t="s">
        <v>10122</v>
      </c>
      <c r="C15049" s="2" t="s">
        <v>68</v>
      </c>
      <c r="D15049" s="2" t="s">
        <v>13513</v>
      </c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</row>
    <row r="15050" spans="1:26" ht="12.75" customHeight="1" x14ac:dyDescent="0.25">
      <c r="A15050" s="3">
        <f t="shared" si="236"/>
        <v>15049</v>
      </c>
      <c r="B15050" s="2" t="s">
        <v>10122</v>
      </c>
      <c r="C15050" s="2" t="s">
        <v>69</v>
      </c>
      <c r="D15050" s="2" t="s">
        <v>13514</v>
      </c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</row>
    <row r="15051" spans="1:26" ht="12.75" customHeight="1" x14ac:dyDescent="0.25">
      <c r="A15051" s="3">
        <f t="shared" si="236"/>
        <v>15050</v>
      </c>
      <c r="B15051" s="2" t="s">
        <v>10122</v>
      </c>
      <c r="C15051" s="2" t="s">
        <v>69</v>
      </c>
      <c r="D15051" s="2" t="s">
        <v>13515</v>
      </c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</row>
    <row r="15052" spans="1:26" ht="12.75" customHeight="1" x14ac:dyDescent="0.25">
      <c r="A15052" s="3">
        <f t="shared" si="236"/>
        <v>15051</v>
      </c>
      <c r="B15052" s="2" t="s">
        <v>10122</v>
      </c>
      <c r="C15052" s="2" t="s">
        <v>69</v>
      </c>
      <c r="D15052" s="2" t="s">
        <v>13516</v>
      </c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</row>
    <row r="15053" spans="1:26" ht="12.75" customHeight="1" x14ac:dyDescent="0.25">
      <c r="A15053" s="3">
        <f t="shared" si="236"/>
        <v>15052</v>
      </c>
      <c r="B15053" s="2" t="s">
        <v>10122</v>
      </c>
      <c r="C15053" s="2" t="s">
        <v>69</v>
      </c>
      <c r="D15053" s="2" t="s">
        <v>13517</v>
      </c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</row>
    <row r="15054" spans="1:26" ht="12.75" customHeight="1" x14ac:dyDescent="0.25">
      <c r="A15054" s="3">
        <f t="shared" si="236"/>
        <v>15053</v>
      </c>
      <c r="B15054" s="2" t="s">
        <v>10122</v>
      </c>
      <c r="C15054" s="2" t="s">
        <v>69</v>
      </c>
      <c r="D15054" s="2" t="s">
        <v>13518</v>
      </c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</row>
    <row r="15055" spans="1:26" ht="12.75" customHeight="1" x14ac:dyDescent="0.25">
      <c r="A15055" s="3">
        <f t="shared" si="236"/>
        <v>15054</v>
      </c>
      <c r="B15055" s="2" t="s">
        <v>10122</v>
      </c>
      <c r="C15055" s="2" t="s">
        <v>69</v>
      </c>
      <c r="D15055" s="2" t="s">
        <v>13519</v>
      </c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</row>
    <row r="15056" spans="1:26" ht="12.75" customHeight="1" x14ac:dyDescent="0.25">
      <c r="A15056" s="3">
        <f t="shared" si="236"/>
        <v>15055</v>
      </c>
      <c r="B15056" s="2" t="s">
        <v>10122</v>
      </c>
      <c r="C15056" s="2" t="s">
        <v>69</v>
      </c>
      <c r="D15056" s="2" t="s">
        <v>13520</v>
      </c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</row>
    <row r="15057" spans="1:26" ht="12.75" customHeight="1" x14ac:dyDescent="0.25">
      <c r="A15057" s="3">
        <f t="shared" si="236"/>
        <v>15056</v>
      </c>
      <c r="B15057" s="2" t="s">
        <v>10122</v>
      </c>
      <c r="C15057" s="2" t="s">
        <v>69</v>
      </c>
      <c r="D15057" s="2" t="s">
        <v>13521</v>
      </c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</row>
    <row r="15058" spans="1:26" ht="12.75" customHeight="1" x14ac:dyDescent="0.25">
      <c r="A15058" s="3">
        <f t="shared" si="236"/>
        <v>15057</v>
      </c>
      <c r="B15058" s="2" t="s">
        <v>10122</v>
      </c>
      <c r="C15058" s="2" t="s">
        <v>69</v>
      </c>
      <c r="D15058" s="2" t="s">
        <v>13522</v>
      </c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</row>
    <row r="15059" spans="1:26" ht="12.75" customHeight="1" x14ac:dyDescent="0.25">
      <c r="A15059" s="3">
        <f t="shared" si="236"/>
        <v>15058</v>
      </c>
      <c r="B15059" s="2" t="s">
        <v>10122</v>
      </c>
      <c r="C15059" s="2" t="s">
        <v>69</v>
      </c>
      <c r="D15059" s="2" t="s">
        <v>13523</v>
      </c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</row>
    <row r="15060" spans="1:26" ht="12.75" customHeight="1" x14ac:dyDescent="0.25">
      <c r="A15060" s="3">
        <f t="shared" si="236"/>
        <v>15059</v>
      </c>
      <c r="B15060" s="2" t="s">
        <v>10122</v>
      </c>
      <c r="C15060" s="2" t="s">
        <v>69</v>
      </c>
      <c r="D15060" s="2" t="s">
        <v>13524</v>
      </c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</row>
    <row r="15061" spans="1:26" ht="12.75" customHeight="1" x14ac:dyDescent="0.25">
      <c r="A15061" s="3">
        <f t="shared" si="236"/>
        <v>15060</v>
      </c>
      <c r="B15061" s="2" t="s">
        <v>10122</v>
      </c>
      <c r="C15061" s="2" t="s">
        <v>69</v>
      </c>
      <c r="D15061" s="2" t="s">
        <v>13525</v>
      </c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</row>
    <row r="15062" spans="1:26" ht="12.75" customHeight="1" x14ac:dyDescent="0.25">
      <c r="A15062" s="3">
        <f t="shared" si="236"/>
        <v>15061</v>
      </c>
      <c r="B15062" s="2" t="s">
        <v>10122</v>
      </c>
      <c r="C15062" s="2" t="s">
        <v>69</v>
      </c>
      <c r="D15062" s="2" t="s">
        <v>13526</v>
      </c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</row>
    <row r="15063" spans="1:26" ht="12.75" customHeight="1" x14ac:dyDescent="0.25">
      <c r="A15063" s="3">
        <f t="shared" si="236"/>
        <v>15062</v>
      </c>
      <c r="B15063" s="2" t="s">
        <v>10122</v>
      </c>
      <c r="C15063" s="2" t="s">
        <v>69</v>
      </c>
      <c r="D15063" s="2" t="s">
        <v>13527</v>
      </c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</row>
    <row r="15064" spans="1:26" ht="12.75" customHeight="1" x14ac:dyDescent="0.25">
      <c r="A15064" s="3">
        <f t="shared" si="236"/>
        <v>15063</v>
      </c>
      <c r="B15064" s="2" t="s">
        <v>10122</v>
      </c>
      <c r="C15064" s="2" t="s">
        <v>69</v>
      </c>
      <c r="D15064" s="2" t="s">
        <v>13528</v>
      </c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</row>
    <row r="15065" spans="1:26" ht="12.75" customHeight="1" x14ac:dyDescent="0.25">
      <c r="A15065" s="3">
        <f t="shared" si="236"/>
        <v>15064</v>
      </c>
      <c r="B15065" s="2" t="s">
        <v>10122</v>
      </c>
      <c r="C15065" s="2" t="s">
        <v>69</v>
      </c>
      <c r="D15065" s="2" t="s">
        <v>13529</v>
      </c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</row>
    <row r="15066" spans="1:26" ht="12.75" customHeight="1" x14ac:dyDescent="0.25">
      <c r="A15066" s="3">
        <f t="shared" si="236"/>
        <v>15065</v>
      </c>
      <c r="B15066" s="2" t="s">
        <v>10122</v>
      </c>
      <c r="C15066" s="2" t="s">
        <v>69</v>
      </c>
      <c r="D15066" s="2" t="s">
        <v>13530</v>
      </c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</row>
    <row r="15067" spans="1:26" ht="12.75" customHeight="1" x14ac:dyDescent="0.25">
      <c r="A15067" s="3">
        <f t="shared" si="236"/>
        <v>15066</v>
      </c>
      <c r="B15067" s="2" t="s">
        <v>10122</v>
      </c>
      <c r="C15067" s="2" t="s">
        <v>69</v>
      </c>
      <c r="D15067" s="2" t="s">
        <v>13531</v>
      </c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</row>
    <row r="15068" spans="1:26" ht="12.75" customHeight="1" x14ac:dyDescent="0.25">
      <c r="A15068" s="3">
        <f t="shared" si="236"/>
        <v>15067</v>
      </c>
      <c r="B15068" s="2" t="s">
        <v>10122</v>
      </c>
      <c r="C15068" s="2" t="s">
        <v>69</v>
      </c>
      <c r="D15068" s="2" t="s">
        <v>13532</v>
      </c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</row>
    <row r="15069" spans="1:26" ht="12.75" customHeight="1" x14ac:dyDescent="0.25">
      <c r="A15069" s="3">
        <f t="shared" si="236"/>
        <v>15068</v>
      </c>
      <c r="B15069" s="2" t="s">
        <v>10122</v>
      </c>
      <c r="C15069" s="2" t="s">
        <v>69</v>
      </c>
      <c r="D15069" s="2" t="s">
        <v>13533</v>
      </c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</row>
    <row r="15070" spans="1:26" ht="12.75" customHeight="1" x14ac:dyDescent="0.25">
      <c r="A15070" s="3">
        <f t="shared" si="236"/>
        <v>15069</v>
      </c>
      <c r="B15070" s="2" t="s">
        <v>10122</v>
      </c>
      <c r="C15070" s="2" t="s">
        <v>69</v>
      </c>
      <c r="D15070" s="2" t="s">
        <v>13534</v>
      </c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</row>
    <row r="15071" spans="1:26" ht="12.75" customHeight="1" x14ac:dyDescent="0.25">
      <c r="A15071" s="3">
        <f t="shared" si="236"/>
        <v>15070</v>
      </c>
      <c r="B15071" s="2" t="s">
        <v>10122</v>
      </c>
      <c r="C15071" s="2" t="s">
        <v>69</v>
      </c>
      <c r="D15071" s="2" t="s">
        <v>13535</v>
      </c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</row>
    <row r="15072" spans="1:26" ht="12.75" customHeight="1" x14ac:dyDescent="0.25">
      <c r="A15072" s="3">
        <f t="shared" si="236"/>
        <v>15071</v>
      </c>
      <c r="B15072" s="2" t="s">
        <v>10122</v>
      </c>
      <c r="C15072" s="2" t="s">
        <v>69</v>
      </c>
      <c r="D15072" s="2" t="s">
        <v>13536</v>
      </c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</row>
    <row r="15073" spans="1:26" ht="12.75" customHeight="1" x14ac:dyDescent="0.25">
      <c r="A15073" s="3">
        <f t="shared" si="236"/>
        <v>15072</v>
      </c>
      <c r="B15073" s="2" t="s">
        <v>10122</v>
      </c>
      <c r="C15073" s="2" t="s">
        <v>69</v>
      </c>
      <c r="D15073" s="2" t="s">
        <v>13537</v>
      </c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</row>
    <row r="15074" spans="1:26" ht="12.75" customHeight="1" x14ac:dyDescent="0.25">
      <c r="A15074" s="3">
        <f t="shared" si="236"/>
        <v>15073</v>
      </c>
      <c r="B15074" s="2" t="s">
        <v>10122</v>
      </c>
      <c r="C15074" s="2" t="s">
        <v>69</v>
      </c>
      <c r="D15074" s="2" t="s">
        <v>13538</v>
      </c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</row>
    <row r="15075" spans="1:26" ht="12.75" customHeight="1" x14ac:dyDescent="0.25">
      <c r="A15075" s="3">
        <f t="shared" si="236"/>
        <v>15074</v>
      </c>
      <c r="B15075" s="2" t="s">
        <v>10122</v>
      </c>
      <c r="C15075" s="2" t="s">
        <v>69</v>
      </c>
      <c r="D15075" s="2" t="s">
        <v>13539</v>
      </c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</row>
    <row r="15076" spans="1:26" ht="12.75" customHeight="1" x14ac:dyDescent="0.25">
      <c r="A15076" s="3">
        <f t="shared" si="236"/>
        <v>15075</v>
      </c>
      <c r="B15076" s="2" t="s">
        <v>10122</v>
      </c>
      <c r="C15076" s="2" t="s">
        <v>69</v>
      </c>
      <c r="D15076" s="2" t="s">
        <v>13540</v>
      </c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</row>
    <row r="15077" spans="1:26" ht="12.75" customHeight="1" x14ac:dyDescent="0.25">
      <c r="A15077" s="3">
        <f t="shared" si="236"/>
        <v>15076</v>
      </c>
      <c r="B15077" s="2" t="s">
        <v>10122</v>
      </c>
      <c r="C15077" s="2" t="s">
        <v>69</v>
      </c>
      <c r="D15077" s="2" t="s">
        <v>13541</v>
      </c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</row>
    <row r="15078" spans="1:26" ht="12.75" customHeight="1" x14ac:dyDescent="0.25">
      <c r="A15078" s="3">
        <f t="shared" si="236"/>
        <v>15077</v>
      </c>
      <c r="B15078" s="2" t="s">
        <v>10122</v>
      </c>
      <c r="C15078" s="2" t="s">
        <v>69</v>
      </c>
      <c r="D15078" s="2" t="s">
        <v>13542</v>
      </c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</row>
    <row r="15079" spans="1:26" ht="12.75" customHeight="1" x14ac:dyDescent="0.25">
      <c r="A15079" s="3">
        <f t="shared" si="236"/>
        <v>15078</v>
      </c>
      <c r="B15079" s="2" t="s">
        <v>10122</v>
      </c>
      <c r="C15079" s="2" t="s">
        <v>69</v>
      </c>
      <c r="D15079" s="2" t="s">
        <v>13543</v>
      </c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</row>
    <row r="15080" spans="1:26" ht="12.75" customHeight="1" x14ac:dyDescent="0.25">
      <c r="A15080" s="3">
        <f t="shared" si="236"/>
        <v>15079</v>
      </c>
      <c r="B15080" s="2" t="s">
        <v>10122</v>
      </c>
      <c r="C15080" s="2" t="s">
        <v>69</v>
      </c>
      <c r="D15080" s="2" t="s">
        <v>13544</v>
      </c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</row>
    <row r="15081" spans="1:26" ht="12.75" customHeight="1" x14ac:dyDescent="0.25">
      <c r="A15081" s="3">
        <f t="shared" si="236"/>
        <v>15080</v>
      </c>
      <c r="B15081" s="2" t="s">
        <v>10122</v>
      </c>
      <c r="C15081" s="2" t="s">
        <v>69</v>
      </c>
      <c r="D15081" s="2" t="s">
        <v>13545</v>
      </c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</row>
    <row r="15082" spans="1:26" ht="12.75" customHeight="1" x14ac:dyDescent="0.25">
      <c r="A15082" s="3">
        <f t="shared" si="236"/>
        <v>15081</v>
      </c>
      <c r="B15082" s="2" t="s">
        <v>10122</v>
      </c>
      <c r="C15082" s="2" t="s">
        <v>69</v>
      </c>
      <c r="D15082" s="2" t="s">
        <v>13546</v>
      </c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</row>
    <row r="15083" spans="1:26" ht="12.75" customHeight="1" x14ac:dyDescent="0.25">
      <c r="A15083" s="3">
        <f t="shared" si="236"/>
        <v>15082</v>
      </c>
      <c r="B15083" s="2" t="s">
        <v>10122</v>
      </c>
      <c r="C15083" s="2" t="s">
        <v>69</v>
      </c>
      <c r="D15083" s="2" t="s">
        <v>13547</v>
      </c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</row>
    <row r="15084" spans="1:26" ht="12.75" customHeight="1" x14ac:dyDescent="0.25">
      <c r="A15084" s="3">
        <f t="shared" si="236"/>
        <v>15083</v>
      </c>
      <c r="B15084" s="2" t="s">
        <v>10122</v>
      </c>
      <c r="C15084" s="2" t="s">
        <v>69</v>
      </c>
      <c r="D15084" s="2" t="s">
        <v>13548</v>
      </c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</row>
    <row r="15085" spans="1:26" ht="12.75" customHeight="1" x14ac:dyDescent="0.25">
      <c r="A15085" s="3">
        <f t="shared" si="236"/>
        <v>15084</v>
      </c>
      <c r="B15085" s="2" t="s">
        <v>10122</v>
      </c>
      <c r="C15085" s="2" t="s">
        <v>69</v>
      </c>
      <c r="D15085" s="2" t="s">
        <v>13549</v>
      </c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</row>
    <row r="15086" spans="1:26" ht="12.75" customHeight="1" x14ac:dyDescent="0.25">
      <c r="A15086" s="3">
        <f t="shared" si="236"/>
        <v>15085</v>
      </c>
      <c r="B15086" s="2" t="s">
        <v>10122</v>
      </c>
      <c r="C15086" s="2" t="s">
        <v>69</v>
      </c>
      <c r="D15086" s="2" t="s">
        <v>13550</v>
      </c>
      <c r="E15086" s="2"/>
      <c r="F15086" s="2"/>
      <c r="G15086" s="2"/>
      <c r="H15086" s="2"/>
      <c r="I15086" s="2"/>
      <c r="J15086" s="2"/>
      <c r="K15086" s="2"/>
      <c r="L15086" s="2"/>
      <c r="M15086" s="2"/>
      <c r="N15086" s="2"/>
      <c r="O15086" s="2"/>
      <c r="P15086" s="2"/>
      <c r="Q15086" s="2"/>
      <c r="R15086" s="2"/>
      <c r="S15086" s="2"/>
      <c r="T15086" s="2"/>
      <c r="U15086" s="2"/>
      <c r="V15086" s="2"/>
      <c r="W15086" s="2"/>
      <c r="X15086" s="2"/>
      <c r="Y15086" s="2"/>
      <c r="Z15086" s="2"/>
    </row>
    <row r="15087" spans="1:26" ht="12.75" customHeight="1" x14ac:dyDescent="0.25">
      <c r="A15087" s="3">
        <f t="shared" si="236"/>
        <v>15086</v>
      </c>
      <c r="B15087" s="2" t="s">
        <v>10122</v>
      </c>
      <c r="C15087" s="2" t="s">
        <v>69</v>
      </c>
      <c r="D15087" s="2" t="s">
        <v>13551</v>
      </c>
      <c r="E15087" s="2"/>
      <c r="F15087" s="2"/>
      <c r="G15087" s="2"/>
      <c r="H15087" s="2"/>
      <c r="I15087" s="2"/>
      <c r="J15087" s="2"/>
      <c r="K15087" s="2"/>
      <c r="L15087" s="2"/>
      <c r="M15087" s="2"/>
      <c r="N15087" s="2"/>
      <c r="O15087" s="2"/>
      <c r="P15087" s="2"/>
      <c r="Q15087" s="2"/>
      <c r="R15087" s="2"/>
      <c r="S15087" s="2"/>
      <c r="T15087" s="2"/>
      <c r="U15087" s="2"/>
      <c r="V15087" s="2"/>
      <c r="W15087" s="2"/>
      <c r="X15087" s="2"/>
      <c r="Y15087" s="2"/>
      <c r="Z15087" s="2"/>
    </row>
    <row r="15088" spans="1:26" ht="12.75" customHeight="1" x14ac:dyDescent="0.25">
      <c r="A15088" s="3">
        <f t="shared" si="236"/>
        <v>15087</v>
      </c>
      <c r="B15088" s="2" t="s">
        <v>10122</v>
      </c>
      <c r="C15088" s="2" t="s">
        <v>69</v>
      </c>
      <c r="D15088" s="2" t="s">
        <v>13552</v>
      </c>
      <c r="E15088" s="2"/>
      <c r="F15088" s="2"/>
      <c r="G15088" s="2"/>
      <c r="H15088" s="2"/>
      <c r="I15088" s="2"/>
      <c r="J15088" s="2"/>
      <c r="K15088" s="2"/>
      <c r="L15088" s="2"/>
      <c r="M15088" s="2"/>
      <c r="N15088" s="2"/>
      <c r="O15088" s="2"/>
      <c r="P15088" s="2"/>
      <c r="Q15088" s="2"/>
      <c r="R15088" s="2"/>
      <c r="S15088" s="2"/>
      <c r="T15088" s="2"/>
      <c r="U15088" s="2"/>
      <c r="V15088" s="2"/>
      <c r="W15088" s="2"/>
      <c r="X15088" s="2"/>
      <c r="Y15088" s="2"/>
      <c r="Z15088" s="2"/>
    </row>
    <row r="15089" spans="1:26" ht="12.75" customHeight="1" x14ac:dyDescent="0.25">
      <c r="A15089" s="3">
        <f t="shared" si="236"/>
        <v>15088</v>
      </c>
      <c r="B15089" s="2" t="s">
        <v>10122</v>
      </c>
      <c r="C15089" s="2" t="s">
        <v>69</v>
      </c>
      <c r="D15089" s="2" t="s">
        <v>13553</v>
      </c>
      <c r="E15089" s="2"/>
      <c r="F15089" s="2"/>
      <c r="G15089" s="2"/>
      <c r="H15089" s="2"/>
      <c r="I15089" s="2"/>
      <c r="J15089" s="2"/>
      <c r="K15089" s="2"/>
      <c r="L15089" s="2"/>
      <c r="M15089" s="2"/>
      <c r="N15089" s="2"/>
      <c r="O15089" s="2"/>
      <c r="P15089" s="2"/>
      <c r="Q15089" s="2"/>
      <c r="R15089" s="2"/>
      <c r="S15089" s="2"/>
      <c r="T15089" s="2"/>
      <c r="U15089" s="2"/>
      <c r="V15089" s="2"/>
      <c r="W15089" s="2"/>
      <c r="X15089" s="2"/>
      <c r="Y15089" s="2"/>
      <c r="Z15089" s="2"/>
    </row>
    <row r="15090" spans="1:26" ht="12.75" customHeight="1" x14ac:dyDescent="0.25">
      <c r="A15090" s="3">
        <f t="shared" si="236"/>
        <v>15089</v>
      </c>
      <c r="B15090" s="2" t="s">
        <v>10122</v>
      </c>
      <c r="C15090" s="2" t="s">
        <v>69</v>
      </c>
      <c r="D15090" s="2" t="s">
        <v>13554</v>
      </c>
      <c r="E15090" s="2"/>
      <c r="F15090" s="2"/>
      <c r="G15090" s="2"/>
      <c r="H15090" s="2"/>
      <c r="I15090" s="2"/>
      <c r="J15090" s="2"/>
      <c r="K15090" s="2"/>
      <c r="L15090" s="2"/>
      <c r="M15090" s="2"/>
      <c r="N15090" s="2"/>
      <c r="O15090" s="2"/>
      <c r="P15090" s="2"/>
      <c r="Q15090" s="2"/>
      <c r="R15090" s="2"/>
      <c r="S15090" s="2"/>
      <c r="T15090" s="2"/>
      <c r="U15090" s="2"/>
      <c r="V15090" s="2"/>
      <c r="W15090" s="2"/>
      <c r="X15090" s="2"/>
      <c r="Y15090" s="2"/>
      <c r="Z15090" s="2"/>
    </row>
    <row r="15091" spans="1:26" ht="12.75" customHeight="1" x14ac:dyDescent="0.25">
      <c r="A15091" s="3">
        <f t="shared" si="236"/>
        <v>15090</v>
      </c>
      <c r="B15091" s="2" t="s">
        <v>10122</v>
      </c>
      <c r="C15091" s="2" t="s">
        <v>69</v>
      </c>
      <c r="D15091" s="2" t="s">
        <v>13555</v>
      </c>
      <c r="E15091" s="2"/>
      <c r="F15091" s="2"/>
      <c r="G15091" s="2"/>
      <c r="H15091" s="2"/>
      <c r="I15091" s="2"/>
      <c r="J15091" s="2"/>
      <c r="K15091" s="2"/>
      <c r="L15091" s="2"/>
      <c r="M15091" s="2"/>
      <c r="N15091" s="2"/>
      <c r="O15091" s="2"/>
      <c r="P15091" s="2"/>
      <c r="Q15091" s="2"/>
      <c r="R15091" s="2"/>
      <c r="S15091" s="2"/>
      <c r="T15091" s="2"/>
      <c r="U15091" s="2"/>
      <c r="V15091" s="2"/>
      <c r="W15091" s="2"/>
      <c r="X15091" s="2"/>
      <c r="Y15091" s="2"/>
      <c r="Z15091" s="2"/>
    </row>
    <row r="15092" spans="1:26" ht="12.75" customHeight="1" x14ac:dyDescent="0.25">
      <c r="A15092" s="3">
        <f t="shared" si="236"/>
        <v>15091</v>
      </c>
      <c r="B15092" s="2" t="s">
        <v>10122</v>
      </c>
      <c r="C15092" s="2" t="s">
        <v>69</v>
      </c>
      <c r="D15092" s="2" t="s">
        <v>13556</v>
      </c>
      <c r="E15092" s="2"/>
      <c r="F15092" s="2"/>
      <c r="G15092" s="2"/>
      <c r="H15092" s="2"/>
      <c r="I15092" s="2"/>
      <c r="J15092" s="2"/>
      <c r="K15092" s="2"/>
      <c r="L15092" s="2"/>
      <c r="M15092" s="2"/>
      <c r="N15092" s="2"/>
      <c r="O15092" s="2"/>
      <c r="P15092" s="2"/>
      <c r="Q15092" s="2"/>
      <c r="R15092" s="2"/>
      <c r="S15092" s="2"/>
      <c r="T15092" s="2"/>
      <c r="U15092" s="2"/>
      <c r="V15092" s="2"/>
      <c r="W15092" s="2"/>
      <c r="X15092" s="2"/>
      <c r="Y15092" s="2"/>
      <c r="Z15092" s="2"/>
    </row>
    <row r="15093" spans="1:26" ht="12.75" customHeight="1" x14ac:dyDescent="0.25">
      <c r="A15093" s="3">
        <f t="shared" si="236"/>
        <v>15092</v>
      </c>
      <c r="B15093" s="2" t="s">
        <v>10122</v>
      </c>
      <c r="C15093" s="2" t="s">
        <v>69</v>
      </c>
      <c r="D15093" s="2" t="s">
        <v>13557</v>
      </c>
      <c r="E15093" s="2"/>
      <c r="F15093" s="2"/>
      <c r="G15093" s="2"/>
      <c r="H15093" s="2"/>
      <c r="I15093" s="2"/>
      <c r="J15093" s="2"/>
      <c r="K15093" s="2"/>
      <c r="L15093" s="2"/>
      <c r="M15093" s="2"/>
      <c r="N15093" s="2"/>
      <c r="O15093" s="2"/>
      <c r="P15093" s="2"/>
      <c r="Q15093" s="2"/>
      <c r="R15093" s="2"/>
      <c r="S15093" s="2"/>
      <c r="T15093" s="2"/>
      <c r="U15093" s="2"/>
      <c r="V15093" s="2"/>
      <c r="W15093" s="2"/>
      <c r="X15093" s="2"/>
      <c r="Y15093" s="2"/>
      <c r="Z15093" s="2"/>
    </row>
    <row r="15094" spans="1:26" ht="12.75" customHeight="1" x14ac:dyDescent="0.25">
      <c r="A15094" s="3">
        <f t="shared" si="236"/>
        <v>15093</v>
      </c>
      <c r="B15094" s="2" t="s">
        <v>10122</v>
      </c>
      <c r="C15094" s="2" t="s">
        <v>69</v>
      </c>
      <c r="D15094" s="2" t="s">
        <v>13558</v>
      </c>
      <c r="E15094" s="2"/>
      <c r="F15094" s="2"/>
      <c r="G15094" s="2"/>
      <c r="H15094" s="2"/>
      <c r="I15094" s="2"/>
      <c r="J15094" s="2"/>
      <c r="K15094" s="2"/>
      <c r="L15094" s="2"/>
      <c r="M15094" s="2"/>
      <c r="N15094" s="2"/>
      <c r="O15094" s="2"/>
      <c r="P15094" s="2"/>
      <c r="Q15094" s="2"/>
      <c r="R15094" s="2"/>
      <c r="S15094" s="2"/>
      <c r="T15094" s="2"/>
      <c r="U15094" s="2"/>
      <c r="V15094" s="2"/>
      <c r="W15094" s="2"/>
      <c r="X15094" s="2"/>
      <c r="Y15094" s="2"/>
      <c r="Z15094" s="2"/>
    </row>
    <row r="15095" spans="1:26" ht="12.75" customHeight="1" x14ac:dyDescent="0.25">
      <c r="A15095" s="3">
        <f t="shared" si="236"/>
        <v>15094</v>
      </c>
      <c r="B15095" s="2" t="s">
        <v>10122</v>
      </c>
      <c r="C15095" s="2" t="s">
        <v>69</v>
      </c>
      <c r="D15095" s="2" t="s">
        <v>13559</v>
      </c>
      <c r="E15095" s="2"/>
      <c r="F15095" s="2"/>
      <c r="G15095" s="2"/>
      <c r="H15095" s="2"/>
      <c r="I15095" s="2"/>
      <c r="J15095" s="2"/>
      <c r="K15095" s="2"/>
      <c r="L15095" s="2"/>
      <c r="M15095" s="2"/>
      <c r="N15095" s="2"/>
      <c r="O15095" s="2"/>
      <c r="P15095" s="2"/>
      <c r="Q15095" s="2"/>
      <c r="R15095" s="2"/>
      <c r="S15095" s="2"/>
      <c r="T15095" s="2"/>
      <c r="U15095" s="2"/>
      <c r="V15095" s="2"/>
      <c r="W15095" s="2"/>
      <c r="X15095" s="2"/>
      <c r="Y15095" s="2"/>
      <c r="Z15095" s="2"/>
    </row>
    <row r="15096" spans="1:26" ht="12.75" customHeight="1" x14ac:dyDescent="0.25">
      <c r="A15096" s="3">
        <f t="shared" si="236"/>
        <v>15095</v>
      </c>
      <c r="B15096" s="2" t="s">
        <v>10122</v>
      </c>
      <c r="C15096" s="2" t="s">
        <v>69</v>
      </c>
      <c r="D15096" s="2" t="s">
        <v>13560</v>
      </c>
      <c r="E15096" s="2"/>
      <c r="F15096" s="2"/>
      <c r="G15096" s="2"/>
      <c r="H15096" s="2"/>
      <c r="I15096" s="2"/>
      <c r="J15096" s="2"/>
      <c r="K15096" s="2"/>
      <c r="L15096" s="2"/>
      <c r="M15096" s="2"/>
      <c r="N15096" s="2"/>
      <c r="O15096" s="2"/>
      <c r="P15096" s="2"/>
      <c r="Q15096" s="2"/>
      <c r="R15096" s="2"/>
      <c r="S15096" s="2"/>
      <c r="T15096" s="2"/>
      <c r="U15096" s="2"/>
      <c r="V15096" s="2"/>
      <c r="W15096" s="2"/>
      <c r="X15096" s="2"/>
      <c r="Y15096" s="2"/>
      <c r="Z15096" s="2"/>
    </row>
    <row r="15097" spans="1:26" ht="12.75" customHeight="1" x14ac:dyDescent="0.25">
      <c r="A15097" s="3">
        <f t="shared" si="236"/>
        <v>15096</v>
      </c>
      <c r="B15097" s="2" t="s">
        <v>10122</v>
      </c>
      <c r="C15097" s="2" t="s">
        <v>69</v>
      </c>
      <c r="D15097" s="2" t="s">
        <v>13561</v>
      </c>
      <c r="E15097" s="2"/>
      <c r="F15097" s="2"/>
      <c r="G15097" s="2"/>
      <c r="H15097" s="2"/>
      <c r="I15097" s="2"/>
      <c r="J15097" s="2"/>
      <c r="K15097" s="2"/>
      <c r="L15097" s="2"/>
      <c r="M15097" s="2"/>
      <c r="N15097" s="2"/>
      <c r="O15097" s="2"/>
      <c r="P15097" s="2"/>
      <c r="Q15097" s="2"/>
      <c r="R15097" s="2"/>
      <c r="S15097" s="2"/>
      <c r="T15097" s="2"/>
      <c r="U15097" s="2"/>
      <c r="V15097" s="2"/>
      <c r="W15097" s="2"/>
      <c r="X15097" s="2"/>
      <c r="Y15097" s="2"/>
      <c r="Z15097" s="2"/>
    </row>
    <row r="15098" spans="1:26" ht="12.75" customHeight="1" x14ac:dyDescent="0.25">
      <c r="A15098" s="3">
        <f t="shared" si="236"/>
        <v>15097</v>
      </c>
      <c r="B15098" s="2" t="s">
        <v>10122</v>
      </c>
      <c r="C15098" s="2" t="s">
        <v>69</v>
      </c>
      <c r="D15098" s="2" t="s">
        <v>13562</v>
      </c>
      <c r="E15098" s="2"/>
      <c r="F15098" s="2"/>
      <c r="G15098" s="2"/>
      <c r="H15098" s="2"/>
      <c r="I15098" s="2"/>
      <c r="J15098" s="2"/>
      <c r="K15098" s="2"/>
      <c r="L15098" s="2"/>
      <c r="M15098" s="2"/>
      <c r="N15098" s="2"/>
      <c r="O15098" s="2"/>
      <c r="P15098" s="2"/>
      <c r="Q15098" s="2"/>
      <c r="R15098" s="2"/>
      <c r="S15098" s="2"/>
      <c r="T15098" s="2"/>
      <c r="U15098" s="2"/>
      <c r="V15098" s="2"/>
      <c r="W15098" s="2"/>
      <c r="X15098" s="2"/>
      <c r="Y15098" s="2"/>
      <c r="Z15098" s="2"/>
    </row>
    <row r="15099" spans="1:26" ht="12.75" customHeight="1" x14ac:dyDescent="0.25">
      <c r="A15099" s="3">
        <f t="shared" si="236"/>
        <v>15098</v>
      </c>
      <c r="B15099" s="2" t="s">
        <v>10122</v>
      </c>
      <c r="C15099" s="2" t="s">
        <v>69</v>
      </c>
      <c r="D15099" s="2" t="s">
        <v>13563</v>
      </c>
      <c r="E15099" s="2"/>
      <c r="F15099" s="2"/>
      <c r="G15099" s="2"/>
      <c r="H15099" s="2"/>
      <c r="I15099" s="2"/>
      <c r="J15099" s="2"/>
      <c r="K15099" s="2"/>
      <c r="L15099" s="2"/>
      <c r="M15099" s="2"/>
      <c r="N15099" s="2"/>
      <c r="O15099" s="2"/>
      <c r="P15099" s="2"/>
      <c r="Q15099" s="2"/>
      <c r="R15099" s="2"/>
      <c r="S15099" s="2"/>
      <c r="T15099" s="2"/>
      <c r="U15099" s="2"/>
      <c r="V15099" s="2"/>
      <c r="W15099" s="2"/>
      <c r="X15099" s="2"/>
      <c r="Y15099" s="2"/>
      <c r="Z15099" s="2"/>
    </row>
    <row r="15100" spans="1:26" ht="12.75" customHeight="1" x14ac:dyDescent="0.25">
      <c r="A15100" s="3">
        <f t="shared" si="236"/>
        <v>15099</v>
      </c>
      <c r="B15100" s="2" t="s">
        <v>10122</v>
      </c>
      <c r="C15100" s="2" t="s">
        <v>69</v>
      </c>
      <c r="D15100" s="2" t="s">
        <v>13564</v>
      </c>
      <c r="E15100" s="2"/>
      <c r="F15100" s="2"/>
      <c r="G15100" s="2"/>
      <c r="H15100" s="2"/>
      <c r="I15100" s="2"/>
      <c r="J15100" s="2"/>
      <c r="K15100" s="2"/>
      <c r="L15100" s="2"/>
      <c r="M15100" s="2"/>
      <c r="N15100" s="2"/>
      <c r="O15100" s="2"/>
      <c r="P15100" s="2"/>
      <c r="Q15100" s="2"/>
      <c r="R15100" s="2"/>
      <c r="S15100" s="2"/>
      <c r="T15100" s="2"/>
      <c r="U15100" s="2"/>
      <c r="V15100" s="2"/>
      <c r="W15100" s="2"/>
      <c r="X15100" s="2"/>
      <c r="Y15100" s="2"/>
      <c r="Z15100" s="2"/>
    </row>
    <row r="15101" spans="1:26" ht="12.75" customHeight="1" x14ac:dyDescent="0.25">
      <c r="A15101" s="3">
        <f t="shared" si="236"/>
        <v>15100</v>
      </c>
      <c r="B15101" s="2" t="s">
        <v>10122</v>
      </c>
      <c r="C15101" s="2" t="s">
        <v>69</v>
      </c>
      <c r="D15101" s="2" t="s">
        <v>13565</v>
      </c>
      <c r="E15101" s="2"/>
      <c r="F15101" s="2"/>
      <c r="G15101" s="2"/>
      <c r="H15101" s="2"/>
      <c r="I15101" s="2"/>
      <c r="J15101" s="2"/>
      <c r="K15101" s="2"/>
      <c r="L15101" s="2"/>
      <c r="M15101" s="2"/>
      <c r="N15101" s="2"/>
      <c r="O15101" s="2"/>
      <c r="P15101" s="2"/>
      <c r="Q15101" s="2"/>
      <c r="R15101" s="2"/>
      <c r="S15101" s="2"/>
      <c r="T15101" s="2"/>
      <c r="U15101" s="2"/>
      <c r="V15101" s="2"/>
      <c r="W15101" s="2"/>
      <c r="X15101" s="2"/>
      <c r="Y15101" s="2"/>
      <c r="Z15101" s="2"/>
    </row>
    <row r="15102" spans="1:26" ht="12.75" customHeight="1" x14ac:dyDescent="0.25">
      <c r="A15102" s="3">
        <f t="shared" si="236"/>
        <v>15101</v>
      </c>
      <c r="B15102" s="2" t="s">
        <v>10122</v>
      </c>
      <c r="C15102" s="2" t="s">
        <v>69</v>
      </c>
      <c r="D15102" s="2" t="s">
        <v>13566</v>
      </c>
      <c r="E15102" s="2"/>
      <c r="F15102" s="2"/>
      <c r="G15102" s="2"/>
      <c r="H15102" s="2"/>
      <c r="I15102" s="2"/>
      <c r="J15102" s="2"/>
      <c r="K15102" s="2"/>
      <c r="L15102" s="2"/>
      <c r="M15102" s="2"/>
      <c r="N15102" s="2"/>
      <c r="O15102" s="2"/>
      <c r="P15102" s="2"/>
      <c r="Q15102" s="2"/>
      <c r="R15102" s="2"/>
      <c r="S15102" s="2"/>
      <c r="T15102" s="2"/>
      <c r="U15102" s="2"/>
      <c r="V15102" s="2"/>
      <c r="W15102" s="2"/>
      <c r="X15102" s="2"/>
      <c r="Y15102" s="2"/>
      <c r="Z15102" s="2"/>
    </row>
    <row r="15103" spans="1:26" ht="12.75" customHeight="1" x14ac:dyDescent="0.25">
      <c r="A15103" s="3">
        <f t="shared" si="236"/>
        <v>15102</v>
      </c>
      <c r="B15103" s="2" t="s">
        <v>10122</v>
      </c>
      <c r="C15103" s="2" t="s">
        <v>69</v>
      </c>
      <c r="D15103" s="2" t="s">
        <v>13514</v>
      </c>
      <c r="E15103" s="2"/>
      <c r="F15103" s="2"/>
      <c r="G15103" s="2"/>
      <c r="H15103" s="2"/>
      <c r="I15103" s="2"/>
      <c r="J15103" s="2"/>
      <c r="K15103" s="2"/>
      <c r="L15103" s="2"/>
      <c r="M15103" s="2"/>
      <c r="N15103" s="2"/>
      <c r="O15103" s="2"/>
      <c r="P15103" s="2"/>
      <c r="Q15103" s="2"/>
      <c r="R15103" s="2"/>
      <c r="S15103" s="2"/>
      <c r="T15103" s="2"/>
      <c r="U15103" s="2"/>
      <c r="V15103" s="2"/>
      <c r="W15103" s="2"/>
      <c r="X15103" s="2"/>
      <c r="Y15103" s="2"/>
      <c r="Z15103" s="2"/>
    </row>
    <row r="15104" spans="1:26" ht="12.75" customHeight="1" x14ac:dyDescent="0.25">
      <c r="A15104" s="3">
        <f t="shared" si="236"/>
        <v>15103</v>
      </c>
      <c r="B15104" s="2" t="s">
        <v>10122</v>
      </c>
      <c r="C15104" s="2" t="s">
        <v>69</v>
      </c>
      <c r="D15104" s="2" t="s">
        <v>13515</v>
      </c>
      <c r="E15104" s="2"/>
      <c r="F15104" s="2"/>
      <c r="G15104" s="2"/>
      <c r="H15104" s="2"/>
      <c r="I15104" s="2"/>
      <c r="J15104" s="2"/>
      <c r="K15104" s="2"/>
      <c r="L15104" s="2"/>
      <c r="M15104" s="2"/>
      <c r="N15104" s="2"/>
      <c r="O15104" s="2"/>
      <c r="P15104" s="2"/>
      <c r="Q15104" s="2"/>
      <c r="R15104" s="2"/>
      <c r="S15104" s="2"/>
      <c r="T15104" s="2"/>
      <c r="U15104" s="2"/>
      <c r="V15104" s="2"/>
      <c r="W15104" s="2"/>
      <c r="X15104" s="2"/>
      <c r="Y15104" s="2"/>
      <c r="Z15104" s="2"/>
    </row>
    <row r="15105" spans="1:26" ht="12.75" customHeight="1" x14ac:dyDescent="0.25">
      <c r="A15105" s="3">
        <f t="shared" si="236"/>
        <v>15104</v>
      </c>
      <c r="B15105" s="2" t="s">
        <v>10122</v>
      </c>
      <c r="C15105" s="2" t="s">
        <v>69</v>
      </c>
      <c r="D15105" s="2" t="s">
        <v>13516</v>
      </c>
      <c r="E15105" s="2"/>
      <c r="F15105" s="2"/>
      <c r="G15105" s="2"/>
      <c r="H15105" s="2"/>
      <c r="I15105" s="2"/>
      <c r="J15105" s="2"/>
      <c r="K15105" s="2"/>
      <c r="L15105" s="2"/>
      <c r="M15105" s="2"/>
      <c r="N15105" s="2"/>
      <c r="O15105" s="2"/>
      <c r="P15105" s="2"/>
      <c r="Q15105" s="2"/>
      <c r="R15105" s="2"/>
      <c r="S15105" s="2"/>
      <c r="T15105" s="2"/>
      <c r="U15105" s="2"/>
      <c r="V15105" s="2"/>
      <c r="W15105" s="2"/>
      <c r="X15105" s="2"/>
      <c r="Y15105" s="2"/>
      <c r="Z15105" s="2"/>
    </row>
    <row r="15106" spans="1:26" ht="12.75" customHeight="1" x14ac:dyDescent="0.25">
      <c r="A15106" s="3">
        <f t="shared" si="236"/>
        <v>15105</v>
      </c>
      <c r="B15106" s="2" t="s">
        <v>10122</v>
      </c>
      <c r="C15106" s="2" t="s">
        <v>69</v>
      </c>
      <c r="D15106" s="2" t="s">
        <v>13517</v>
      </c>
      <c r="E15106" s="2"/>
      <c r="F15106" s="2"/>
      <c r="G15106" s="2"/>
      <c r="H15106" s="2"/>
      <c r="I15106" s="2"/>
      <c r="J15106" s="2"/>
      <c r="K15106" s="2"/>
      <c r="L15106" s="2"/>
      <c r="M15106" s="2"/>
      <c r="N15106" s="2"/>
      <c r="O15106" s="2"/>
      <c r="P15106" s="2"/>
      <c r="Q15106" s="2"/>
      <c r="R15106" s="2"/>
      <c r="S15106" s="2"/>
      <c r="T15106" s="2"/>
      <c r="U15106" s="2"/>
      <c r="V15106" s="2"/>
      <c r="W15106" s="2"/>
      <c r="X15106" s="2"/>
      <c r="Y15106" s="2"/>
      <c r="Z15106" s="2"/>
    </row>
    <row r="15107" spans="1:26" ht="12.75" customHeight="1" x14ac:dyDescent="0.25">
      <c r="A15107" s="3">
        <f t="shared" si="236"/>
        <v>15106</v>
      </c>
      <c r="B15107" s="2" t="s">
        <v>10122</v>
      </c>
      <c r="C15107" s="2" t="s">
        <v>69</v>
      </c>
      <c r="D15107" s="2" t="s">
        <v>13518</v>
      </c>
      <c r="E15107" s="2"/>
      <c r="F15107" s="2"/>
      <c r="G15107" s="2"/>
      <c r="H15107" s="2"/>
      <c r="I15107" s="2"/>
      <c r="J15107" s="2"/>
      <c r="K15107" s="2"/>
      <c r="L15107" s="2"/>
      <c r="M15107" s="2"/>
      <c r="N15107" s="2"/>
      <c r="O15107" s="2"/>
      <c r="P15107" s="2"/>
      <c r="Q15107" s="2"/>
      <c r="R15107" s="2"/>
      <c r="S15107" s="2"/>
      <c r="T15107" s="2"/>
      <c r="U15107" s="2"/>
      <c r="V15107" s="2"/>
      <c r="W15107" s="2"/>
      <c r="X15107" s="2"/>
      <c r="Y15107" s="2"/>
      <c r="Z15107" s="2"/>
    </row>
    <row r="15108" spans="1:26" ht="12.75" customHeight="1" x14ac:dyDescent="0.25">
      <c r="A15108" s="3">
        <f t="shared" ref="A15108:A15171" si="237">A15107+1</f>
        <v>15107</v>
      </c>
      <c r="B15108" s="2" t="s">
        <v>10122</v>
      </c>
      <c r="C15108" s="2" t="s">
        <v>69</v>
      </c>
      <c r="D15108" s="2" t="s">
        <v>13519</v>
      </c>
      <c r="E15108" s="2"/>
      <c r="F15108" s="2"/>
      <c r="G15108" s="2"/>
      <c r="H15108" s="2"/>
      <c r="I15108" s="2"/>
      <c r="J15108" s="2"/>
      <c r="K15108" s="2"/>
      <c r="L15108" s="2"/>
      <c r="M15108" s="2"/>
      <c r="N15108" s="2"/>
      <c r="O15108" s="2"/>
      <c r="P15108" s="2"/>
      <c r="Q15108" s="2"/>
      <c r="R15108" s="2"/>
      <c r="S15108" s="2"/>
      <c r="T15108" s="2"/>
      <c r="U15108" s="2"/>
      <c r="V15108" s="2"/>
      <c r="W15108" s="2"/>
      <c r="X15108" s="2"/>
      <c r="Y15108" s="2"/>
      <c r="Z15108" s="2"/>
    </row>
    <row r="15109" spans="1:26" ht="12.75" customHeight="1" x14ac:dyDescent="0.25">
      <c r="A15109" s="3">
        <f t="shared" si="237"/>
        <v>15108</v>
      </c>
      <c r="B15109" s="2" t="s">
        <v>10122</v>
      </c>
      <c r="C15109" s="2" t="s">
        <v>69</v>
      </c>
      <c r="D15109" s="2" t="s">
        <v>13520</v>
      </c>
      <c r="E15109" s="2"/>
      <c r="F15109" s="2"/>
      <c r="G15109" s="2"/>
      <c r="H15109" s="2"/>
      <c r="I15109" s="2"/>
      <c r="J15109" s="2"/>
      <c r="K15109" s="2"/>
      <c r="L15109" s="2"/>
      <c r="M15109" s="2"/>
      <c r="N15109" s="2"/>
      <c r="O15109" s="2"/>
      <c r="P15109" s="2"/>
      <c r="Q15109" s="2"/>
      <c r="R15109" s="2"/>
      <c r="S15109" s="2"/>
      <c r="T15109" s="2"/>
      <c r="U15109" s="2"/>
      <c r="V15109" s="2"/>
      <c r="W15109" s="2"/>
      <c r="X15109" s="2"/>
      <c r="Y15109" s="2"/>
      <c r="Z15109" s="2"/>
    </row>
    <row r="15110" spans="1:26" ht="12.75" customHeight="1" x14ac:dyDescent="0.25">
      <c r="A15110" s="3">
        <f t="shared" si="237"/>
        <v>15109</v>
      </c>
      <c r="B15110" s="2" t="s">
        <v>10122</v>
      </c>
      <c r="C15110" s="2" t="s">
        <v>69</v>
      </c>
      <c r="D15110" s="2" t="s">
        <v>13521</v>
      </c>
      <c r="E15110" s="2"/>
      <c r="F15110" s="2"/>
      <c r="G15110" s="2"/>
      <c r="H15110" s="2"/>
      <c r="I15110" s="2"/>
      <c r="J15110" s="2"/>
      <c r="K15110" s="2"/>
      <c r="L15110" s="2"/>
      <c r="M15110" s="2"/>
      <c r="N15110" s="2"/>
      <c r="O15110" s="2"/>
      <c r="P15110" s="2"/>
      <c r="Q15110" s="2"/>
      <c r="R15110" s="2"/>
      <c r="S15110" s="2"/>
      <c r="T15110" s="2"/>
      <c r="U15110" s="2"/>
      <c r="V15110" s="2"/>
      <c r="W15110" s="2"/>
      <c r="X15110" s="2"/>
      <c r="Y15110" s="2"/>
      <c r="Z15110" s="2"/>
    </row>
    <row r="15111" spans="1:26" ht="12.75" customHeight="1" x14ac:dyDescent="0.25">
      <c r="A15111" s="3">
        <f t="shared" si="237"/>
        <v>15110</v>
      </c>
      <c r="B15111" s="2" t="s">
        <v>10122</v>
      </c>
      <c r="C15111" s="2" t="s">
        <v>69</v>
      </c>
      <c r="D15111" s="2" t="s">
        <v>13522</v>
      </c>
      <c r="E15111" s="2"/>
      <c r="F15111" s="2"/>
      <c r="G15111" s="2"/>
      <c r="H15111" s="2"/>
      <c r="I15111" s="2"/>
      <c r="J15111" s="2"/>
      <c r="K15111" s="2"/>
      <c r="L15111" s="2"/>
      <c r="M15111" s="2"/>
      <c r="N15111" s="2"/>
      <c r="O15111" s="2"/>
      <c r="P15111" s="2"/>
      <c r="Q15111" s="2"/>
      <c r="R15111" s="2"/>
      <c r="S15111" s="2"/>
      <c r="T15111" s="2"/>
      <c r="U15111" s="2"/>
      <c r="V15111" s="2"/>
      <c r="W15111" s="2"/>
      <c r="X15111" s="2"/>
      <c r="Y15111" s="2"/>
      <c r="Z15111" s="2"/>
    </row>
    <row r="15112" spans="1:26" ht="12.75" customHeight="1" x14ac:dyDescent="0.25">
      <c r="A15112" s="3">
        <f t="shared" si="237"/>
        <v>15111</v>
      </c>
      <c r="B15112" s="2" t="s">
        <v>10122</v>
      </c>
      <c r="C15112" s="2" t="s">
        <v>69</v>
      </c>
      <c r="D15112" s="2" t="s">
        <v>13523</v>
      </c>
      <c r="E15112" s="2"/>
      <c r="F15112" s="2"/>
      <c r="G15112" s="2"/>
      <c r="H15112" s="2"/>
      <c r="I15112" s="2"/>
      <c r="J15112" s="2"/>
      <c r="K15112" s="2"/>
      <c r="L15112" s="2"/>
      <c r="M15112" s="2"/>
      <c r="N15112" s="2"/>
      <c r="O15112" s="2"/>
      <c r="P15112" s="2"/>
      <c r="Q15112" s="2"/>
      <c r="R15112" s="2"/>
      <c r="S15112" s="2"/>
      <c r="T15112" s="2"/>
      <c r="U15112" s="2"/>
      <c r="V15112" s="2"/>
      <c r="W15112" s="2"/>
      <c r="X15112" s="2"/>
      <c r="Y15112" s="2"/>
      <c r="Z15112" s="2"/>
    </row>
    <row r="15113" spans="1:26" ht="12.75" customHeight="1" x14ac:dyDescent="0.25">
      <c r="A15113" s="3">
        <f t="shared" si="237"/>
        <v>15112</v>
      </c>
      <c r="B15113" s="2" t="s">
        <v>10122</v>
      </c>
      <c r="C15113" s="2" t="s">
        <v>69</v>
      </c>
      <c r="D15113" s="2" t="s">
        <v>13524</v>
      </c>
      <c r="E15113" s="2"/>
      <c r="F15113" s="2"/>
      <c r="G15113" s="2"/>
      <c r="H15113" s="2"/>
      <c r="I15113" s="2"/>
      <c r="J15113" s="2"/>
      <c r="K15113" s="2"/>
      <c r="L15113" s="2"/>
      <c r="M15113" s="2"/>
      <c r="N15113" s="2"/>
      <c r="O15113" s="2"/>
      <c r="P15113" s="2"/>
      <c r="Q15113" s="2"/>
      <c r="R15113" s="2"/>
      <c r="S15113" s="2"/>
      <c r="T15113" s="2"/>
      <c r="U15113" s="2"/>
      <c r="V15113" s="2"/>
      <c r="W15113" s="2"/>
      <c r="X15113" s="2"/>
      <c r="Y15113" s="2"/>
      <c r="Z15113" s="2"/>
    </row>
    <row r="15114" spans="1:26" ht="12.75" customHeight="1" x14ac:dyDescent="0.25">
      <c r="A15114" s="3">
        <f t="shared" si="237"/>
        <v>15113</v>
      </c>
      <c r="B15114" s="2" t="s">
        <v>10122</v>
      </c>
      <c r="C15114" s="2" t="s">
        <v>69</v>
      </c>
      <c r="D15114" s="2" t="s">
        <v>13525</v>
      </c>
      <c r="E15114" s="2"/>
      <c r="F15114" s="2"/>
      <c r="G15114" s="2"/>
      <c r="H15114" s="2"/>
      <c r="I15114" s="2"/>
      <c r="J15114" s="2"/>
      <c r="K15114" s="2"/>
      <c r="L15114" s="2"/>
      <c r="M15114" s="2"/>
      <c r="N15114" s="2"/>
      <c r="O15114" s="2"/>
      <c r="P15114" s="2"/>
      <c r="Q15114" s="2"/>
      <c r="R15114" s="2"/>
      <c r="S15114" s="2"/>
      <c r="T15114" s="2"/>
      <c r="U15114" s="2"/>
      <c r="V15114" s="2"/>
      <c r="W15114" s="2"/>
      <c r="X15114" s="2"/>
      <c r="Y15114" s="2"/>
      <c r="Z15114" s="2"/>
    </row>
    <row r="15115" spans="1:26" ht="12.75" customHeight="1" x14ac:dyDescent="0.25">
      <c r="A15115" s="3">
        <f t="shared" si="237"/>
        <v>15114</v>
      </c>
      <c r="B15115" s="2" t="s">
        <v>10122</v>
      </c>
      <c r="C15115" s="2" t="s">
        <v>69</v>
      </c>
      <c r="D15115" s="2" t="s">
        <v>13526</v>
      </c>
      <c r="E15115" s="2"/>
      <c r="F15115" s="2"/>
      <c r="G15115" s="2"/>
      <c r="H15115" s="2"/>
      <c r="I15115" s="2"/>
      <c r="J15115" s="2"/>
      <c r="K15115" s="2"/>
      <c r="L15115" s="2"/>
      <c r="M15115" s="2"/>
      <c r="N15115" s="2"/>
      <c r="O15115" s="2"/>
      <c r="P15115" s="2"/>
      <c r="Q15115" s="2"/>
      <c r="R15115" s="2"/>
      <c r="S15115" s="2"/>
      <c r="T15115" s="2"/>
      <c r="U15115" s="2"/>
      <c r="V15115" s="2"/>
      <c r="W15115" s="2"/>
      <c r="X15115" s="2"/>
      <c r="Y15115" s="2"/>
      <c r="Z15115" s="2"/>
    </row>
    <row r="15116" spans="1:26" ht="12.75" customHeight="1" x14ac:dyDescent="0.25">
      <c r="A15116" s="3">
        <f t="shared" si="237"/>
        <v>15115</v>
      </c>
      <c r="B15116" s="2" t="s">
        <v>10122</v>
      </c>
      <c r="C15116" s="2" t="s">
        <v>69</v>
      </c>
      <c r="D15116" s="2" t="s">
        <v>13527</v>
      </c>
      <c r="E15116" s="2"/>
      <c r="F15116" s="2"/>
      <c r="G15116" s="2"/>
      <c r="H15116" s="2"/>
      <c r="I15116" s="2"/>
      <c r="J15116" s="2"/>
      <c r="K15116" s="2"/>
      <c r="L15116" s="2"/>
      <c r="M15116" s="2"/>
      <c r="N15116" s="2"/>
      <c r="O15116" s="2"/>
      <c r="P15116" s="2"/>
      <c r="Q15116" s="2"/>
      <c r="R15116" s="2"/>
      <c r="S15116" s="2"/>
      <c r="T15116" s="2"/>
      <c r="U15116" s="2"/>
      <c r="V15116" s="2"/>
      <c r="W15116" s="2"/>
      <c r="X15116" s="2"/>
      <c r="Y15116" s="2"/>
      <c r="Z15116" s="2"/>
    </row>
    <row r="15117" spans="1:26" ht="12.75" customHeight="1" x14ac:dyDescent="0.25">
      <c r="A15117" s="3">
        <f t="shared" si="237"/>
        <v>15116</v>
      </c>
      <c r="B15117" s="2" t="s">
        <v>10122</v>
      </c>
      <c r="C15117" s="2" t="s">
        <v>69</v>
      </c>
      <c r="D15117" s="2" t="s">
        <v>13528</v>
      </c>
      <c r="E15117" s="2"/>
      <c r="F15117" s="2"/>
      <c r="G15117" s="2"/>
      <c r="H15117" s="2"/>
      <c r="I15117" s="2"/>
      <c r="J15117" s="2"/>
      <c r="K15117" s="2"/>
      <c r="L15117" s="2"/>
      <c r="M15117" s="2"/>
      <c r="N15117" s="2"/>
      <c r="O15117" s="2"/>
      <c r="P15117" s="2"/>
      <c r="Q15117" s="2"/>
      <c r="R15117" s="2"/>
      <c r="S15117" s="2"/>
      <c r="T15117" s="2"/>
      <c r="U15117" s="2"/>
      <c r="V15117" s="2"/>
      <c r="W15117" s="2"/>
      <c r="X15117" s="2"/>
      <c r="Y15117" s="2"/>
      <c r="Z15117" s="2"/>
    </row>
    <row r="15118" spans="1:26" ht="12.75" customHeight="1" x14ac:dyDescent="0.25">
      <c r="A15118" s="3">
        <f t="shared" si="237"/>
        <v>15117</v>
      </c>
      <c r="B15118" s="2" t="s">
        <v>10122</v>
      </c>
      <c r="C15118" s="2" t="s">
        <v>69</v>
      </c>
      <c r="D15118" s="2" t="s">
        <v>13529</v>
      </c>
      <c r="E15118" s="2"/>
      <c r="F15118" s="2"/>
      <c r="G15118" s="2"/>
      <c r="H15118" s="2"/>
      <c r="I15118" s="2"/>
      <c r="J15118" s="2"/>
      <c r="K15118" s="2"/>
      <c r="L15118" s="2"/>
      <c r="M15118" s="2"/>
      <c r="N15118" s="2"/>
      <c r="O15118" s="2"/>
      <c r="P15118" s="2"/>
      <c r="Q15118" s="2"/>
      <c r="R15118" s="2"/>
      <c r="S15118" s="2"/>
      <c r="T15118" s="2"/>
      <c r="U15118" s="2"/>
      <c r="V15118" s="2"/>
      <c r="W15118" s="2"/>
      <c r="X15118" s="2"/>
      <c r="Y15118" s="2"/>
      <c r="Z15118" s="2"/>
    </row>
    <row r="15119" spans="1:26" ht="12.75" customHeight="1" x14ac:dyDescent="0.25">
      <c r="A15119" s="3">
        <f t="shared" si="237"/>
        <v>15118</v>
      </c>
      <c r="B15119" s="2" t="s">
        <v>10122</v>
      </c>
      <c r="C15119" s="2" t="s">
        <v>69</v>
      </c>
      <c r="D15119" s="2" t="s">
        <v>13530</v>
      </c>
      <c r="E15119" s="2"/>
      <c r="F15119" s="2"/>
      <c r="G15119" s="2"/>
      <c r="H15119" s="2"/>
      <c r="I15119" s="2"/>
      <c r="J15119" s="2"/>
      <c r="K15119" s="2"/>
      <c r="L15119" s="2"/>
      <c r="M15119" s="2"/>
      <c r="N15119" s="2"/>
      <c r="O15119" s="2"/>
      <c r="P15119" s="2"/>
      <c r="Q15119" s="2"/>
      <c r="R15119" s="2"/>
      <c r="S15119" s="2"/>
      <c r="T15119" s="2"/>
      <c r="U15119" s="2"/>
      <c r="V15119" s="2"/>
      <c r="W15119" s="2"/>
      <c r="X15119" s="2"/>
      <c r="Y15119" s="2"/>
      <c r="Z15119" s="2"/>
    </row>
    <row r="15120" spans="1:26" ht="12.75" customHeight="1" x14ac:dyDescent="0.25">
      <c r="A15120" s="3">
        <f t="shared" si="237"/>
        <v>15119</v>
      </c>
      <c r="B15120" s="2" t="s">
        <v>10122</v>
      </c>
      <c r="C15120" s="2" t="s">
        <v>69</v>
      </c>
      <c r="D15120" s="2" t="s">
        <v>13531</v>
      </c>
      <c r="E15120" s="2"/>
      <c r="F15120" s="2"/>
      <c r="G15120" s="2"/>
      <c r="H15120" s="2"/>
      <c r="I15120" s="2"/>
      <c r="J15120" s="2"/>
      <c r="K15120" s="2"/>
      <c r="L15120" s="2"/>
      <c r="M15120" s="2"/>
      <c r="N15120" s="2"/>
      <c r="O15120" s="2"/>
      <c r="P15120" s="2"/>
      <c r="Q15120" s="2"/>
      <c r="R15120" s="2"/>
      <c r="S15120" s="2"/>
      <c r="T15120" s="2"/>
      <c r="U15120" s="2"/>
      <c r="V15120" s="2"/>
      <c r="W15120" s="2"/>
      <c r="X15120" s="2"/>
      <c r="Y15120" s="2"/>
      <c r="Z15120" s="2"/>
    </row>
    <row r="15121" spans="1:26" ht="12.75" customHeight="1" x14ac:dyDescent="0.25">
      <c r="A15121" s="3">
        <f t="shared" si="237"/>
        <v>15120</v>
      </c>
      <c r="B15121" s="2" t="s">
        <v>10122</v>
      </c>
      <c r="C15121" s="2" t="s">
        <v>69</v>
      </c>
      <c r="D15121" s="2" t="s">
        <v>13532</v>
      </c>
      <c r="E15121" s="2"/>
      <c r="F15121" s="2"/>
      <c r="G15121" s="2"/>
      <c r="H15121" s="2"/>
      <c r="I15121" s="2"/>
      <c r="J15121" s="2"/>
      <c r="K15121" s="2"/>
      <c r="L15121" s="2"/>
      <c r="M15121" s="2"/>
      <c r="N15121" s="2"/>
      <c r="O15121" s="2"/>
      <c r="P15121" s="2"/>
      <c r="Q15121" s="2"/>
      <c r="R15121" s="2"/>
      <c r="S15121" s="2"/>
      <c r="T15121" s="2"/>
      <c r="U15121" s="2"/>
      <c r="V15121" s="2"/>
      <c r="W15121" s="2"/>
      <c r="X15121" s="2"/>
      <c r="Y15121" s="2"/>
      <c r="Z15121" s="2"/>
    </row>
    <row r="15122" spans="1:26" ht="12.75" customHeight="1" x14ac:dyDescent="0.25">
      <c r="A15122" s="3">
        <f t="shared" si="237"/>
        <v>15121</v>
      </c>
      <c r="B15122" s="2" t="s">
        <v>10122</v>
      </c>
      <c r="C15122" s="2" t="s">
        <v>69</v>
      </c>
      <c r="D15122" s="2" t="s">
        <v>13533</v>
      </c>
      <c r="E15122" s="2"/>
      <c r="F15122" s="2"/>
      <c r="G15122" s="2"/>
      <c r="H15122" s="2"/>
      <c r="I15122" s="2"/>
      <c r="J15122" s="2"/>
      <c r="K15122" s="2"/>
      <c r="L15122" s="2"/>
      <c r="M15122" s="2"/>
      <c r="N15122" s="2"/>
      <c r="O15122" s="2"/>
      <c r="P15122" s="2"/>
      <c r="Q15122" s="2"/>
      <c r="R15122" s="2"/>
      <c r="S15122" s="2"/>
      <c r="T15122" s="2"/>
      <c r="U15122" s="2"/>
      <c r="V15122" s="2"/>
      <c r="W15122" s="2"/>
      <c r="X15122" s="2"/>
      <c r="Y15122" s="2"/>
      <c r="Z15122" s="2"/>
    </row>
    <row r="15123" spans="1:26" ht="12.75" customHeight="1" x14ac:dyDescent="0.25">
      <c r="A15123" s="3">
        <f t="shared" si="237"/>
        <v>15122</v>
      </c>
      <c r="B15123" s="2" t="s">
        <v>10122</v>
      </c>
      <c r="C15123" s="2" t="s">
        <v>69</v>
      </c>
      <c r="D15123" s="2" t="s">
        <v>13534</v>
      </c>
      <c r="E15123" s="2"/>
      <c r="F15123" s="2"/>
      <c r="G15123" s="2"/>
      <c r="H15123" s="2"/>
      <c r="I15123" s="2"/>
      <c r="J15123" s="2"/>
      <c r="K15123" s="2"/>
      <c r="L15123" s="2"/>
      <c r="M15123" s="2"/>
      <c r="N15123" s="2"/>
      <c r="O15123" s="2"/>
      <c r="P15123" s="2"/>
      <c r="Q15123" s="2"/>
      <c r="R15123" s="2"/>
      <c r="S15123" s="2"/>
      <c r="T15123" s="2"/>
      <c r="U15123" s="2"/>
      <c r="V15123" s="2"/>
      <c r="W15123" s="2"/>
      <c r="X15123" s="2"/>
      <c r="Y15123" s="2"/>
      <c r="Z15123" s="2"/>
    </row>
    <row r="15124" spans="1:26" ht="12.75" customHeight="1" x14ac:dyDescent="0.25">
      <c r="A15124" s="3">
        <f t="shared" si="237"/>
        <v>15123</v>
      </c>
      <c r="B15124" s="2" t="s">
        <v>10122</v>
      </c>
      <c r="C15124" s="2" t="s">
        <v>69</v>
      </c>
      <c r="D15124" s="2" t="s">
        <v>13535</v>
      </c>
      <c r="E15124" s="2"/>
      <c r="F15124" s="2"/>
      <c r="G15124" s="2"/>
      <c r="H15124" s="2"/>
      <c r="I15124" s="2"/>
      <c r="J15124" s="2"/>
      <c r="K15124" s="2"/>
      <c r="L15124" s="2"/>
      <c r="M15124" s="2"/>
      <c r="N15124" s="2"/>
      <c r="O15124" s="2"/>
      <c r="P15124" s="2"/>
      <c r="Q15124" s="2"/>
      <c r="R15124" s="2"/>
      <c r="S15124" s="2"/>
      <c r="T15124" s="2"/>
      <c r="U15124" s="2"/>
      <c r="V15124" s="2"/>
      <c r="W15124" s="2"/>
      <c r="X15124" s="2"/>
      <c r="Y15124" s="2"/>
      <c r="Z15124" s="2"/>
    </row>
    <row r="15125" spans="1:26" ht="12.75" customHeight="1" x14ac:dyDescent="0.25">
      <c r="A15125" s="3">
        <f t="shared" si="237"/>
        <v>15124</v>
      </c>
      <c r="B15125" s="2" t="s">
        <v>10122</v>
      </c>
      <c r="C15125" s="2" t="s">
        <v>69</v>
      </c>
      <c r="D15125" s="2" t="s">
        <v>13536</v>
      </c>
      <c r="E15125" s="2"/>
      <c r="F15125" s="2"/>
      <c r="G15125" s="2"/>
      <c r="H15125" s="2"/>
      <c r="I15125" s="2"/>
      <c r="J15125" s="2"/>
      <c r="K15125" s="2"/>
      <c r="L15125" s="2"/>
      <c r="M15125" s="2"/>
      <c r="N15125" s="2"/>
      <c r="O15125" s="2"/>
      <c r="P15125" s="2"/>
      <c r="Q15125" s="2"/>
      <c r="R15125" s="2"/>
      <c r="S15125" s="2"/>
      <c r="T15125" s="2"/>
      <c r="U15125" s="2"/>
      <c r="V15125" s="2"/>
      <c r="W15125" s="2"/>
      <c r="X15125" s="2"/>
      <c r="Y15125" s="2"/>
      <c r="Z15125" s="2"/>
    </row>
    <row r="15126" spans="1:26" ht="12.75" customHeight="1" x14ac:dyDescent="0.25">
      <c r="A15126" s="3">
        <f t="shared" si="237"/>
        <v>15125</v>
      </c>
      <c r="B15126" s="2" t="s">
        <v>10122</v>
      </c>
      <c r="C15126" s="2" t="s">
        <v>69</v>
      </c>
      <c r="D15126" s="2" t="s">
        <v>13537</v>
      </c>
      <c r="E15126" s="2"/>
      <c r="F15126" s="2"/>
      <c r="G15126" s="2"/>
      <c r="H15126" s="2"/>
      <c r="I15126" s="2"/>
      <c r="J15126" s="2"/>
      <c r="K15126" s="2"/>
      <c r="L15126" s="2"/>
      <c r="M15126" s="2"/>
      <c r="N15126" s="2"/>
      <c r="O15126" s="2"/>
      <c r="P15126" s="2"/>
      <c r="Q15126" s="2"/>
      <c r="R15126" s="2"/>
      <c r="S15126" s="2"/>
      <c r="T15126" s="2"/>
      <c r="U15126" s="2"/>
      <c r="V15126" s="2"/>
      <c r="W15126" s="2"/>
      <c r="X15126" s="2"/>
      <c r="Y15126" s="2"/>
      <c r="Z15126" s="2"/>
    </row>
    <row r="15127" spans="1:26" ht="12.75" customHeight="1" x14ac:dyDescent="0.25">
      <c r="A15127" s="3">
        <f t="shared" si="237"/>
        <v>15126</v>
      </c>
      <c r="B15127" s="2" t="s">
        <v>10122</v>
      </c>
      <c r="C15127" s="2" t="s">
        <v>69</v>
      </c>
      <c r="D15127" s="2" t="s">
        <v>13538</v>
      </c>
      <c r="E15127" s="2"/>
      <c r="F15127" s="2"/>
      <c r="G15127" s="2"/>
      <c r="H15127" s="2"/>
      <c r="I15127" s="2"/>
      <c r="J15127" s="2"/>
      <c r="K15127" s="2"/>
      <c r="L15127" s="2"/>
      <c r="M15127" s="2"/>
      <c r="N15127" s="2"/>
      <c r="O15127" s="2"/>
      <c r="P15127" s="2"/>
      <c r="Q15127" s="2"/>
      <c r="R15127" s="2"/>
      <c r="S15127" s="2"/>
      <c r="T15127" s="2"/>
      <c r="U15127" s="2"/>
      <c r="V15127" s="2"/>
      <c r="W15127" s="2"/>
      <c r="X15127" s="2"/>
      <c r="Y15127" s="2"/>
      <c r="Z15127" s="2"/>
    </row>
    <row r="15128" spans="1:26" ht="12.75" customHeight="1" x14ac:dyDescent="0.25">
      <c r="A15128" s="3">
        <f t="shared" si="237"/>
        <v>15127</v>
      </c>
      <c r="B15128" s="2" t="s">
        <v>10122</v>
      </c>
      <c r="C15128" s="2" t="s">
        <v>69</v>
      </c>
      <c r="D15128" s="2" t="s">
        <v>13539</v>
      </c>
      <c r="E15128" s="2"/>
      <c r="F15128" s="2"/>
      <c r="G15128" s="2"/>
      <c r="H15128" s="2"/>
      <c r="I15128" s="2"/>
      <c r="J15128" s="2"/>
      <c r="K15128" s="2"/>
      <c r="L15128" s="2"/>
      <c r="M15128" s="2"/>
      <c r="N15128" s="2"/>
      <c r="O15128" s="2"/>
      <c r="P15128" s="2"/>
      <c r="Q15128" s="2"/>
      <c r="R15128" s="2"/>
      <c r="S15128" s="2"/>
      <c r="T15128" s="2"/>
      <c r="U15128" s="2"/>
      <c r="V15128" s="2"/>
      <c r="W15128" s="2"/>
      <c r="X15128" s="2"/>
      <c r="Y15128" s="2"/>
      <c r="Z15128" s="2"/>
    </row>
    <row r="15129" spans="1:26" ht="12.75" customHeight="1" x14ac:dyDescent="0.25">
      <c r="A15129" s="3">
        <f t="shared" si="237"/>
        <v>15128</v>
      </c>
      <c r="B15129" s="2" t="s">
        <v>10122</v>
      </c>
      <c r="C15129" s="2" t="s">
        <v>69</v>
      </c>
      <c r="D15129" s="2" t="s">
        <v>13540</v>
      </c>
      <c r="E15129" s="2"/>
      <c r="F15129" s="2"/>
      <c r="G15129" s="2"/>
      <c r="H15129" s="2"/>
      <c r="I15129" s="2"/>
      <c r="J15129" s="2"/>
      <c r="K15129" s="2"/>
      <c r="L15129" s="2"/>
      <c r="M15129" s="2"/>
      <c r="N15129" s="2"/>
      <c r="O15129" s="2"/>
      <c r="P15129" s="2"/>
      <c r="Q15129" s="2"/>
      <c r="R15129" s="2"/>
      <c r="S15129" s="2"/>
      <c r="T15129" s="2"/>
      <c r="U15129" s="2"/>
      <c r="V15129" s="2"/>
      <c r="W15129" s="2"/>
      <c r="X15129" s="2"/>
      <c r="Y15129" s="2"/>
      <c r="Z15129" s="2"/>
    </row>
    <row r="15130" spans="1:26" ht="12.75" customHeight="1" x14ac:dyDescent="0.25">
      <c r="A15130" s="3">
        <f t="shared" si="237"/>
        <v>15129</v>
      </c>
      <c r="B15130" s="2" t="s">
        <v>10122</v>
      </c>
      <c r="C15130" s="2" t="s">
        <v>69</v>
      </c>
      <c r="D15130" s="2" t="s">
        <v>13541</v>
      </c>
      <c r="E15130" s="2"/>
      <c r="F15130" s="2"/>
      <c r="G15130" s="2"/>
      <c r="H15130" s="2"/>
      <c r="I15130" s="2"/>
      <c r="J15130" s="2"/>
      <c r="K15130" s="2"/>
      <c r="L15130" s="2"/>
      <c r="M15130" s="2"/>
      <c r="N15130" s="2"/>
      <c r="O15130" s="2"/>
      <c r="P15130" s="2"/>
      <c r="Q15130" s="2"/>
      <c r="R15130" s="2"/>
      <c r="S15130" s="2"/>
      <c r="T15130" s="2"/>
      <c r="U15130" s="2"/>
      <c r="V15130" s="2"/>
      <c r="W15130" s="2"/>
      <c r="X15130" s="2"/>
      <c r="Y15130" s="2"/>
      <c r="Z15130" s="2"/>
    </row>
    <row r="15131" spans="1:26" ht="12.75" customHeight="1" x14ac:dyDescent="0.25">
      <c r="A15131" s="3">
        <f t="shared" si="237"/>
        <v>15130</v>
      </c>
      <c r="B15131" s="2" t="s">
        <v>10122</v>
      </c>
      <c r="C15131" s="2" t="s">
        <v>69</v>
      </c>
      <c r="D15131" s="2" t="s">
        <v>13542</v>
      </c>
      <c r="E15131" s="2"/>
      <c r="F15131" s="2"/>
      <c r="G15131" s="2"/>
      <c r="H15131" s="2"/>
      <c r="I15131" s="2"/>
      <c r="J15131" s="2"/>
      <c r="K15131" s="2"/>
      <c r="L15131" s="2"/>
      <c r="M15131" s="2"/>
      <c r="N15131" s="2"/>
      <c r="O15131" s="2"/>
      <c r="P15131" s="2"/>
      <c r="Q15131" s="2"/>
      <c r="R15131" s="2"/>
      <c r="S15131" s="2"/>
      <c r="T15131" s="2"/>
      <c r="U15131" s="2"/>
      <c r="V15131" s="2"/>
      <c r="W15131" s="2"/>
      <c r="X15131" s="2"/>
      <c r="Y15131" s="2"/>
      <c r="Z15131" s="2"/>
    </row>
    <row r="15132" spans="1:26" ht="12.75" customHeight="1" x14ac:dyDescent="0.25">
      <c r="A15132" s="3">
        <f t="shared" si="237"/>
        <v>15131</v>
      </c>
      <c r="B15132" s="2" t="s">
        <v>10122</v>
      </c>
      <c r="C15132" s="2" t="s">
        <v>69</v>
      </c>
      <c r="D15132" s="2" t="s">
        <v>13543</v>
      </c>
      <c r="E15132" s="2"/>
      <c r="F15132" s="2"/>
      <c r="G15132" s="2"/>
      <c r="H15132" s="2"/>
      <c r="I15132" s="2"/>
      <c r="J15132" s="2"/>
      <c r="K15132" s="2"/>
      <c r="L15132" s="2"/>
      <c r="M15132" s="2"/>
      <c r="N15132" s="2"/>
      <c r="O15132" s="2"/>
      <c r="P15132" s="2"/>
      <c r="Q15132" s="2"/>
      <c r="R15132" s="2"/>
      <c r="S15132" s="2"/>
      <c r="T15132" s="2"/>
      <c r="U15132" s="2"/>
      <c r="V15132" s="2"/>
      <c r="W15132" s="2"/>
      <c r="X15132" s="2"/>
      <c r="Y15132" s="2"/>
      <c r="Z15132" s="2"/>
    </row>
    <row r="15133" spans="1:26" ht="12.75" customHeight="1" x14ac:dyDescent="0.25">
      <c r="A15133" s="3">
        <f t="shared" si="237"/>
        <v>15132</v>
      </c>
      <c r="B15133" s="2" t="s">
        <v>10122</v>
      </c>
      <c r="C15133" s="2" t="s">
        <v>69</v>
      </c>
      <c r="D15133" s="2" t="s">
        <v>13544</v>
      </c>
      <c r="E15133" s="2"/>
      <c r="F15133" s="2"/>
      <c r="G15133" s="2"/>
      <c r="H15133" s="2"/>
      <c r="I15133" s="2"/>
      <c r="J15133" s="2"/>
      <c r="K15133" s="2"/>
      <c r="L15133" s="2"/>
      <c r="M15133" s="2"/>
      <c r="N15133" s="2"/>
      <c r="O15133" s="2"/>
      <c r="P15133" s="2"/>
      <c r="Q15133" s="2"/>
      <c r="R15133" s="2"/>
      <c r="S15133" s="2"/>
      <c r="T15133" s="2"/>
      <c r="U15133" s="2"/>
      <c r="V15133" s="2"/>
      <c r="W15133" s="2"/>
      <c r="X15133" s="2"/>
      <c r="Y15133" s="2"/>
      <c r="Z15133" s="2"/>
    </row>
    <row r="15134" spans="1:26" ht="12.75" customHeight="1" x14ac:dyDescent="0.25">
      <c r="A15134" s="3">
        <f t="shared" si="237"/>
        <v>15133</v>
      </c>
      <c r="B15134" s="2" t="s">
        <v>10122</v>
      </c>
      <c r="C15134" s="2" t="s">
        <v>69</v>
      </c>
      <c r="D15134" s="2" t="s">
        <v>13545</v>
      </c>
      <c r="E15134" s="2"/>
      <c r="F15134" s="2"/>
      <c r="G15134" s="2"/>
      <c r="H15134" s="2"/>
      <c r="I15134" s="2"/>
      <c r="J15134" s="2"/>
      <c r="K15134" s="2"/>
      <c r="L15134" s="2"/>
      <c r="M15134" s="2"/>
      <c r="N15134" s="2"/>
      <c r="O15134" s="2"/>
      <c r="P15134" s="2"/>
      <c r="Q15134" s="2"/>
      <c r="R15134" s="2"/>
      <c r="S15134" s="2"/>
      <c r="T15134" s="2"/>
      <c r="U15134" s="2"/>
      <c r="V15134" s="2"/>
      <c r="W15134" s="2"/>
      <c r="X15134" s="2"/>
      <c r="Y15134" s="2"/>
      <c r="Z15134" s="2"/>
    </row>
    <row r="15135" spans="1:26" ht="12.75" customHeight="1" x14ac:dyDescent="0.25">
      <c r="A15135" s="3">
        <f t="shared" si="237"/>
        <v>15134</v>
      </c>
      <c r="B15135" s="2" t="s">
        <v>10122</v>
      </c>
      <c r="C15135" s="2" t="s">
        <v>69</v>
      </c>
      <c r="D15135" s="2" t="s">
        <v>13546</v>
      </c>
      <c r="E15135" s="2"/>
      <c r="F15135" s="2"/>
      <c r="G15135" s="2"/>
      <c r="H15135" s="2"/>
      <c r="I15135" s="2"/>
      <c r="J15135" s="2"/>
      <c r="K15135" s="2"/>
      <c r="L15135" s="2"/>
      <c r="M15135" s="2"/>
      <c r="N15135" s="2"/>
      <c r="O15135" s="2"/>
      <c r="P15135" s="2"/>
      <c r="Q15135" s="2"/>
      <c r="R15135" s="2"/>
      <c r="S15135" s="2"/>
      <c r="T15135" s="2"/>
      <c r="U15135" s="2"/>
      <c r="V15135" s="2"/>
      <c r="W15135" s="2"/>
      <c r="X15135" s="2"/>
      <c r="Y15135" s="2"/>
      <c r="Z15135" s="2"/>
    </row>
    <row r="15136" spans="1:26" ht="12.75" customHeight="1" x14ac:dyDescent="0.25">
      <c r="A15136" s="3">
        <f t="shared" si="237"/>
        <v>15135</v>
      </c>
      <c r="B15136" s="2" t="s">
        <v>10122</v>
      </c>
      <c r="C15136" s="2" t="s">
        <v>69</v>
      </c>
      <c r="D15136" s="2" t="s">
        <v>13547</v>
      </c>
      <c r="E15136" s="2"/>
      <c r="F15136" s="2"/>
      <c r="G15136" s="2"/>
      <c r="H15136" s="2"/>
      <c r="I15136" s="2"/>
      <c r="J15136" s="2"/>
      <c r="K15136" s="2"/>
      <c r="L15136" s="2"/>
      <c r="M15136" s="2"/>
      <c r="N15136" s="2"/>
      <c r="O15136" s="2"/>
      <c r="P15136" s="2"/>
      <c r="Q15136" s="2"/>
      <c r="R15136" s="2"/>
      <c r="S15136" s="2"/>
      <c r="T15136" s="2"/>
      <c r="U15136" s="2"/>
      <c r="V15136" s="2"/>
      <c r="W15136" s="2"/>
      <c r="X15136" s="2"/>
      <c r="Y15136" s="2"/>
      <c r="Z15136" s="2"/>
    </row>
    <row r="15137" spans="1:26" ht="12.75" customHeight="1" x14ac:dyDescent="0.25">
      <c r="A15137" s="3">
        <f t="shared" si="237"/>
        <v>15136</v>
      </c>
      <c r="B15137" s="2" t="s">
        <v>10122</v>
      </c>
      <c r="C15137" s="2" t="s">
        <v>69</v>
      </c>
      <c r="D15137" s="2" t="s">
        <v>13548</v>
      </c>
      <c r="E15137" s="2"/>
      <c r="F15137" s="2"/>
      <c r="G15137" s="2"/>
      <c r="H15137" s="2"/>
      <c r="I15137" s="2"/>
      <c r="J15137" s="2"/>
      <c r="K15137" s="2"/>
      <c r="L15137" s="2"/>
      <c r="M15137" s="2"/>
      <c r="N15137" s="2"/>
      <c r="O15137" s="2"/>
      <c r="P15137" s="2"/>
      <c r="Q15137" s="2"/>
      <c r="R15137" s="2"/>
      <c r="S15137" s="2"/>
      <c r="T15137" s="2"/>
      <c r="U15137" s="2"/>
      <c r="V15137" s="2"/>
      <c r="W15137" s="2"/>
      <c r="X15137" s="2"/>
      <c r="Y15137" s="2"/>
      <c r="Z15137" s="2"/>
    </row>
    <row r="15138" spans="1:26" ht="12.75" customHeight="1" x14ac:dyDescent="0.25">
      <c r="A15138" s="3">
        <f t="shared" si="237"/>
        <v>15137</v>
      </c>
      <c r="B15138" s="2" t="s">
        <v>10122</v>
      </c>
      <c r="C15138" s="2" t="s">
        <v>69</v>
      </c>
      <c r="D15138" s="2" t="s">
        <v>13549</v>
      </c>
      <c r="E15138" s="2"/>
      <c r="F15138" s="2"/>
      <c r="G15138" s="2"/>
      <c r="H15138" s="2"/>
      <c r="I15138" s="2"/>
      <c r="J15138" s="2"/>
      <c r="K15138" s="2"/>
      <c r="L15138" s="2"/>
      <c r="M15138" s="2"/>
      <c r="N15138" s="2"/>
      <c r="O15138" s="2"/>
      <c r="P15138" s="2"/>
      <c r="Q15138" s="2"/>
      <c r="R15138" s="2"/>
      <c r="S15138" s="2"/>
      <c r="T15138" s="2"/>
      <c r="U15138" s="2"/>
      <c r="V15138" s="2"/>
      <c r="W15138" s="2"/>
      <c r="X15138" s="2"/>
      <c r="Y15138" s="2"/>
      <c r="Z15138" s="2"/>
    </row>
    <row r="15139" spans="1:26" ht="12.75" customHeight="1" x14ac:dyDescent="0.25">
      <c r="A15139" s="3">
        <f t="shared" si="237"/>
        <v>15138</v>
      </c>
      <c r="B15139" s="2" t="s">
        <v>10122</v>
      </c>
      <c r="C15139" s="2" t="s">
        <v>69</v>
      </c>
      <c r="D15139" s="2" t="s">
        <v>13550</v>
      </c>
      <c r="E15139" s="2"/>
      <c r="F15139" s="2"/>
      <c r="G15139" s="2"/>
      <c r="H15139" s="2"/>
      <c r="I15139" s="2"/>
      <c r="J15139" s="2"/>
      <c r="K15139" s="2"/>
      <c r="L15139" s="2"/>
      <c r="M15139" s="2"/>
      <c r="N15139" s="2"/>
      <c r="O15139" s="2"/>
      <c r="P15139" s="2"/>
      <c r="Q15139" s="2"/>
      <c r="R15139" s="2"/>
      <c r="S15139" s="2"/>
      <c r="T15139" s="2"/>
      <c r="U15139" s="2"/>
      <c r="V15139" s="2"/>
      <c r="W15139" s="2"/>
      <c r="X15139" s="2"/>
      <c r="Y15139" s="2"/>
      <c r="Z15139" s="2"/>
    </row>
    <row r="15140" spans="1:26" ht="12.75" customHeight="1" x14ac:dyDescent="0.25">
      <c r="A15140" s="3">
        <f t="shared" si="237"/>
        <v>15139</v>
      </c>
      <c r="B15140" s="2" t="s">
        <v>10122</v>
      </c>
      <c r="C15140" s="2" t="s">
        <v>69</v>
      </c>
      <c r="D15140" s="2" t="s">
        <v>13551</v>
      </c>
      <c r="E15140" s="2"/>
      <c r="F15140" s="2"/>
      <c r="G15140" s="2"/>
      <c r="H15140" s="2"/>
      <c r="I15140" s="2"/>
      <c r="J15140" s="2"/>
      <c r="K15140" s="2"/>
      <c r="L15140" s="2"/>
      <c r="M15140" s="2"/>
      <c r="N15140" s="2"/>
      <c r="O15140" s="2"/>
      <c r="P15140" s="2"/>
      <c r="Q15140" s="2"/>
      <c r="R15140" s="2"/>
      <c r="S15140" s="2"/>
      <c r="T15140" s="2"/>
      <c r="U15140" s="2"/>
      <c r="V15140" s="2"/>
      <c r="W15140" s="2"/>
      <c r="X15140" s="2"/>
      <c r="Y15140" s="2"/>
      <c r="Z15140" s="2"/>
    </row>
    <row r="15141" spans="1:26" ht="12.75" customHeight="1" x14ac:dyDescent="0.25">
      <c r="A15141" s="3">
        <f t="shared" si="237"/>
        <v>15140</v>
      </c>
      <c r="B15141" s="2" t="s">
        <v>10122</v>
      </c>
      <c r="C15141" s="2" t="s">
        <v>69</v>
      </c>
      <c r="D15141" s="2" t="s">
        <v>13552</v>
      </c>
      <c r="E15141" s="2"/>
      <c r="F15141" s="2"/>
      <c r="G15141" s="2"/>
      <c r="H15141" s="2"/>
      <c r="I15141" s="2"/>
      <c r="J15141" s="2"/>
      <c r="K15141" s="2"/>
      <c r="L15141" s="2"/>
      <c r="M15141" s="2"/>
      <c r="N15141" s="2"/>
      <c r="O15141" s="2"/>
      <c r="P15141" s="2"/>
      <c r="Q15141" s="2"/>
      <c r="R15141" s="2"/>
      <c r="S15141" s="2"/>
      <c r="T15141" s="2"/>
      <c r="U15141" s="2"/>
      <c r="V15141" s="2"/>
      <c r="W15141" s="2"/>
      <c r="X15141" s="2"/>
      <c r="Y15141" s="2"/>
      <c r="Z15141" s="2"/>
    </row>
    <row r="15142" spans="1:26" ht="12.75" customHeight="1" x14ac:dyDescent="0.25">
      <c r="A15142" s="3">
        <f t="shared" si="237"/>
        <v>15141</v>
      </c>
      <c r="B15142" s="2" t="s">
        <v>10122</v>
      </c>
      <c r="C15142" s="2" t="s">
        <v>69</v>
      </c>
      <c r="D15142" s="2" t="s">
        <v>13553</v>
      </c>
      <c r="E15142" s="2"/>
      <c r="F15142" s="2"/>
      <c r="G15142" s="2"/>
      <c r="H15142" s="2"/>
      <c r="I15142" s="2"/>
      <c r="J15142" s="2"/>
      <c r="K15142" s="2"/>
      <c r="L15142" s="2"/>
      <c r="M15142" s="2"/>
      <c r="N15142" s="2"/>
      <c r="O15142" s="2"/>
      <c r="P15142" s="2"/>
      <c r="Q15142" s="2"/>
      <c r="R15142" s="2"/>
      <c r="S15142" s="2"/>
      <c r="T15142" s="2"/>
      <c r="U15142" s="2"/>
      <c r="V15142" s="2"/>
      <c r="W15142" s="2"/>
      <c r="X15142" s="2"/>
      <c r="Y15142" s="2"/>
      <c r="Z15142" s="2"/>
    </row>
    <row r="15143" spans="1:26" ht="12.75" customHeight="1" x14ac:dyDescent="0.25">
      <c r="A15143" s="3">
        <f t="shared" si="237"/>
        <v>15142</v>
      </c>
      <c r="B15143" s="2" t="s">
        <v>10122</v>
      </c>
      <c r="C15143" s="2" t="s">
        <v>69</v>
      </c>
      <c r="D15143" s="2" t="s">
        <v>13554</v>
      </c>
      <c r="E15143" s="2"/>
      <c r="F15143" s="2"/>
      <c r="G15143" s="2"/>
      <c r="H15143" s="2"/>
      <c r="I15143" s="2"/>
      <c r="J15143" s="2"/>
      <c r="K15143" s="2"/>
      <c r="L15143" s="2"/>
      <c r="M15143" s="2"/>
      <c r="N15143" s="2"/>
      <c r="O15143" s="2"/>
      <c r="P15143" s="2"/>
      <c r="Q15143" s="2"/>
      <c r="R15143" s="2"/>
      <c r="S15143" s="2"/>
      <c r="T15143" s="2"/>
      <c r="U15143" s="2"/>
      <c r="V15143" s="2"/>
      <c r="W15143" s="2"/>
      <c r="X15143" s="2"/>
      <c r="Y15143" s="2"/>
      <c r="Z15143" s="2"/>
    </row>
    <row r="15144" spans="1:26" ht="12.75" customHeight="1" x14ac:dyDescent="0.25">
      <c r="A15144" s="3">
        <f t="shared" si="237"/>
        <v>15143</v>
      </c>
      <c r="B15144" s="2" t="s">
        <v>10122</v>
      </c>
      <c r="C15144" s="2" t="s">
        <v>69</v>
      </c>
      <c r="D15144" s="2" t="s">
        <v>13555</v>
      </c>
      <c r="E15144" s="2"/>
      <c r="F15144" s="2"/>
      <c r="G15144" s="2"/>
      <c r="H15144" s="2"/>
      <c r="I15144" s="2"/>
      <c r="J15144" s="2"/>
      <c r="K15144" s="2"/>
      <c r="L15144" s="2"/>
      <c r="M15144" s="2"/>
      <c r="N15144" s="2"/>
      <c r="O15144" s="2"/>
      <c r="P15144" s="2"/>
      <c r="Q15144" s="2"/>
      <c r="R15144" s="2"/>
      <c r="S15144" s="2"/>
      <c r="T15144" s="2"/>
      <c r="U15144" s="2"/>
      <c r="V15144" s="2"/>
      <c r="W15144" s="2"/>
      <c r="X15144" s="2"/>
      <c r="Y15144" s="2"/>
      <c r="Z15144" s="2"/>
    </row>
    <row r="15145" spans="1:26" ht="12.75" customHeight="1" x14ac:dyDescent="0.25">
      <c r="A15145" s="3">
        <f t="shared" si="237"/>
        <v>15144</v>
      </c>
      <c r="B15145" s="2" t="s">
        <v>10122</v>
      </c>
      <c r="C15145" s="2" t="s">
        <v>69</v>
      </c>
      <c r="D15145" s="2" t="s">
        <v>13556</v>
      </c>
      <c r="E15145" s="2"/>
      <c r="F15145" s="2"/>
      <c r="G15145" s="2"/>
      <c r="H15145" s="2"/>
      <c r="I15145" s="2"/>
      <c r="J15145" s="2"/>
      <c r="K15145" s="2"/>
      <c r="L15145" s="2"/>
      <c r="M15145" s="2"/>
      <c r="N15145" s="2"/>
      <c r="O15145" s="2"/>
      <c r="P15145" s="2"/>
      <c r="Q15145" s="2"/>
      <c r="R15145" s="2"/>
      <c r="S15145" s="2"/>
      <c r="T15145" s="2"/>
      <c r="U15145" s="2"/>
      <c r="V15145" s="2"/>
      <c r="W15145" s="2"/>
      <c r="X15145" s="2"/>
      <c r="Y15145" s="2"/>
      <c r="Z15145" s="2"/>
    </row>
    <row r="15146" spans="1:26" ht="12.75" customHeight="1" x14ac:dyDescent="0.25">
      <c r="A15146" s="3">
        <f t="shared" si="237"/>
        <v>15145</v>
      </c>
      <c r="B15146" s="2" t="s">
        <v>10122</v>
      </c>
      <c r="C15146" s="2" t="s">
        <v>69</v>
      </c>
      <c r="D15146" s="2" t="s">
        <v>13557</v>
      </c>
      <c r="E15146" s="2"/>
      <c r="F15146" s="2"/>
      <c r="G15146" s="2"/>
      <c r="H15146" s="2"/>
      <c r="I15146" s="2"/>
      <c r="J15146" s="2"/>
      <c r="K15146" s="2"/>
      <c r="L15146" s="2"/>
      <c r="M15146" s="2"/>
      <c r="N15146" s="2"/>
      <c r="O15146" s="2"/>
      <c r="P15146" s="2"/>
      <c r="Q15146" s="2"/>
      <c r="R15146" s="2"/>
      <c r="S15146" s="2"/>
      <c r="T15146" s="2"/>
      <c r="U15146" s="2"/>
      <c r="V15146" s="2"/>
      <c r="W15146" s="2"/>
      <c r="X15146" s="2"/>
      <c r="Y15146" s="2"/>
      <c r="Z15146" s="2"/>
    </row>
    <row r="15147" spans="1:26" ht="12.75" customHeight="1" x14ac:dyDescent="0.25">
      <c r="A15147" s="3">
        <f t="shared" si="237"/>
        <v>15146</v>
      </c>
      <c r="B15147" s="2" t="s">
        <v>10122</v>
      </c>
      <c r="C15147" s="2" t="s">
        <v>69</v>
      </c>
      <c r="D15147" s="2" t="s">
        <v>13558</v>
      </c>
      <c r="E15147" s="2"/>
      <c r="F15147" s="2"/>
      <c r="G15147" s="2"/>
      <c r="H15147" s="2"/>
      <c r="I15147" s="2"/>
      <c r="J15147" s="2"/>
      <c r="K15147" s="2"/>
      <c r="L15147" s="2"/>
      <c r="M15147" s="2"/>
      <c r="N15147" s="2"/>
      <c r="O15147" s="2"/>
      <c r="P15147" s="2"/>
      <c r="Q15147" s="2"/>
      <c r="R15147" s="2"/>
      <c r="S15147" s="2"/>
      <c r="T15147" s="2"/>
      <c r="U15147" s="2"/>
      <c r="V15147" s="2"/>
      <c r="W15147" s="2"/>
      <c r="X15147" s="2"/>
      <c r="Y15147" s="2"/>
      <c r="Z15147" s="2"/>
    </row>
    <row r="15148" spans="1:26" ht="12.75" customHeight="1" x14ac:dyDescent="0.25">
      <c r="A15148" s="3">
        <f t="shared" si="237"/>
        <v>15147</v>
      </c>
      <c r="B15148" s="2" t="s">
        <v>10122</v>
      </c>
      <c r="C15148" s="2" t="s">
        <v>69</v>
      </c>
      <c r="D15148" s="2" t="s">
        <v>13559</v>
      </c>
      <c r="E15148" s="2"/>
      <c r="F15148" s="2"/>
      <c r="G15148" s="2"/>
      <c r="H15148" s="2"/>
      <c r="I15148" s="2"/>
      <c r="J15148" s="2"/>
      <c r="K15148" s="2"/>
      <c r="L15148" s="2"/>
      <c r="M15148" s="2"/>
      <c r="N15148" s="2"/>
      <c r="O15148" s="2"/>
      <c r="P15148" s="2"/>
      <c r="Q15148" s="2"/>
      <c r="R15148" s="2"/>
      <c r="S15148" s="2"/>
      <c r="T15148" s="2"/>
      <c r="U15148" s="2"/>
      <c r="V15148" s="2"/>
      <c r="W15148" s="2"/>
      <c r="X15148" s="2"/>
      <c r="Y15148" s="2"/>
      <c r="Z15148" s="2"/>
    </row>
    <row r="15149" spans="1:26" ht="12.75" customHeight="1" x14ac:dyDescent="0.25">
      <c r="A15149" s="3">
        <f t="shared" si="237"/>
        <v>15148</v>
      </c>
      <c r="B15149" s="2" t="s">
        <v>10122</v>
      </c>
      <c r="C15149" s="2" t="s">
        <v>69</v>
      </c>
      <c r="D15149" s="2" t="s">
        <v>13560</v>
      </c>
      <c r="E15149" s="2"/>
      <c r="F15149" s="2"/>
      <c r="G15149" s="2"/>
      <c r="H15149" s="2"/>
      <c r="I15149" s="2"/>
      <c r="J15149" s="2"/>
      <c r="K15149" s="2"/>
      <c r="L15149" s="2"/>
      <c r="M15149" s="2"/>
      <c r="N15149" s="2"/>
      <c r="O15149" s="2"/>
      <c r="P15149" s="2"/>
      <c r="Q15149" s="2"/>
      <c r="R15149" s="2"/>
      <c r="S15149" s="2"/>
      <c r="T15149" s="2"/>
      <c r="U15149" s="2"/>
      <c r="V15149" s="2"/>
      <c r="W15149" s="2"/>
      <c r="X15149" s="2"/>
      <c r="Y15149" s="2"/>
      <c r="Z15149" s="2"/>
    </row>
    <row r="15150" spans="1:26" ht="12.75" customHeight="1" x14ac:dyDescent="0.25">
      <c r="A15150" s="3">
        <f t="shared" si="237"/>
        <v>15149</v>
      </c>
      <c r="B15150" s="2" t="s">
        <v>10122</v>
      </c>
      <c r="C15150" s="2" t="s">
        <v>69</v>
      </c>
      <c r="D15150" s="2" t="s">
        <v>13561</v>
      </c>
      <c r="E15150" s="2"/>
      <c r="F15150" s="2"/>
      <c r="G15150" s="2"/>
      <c r="H15150" s="2"/>
      <c r="I15150" s="2"/>
      <c r="J15150" s="2"/>
      <c r="K15150" s="2"/>
      <c r="L15150" s="2"/>
      <c r="M15150" s="2"/>
      <c r="N15150" s="2"/>
      <c r="O15150" s="2"/>
      <c r="P15150" s="2"/>
      <c r="Q15150" s="2"/>
      <c r="R15150" s="2"/>
      <c r="S15150" s="2"/>
      <c r="T15150" s="2"/>
      <c r="U15150" s="2"/>
      <c r="V15150" s="2"/>
      <c r="W15150" s="2"/>
      <c r="X15150" s="2"/>
      <c r="Y15150" s="2"/>
      <c r="Z15150" s="2"/>
    </row>
    <row r="15151" spans="1:26" ht="12.75" customHeight="1" x14ac:dyDescent="0.25">
      <c r="A15151" s="3">
        <f t="shared" si="237"/>
        <v>15150</v>
      </c>
      <c r="B15151" s="2" t="s">
        <v>10122</v>
      </c>
      <c r="C15151" s="2" t="s">
        <v>69</v>
      </c>
      <c r="D15151" s="2" t="s">
        <v>13562</v>
      </c>
      <c r="E15151" s="2"/>
      <c r="F15151" s="2"/>
      <c r="G15151" s="2"/>
      <c r="H15151" s="2"/>
      <c r="I15151" s="2"/>
      <c r="J15151" s="2"/>
      <c r="K15151" s="2"/>
      <c r="L15151" s="2"/>
      <c r="M15151" s="2"/>
      <c r="N15151" s="2"/>
      <c r="O15151" s="2"/>
      <c r="P15151" s="2"/>
      <c r="Q15151" s="2"/>
      <c r="R15151" s="2"/>
      <c r="S15151" s="2"/>
      <c r="T15151" s="2"/>
      <c r="U15151" s="2"/>
      <c r="V15151" s="2"/>
      <c r="W15151" s="2"/>
      <c r="X15151" s="2"/>
      <c r="Y15151" s="2"/>
      <c r="Z15151" s="2"/>
    </row>
    <row r="15152" spans="1:26" ht="12.75" customHeight="1" x14ac:dyDescent="0.25">
      <c r="A15152" s="3">
        <f t="shared" si="237"/>
        <v>15151</v>
      </c>
      <c r="B15152" s="2" t="s">
        <v>10122</v>
      </c>
      <c r="C15152" s="2" t="s">
        <v>69</v>
      </c>
      <c r="D15152" s="2" t="s">
        <v>13563</v>
      </c>
      <c r="E15152" s="2"/>
      <c r="F15152" s="2"/>
      <c r="G15152" s="2"/>
      <c r="H15152" s="2"/>
      <c r="I15152" s="2"/>
      <c r="J15152" s="2"/>
      <c r="K15152" s="2"/>
      <c r="L15152" s="2"/>
      <c r="M15152" s="2"/>
      <c r="N15152" s="2"/>
      <c r="O15152" s="2"/>
      <c r="P15152" s="2"/>
      <c r="Q15152" s="2"/>
      <c r="R15152" s="2"/>
      <c r="S15152" s="2"/>
      <c r="T15152" s="2"/>
      <c r="U15152" s="2"/>
      <c r="V15152" s="2"/>
      <c r="W15152" s="2"/>
      <c r="X15152" s="2"/>
      <c r="Y15152" s="2"/>
      <c r="Z15152" s="2"/>
    </row>
    <row r="15153" spans="1:26" ht="12.75" customHeight="1" x14ac:dyDescent="0.25">
      <c r="A15153" s="3">
        <f t="shared" si="237"/>
        <v>15152</v>
      </c>
      <c r="B15153" s="2" t="s">
        <v>10122</v>
      </c>
      <c r="C15153" s="2" t="s">
        <v>69</v>
      </c>
      <c r="D15153" s="2" t="s">
        <v>13564</v>
      </c>
      <c r="E15153" s="2"/>
      <c r="F15153" s="2"/>
      <c r="G15153" s="2"/>
      <c r="H15153" s="2"/>
      <c r="I15153" s="2"/>
      <c r="J15153" s="2"/>
      <c r="K15153" s="2"/>
      <c r="L15153" s="2"/>
      <c r="M15153" s="2"/>
      <c r="N15153" s="2"/>
      <c r="O15153" s="2"/>
      <c r="P15153" s="2"/>
      <c r="Q15153" s="2"/>
      <c r="R15153" s="2"/>
      <c r="S15153" s="2"/>
      <c r="T15153" s="2"/>
      <c r="U15153" s="2"/>
      <c r="V15153" s="2"/>
      <c r="W15153" s="2"/>
      <c r="X15153" s="2"/>
      <c r="Y15153" s="2"/>
      <c r="Z15153" s="2"/>
    </row>
    <row r="15154" spans="1:26" ht="12.75" customHeight="1" x14ac:dyDescent="0.25">
      <c r="A15154" s="3">
        <f t="shared" si="237"/>
        <v>15153</v>
      </c>
      <c r="B15154" s="2" t="s">
        <v>10122</v>
      </c>
      <c r="C15154" s="2" t="s">
        <v>69</v>
      </c>
      <c r="D15154" s="2" t="s">
        <v>13565</v>
      </c>
      <c r="E15154" s="2"/>
      <c r="F15154" s="2"/>
      <c r="G15154" s="2"/>
      <c r="H15154" s="2"/>
      <c r="I15154" s="2"/>
      <c r="J15154" s="2"/>
      <c r="K15154" s="2"/>
      <c r="L15154" s="2"/>
      <c r="M15154" s="2"/>
      <c r="N15154" s="2"/>
      <c r="O15154" s="2"/>
      <c r="P15154" s="2"/>
      <c r="Q15154" s="2"/>
      <c r="R15154" s="2"/>
      <c r="S15154" s="2"/>
      <c r="T15154" s="2"/>
      <c r="U15154" s="2"/>
      <c r="V15154" s="2"/>
      <c r="W15154" s="2"/>
      <c r="X15154" s="2"/>
      <c r="Y15154" s="2"/>
      <c r="Z15154" s="2"/>
    </row>
    <row r="15155" spans="1:26" ht="12.75" customHeight="1" x14ac:dyDescent="0.25">
      <c r="A15155" s="3">
        <f t="shared" si="237"/>
        <v>15154</v>
      </c>
      <c r="B15155" s="2" t="s">
        <v>10122</v>
      </c>
      <c r="C15155" s="2" t="s">
        <v>69</v>
      </c>
      <c r="D15155" s="2" t="s">
        <v>13566</v>
      </c>
      <c r="E15155" s="2"/>
      <c r="F15155" s="2"/>
      <c r="G15155" s="2"/>
      <c r="H15155" s="2"/>
      <c r="I15155" s="2"/>
      <c r="J15155" s="2"/>
      <c r="K15155" s="2"/>
      <c r="L15155" s="2"/>
      <c r="M15155" s="2"/>
      <c r="N15155" s="2"/>
      <c r="O15155" s="2"/>
      <c r="P15155" s="2"/>
      <c r="Q15155" s="2"/>
      <c r="R15155" s="2"/>
      <c r="S15155" s="2"/>
      <c r="T15155" s="2"/>
      <c r="U15155" s="2"/>
      <c r="V15155" s="2"/>
      <c r="W15155" s="2"/>
      <c r="X15155" s="2"/>
      <c r="Y15155" s="2"/>
      <c r="Z15155" s="2"/>
    </row>
    <row r="15156" spans="1:26" ht="12.75" customHeight="1" x14ac:dyDescent="0.25">
      <c r="A15156" s="3">
        <f t="shared" si="237"/>
        <v>15155</v>
      </c>
      <c r="B15156" s="2" t="s">
        <v>10122</v>
      </c>
      <c r="C15156" s="2" t="s">
        <v>69</v>
      </c>
      <c r="D15156" s="2" t="s">
        <v>13567</v>
      </c>
      <c r="E15156" s="2"/>
      <c r="F15156" s="2"/>
      <c r="G15156" s="2"/>
      <c r="H15156" s="2"/>
      <c r="I15156" s="2"/>
      <c r="J15156" s="2"/>
      <c r="K15156" s="2"/>
      <c r="L15156" s="2"/>
      <c r="M15156" s="2"/>
      <c r="N15156" s="2"/>
      <c r="O15156" s="2"/>
      <c r="P15156" s="2"/>
      <c r="Q15156" s="2"/>
      <c r="R15156" s="2"/>
      <c r="S15156" s="2"/>
      <c r="T15156" s="2"/>
      <c r="U15156" s="2"/>
      <c r="V15156" s="2"/>
      <c r="W15156" s="2"/>
      <c r="X15156" s="2"/>
      <c r="Y15156" s="2"/>
      <c r="Z15156" s="2"/>
    </row>
    <row r="15157" spans="1:26" ht="12.75" customHeight="1" x14ac:dyDescent="0.25">
      <c r="A15157" s="3">
        <f t="shared" si="237"/>
        <v>15156</v>
      </c>
      <c r="B15157" s="2" t="s">
        <v>10122</v>
      </c>
      <c r="C15157" s="2" t="s">
        <v>69</v>
      </c>
      <c r="D15157" s="2" t="s">
        <v>13568</v>
      </c>
      <c r="E15157" s="2"/>
      <c r="F15157" s="2"/>
      <c r="G15157" s="2"/>
      <c r="H15157" s="2"/>
      <c r="I15157" s="2"/>
      <c r="J15157" s="2"/>
      <c r="K15157" s="2"/>
      <c r="L15157" s="2"/>
      <c r="M15157" s="2"/>
      <c r="N15157" s="2"/>
      <c r="O15157" s="2"/>
      <c r="P15157" s="2"/>
      <c r="Q15157" s="2"/>
      <c r="R15157" s="2"/>
      <c r="S15157" s="2"/>
      <c r="T15157" s="2"/>
      <c r="U15157" s="2"/>
      <c r="V15157" s="2"/>
      <c r="W15157" s="2"/>
      <c r="X15157" s="2"/>
      <c r="Y15157" s="2"/>
      <c r="Z15157" s="2"/>
    </row>
    <row r="15158" spans="1:26" ht="12.75" customHeight="1" x14ac:dyDescent="0.25">
      <c r="A15158" s="3">
        <f t="shared" si="237"/>
        <v>15157</v>
      </c>
      <c r="B15158" s="2" t="s">
        <v>10122</v>
      </c>
      <c r="C15158" s="2" t="s">
        <v>69</v>
      </c>
      <c r="D15158" s="2" t="s">
        <v>13569</v>
      </c>
      <c r="E15158" s="2"/>
      <c r="F15158" s="2"/>
      <c r="G15158" s="2"/>
      <c r="H15158" s="2"/>
      <c r="I15158" s="2"/>
      <c r="J15158" s="2"/>
      <c r="K15158" s="2"/>
      <c r="L15158" s="2"/>
      <c r="M15158" s="2"/>
      <c r="N15158" s="2"/>
      <c r="O15158" s="2"/>
      <c r="P15158" s="2"/>
      <c r="Q15158" s="2"/>
      <c r="R15158" s="2"/>
      <c r="S15158" s="2"/>
      <c r="T15158" s="2"/>
      <c r="U15158" s="2"/>
      <c r="V15158" s="2"/>
      <c r="W15158" s="2"/>
      <c r="X15158" s="2"/>
      <c r="Y15158" s="2"/>
      <c r="Z15158" s="2"/>
    </row>
    <row r="15159" spans="1:26" ht="12.75" customHeight="1" x14ac:dyDescent="0.25">
      <c r="A15159" s="3">
        <f t="shared" si="237"/>
        <v>15158</v>
      </c>
      <c r="B15159" s="2" t="s">
        <v>10122</v>
      </c>
      <c r="C15159" s="2" t="s">
        <v>69</v>
      </c>
      <c r="D15159" s="2" t="s">
        <v>13570</v>
      </c>
      <c r="E15159" s="2"/>
      <c r="F15159" s="2"/>
      <c r="G15159" s="2"/>
      <c r="H15159" s="2"/>
      <c r="I15159" s="2"/>
      <c r="J15159" s="2"/>
      <c r="K15159" s="2"/>
      <c r="L15159" s="2"/>
      <c r="M15159" s="2"/>
      <c r="N15159" s="2"/>
      <c r="O15159" s="2"/>
      <c r="P15159" s="2"/>
      <c r="Q15159" s="2"/>
      <c r="R15159" s="2"/>
      <c r="S15159" s="2"/>
      <c r="T15159" s="2"/>
      <c r="U15159" s="2"/>
      <c r="V15159" s="2"/>
      <c r="W15159" s="2"/>
      <c r="X15159" s="2"/>
      <c r="Y15159" s="2"/>
      <c r="Z15159" s="2"/>
    </row>
    <row r="15160" spans="1:26" ht="12.75" customHeight="1" x14ac:dyDescent="0.25">
      <c r="A15160" s="3">
        <f t="shared" si="237"/>
        <v>15159</v>
      </c>
      <c r="B15160" s="2" t="s">
        <v>10122</v>
      </c>
      <c r="C15160" s="2" t="s">
        <v>69</v>
      </c>
      <c r="D15160" s="2" t="s">
        <v>13571</v>
      </c>
      <c r="E15160" s="2"/>
      <c r="F15160" s="2"/>
      <c r="G15160" s="2"/>
      <c r="H15160" s="2"/>
      <c r="I15160" s="2"/>
      <c r="J15160" s="2"/>
      <c r="K15160" s="2"/>
      <c r="L15160" s="2"/>
      <c r="M15160" s="2"/>
      <c r="N15160" s="2"/>
      <c r="O15160" s="2"/>
      <c r="P15160" s="2"/>
      <c r="Q15160" s="2"/>
      <c r="R15160" s="2"/>
      <c r="S15160" s="2"/>
      <c r="T15160" s="2"/>
      <c r="U15160" s="2"/>
      <c r="V15160" s="2"/>
      <c r="W15160" s="2"/>
      <c r="X15160" s="2"/>
      <c r="Y15160" s="2"/>
      <c r="Z15160" s="2"/>
    </row>
    <row r="15161" spans="1:26" ht="12.75" customHeight="1" x14ac:dyDescent="0.25">
      <c r="A15161" s="3">
        <f t="shared" si="237"/>
        <v>15160</v>
      </c>
      <c r="B15161" s="2" t="s">
        <v>10122</v>
      </c>
      <c r="C15161" s="2" t="s">
        <v>69</v>
      </c>
      <c r="D15161" s="2" t="s">
        <v>13572</v>
      </c>
      <c r="E15161" s="2"/>
      <c r="F15161" s="2"/>
      <c r="G15161" s="2"/>
      <c r="H15161" s="2"/>
      <c r="I15161" s="2"/>
      <c r="J15161" s="2"/>
      <c r="K15161" s="2"/>
      <c r="L15161" s="2"/>
      <c r="M15161" s="2"/>
      <c r="N15161" s="2"/>
      <c r="O15161" s="2"/>
      <c r="P15161" s="2"/>
      <c r="Q15161" s="2"/>
      <c r="R15161" s="2"/>
      <c r="S15161" s="2"/>
      <c r="T15161" s="2"/>
      <c r="U15161" s="2"/>
      <c r="V15161" s="2"/>
      <c r="W15161" s="2"/>
      <c r="X15161" s="2"/>
      <c r="Y15161" s="2"/>
      <c r="Z15161" s="2"/>
    </row>
    <row r="15162" spans="1:26" ht="12.75" customHeight="1" x14ac:dyDescent="0.25">
      <c r="A15162" s="3">
        <f t="shared" si="237"/>
        <v>15161</v>
      </c>
      <c r="B15162" s="2" t="s">
        <v>10122</v>
      </c>
      <c r="C15162" s="2" t="s">
        <v>69</v>
      </c>
      <c r="D15162" s="2" t="s">
        <v>13573</v>
      </c>
      <c r="E15162" s="2"/>
      <c r="F15162" s="2"/>
      <c r="G15162" s="2"/>
      <c r="H15162" s="2"/>
      <c r="I15162" s="2"/>
      <c r="J15162" s="2"/>
      <c r="K15162" s="2"/>
      <c r="L15162" s="2"/>
      <c r="M15162" s="2"/>
      <c r="N15162" s="2"/>
      <c r="O15162" s="2"/>
      <c r="P15162" s="2"/>
      <c r="Q15162" s="2"/>
      <c r="R15162" s="2"/>
      <c r="S15162" s="2"/>
      <c r="T15162" s="2"/>
      <c r="U15162" s="2"/>
      <c r="V15162" s="2"/>
      <c r="W15162" s="2"/>
      <c r="X15162" s="2"/>
      <c r="Y15162" s="2"/>
      <c r="Z15162" s="2"/>
    </row>
    <row r="15163" spans="1:26" ht="12.75" customHeight="1" x14ac:dyDescent="0.25">
      <c r="A15163" s="3">
        <f t="shared" si="237"/>
        <v>15162</v>
      </c>
      <c r="B15163" s="2" t="s">
        <v>10122</v>
      </c>
      <c r="C15163" s="2" t="s">
        <v>69</v>
      </c>
      <c r="D15163" s="2" t="s">
        <v>8435</v>
      </c>
      <c r="E15163" s="2"/>
      <c r="F15163" s="2"/>
      <c r="G15163" s="2"/>
      <c r="H15163" s="2"/>
      <c r="I15163" s="2"/>
      <c r="J15163" s="2"/>
      <c r="K15163" s="2"/>
      <c r="L15163" s="2"/>
      <c r="M15163" s="2"/>
      <c r="N15163" s="2"/>
      <c r="O15163" s="2"/>
      <c r="P15163" s="2"/>
      <c r="Q15163" s="2"/>
      <c r="R15163" s="2"/>
      <c r="S15163" s="2"/>
      <c r="T15163" s="2"/>
      <c r="U15163" s="2"/>
      <c r="V15163" s="2"/>
      <c r="W15163" s="2"/>
      <c r="X15163" s="2"/>
      <c r="Y15163" s="2"/>
      <c r="Z15163" s="2"/>
    </row>
    <row r="15164" spans="1:26" ht="12.75" customHeight="1" x14ac:dyDescent="0.25">
      <c r="A15164" s="3">
        <f t="shared" si="237"/>
        <v>15163</v>
      </c>
      <c r="B15164" s="2" t="s">
        <v>10122</v>
      </c>
      <c r="C15164" s="2" t="s">
        <v>69</v>
      </c>
      <c r="D15164" s="2" t="s">
        <v>13574</v>
      </c>
      <c r="E15164" s="2"/>
      <c r="F15164" s="2"/>
      <c r="G15164" s="2"/>
      <c r="H15164" s="2"/>
      <c r="I15164" s="2"/>
      <c r="J15164" s="2"/>
      <c r="K15164" s="2"/>
      <c r="L15164" s="2"/>
      <c r="M15164" s="2"/>
      <c r="N15164" s="2"/>
      <c r="O15164" s="2"/>
      <c r="P15164" s="2"/>
      <c r="Q15164" s="2"/>
      <c r="R15164" s="2"/>
      <c r="S15164" s="2"/>
      <c r="T15164" s="2"/>
      <c r="U15164" s="2"/>
      <c r="V15164" s="2"/>
      <c r="W15164" s="2"/>
      <c r="X15164" s="2"/>
      <c r="Y15164" s="2"/>
      <c r="Z15164" s="2"/>
    </row>
    <row r="15165" spans="1:26" ht="12.75" customHeight="1" x14ac:dyDescent="0.25">
      <c r="A15165" s="3">
        <f t="shared" si="237"/>
        <v>15164</v>
      </c>
      <c r="B15165" s="2" t="s">
        <v>10122</v>
      </c>
      <c r="C15165" s="2" t="s">
        <v>69</v>
      </c>
      <c r="D15165" s="2" t="s">
        <v>13575</v>
      </c>
      <c r="E15165" s="2"/>
      <c r="F15165" s="2"/>
      <c r="G15165" s="2"/>
      <c r="H15165" s="2"/>
      <c r="I15165" s="2"/>
      <c r="J15165" s="2"/>
      <c r="K15165" s="2"/>
      <c r="L15165" s="2"/>
      <c r="M15165" s="2"/>
      <c r="N15165" s="2"/>
      <c r="O15165" s="2"/>
      <c r="P15165" s="2"/>
      <c r="Q15165" s="2"/>
      <c r="R15165" s="2"/>
      <c r="S15165" s="2"/>
      <c r="T15165" s="2"/>
      <c r="U15165" s="2"/>
      <c r="V15165" s="2"/>
      <c r="W15165" s="2"/>
      <c r="X15165" s="2"/>
      <c r="Y15165" s="2"/>
      <c r="Z15165" s="2"/>
    </row>
    <row r="15166" spans="1:26" ht="12.75" customHeight="1" x14ac:dyDescent="0.25">
      <c r="A15166" s="3">
        <f t="shared" si="237"/>
        <v>15165</v>
      </c>
      <c r="B15166" s="2" t="s">
        <v>10122</v>
      </c>
      <c r="C15166" s="2" t="s">
        <v>69</v>
      </c>
      <c r="D15166" s="2" t="s">
        <v>13576</v>
      </c>
      <c r="E15166" s="2"/>
      <c r="F15166" s="2"/>
      <c r="G15166" s="2"/>
      <c r="H15166" s="2"/>
      <c r="I15166" s="2"/>
      <c r="J15166" s="2"/>
      <c r="K15166" s="2"/>
      <c r="L15166" s="2"/>
      <c r="M15166" s="2"/>
      <c r="N15166" s="2"/>
      <c r="O15166" s="2"/>
      <c r="P15166" s="2"/>
      <c r="Q15166" s="2"/>
      <c r="R15166" s="2"/>
      <c r="S15166" s="2"/>
      <c r="T15166" s="2"/>
      <c r="U15166" s="2"/>
      <c r="V15166" s="2"/>
      <c r="W15166" s="2"/>
      <c r="X15166" s="2"/>
      <c r="Y15166" s="2"/>
      <c r="Z15166" s="2"/>
    </row>
    <row r="15167" spans="1:26" ht="12.75" customHeight="1" x14ac:dyDescent="0.25">
      <c r="A15167" s="3">
        <f t="shared" si="237"/>
        <v>15166</v>
      </c>
      <c r="B15167" s="2" t="s">
        <v>10122</v>
      </c>
      <c r="C15167" s="2" t="s">
        <v>69</v>
      </c>
      <c r="D15167" s="2" t="s">
        <v>13577</v>
      </c>
      <c r="E15167" s="2"/>
      <c r="F15167" s="2"/>
      <c r="G15167" s="2"/>
      <c r="H15167" s="2"/>
      <c r="I15167" s="2"/>
      <c r="J15167" s="2"/>
      <c r="K15167" s="2"/>
      <c r="L15167" s="2"/>
      <c r="M15167" s="2"/>
      <c r="N15167" s="2"/>
      <c r="O15167" s="2"/>
      <c r="P15167" s="2"/>
      <c r="Q15167" s="2"/>
      <c r="R15167" s="2"/>
      <c r="S15167" s="2"/>
      <c r="T15167" s="2"/>
      <c r="U15167" s="2"/>
      <c r="V15167" s="2"/>
      <c r="W15167" s="2"/>
      <c r="X15167" s="2"/>
      <c r="Y15167" s="2"/>
      <c r="Z15167" s="2"/>
    </row>
    <row r="15168" spans="1:26" ht="12.75" customHeight="1" x14ac:dyDescent="0.25">
      <c r="A15168" s="3">
        <f t="shared" si="237"/>
        <v>15167</v>
      </c>
      <c r="B15168" s="2" t="s">
        <v>10122</v>
      </c>
      <c r="C15168" s="2" t="s">
        <v>69</v>
      </c>
      <c r="D15168" s="2" t="s">
        <v>13578</v>
      </c>
      <c r="E15168" s="2"/>
      <c r="F15168" s="2"/>
      <c r="G15168" s="2"/>
      <c r="H15168" s="2"/>
      <c r="I15168" s="2"/>
      <c r="J15168" s="2"/>
      <c r="K15168" s="2"/>
      <c r="L15168" s="2"/>
      <c r="M15168" s="2"/>
      <c r="N15168" s="2"/>
      <c r="O15168" s="2"/>
      <c r="P15168" s="2"/>
      <c r="Q15168" s="2"/>
      <c r="R15168" s="2"/>
      <c r="S15168" s="2"/>
      <c r="T15168" s="2"/>
      <c r="U15168" s="2"/>
      <c r="V15168" s="2"/>
      <c r="W15168" s="2"/>
      <c r="X15168" s="2"/>
      <c r="Y15168" s="2"/>
      <c r="Z15168" s="2"/>
    </row>
    <row r="15169" spans="1:26" ht="12.75" customHeight="1" x14ac:dyDescent="0.25">
      <c r="A15169" s="3">
        <f t="shared" si="237"/>
        <v>15168</v>
      </c>
      <c r="B15169" s="2" t="s">
        <v>10122</v>
      </c>
      <c r="C15169" s="2" t="s">
        <v>69</v>
      </c>
      <c r="D15169" s="2" t="s">
        <v>13579</v>
      </c>
      <c r="E15169" s="2"/>
      <c r="F15169" s="2"/>
      <c r="G15169" s="2"/>
      <c r="H15169" s="2"/>
      <c r="I15169" s="2"/>
      <c r="J15169" s="2"/>
      <c r="K15169" s="2"/>
      <c r="L15169" s="2"/>
      <c r="M15169" s="2"/>
      <c r="N15169" s="2"/>
      <c r="O15169" s="2"/>
      <c r="P15169" s="2"/>
      <c r="Q15169" s="2"/>
      <c r="R15169" s="2"/>
      <c r="S15169" s="2"/>
      <c r="T15169" s="2"/>
      <c r="U15169" s="2"/>
      <c r="V15169" s="2"/>
      <c r="W15169" s="2"/>
      <c r="X15169" s="2"/>
      <c r="Y15169" s="2"/>
      <c r="Z15169" s="2"/>
    </row>
    <row r="15170" spans="1:26" ht="12.75" customHeight="1" x14ac:dyDescent="0.25">
      <c r="A15170" s="3">
        <f t="shared" si="237"/>
        <v>15169</v>
      </c>
      <c r="B15170" s="2" t="s">
        <v>10122</v>
      </c>
      <c r="C15170" s="2" t="s">
        <v>69</v>
      </c>
      <c r="D15170" s="2" t="s">
        <v>13580</v>
      </c>
      <c r="E15170" s="2"/>
      <c r="F15170" s="2"/>
      <c r="G15170" s="2"/>
      <c r="H15170" s="2"/>
      <c r="I15170" s="2"/>
      <c r="J15170" s="2"/>
      <c r="K15170" s="2"/>
      <c r="L15170" s="2"/>
      <c r="M15170" s="2"/>
      <c r="N15170" s="2"/>
      <c r="O15170" s="2"/>
      <c r="P15170" s="2"/>
      <c r="Q15170" s="2"/>
      <c r="R15170" s="2"/>
      <c r="S15170" s="2"/>
      <c r="T15170" s="2"/>
      <c r="U15170" s="2"/>
      <c r="V15170" s="2"/>
      <c r="W15170" s="2"/>
      <c r="X15170" s="2"/>
      <c r="Y15170" s="2"/>
      <c r="Z15170" s="2"/>
    </row>
    <row r="15171" spans="1:26" ht="12.75" customHeight="1" x14ac:dyDescent="0.25">
      <c r="A15171" s="3">
        <f t="shared" si="237"/>
        <v>15170</v>
      </c>
      <c r="B15171" s="2" t="s">
        <v>10122</v>
      </c>
      <c r="C15171" s="2" t="s">
        <v>69</v>
      </c>
      <c r="D15171" s="2" t="s">
        <v>13581</v>
      </c>
      <c r="E15171" s="2"/>
      <c r="F15171" s="2"/>
      <c r="G15171" s="2"/>
      <c r="H15171" s="2"/>
      <c r="I15171" s="2"/>
      <c r="J15171" s="2"/>
      <c r="K15171" s="2"/>
      <c r="L15171" s="2"/>
      <c r="M15171" s="2"/>
      <c r="N15171" s="2"/>
      <c r="O15171" s="2"/>
      <c r="P15171" s="2"/>
      <c r="Q15171" s="2"/>
      <c r="R15171" s="2"/>
      <c r="S15171" s="2"/>
      <c r="T15171" s="2"/>
      <c r="U15171" s="2"/>
      <c r="V15171" s="2"/>
      <c r="W15171" s="2"/>
      <c r="X15171" s="2"/>
      <c r="Y15171" s="2"/>
      <c r="Z15171" s="2"/>
    </row>
    <row r="15172" spans="1:26" ht="12.75" customHeight="1" x14ac:dyDescent="0.25">
      <c r="A15172" s="3">
        <f t="shared" ref="A15172:A15235" si="238">A15171+1</f>
        <v>15171</v>
      </c>
      <c r="B15172" s="2" t="s">
        <v>10122</v>
      </c>
      <c r="C15172" s="2" t="s">
        <v>69</v>
      </c>
      <c r="D15172" s="2" t="s">
        <v>13582</v>
      </c>
      <c r="E15172" s="2"/>
      <c r="F15172" s="2"/>
      <c r="G15172" s="2"/>
      <c r="H15172" s="2"/>
      <c r="I15172" s="2"/>
      <c r="J15172" s="2"/>
      <c r="K15172" s="2"/>
      <c r="L15172" s="2"/>
      <c r="M15172" s="2"/>
      <c r="N15172" s="2"/>
      <c r="O15172" s="2"/>
      <c r="P15172" s="2"/>
      <c r="Q15172" s="2"/>
      <c r="R15172" s="2"/>
      <c r="S15172" s="2"/>
      <c r="T15172" s="2"/>
      <c r="U15172" s="2"/>
      <c r="V15172" s="2"/>
      <c r="W15172" s="2"/>
      <c r="X15172" s="2"/>
      <c r="Y15172" s="2"/>
      <c r="Z15172" s="2"/>
    </row>
    <row r="15173" spans="1:26" ht="12.75" customHeight="1" x14ac:dyDescent="0.25">
      <c r="A15173" s="3">
        <f t="shared" si="238"/>
        <v>15172</v>
      </c>
      <c r="B15173" s="2" t="s">
        <v>10122</v>
      </c>
      <c r="C15173" s="2" t="s">
        <v>69</v>
      </c>
      <c r="D15173" s="2" t="s">
        <v>13583</v>
      </c>
      <c r="E15173" s="2"/>
      <c r="F15173" s="2"/>
      <c r="G15173" s="2"/>
      <c r="H15173" s="2"/>
      <c r="I15173" s="2"/>
      <c r="J15173" s="2"/>
      <c r="K15173" s="2"/>
      <c r="L15173" s="2"/>
      <c r="M15173" s="2"/>
      <c r="N15173" s="2"/>
      <c r="O15173" s="2"/>
      <c r="P15173" s="2"/>
      <c r="Q15173" s="2"/>
      <c r="R15173" s="2"/>
      <c r="S15173" s="2"/>
      <c r="T15173" s="2"/>
      <c r="U15173" s="2"/>
      <c r="V15173" s="2"/>
      <c r="W15173" s="2"/>
      <c r="X15173" s="2"/>
      <c r="Y15173" s="2"/>
      <c r="Z15173" s="2"/>
    </row>
    <row r="15174" spans="1:26" ht="12.75" customHeight="1" x14ac:dyDescent="0.25">
      <c r="A15174" s="3">
        <f t="shared" si="238"/>
        <v>15173</v>
      </c>
      <c r="B15174" s="2" t="s">
        <v>10122</v>
      </c>
      <c r="C15174" s="2" t="s">
        <v>69</v>
      </c>
      <c r="D15174" s="2" t="s">
        <v>13584</v>
      </c>
      <c r="E15174" s="2"/>
      <c r="F15174" s="2"/>
      <c r="G15174" s="2"/>
      <c r="H15174" s="2"/>
      <c r="I15174" s="2"/>
      <c r="J15174" s="2"/>
      <c r="K15174" s="2"/>
      <c r="L15174" s="2"/>
      <c r="M15174" s="2"/>
      <c r="N15174" s="2"/>
      <c r="O15174" s="2"/>
      <c r="P15174" s="2"/>
      <c r="Q15174" s="2"/>
      <c r="R15174" s="2"/>
      <c r="S15174" s="2"/>
      <c r="T15174" s="2"/>
      <c r="U15174" s="2"/>
      <c r="V15174" s="2"/>
      <c r="W15174" s="2"/>
      <c r="X15174" s="2"/>
      <c r="Y15174" s="2"/>
      <c r="Z15174" s="2"/>
    </row>
    <row r="15175" spans="1:26" ht="12.75" customHeight="1" x14ac:dyDescent="0.25">
      <c r="A15175" s="3">
        <f t="shared" si="238"/>
        <v>15174</v>
      </c>
      <c r="B15175" s="2" t="s">
        <v>10122</v>
      </c>
      <c r="C15175" s="2" t="s">
        <v>69</v>
      </c>
      <c r="D15175" s="2" t="s">
        <v>13585</v>
      </c>
      <c r="E15175" s="2"/>
      <c r="F15175" s="2"/>
      <c r="G15175" s="2"/>
      <c r="H15175" s="2"/>
      <c r="I15175" s="2"/>
      <c r="J15175" s="2"/>
      <c r="K15175" s="2"/>
      <c r="L15175" s="2"/>
      <c r="M15175" s="2"/>
      <c r="N15175" s="2"/>
      <c r="O15175" s="2"/>
      <c r="P15175" s="2"/>
      <c r="Q15175" s="2"/>
      <c r="R15175" s="2"/>
      <c r="S15175" s="2"/>
      <c r="T15175" s="2"/>
      <c r="U15175" s="2"/>
      <c r="V15175" s="2"/>
      <c r="W15175" s="2"/>
      <c r="X15175" s="2"/>
      <c r="Y15175" s="2"/>
      <c r="Z15175" s="2"/>
    </row>
    <row r="15176" spans="1:26" ht="12.75" customHeight="1" x14ac:dyDescent="0.25">
      <c r="A15176" s="3">
        <f t="shared" si="238"/>
        <v>15175</v>
      </c>
      <c r="B15176" s="2" t="s">
        <v>10122</v>
      </c>
      <c r="C15176" s="2" t="s">
        <v>69</v>
      </c>
      <c r="D15176" s="2" t="s">
        <v>13586</v>
      </c>
      <c r="E15176" s="2"/>
      <c r="F15176" s="2"/>
      <c r="G15176" s="2"/>
      <c r="H15176" s="2"/>
      <c r="I15176" s="2"/>
      <c r="J15176" s="2"/>
      <c r="K15176" s="2"/>
      <c r="L15176" s="2"/>
      <c r="M15176" s="2"/>
      <c r="N15176" s="2"/>
      <c r="O15176" s="2"/>
      <c r="P15176" s="2"/>
      <c r="Q15176" s="2"/>
      <c r="R15176" s="2"/>
      <c r="S15176" s="2"/>
      <c r="T15176" s="2"/>
      <c r="U15176" s="2"/>
      <c r="V15176" s="2"/>
      <c r="W15176" s="2"/>
      <c r="X15176" s="2"/>
      <c r="Y15176" s="2"/>
      <c r="Z15176" s="2"/>
    </row>
    <row r="15177" spans="1:26" ht="12.75" customHeight="1" x14ac:dyDescent="0.25">
      <c r="A15177" s="3">
        <f t="shared" si="238"/>
        <v>15176</v>
      </c>
      <c r="B15177" s="2" t="s">
        <v>10122</v>
      </c>
      <c r="C15177" s="2" t="s">
        <v>69</v>
      </c>
      <c r="D15177" s="2" t="s">
        <v>13587</v>
      </c>
      <c r="E15177" s="2"/>
      <c r="F15177" s="2"/>
      <c r="G15177" s="2"/>
      <c r="H15177" s="2"/>
      <c r="I15177" s="2"/>
      <c r="J15177" s="2"/>
      <c r="K15177" s="2"/>
      <c r="L15177" s="2"/>
      <c r="M15177" s="2"/>
      <c r="N15177" s="2"/>
      <c r="O15177" s="2"/>
      <c r="P15177" s="2"/>
      <c r="Q15177" s="2"/>
      <c r="R15177" s="2"/>
      <c r="S15177" s="2"/>
      <c r="T15177" s="2"/>
      <c r="U15177" s="2"/>
      <c r="V15177" s="2"/>
      <c r="W15177" s="2"/>
      <c r="X15177" s="2"/>
      <c r="Y15177" s="2"/>
      <c r="Z15177" s="2"/>
    </row>
    <row r="15178" spans="1:26" ht="12.75" customHeight="1" x14ac:dyDescent="0.25">
      <c r="A15178" s="3">
        <f t="shared" si="238"/>
        <v>15177</v>
      </c>
      <c r="B15178" s="2" t="s">
        <v>10122</v>
      </c>
      <c r="C15178" s="2" t="s">
        <v>69</v>
      </c>
      <c r="D15178" s="2" t="s">
        <v>13588</v>
      </c>
      <c r="E15178" s="2"/>
      <c r="F15178" s="2"/>
      <c r="G15178" s="2"/>
      <c r="H15178" s="2"/>
      <c r="I15178" s="2"/>
      <c r="J15178" s="2"/>
      <c r="K15178" s="2"/>
      <c r="L15178" s="2"/>
      <c r="M15178" s="2"/>
      <c r="N15178" s="2"/>
      <c r="O15178" s="2"/>
      <c r="P15178" s="2"/>
      <c r="Q15178" s="2"/>
      <c r="R15178" s="2"/>
      <c r="S15178" s="2"/>
      <c r="T15178" s="2"/>
      <c r="U15178" s="2"/>
      <c r="V15178" s="2"/>
      <c r="W15178" s="2"/>
      <c r="X15178" s="2"/>
      <c r="Y15178" s="2"/>
      <c r="Z15178" s="2"/>
    </row>
    <row r="15179" spans="1:26" ht="12.75" customHeight="1" x14ac:dyDescent="0.25">
      <c r="A15179" s="3">
        <f t="shared" si="238"/>
        <v>15178</v>
      </c>
      <c r="B15179" s="2" t="s">
        <v>10122</v>
      </c>
      <c r="C15179" s="2" t="s">
        <v>69</v>
      </c>
      <c r="D15179" s="2" t="s">
        <v>13589</v>
      </c>
      <c r="E15179" s="2"/>
      <c r="F15179" s="2"/>
      <c r="G15179" s="2"/>
      <c r="H15179" s="2"/>
      <c r="I15179" s="2"/>
      <c r="J15179" s="2"/>
      <c r="K15179" s="2"/>
      <c r="L15179" s="2"/>
      <c r="M15179" s="2"/>
      <c r="N15179" s="2"/>
      <c r="O15179" s="2"/>
      <c r="P15179" s="2"/>
      <c r="Q15179" s="2"/>
      <c r="R15179" s="2"/>
      <c r="S15179" s="2"/>
      <c r="T15179" s="2"/>
      <c r="U15179" s="2"/>
      <c r="V15179" s="2"/>
      <c r="W15179" s="2"/>
      <c r="X15179" s="2"/>
      <c r="Y15179" s="2"/>
      <c r="Z15179" s="2"/>
    </row>
    <row r="15180" spans="1:26" ht="12.75" customHeight="1" x14ac:dyDescent="0.25">
      <c r="A15180" s="3">
        <f t="shared" si="238"/>
        <v>15179</v>
      </c>
      <c r="B15180" s="2" t="s">
        <v>10122</v>
      </c>
      <c r="C15180" s="2" t="s">
        <v>69</v>
      </c>
      <c r="D15180" s="2" t="s">
        <v>13590</v>
      </c>
      <c r="E15180" s="2"/>
      <c r="F15180" s="2"/>
      <c r="G15180" s="2"/>
      <c r="H15180" s="2"/>
      <c r="I15180" s="2"/>
      <c r="J15180" s="2"/>
      <c r="K15180" s="2"/>
      <c r="L15180" s="2"/>
      <c r="M15180" s="2"/>
      <c r="N15180" s="2"/>
      <c r="O15180" s="2"/>
      <c r="P15180" s="2"/>
      <c r="Q15180" s="2"/>
      <c r="R15180" s="2"/>
      <c r="S15180" s="2"/>
      <c r="T15180" s="2"/>
      <c r="U15180" s="2"/>
      <c r="V15180" s="2"/>
      <c r="W15180" s="2"/>
      <c r="X15180" s="2"/>
      <c r="Y15180" s="2"/>
      <c r="Z15180" s="2"/>
    </row>
    <row r="15181" spans="1:26" ht="12.75" customHeight="1" x14ac:dyDescent="0.25">
      <c r="A15181" s="3">
        <f t="shared" si="238"/>
        <v>15180</v>
      </c>
      <c r="B15181" s="2" t="s">
        <v>10122</v>
      </c>
      <c r="C15181" s="2" t="s">
        <v>69</v>
      </c>
      <c r="D15181" s="2" t="s">
        <v>13591</v>
      </c>
      <c r="E15181" s="2"/>
      <c r="F15181" s="2"/>
      <c r="G15181" s="2"/>
      <c r="H15181" s="2"/>
      <c r="I15181" s="2"/>
      <c r="J15181" s="2"/>
      <c r="K15181" s="2"/>
      <c r="L15181" s="2"/>
      <c r="M15181" s="2"/>
      <c r="N15181" s="2"/>
      <c r="O15181" s="2"/>
      <c r="P15181" s="2"/>
      <c r="Q15181" s="2"/>
      <c r="R15181" s="2"/>
      <c r="S15181" s="2"/>
      <c r="T15181" s="2"/>
      <c r="U15181" s="2"/>
      <c r="V15181" s="2"/>
      <c r="W15181" s="2"/>
      <c r="X15181" s="2"/>
      <c r="Y15181" s="2"/>
      <c r="Z15181" s="2"/>
    </row>
    <row r="15182" spans="1:26" ht="12.75" customHeight="1" x14ac:dyDescent="0.25">
      <c r="A15182" s="3">
        <f t="shared" si="238"/>
        <v>15181</v>
      </c>
      <c r="B15182" s="2" t="s">
        <v>10122</v>
      </c>
      <c r="C15182" s="2" t="s">
        <v>69</v>
      </c>
      <c r="D15182" s="2" t="s">
        <v>13592</v>
      </c>
      <c r="E15182" s="2"/>
      <c r="F15182" s="2"/>
      <c r="G15182" s="2"/>
      <c r="H15182" s="2"/>
      <c r="I15182" s="2"/>
      <c r="J15182" s="2"/>
      <c r="K15182" s="2"/>
      <c r="L15182" s="2"/>
      <c r="M15182" s="2"/>
      <c r="N15182" s="2"/>
      <c r="O15182" s="2"/>
      <c r="P15182" s="2"/>
      <c r="Q15182" s="2"/>
      <c r="R15182" s="2"/>
      <c r="S15182" s="2"/>
      <c r="T15182" s="2"/>
      <c r="U15182" s="2"/>
      <c r="V15182" s="2"/>
      <c r="W15182" s="2"/>
      <c r="X15182" s="2"/>
      <c r="Y15182" s="2"/>
      <c r="Z15182" s="2"/>
    </row>
    <row r="15183" spans="1:26" ht="12.75" customHeight="1" x14ac:dyDescent="0.25">
      <c r="A15183" s="3">
        <f t="shared" si="238"/>
        <v>15182</v>
      </c>
      <c r="B15183" s="2" t="s">
        <v>10122</v>
      </c>
      <c r="C15183" s="2" t="s">
        <v>69</v>
      </c>
      <c r="D15183" s="2" t="s">
        <v>13593</v>
      </c>
      <c r="E15183" s="2"/>
      <c r="F15183" s="2"/>
      <c r="G15183" s="2"/>
      <c r="H15183" s="2"/>
      <c r="I15183" s="2"/>
      <c r="J15183" s="2"/>
      <c r="K15183" s="2"/>
      <c r="L15183" s="2"/>
      <c r="M15183" s="2"/>
      <c r="N15183" s="2"/>
      <c r="O15183" s="2"/>
      <c r="P15183" s="2"/>
      <c r="Q15183" s="2"/>
      <c r="R15183" s="2"/>
      <c r="S15183" s="2"/>
      <c r="T15183" s="2"/>
      <c r="U15183" s="2"/>
      <c r="V15183" s="2"/>
      <c r="W15183" s="2"/>
      <c r="X15183" s="2"/>
      <c r="Y15183" s="2"/>
      <c r="Z15183" s="2"/>
    </row>
    <row r="15184" spans="1:26" ht="12.75" customHeight="1" x14ac:dyDescent="0.25">
      <c r="A15184" s="3">
        <f t="shared" si="238"/>
        <v>15183</v>
      </c>
      <c r="B15184" s="2" t="s">
        <v>10122</v>
      </c>
      <c r="C15184" s="2" t="s">
        <v>69</v>
      </c>
      <c r="D15184" s="2" t="s">
        <v>13594</v>
      </c>
      <c r="E15184" s="2"/>
      <c r="F15184" s="2"/>
      <c r="G15184" s="2"/>
      <c r="H15184" s="2"/>
      <c r="I15184" s="2"/>
      <c r="J15184" s="2"/>
      <c r="K15184" s="2"/>
      <c r="L15184" s="2"/>
      <c r="M15184" s="2"/>
      <c r="N15184" s="2"/>
      <c r="O15184" s="2"/>
      <c r="P15184" s="2"/>
      <c r="Q15184" s="2"/>
      <c r="R15184" s="2"/>
      <c r="S15184" s="2"/>
      <c r="T15184" s="2"/>
      <c r="U15184" s="2"/>
      <c r="V15184" s="2"/>
      <c r="W15184" s="2"/>
      <c r="X15184" s="2"/>
      <c r="Y15184" s="2"/>
      <c r="Z15184" s="2"/>
    </row>
    <row r="15185" spans="1:26" ht="12.75" customHeight="1" x14ac:dyDescent="0.25">
      <c r="A15185" s="3">
        <f t="shared" si="238"/>
        <v>15184</v>
      </c>
      <c r="B15185" s="2" t="s">
        <v>10122</v>
      </c>
      <c r="C15185" s="2" t="s">
        <v>69</v>
      </c>
      <c r="D15185" s="2" t="s">
        <v>13595</v>
      </c>
      <c r="E15185" s="2"/>
      <c r="F15185" s="2"/>
      <c r="G15185" s="2"/>
      <c r="H15185" s="2"/>
      <c r="I15185" s="2"/>
      <c r="J15185" s="2"/>
      <c r="K15185" s="2"/>
      <c r="L15185" s="2"/>
      <c r="M15185" s="2"/>
      <c r="N15185" s="2"/>
      <c r="O15185" s="2"/>
      <c r="P15185" s="2"/>
      <c r="Q15185" s="2"/>
      <c r="R15185" s="2"/>
      <c r="S15185" s="2"/>
      <c r="T15185" s="2"/>
      <c r="U15185" s="2"/>
      <c r="V15185" s="2"/>
      <c r="W15185" s="2"/>
      <c r="X15185" s="2"/>
      <c r="Y15185" s="2"/>
      <c r="Z15185" s="2"/>
    </row>
    <row r="15186" spans="1:26" ht="12.75" customHeight="1" x14ac:dyDescent="0.25">
      <c r="A15186" s="3">
        <f t="shared" si="238"/>
        <v>15185</v>
      </c>
      <c r="B15186" s="2" t="s">
        <v>10122</v>
      </c>
      <c r="C15186" s="2" t="s">
        <v>69</v>
      </c>
      <c r="D15186" s="2" t="s">
        <v>13596</v>
      </c>
      <c r="E15186" s="2"/>
      <c r="F15186" s="2"/>
      <c r="G15186" s="2"/>
      <c r="H15186" s="2"/>
      <c r="I15186" s="2"/>
      <c r="J15186" s="2"/>
      <c r="K15186" s="2"/>
      <c r="L15186" s="2"/>
      <c r="M15186" s="2"/>
      <c r="N15186" s="2"/>
      <c r="O15186" s="2"/>
      <c r="P15186" s="2"/>
      <c r="Q15186" s="2"/>
      <c r="R15186" s="2"/>
      <c r="S15186" s="2"/>
      <c r="T15186" s="2"/>
      <c r="U15186" s="2"/>
      <c r="V15186" s="2"/>
      <c r="W15186" s="2"/>
      <c r="X15186" s="2"/>
      <c r="Y15186" s="2"/>
      <c r="Z15186" s="2"/>
    </row>
    <row r="15187" spans="1:26" ht="12.75" customHeight="1" x14ac:dyDescent="0.25">
      <c r="A15187" s="3">
        <f t="shared" si="238"/>
        <v>15186</v>
      </c>
      <c r="B15187" s="2" t="s">
        <v>10122</v>
      </c>
      <c r="C15187" s="2" t="s">
        <v>69</v>
      </c>
      <c r="D15187" s="2" t="s">
        <v>13597</v>
      </c>
      <c r="E15187" s="2"/>
      <c r="F15187" s="2"/>
      <c r="G15187" s="2"/>
      <c r="H15187" s="2"/>
      <c r="I15187" s="2"/>
      <c r="J15187" s="2"/>
      <c r="K15187" s="2"/>
      <c r="L15187" s="2"/>
      <c r="M15187" s="2"/>
      <c r="N15187" s="2"/>
      <c r="O15187" s="2"/>
      <c r="P15187" s="2"/>
      <c r="Q15187" s="2"/>
      <c r="R15187" s="2"/>
      <c r="S15187" s="2"/>
      <c r="T15187" s="2"/>
      <c r="U15187" s="2"/>
      <c r="V15187" s="2"/>
      <c r="W15187" s="2"/>
      <c r="X15187" s="2"/>
      <c r="Y15187" s="2"/>
      <c r="Z15187" s="2"/>
    </row>
    <row r="15188" spans="1:26" ht="12.75" customHeight="1" x14ac:dyDescent="0.25">
      <c r="A15188" s="3">
        <f t="shared" si="238"/>
        <v>15187</v>
      </c>
      <c r="B15188" s="2" t="s">
        <v>10122</v>
      </c>
      <c r="C15188" s="2" t="s">
        <v>69</v>
      </c>
      <c r="D15188" s="2" t="s">
        <v>13598</v>
      </c>
      <c r="E15188" s="2"/>
      <c r="F15188" s="2"/>
      <c r="G15188" s="2"/>
      <c r="H15188" s="2"/>
      <c r="I15188" s="2"/>
      <c r="J15188" s="2"/>
      <c r="K15188" s="2"/>
      <c r="L15188" s="2"/>
      <c r="M15188" s="2"/>
      <c r="N15188" s="2"/>
      <c r="O15188" s="2"/>
      <c r="P15188" s="2"/>
      <c r="Q15188" s="2"/>
      <c r="R15188" s="2"/>
      <c r="S15188" s="2"/>
      <c r="T15188" s="2"/>
      <c r="U15188" s="2"/>
      <c r="V15188" s="2"/>
      <c r="W15188" s="2"/>
      <c r="X15188" s="2"/>
      <c r="Y15188" s="2"/>
      <c r="Z15188" s="2"/>
    </row>
    <row r="15189" spans="1:26" ht="12.75" customHeight="1" x14ac:dyDescent="0.25">
      <c r="A15189" s="3">
        <f t="shared" si="238"/>
        <v>15188</v>
      </c>
      <c r="B15189" s="2" t="s">
        <v>10122</v>
      </c>
      <c r="C15189" s="2" t="s">
        <v>69</v>
      </c>
      <c r="D15189" s="2" t="s">
        <v>13599</v>
      </c>
      <c r="E15189" s="2"/>
      <c r="F15189" s="2"/>
      <c r="G15189" s="2"/>
      <c r="H15189" s="2"/>
      <c r="I15189" s="2"/>
      <c r="J15189" s="2"/>
      <c r="K15189" s="2"/>
      <c r="L15189" s="2"/>
      <c r="M15189" s="2"/>
      <c r="N15189" s="2"/>
      <c r="O15189" s="2"/>
      <c r="P15189" s="2"/>
      <c r="Q15189" s="2"/>
      <c r="R15189" s="2"/>
      <c r="S15189" s="2"/>
      <c r="T15189" s="2"/>
      <c r="U15189" s="2"/>
      <c r="V15189" s="2"/>
      <c r="W15189" s="2"/>
      <c r="X15189" s="2"/>
      <c r="Y15189" s="2"/>
      <c r="Z15189" s="2"/>
    </row>
    <row r="15190" spans="1:26" ht="12.75" customHeight="1" x14ac:dyDescent="0.25">
      <c r="A15190" s="3">
        <f t="shared" si="238"/>
        <v>15189</v>
      </c>
      <c r="B15190" s="2" t="s">
        <v>10122</v>
      </c>
      <c r="C15190" s="2" t="s">
        <v>69</v>
      </c>
      <c r="D15190" s="2" t="s">
        <v>13600</v>
      </c>
      <c r="E15190" s="2"/>
      <c r="F15190" s="2"/>
      <c r="G15190" s="2"/>
      <c r="H15190" s="2"/>
      <c r="I15190" s="2"/>
      <c r="J15190" s="2"/>
      <c r="K15190" s="2"/>
      <c r="L15190" s="2"/>
      <c r="M15190" s="2"/>
      <c r="N15190" s="2"/>
      <c r="O15190" s="2"/>
      <c r="P15190" s="2"/>
      <c r="Q15190" s="2"/>
      <c r="R15190" s="2"/>
      <c r="S15190" s="2"/>
      <c r="T15190" s="2"/>
      <c r="U15190" s="2"/>
      <c r="V15190" s="2"/>
      <c r="W15190" s="2"/>
      <c r="X15190" s="2"/>
      <c r="Y15190" s="2"/>
      <c r="Z15190" s="2"/>
    </row>
    <row r="15191" spans="1:26" ht="12.75" customHeight="1" x14ac:dyDescent="0.25">
      <c r="A15191" s="3">
        <f t="shared" si="238"/>
        <v>15190</v>
      </c>
      <c r="B15191" s="2" t="s">
        <v>10122</v>
      </c>
      <c r="C15191" s="2" t="s">
        <v>69</v>
      </c>
      <c r="D15191" s="2" t="s">
        <v>13601</v>
      </c>
      <c r="E15191" s="2"/>
      <c r="F15191" s="2"/>
      <c r="G15191" s="2"/>
      <c r="H15191" s="2"/>
      <c r="I15191" s="2"/>
      <c r="J15191" s="2"/>
      <c r="K15191" s="2"/>
      <c r="L15191" s="2"/>
      <c r="M15191" s="2"/>
      <c r="N15191" s="2"/>
      <c r="O15191" s="2"/>
      <c r="P15191" s="2"/>
      <c r="Q15191" s="2"/>
      <c r="R15191" s="2"/>
      <c r="S15191" s="2"/>
      <c r="T15191" s="2"/>
      <c r="U15191" s="2"/>
      <c r="V15191" s="2"/>
      <c r="W15191" s="2"/>
      <c r="X15191" s="2"/>
      <c r="Y15191" s="2"/>
      <c r="Z15191" s="2"/>
    </row>
    <row r="15192" spans="1:26" ht="12.75" customHeight="1" x14ac:dyDescent="0.25">
      <c r="A15192" s="3">
        <f t="shared" si="238"/>
        <v>15191</v>
      </c>
      <c r="B15192" s="2" t="s">
        <v>10122</v>
      </c>
      <c r="C15192" s="2" t="s">
        <v>69</v>
      </c>
      <c r="D15192" s="2" t="s">
        <v>13602</v>
      </c>
      <c r="E15192" s="2"/>
      <c r="F15192" s="2"/>
      <c r="G15192" s="2"/>
      <c r="H15192" s="2"/>
      <c r="I15192" s="2"/>
      <c r="J15192" s="2"/>
      <c r="K15192" s="2"/>
      <c r="L15192" s="2"/>
      <c r="M15192" s="2"/>
      <c r="N15192" s="2"/>
      <c r="O15192" s="2"/>
      <c r="P15192" s="2"/>
      <c r="Q15192" s="2"/>
      <c r="R15192" s="2"/>
      <c r="S15192" s="2"/>
      <c r="T15192" s="2"/>
      <c r="U15192" s="2"/>
      <c r="V15192" s="2"/>
      <c r="W15192" s="2"/>
      <c r="X15192" s="2"/>
      <c r="Y15192" s="2"/>
      <c r="Z15192" s="2"/>
    </row>
    <row r="15193" spans="1:26" ht="12.75" customHeight="1" x14ac:dyDescent="0.25">
      <c r="A15193" s="3">
        <f t="shared" si="238"/>
        <v>15192</v>
      </c>
      <c r="B15193" s="2" t="s">
        <v>10122</v>
      </c>
      <c r="C15193" s="2" t="s">
        <v>69</v>
      </c>
      <c r="D15193" s="2" t="s">
        <v>13603</v>
      </c>
      <c r="E15193" s="2"/>
      <c r="F15193" s="2"/>
      <c r="G15193" s="2"/>
      <c r="H15193" s="2"/>
      <c r="I15193" s="2"/>
      <c r="J15193" s="2"/>
      <c r="K15193" s="2"/>
      <c r="L15193" s="2"/>
      <c r="M15193" s="2"/>
      <c r="N15193" s="2"/>
      <c r="O15193" s="2"/>
      <c r="P15193" s="2"/>
      <c r="Q15193" s="2"/>
      <c r="R15193" s="2"/>
      <c r="S15193" s="2"/>
      <c r="T15193" s="2"/>
      <c r="U15193" s="2"/>
      <c r="V15193" s="2"/>
      <c r="W15193" s="2"/>
      <c r="X15193" s="2"/>
      <c r="Y15193" s="2"/>
      <c r="Z15193" s="2"/>
    </row>
    <row r="15194" spans="1:26" ht="12.75" customHeight="1" x14ac:dyDescent="0.25">
      <c r="A15194" s="3">
        <f t="shared" si="238"/>
        <v>15193</v>
      </c>
      <c r="B15194" s="2" t="s">
        <v>10122</v>
      </c>
      <c r="C15194" s="2" t="s">
        <v>69</v>
      </c>
      <c r="D15194" s="2" t="s">
        <v>13604</v>
      </c>
      <c r="E15194" s="2"/>
      <c r="F15194" s="2"/>
      <c r="G15194" s="2"/>
      <c r="H15194" s="2"/>
      <c r="I15194" s="2"/>
      <c r="J15194" s="2"/>
      <c r="K15194" s="2"/>
      <c r="L15194" s="2"/>
      <c r="M15194" s="2"/>
      <c r="N15194" s="2"/>
      <c r="O15194" s="2"/>
      <c r="P15194" s="2"/>
      <c r="Q15194" s="2"/>
      <c r="R15194" s="2"/>
      <c r="S15194" s="2"/>
      <c r="T15194" s="2"/>
      <c r="U15194" s="2"/>
      <c r="V15194" s="2"/>
      <c r="W15194" s="2"/>
      <c r="X15194" s="2"/>
      <c r="Y15194" s="2"/>
      <c r="Z15194" s="2"/>
    </row>
    <row r="15195" spans="1:26" ht="12.75" customHeight="1" x14ac:dyDescent="0.25">
      <c r="A15195" s="3">
        <f t="shared" si="238"/>
        <v>15194</v>
      </c>
      <c r="B15195" s="2" t="s">
        <v>10122</v>
      </c>
      <c r="C15195" s="2" t="s">
        <v>69</v>
      </c>
      <c r="D15195" s="2" t="s">
        <v>13605</v>
      </c>
      <c r="E15195" s="2"/>
      <c r="F15195" s="2"/>
      <c r="G15195" s="2"/>
      <c r="H15195" s="2"/>
      <c r="I15195" s="2"/>
      <c r="J15195" s="2"/>
      <c r="K15195" s="2"/>
      <c r="L15195" s="2"/>
      <c r="M15195" s="2"/>
      <c r="N15195" s="2"/>
      <c r="O15195" s="2"/>
      <c r="P15195" s="2"/>
      <c r="Q15195" s="2"/>
      <c r="R15195" s="2"/>
      <c r="S15195" s="2"/>
      <c r="T15195" s="2"/>
      <c r="U15195" s="2"/>
      <c r="V15195" s="2"/>
      <c r="W15195" s="2"/>
      <c r="X15195" s="2"/>
      <c r="Y15195" s="2"/>
      <c r="Z15195" s="2"/>
    </row>
    <row r="15196" spans="1:26" ht="12.75" customHeight="1" x14ac:dyDescent="0.25">
      <c r="A15196" s="3">
        <f t="shared" si="238"/>
        <v>15195</v>
      </c>
      <c r="B15196" s="2" t="s">
        <v>10122</v>
      </c>
      <c r="C15196" s="2" t="s">
        <v>69</v>
      </c>
      <c r="D15196" s="2" t="s">
        <v>13606</v>
      </c>
      <c r="E15196" s="2"/>
      <c r="F15196" s="2"/>
      <c r="G15196" s="2"/>
      <c r="H15196" s="2"/>
      <c r="I15196" s="2"/>
      <c r="J15196" s="2"/>
      <c r="K15196" s="2"/>
      <c r="L15196" s="2"/>
      <c r="M15196" s="2"/>
      <c r="N15196" s="2"/>
      <c r="O15196" s="2"/>
      <c r="P15196" s="2"/>
      <c r="Q15196" s="2"/>
      <c r="R15196" s="2"/>
      <c r="S15196" s="2"/>
      <c r="T15196" s="2"/>
      <c r="U15196" s="2"/>
      <c r="V15196" s="2"/>
      <c r="W15196" s="2"/>
      <c r="X15196" s="2"/>
      <c r="Y15196" s="2"/>
      <c r="Z15196" s="2"/>
    </row>
    <row r="15197" spans="1:26" ht="12.75" customHeight="1" x14ac:dyDescent="0.25">
      <c r="A15197" s="3">
        <f t="shared" si="238"/>
        <v>15196</v>
      </c>
      <c r="B15197" s="2" t="s">
        <v>10122</v>
      </c>
      <c r="C15197" s="2" t="s">
        <v>69</v>
      </c>
      <c r="D15197" s="2" t="s">
        <v>13607</v>
      </c>
      <c r="E15197" s="2"/>
      <c r="F15197" s="2"/>
      <c r="G15197" s="2"/>
      <c r="H15197" s="2"/>
      <c r="I15197" s="2"/>
      <c r="J15197" s="2"/>
      <c r="K15197" s="2"/>
      <c r="L15197" s="2"/>
      <c r="M15197" s="2"/>
      <c r="N15197" s="2"/>
      <c r="O15197" s="2"/>
      <c r="P15197" s="2"/>
      <c r="Q15197" s="2"/>
      <c r="R15197" s="2"/>
      <c r="S15197" s="2"/>
      <c r="T15197" s="2"/>
      <c r="U15197" s="2"/>
      <c r="V15197" s="2"/>
      <c r="W15197" s="2"/>
      <c r="X15197" s="2"/>
      <c r="Y15197" s="2"/>
      <c r="Z15197" s="2"/>
    </row>
    <row r="15198" spans="1:26" ht="12.75" customHeight="1" x14ac:dyDescent="0.25">
      <c r="A15198" s="3">
        <f t="shared" si="238"/>
        <v>15197</v>
      </c>
      <c r="B15198" s="2" t="s">
        <v>10122</v>
      </c>
      <c r="C15198" s="2" t="s">
        <v>69</v>
      </c>
      <c r="D15198" s="2" t="s">
        <v>13608</v>
      </c>
      <c r="E15198" s="2"/>
      <c r="F15198" s="2"/>
      <c r="G15198" s="2"/>
      <c r="H15198" s="2"/>
      <c r="I15198" s="2"/>
      <c r="J15198" s="2"/>
      <c r="K15198" s="2"/>
      <c r="L15198" s="2"/>
      <c r="M15198" s="2"/>
      <c r="N15198" s="2"/>
      <c r="O15198" s="2"/>
      <c r="P15198" s="2"/>
      <c r="Q15198" s="2"/>
      <c r="R15198" s="2"/>
      <c r="S15198" s="2"/>
      <c r="T15198" s="2"/>
      <c r="U15198" s="2"/>
      <c r="V15198" s="2"/>
      <c r="W15198" s="2"/>
      <c r="X15198" s="2"/>
      <c r="Y15198" s="2"/>
      <c r="Z15198" s="2"/>
    </row>
    <row r="15199" spans="1:26" ht="12.75" customHeight="1" x14ac:dyDescent="0.25">
      <c r="A15199" s="3">
        <f t="shared" si="238"/>
        <v>15198</v>
      </c>
      <c r="B15199" s="2" t="s">
        <v>10122</v>
      </c>
      <c r="C15199" s="2" t="s">
        <v>81</v>
      </c>
      <c r="D15199" s="2" t="s">
        <v>13609</v>
      </c>
      <c r="E15199" s="2"/>
      <c r="F15199" s="2"/>
      <c r="G15199" s="2"/>
      <c r="H15199" s="2"/>
      <c r="I15199" s="2"/>
      <c r="J15199" s="2"/>
      <c r="K15199" s="2"/>
      <c r="L15199" s="2"/>
      <c r="M15199" s="2"/>
      <c r="N15199" s="2"/>
      <c r="O15199" s="2"/>
      <c r="P15199" s="2"/>
      <c r="Q15199" s="2"/>
      <c r="R15199" s="2"/>
      <c r="S15199" s="2"/>
      <c r="T15199" s="2"/>
      <c r="U15199" s="2"/>
      <c r="V15199" s="2"/>
      <c r="W15199" s="2"/>
      <c r="X15199" s="2"/>
      <c r="Y15199" s="2"/>
      <c r="Z15199" s="2"/>
    </row>
    <row r="15200" spans="1:26" ht="12.75" customHeight="1" x14ac:dyDescent="0.25">
      <c r="A15200" s="3">
        <f t="shared" si="238"/>
        <v>15199</v>
      </c>
      <c r="B15200" s="2" t="s">
        <v>10122</v>
      </c>
      <c r="C15200" s="2" t="s">
        <v>81</v>
      </c>
      <c r="D15200" s="2" t="s">
        <v>13610</v>
      </c>
      <c r="E15200" s="2"/>
      <c r="F15200" s="2"/>
      <c r="G15200" s="2"/>
      <c r="H15200" s="2"/>
      <c r="I15200" s="2"/>
      <c r="J15200" s="2"/>
      <c r="K15200" s="2"/>
      <c r="L15200" s="2"/>
      <c r="M15200" s="2"/>
      <c r="N15200" s="2"/>
      <c r="O15200" s="2"/>
      <c r="P15200" s="2"/>
      <c r="Q15200" s="2"/>
      <c r="R15200" s="2"/>
      <c r="S15200" s="2"/>
      <c r="T15200" s="2"/>
      <c r="U15200" s="2"/>
      <c r="V15200" s="2"/>
      <c r="W15200" s="2"/>
      <c r="X15200" s="2"/>
      <c r="Y15200" s="2"/>
      <c r="Z15200" s="2"/>
    </row>
    <row r="15201" spans="1:26" ht="12.75" customHeight="1" x14ac:dyDescent="0.25">
      <c r="A15201" s="3">
        <f t="shared" si="238"/>
        <v>15200</v>
      </c>
      <c r="B15201" s="2" t="s">
        <v>10122</v>
      </c>
      <c r="C15201" s="2" t="s">
        <v>81</v>
      </c>
      <c r="D15201" s="2" t="s">
        <v>13611</v>
      </c>
      <c r="E15201" s="2"/>
      <c r="F15201" s="2"/>
      <c r="G15201" s="2"/>
      <c r="H15201" s="2"/>
      <c r="I15201" s="2"/>
      <c r="J15201" s="2"/>
      <c r="K15201" s="2"/>
      <c r="L15201" s="2"/>
      <c r="M15201" s="2"/>
      <c r="N15201" s="2"/>
      <c r="O15201" s="2"/>
      <c r="P15201" s="2"/>
      <c r="Q15201" s="2"/>
      <c r="R15201" s="2"/>
      <c r="S15201" s="2"/>
      <c r="T15201" s="2"/>
      <c r="U15201" s="2"/>
      <c r="V15201" s="2"/>
      <c r="W15201" s="2"/>
      <c r="X15201" s="2"/>
      <c r="Y15201" s="2"/>
      <c r="Z15201" s="2"/>
    </row>
    <row r="15202" spans="1:26" ht="12.75" customHeight="1" x14ac:dyDescent="0.25">
      <c r="A15202" s="3">
        <f t="shared" si="238"/>
        <v>15201</v>
      </c>
      <c r="B15202" s="2" t="s">
        <v>10122</v>
      </c>
      <c r="C15202" s="2" t="s">
        <v>81</v>
      </c>
      <c r="D15202" s="2" t="s">
        <v>13253</v>
      </c>
      <c r="E15202" s="2"/>
      <c r="F15202" s="2"/>
      <c r="G15202" s="2"/>
      <c r="H15202" s="2"/>
      <c r="I15202" s="2"/>
      <c r="J15202" s="2"/>
      <c r="K15202" s="2"/>
      <c r="L15202" s="2"/>
      <c r="M15202" s="2"/>
      <c r="N15202" s="2"/>
      <c r="O15202" s="2"/>
      <c r="P15202" s="2"/>
      <c r="Q15202" s="2"/>
      <c r="R15202" s="2"/>
      <c r="S15202" s="2"/>
      <c r="T15202" s="2"/>
      <c r="U15202" s="2"/>
      <c r="V15202" s="2"/>
      <c r="W15202" s="2"/>
      <c r="X15202" s="2"/>
      <c r="Y15202" s="2"/>
      <c r="Z15202" s="2"/>
    </row>
    <row r="15203" spans="1:26" ht="12.75" customHeight="1" x14ac:dyDescent="0.25">
      <c r="A15203" s="3">
        <f t="shared" si="238"/>
        <v>15202</v>
      </c>
      <c r="B15203" s="2" t="s">
        <v>10122</v>
      </c>
      <c r="C15203" s="2" t="s">
        <v>81</v>
      </c>
      <c r="D15203" s="2" t="s">
        <v>13612</v>
      </c>
      <c r="E15203" s="2"/>
      <c r="F15203" s="2"/>
      <c r="G15203" s="2"/>
      <c r="H15203" s="2"/>
      <c r="I15203" s="2"/>
      <c r="J15203" s="2"/>
      <c r="K15203" s="2"/>
      <c r="L15203" s="2"/>
      <c r="M15203" s="2"/>
      <c r="N15203" s="2"/>
      <c r="O15203" s="2"/>
      <c r="P15203" s="2"/>
      <c r="Q15203" s="2"/>
      <c r="R15203" s="2"/>
      <c r="S15203" s="2"/>
      <c r="T15203" s="2"/>
      <c r="U15203" s="2"/>
      <c r="V15203" s="2"/>
      <c r="W15203" s="2"/>
      <c r="X15203" s="2"/>
      <c r="Y15203" s="2"/>
      <c r="Z15203" s="2"/>
    </row>
    <row r="15204" spans="1:26" ht="12.75" customHeight="1" x14ac:dyDescent="0.25">
      <c r="A15204" s="3">
        <f t="shared" si="238"/>
        <v>15203</v>
      </c>
      <c r="B15204" s="2" t="s">
        <v>10122</v>
      </c>
      <c r="C15204" s="2" t="s">
        <v>81</v>
      </c>
      <c r="D15204" s="2" t="s">
        <v>13613</v>
      </c>
      <c r="E15204" s="2"/>
      <c r="F15204" s="2"/>
      <c r="G15204" s="2"/>
      <c r="H15204" s="2"/>
      <c r="I15204" s="2"/>
      <c r="J15204" s="2"/>
      <c r="K15204" s="2"/>
      <c r="L15204" s="2"/>
      <c r="M15204" s="2"/>
      <c r="N15204" s="2"/>
      <c r="O15204" s="2"/>
      <c r="P15204" s="2"/>
      <c r="Q15204" s="2"/>
      <c r="R15204" s="2"/>
      <c r="S15204" s="2"/>
      <c r="T15204" s="2"/>
      <c r="U15204" s="2"/>
      <c r="V15204" s="2"/>
      <c r="W15204" s="2"/>
      <c r="X15204" s="2"/>
      <c r="Y15204" s="2"/>
      <c r="Z15204" s="2"/>
    </row>
    <row r="15205" spans="1:26" ht="12.75" customHeight="1" x14ac:dyDescent="0.25">
      <c r="A15205" s="3">
        <f t="shared" si="238"/>
        <v>15204</v>
      </c>
      <c r="B15205" s="2" t="s">
        <v>10122</v>
      </c>
      <c r="C15205" s="2" t="s">
        <v>81</v>
      </c>
      <c r="D15205" s="2" t="s">
        <v>13614</v>
      </c>
      <c r="E15205" s="2"/>
      <c r="F15205" s="2"/>
      <c r="G15205" s="2"/>
      <c r="H15205" s="2"/>
      <c r="I15205" s="2"/>
      <c r="J15205" s="2"/>
      <c r="K15205" s="2"/>
      <c r="L15205" s="2"/>
      <c r="M15205" s="2"/>
      <c r="N15205" s="2"/>
      <c r="O15205" s="2"/>
      <c r="P15205" s="2"/>
      <c r="Q15205" s="2"/>
      <c r="R15205" s="2"/>
      <c r="S15205" s="2"/>
      <c r="T15205" s="2"/>
      <c r="U15205" s="2"/>
      <c r="V15205" s="2"/>
      <c r="W15205" s="2"/>
      <c r="X15205" s="2"/>
      <c r="Y15205" s="2"/>
      <c r="Z15205" s="2"/>
    </row>
    <row r="15206" spans="1:26" ht="12.75" customHeight="1" x14ac:dyDescent="0.25">
      <c r="A15206" s="3">
        <f t="shared" si="238"/>
        <v>15205</v>
      </c>
      <c r="B15206" s="2" t="s">
        <v>10122</v>
      </c>
      <c r="C15206" s="2" t="s">
        <v>81</v>
      </c>
      <c r="D15206" s="2" t="s">
        <v>13615</v>
      </c>
      <c r="E15206" s="2"/>
      <c r="F15206" s="2"/>
      <c r="G15206" s="2"/>
      <c r="H15206" s="2"/>
      <c r="I15206" s="2"/>
      <c r="J15206" s="2"/>
      <c r="K15206" s="2"/>
      <c r="L15206" s="2"/>
      <c r="M15206" s="2"/>
      <c r="N15206" s="2"/>
      <c r="O15206" s="2"/>
      <c r="P15206" s="2"/>
      <c r="Q15206" s="2"/>
      <c r="R15206" s="2"/>
      <c r="S15206" s="2"/>
      <c r="T15206" s="2"/>
      <c r="U15206" s="2"/>
      <c r="V15206" s="2"/>
      <c r="W15206" s="2"/>
      <c r="X15206" s="2"/>
      <c r="Y15206" s="2"/>
      <c r="Z15206" s="2"/>
    </row>
    <row r="15207" spans="1:26" ht="12.75" customHeight="1" x14ac:dyDescent="0.25">
      <c r="A15207" s="3">
        <f t="shared" si="238"/>
        <v>15206</v>
      </c>
      <c r="B15207" s="2" t="s">
        <v>10122</v>
      </c>
      <c r="C15207" s="2" t="s">
        <v>81</v>
      </c>
      <c r="D15207" s="2" t="s">
        <v>13616</v>
      </c>
      <c r="E15207" s="2"/>
      <c r="F15207" s="2"/>
      <c r="G15207" s="2"/>
      <c r="H15207" s="2"/>
      <c r="I15207" s="2"/>
      <c r="J15207" s="2"/>
      <c r="K15207" s="2"/>
      <c r="L15207" s="2"/>
      <c r="M15207" s="2"/>
      <c r="N15207" s="2"/>
      <c r="O15207" s="2"/>
      <c r="P15207" s="2"/>
      <c r="Q15207" s="2"/>
      <c r="R15207" s="2"/>
      <c r="S15207" s="2"/>
      <c r="T15207" s="2"/>
      <c r="U15207" s="2"/>
      <c r="V15207" s="2"/>
      <c r="W15207" s="2"/>
      <c r="X15207" s="2"/>
      <c r="Y15207" s="2"/>
      <c r="Z15207" s="2"/>
    </row>
    <row r="15208" spans="1:26" ht="12.75" customHeight="1" x14ac:dyDescent="0.25">
      <c r="A15208" s="3">
        <f t="shared" si="238"/>
        <v>15207</v>
      </c>
      <c r="B15208" s="2" t="s">
        <v>10122</v>
      </c>
      <c r="C15208" s="2" t="s">
        <v>81</v>
      </c>
      <c r="D15208" s="2" t="s">
        <v>13617</v>
      </c>
      <c r="E15208" s="2"/>
      <c r="F15208" s="2"/>
      <c r="G15208" s="2"/>
      <c r="H15208" s="2"/>
      <c r="I15208" s="2"/>
      <c r="J15208" s="2"/>
      <c r="K15208" s="2"/>
      <c r="L15208" s="2"/>
      <c r="M15208" s="2"/>
      <c r="N15208" s="2"/>
      <c r="O15208" s="2"/>
      <c r="P15208" s="2"/>
      <c r="Q15208" s="2"/>
      <c r="R15208" s="2"/>
      <c r="S15208" s="2"/>
      <c r="T15208" s="2"/>
      <c r="U15208" s="2"/>
      <c r="V15208" s="2"/>
      <c r="W15208" s="2"/>
      <c r="X15208" s="2"/>
      <c r="Y15208" s="2"/>
      <c r="Z15208" s="2"/>
    </row>
    <row r="15209" spans="1:26" ht="12.75" customHeight="1" x14ac:dyDescent="0.25">
      <c r="A15209" s="3">
        <f t="shared" si="238"/>
        <v>15208</v>
      </c>
      <c r="B15209" s="2" t="s">
        <v>10122</v>
      </c>
      <c r="C15209" s="2" t="s">
        <v>81</v>
      </c>
      <c r="D15209" s="2" t="s">
        <v>13618</v>
      </c>
      <c r="E15209" s="2"/>
      <c r="F15209" s="2"/>
      <c r="G15209" s="2"/>
      <c r="H15209" s="2"/>
      <c r="I15209" s="2"/>
      <c r="J15209" s="2"/>
      <c r="K15209" s="2"/>
      <c r="L15209" s="2"/>
      <c r="M15209" s="2"/>
      <c r="N15209" s="2"/>
      <c r="O15209" s="2"/>
      <c r="P15209" s="2"/>
      <c r="Q15209" s="2"/>
      <c r="R15209" s="2"/>
      <c r="S15209" s="2"/>
      <c r="T15209" s="2"/>
      <c r="U15209" s="2"/>
      <c r="V15209" s="2"/>
      <c r="W15209" s="2"/>
      <c r="X15209" s="2"/>
      <c r="Y15209" s="2"/>
      <c r="Z15209" s="2"/>
    </row>
    <row r="15210" spans="1:26" ht="12.75" customHeight="1" x14ac:dyDescent="0.25">
      <c r="A15210" s="3">
        <f t="shared" si="238"/>
        <v>15209</v>
      </c>
      <c r="B15210" s="2" t="s">
        <v>10122</v>
      </c>
      <c r="C15210" s="2" t="s">
        <v>81</v>
      </c>
      <c r="D15210" s="2" t="s">
        <v>13619</v>
      </c>
      <c r="E15210" s="2"/>
      <c r="F15210" s="2"/>
      <c r="G15210" s="2"/>
      <c r="H15210" s="2"/>
      <c r="I15210" s="2"/>
      <c r="J15210" s="2"/>
      <c r="K15210" s="2"/>
      <c r="L15210" s="2"/>
      <c r="M15210" s="2"/>
      <c r="N15210" s="2"/>
      <c r="O15210" s="2"/>
      <c r="P15210" s="2"/>
      <c r="Q15210" s="2"/>
      <c r="R15210" s="2"/>
      <c r="S15210" s="2"/>
      <c r="T15210" s="2"/>
      <c r="U15210" s="2"/>
      <c r="V15210" s="2"/>
      <c r="W15210" s="2"/>
      <c r="X15210" s="2"/>
      <c r="Y15210" s="2"/>
      <c r="Z15210" s="2"/>
    </row>
    <row r="15211" spans="1:26" ht="12.75" customHeight="1" x14ac:dyDescent="0.25">
      <c r="A15211" s="3">
        <f t="shared" si="238"/>
        <v>15210</v>
      </c>
      <c r="B15211" s="2" t="s">
        <v>10122</v>
      </c>
      <c r="C15211" s="2" t="s">
        <v>81</v>
      </c>
      <c r="D15211" s="2" t="s">
        <v>13620</v>
      </c>
      <c r="E15211" s="2"/>
      <c r="F15211" s="2"/>
      <c r="G15211" s="2"/>
      <c r="H15211" s="2"/>
      <c r="I15211" s="2"/>
      <c r="J15211" s="2"/>
      <c r="K15211" s="2"/>
      <c r="L15211" s="2"/>
      <c r="M15211" s="2"/>
      <c r="N15211" s="2"/>
      <c r="O15211" s="2"/>
      <c r="P15211" s="2"/>
      <c r="Q15211" s="2"/>
      <c r="R15211" s="2"/>
      <c r="S15211" s="2"/>
      <c r="T15211" s="2"/>
      <c r="U15211" s="2"/>
      <c r="V15211" s="2"/>
      <c r="W15211" s="2"/>
      <c r="X15211" s="2"/>
      <c r="Y15211" s="2"/>
      <c r="Z15211" s="2"/>
    </row>
    <row r="15212" spans="1:26" ht="12.75" customHeight="1" x14ac:dyDescent="0.25">
      <c r="A15212" s="3">
        <f t="shared" si="238"/>
        <v>15211</v>
      </c>
      <c r="B15212" s="2" t="s">
        <v>10122</v>
      </c>
      <c r="C15212" s="2" t="s">
        <v>81</v>
      </c>
      <c r="D15212" s="2" t="s">
        <v>13621</v>
      </c>
      <c r="E15212" s="2"/>
      <c r="F15212" s="2"/>
      <c r="G15212" s="2"/>
      <c r="H15212" s="2"/>
      <c r="I15212" s="2"/>
      <c r="J15212" s="2"/>
      <c r="K15212" s="2"/>
      <c r="L15212" s="2"/>
      <c r="M15212" s="2"/>
      <c r="N15212" s="2"/>
      <c r="O15212" s="2"/>
      <c r="P15212" s="2"/>
      <c r="Q15212" s="2"/>
      <c r="R15212" s="2"/>
      <c r="S15212" s="2"/>
      <c r="T15212" s="2"/>
      <c r="U15212" s="2"/>
      <c r="V15212" s="2"/>
      <c r="W15212" s="2"/>
      <c r="X15212" s="2"/>
      <c r="Y15212" s="2"/>
      <c r="Z15212" s="2"/>
    </row>
    <row r="15213" spans="1:26" ht="12.75" customHeight="1" x14ac:dyDescent="0.25">
      <c r="A15213" s="3">
        <f t="shared" si="238"/>
        <v>15212</v>
      </c>
      <c r="B15213" s="2" t="s">
        <v>10122</v>
      </c>
      <c r="C15213" s="2" t="s">
        <v>81</v>
      </c>
      <c r="D15213" s="2" t="s">
        <v>13622</v>
      </c>
      <c r="E15213" s="2"/>
      <c r="F15213" s="2"/>
      <c r="G15213" s="2"/>
      <c r="H15213" s="2"/>
      <c r="I15213" s="2"/>
      <c r="J15213" s="2"/>
      <c r="K15213" s="2"/>
      <c r="L15213" s="2"/>
      <c r="M15213" s="2"/>
      <c r="N15213" s="2"/>
      <c r="O15213" s="2"/>
      <c r="P15213" s="2"/>
      <c r="Q15213" s="2"/>
      <c r="R15213" s="2"/>
      <c r="S15213" s="2"/>
      <c r="T15213" s="2"/>
      <c r="U15213" s="2"/>
      <c r="V15213" s="2"/>
      <c r="W15213" s="2"/>
      <c r="X15213" s="2"/>
      <c r="Y15213" s="2"/>
      <c r="Z15213" s="2"/>
    </row>
    <row r="15214" spans="1:26" ht="12.75" customHeight="1" x14ac:dyDescent="0.25">
      <c r="A15214" s="3">
        <f t="shared" si="238"/>
        <v>15213</v>
      </c>
      <c r="B15214" s="2" t="s">
        <v>10122</v>
      </c>
      <c r="C15214" s="2" t="s">
        <v>81</v>
      </c>
      <c r="D15214" s="2" t="s">
        <v>13623</v>
      </c>
      <c r="E15214" s="2"/>
      <c r="F15214" s="2"/>
      <c r="G15214" s="2"/>
      <c r="H15214" s="2"/>
      <c r="I15214" s="2"/>
      <c r="J15214" s="2"/>
      <c r="K15214" s="2"/>
      <c r="L15214" s="2"/>
      <c r="M15214" s="2"/>
      <c r="N15214" s="2"/>
      <c r="O15214" s="2"/>
      <c r="P15214" s="2"/>
      <c r="Q15214" s="2"/>
      <c r="R15214" s="2"/>
      <c r="S15214" s="2"/>
      <c r="T15214" s="2"/>
      <c r="U15214" s="2"/>
      <c r="V15214" s="2"/>
      <c r="W15214" s="2"/>
      <c r="X15214" s="2"/>
      <c r="Y15214" s="2"/>
      <c r="Z15214" s="2"/>
    </row>
    <row r="15215" spans="1:26" ht="12.75" customHeight="1" x14ac:dyDescent="0.25">
      <c r="A15215" s="3">
        <f t="shared" si="238"/>
        <v>15214</v>
      </c>
      <c r="B15215" s="2" t="s">
        <v>10122</v>
      </c>
      <c r="C15215" s="2" t="s">
        <v>81</v>
      </c>
      <c r="D15215" s="2" t="s">
        <v>13624</v>
      </c>
      <c r="E15215" s="2"/>
      <c r="F15215" s="2"/>
      <c r="G15215" s="2"/>
      <c r="H15215" s="2"/>
      <c r="I15215" s="2"/>
      <c r="J15215" s="2"/>
      <c r="K15215" s="2"/>
      <c r="L15215" s="2"/>
      <c r="M15215" s="2"/>
      <c r="N15215" s="2"/>
      <c r="O15215" s="2"/>
      <c r="P15215" s="2"/>
      <c r="Q15215" s="2"/>
      <c r="R15215" s="2"/>
      <c r="S15215" s="2"/>
      <c r="T15215" s="2"/>
      <c r="U15215" s="2"/>
      <c r="V15215" s="2"/>
      <c r="W15215" s="2"/>
      <c r="X15215" s="2"/>
      <c r="Y15215" s="2"/>
      <c r="Z15215" s="2"/>
    </row>
    <row r="15216" spans="1:26" ht="12.75" customHeight="1" x14ac:dyDescent="0.25">
      <c r="A15216" s="3">
        <f t="shared" si="238"/>
        <v>15215</v>
      </c>
      <c r="B15216" s="2" t="s">
        <v>10122</v>
      </c>
      <c r="C15216" s="2" t="s">
        <v>81</v>
      </c>
      <c r="D15216" s="2" t="s">
        <v>13625</v>
      </c>
      <c r="E15216" s="2"/>
      <c r="F15216" s="2"/>
      <c r="G15216" s="2"/>
      <c r="H15216" s="2"/>
      <c r="I15216" s="2"/>
      <c r="J15216" s="2"/>
      <c r="K15216" s="2"/>
      <c r="L15216" s="2"/>
      <c r="M15216" s="2"/>
      <c r="N15216" s="2"/>
      <c r="O15216" s="2"/>
      <c r="P15216" s="2"/>
      <c r="Q15216" s="2"/>
      <c r="R15216" s="2"/>
      <c r="S15216" s="2"/>
      <c r="T15216" s="2"/>
      <c r="U15216" s="2"/>
      <c r="V15216" s="2"/>
      <c r="W15216" s="2"/>
      <c r="X15216" s="2"/>
      <c r="Y15216" s="2"/>
      <c r="Z15216" s="2"/>
    </row>
    <row r="15217" spans="1:26" ht="12.75" customHeight="1" x14ac:dyDescent="0.25">
      <c r="A15217" s="3">
        <f t="shared" si="238"/>
        <v>15216</v>
      </c>
      <c r="B15217" s="2" t="s">
        <v>10122</v>
      </c>
      <c r="C15217" s="2" t="s">
        <v>81</v>
      </c>
      <c r="D15217" s="2" t="s">
        <v>13626</v>
      </c>
      <c r="E15217" s="2"/>
      <c r="F15217" s="2"/>
      <c r="G15217" s="2"/>
      <c r="H15217" s="2"/>
      <c r="I15217" s="2"/>
      <c r="J15217" s="2"/>
      <c r="K15217" s="2"/>
      <c r="L15217" s="2"/>
      <c r="M15217" s="2"/>
      <c r="N15217" s="2"/>
      <c r="O15217" s="2"/>
      <c r="P15217" s="2"/>
      <c r="Q15217" s="2"/>
      <c r="R15217" s="2"/>
      <c r="S15217" s="2"/>
      <c r="T15217" s="2"/>
      <c r="U15217" s="2"/>
      <c r="V15217" s="2"/>
      <c r="W15217" s="2"/>
      <c r="X15217" s="2"/>
      <c r="Y15217" s="2"/>
      <c r="Z15217" s="2"/>
    </row>
    <row r="15218" spans="1:26" ht="12.75" customHeight="1" x14ac:dyDescent="0.25">
      <c r="A15218" s="3">
        <f t="shared" si="238"/>
        <v>15217</v>
      </c>
      <c r="B15218" s="2" t="s">
        <v>10122</v>
      </c>
      <c r="C15218" s="2" t="s">
        <v>81</v>
      </c>
      <c r="D15218" s="2" t="s">
        <v>13627</v>
      </c>
      <c r="E15218" s="2"/>
      <c r="F15218" s="2"/>
      <c r="G15218" s="2"/>
      <c r="H15218" s="2"/>
      <c r="I15218" s="2"/>
      <c r="J15218" s="2"/>
      <c r="K15218" s="2"/>
      <c r="L15218" s="2"/>
      <c r="M15218" s="2"/>
      <c r="N15218" s="2"/>
      <c r="O15218" s="2"/>
      <c r="P15218" s="2"/>
      <c r="Q15218" s="2"/>
      <c r="R15218" s="2"/>
      <c r="S15218" s="2"/>
      <c r="T15218" s="2"/>
      <c r="U15218" s="2"/>
      <c r="V15218" s="2"/>
      <c r="W15218" s="2"/>
      <c r="X15218" s="2"/>
      <c r="Y15218" s="2"/>
      <c r="Z15218" s="2"/>
    </row>
    <row r="15219" spans="1:26" ht="12.75" customHeight="1" x14ac:dyDescent="0.25">
      <c r="A15219" s="3">
        <f t="shared" si="238"/>
        <v>15218</v>
      </c>
      <c r="B15219" s="2" t="s">
        <v>10122</v>
      </c>
      <c r="C15219" s="2" t="s">
        <v>81</v>
      </c>
      <c r="D15219" s="2" t="s">
        <v>13628</v>
      </c>
      <c r="E15219" s="2"/>
      <c r="F15219" s="2"/>
      <c r="G15219" s="2"/>
      <c r="H15219" s="2"/>
      <c r="I15219" s="2"/>
      <c r="J15219" s="2"/>
      <c r="K15219" s="2"/>
      <c r="L15219" s="2"/>
      <c r="M15219" s="2"/>
      <c r="N15219" s="2"/>
      <c r="O15219" s="2"/>
      <c r="P15219" s="2"/>
      <c r="Q15219" s="2"/>
      <c r="R15219" s="2"/>
      <c r="S15219" s="2"/>
      <c r="T15219" s="2"/>
      <c r="U15219" s="2"/>
      <c r="V15219" s="2"/>
      <c r="W15219" s="2"/>
      <c r="X15219" s="2"/>
      <c r="Y15219" s="2"/>
      <c r="Z15219" s="2"/>
    </row>
    <row r="15220" spans="1:26" ht="12.75" customHeight="1" x14ac:dyDescent="0.25">
      <c r="A15220" s="3">
        <f t="shared" si="238"/>
        <v>15219</v>
      </c>
      <c r="B15220" s="2" t="s">
        <v>10122</v>
      </c>
      <c r="C15220" s="2" t="s">
        <v>81</v>
      </c>
      <c r="D15220" s="2" t="s">
        <v>13629</v>
      </c>
      <c r="E15220" s="2"/>
      <c r="F15220" s="2"/>
      <c r="G15220" s="2"/>
      <c r="H15220" s="2"/>
      <c r="I15220" s="2"/>
      <c r="J15220" s="2"/>
      <c r="K15220" s="2"/>
      <c r="L15220" s="2"/>
      <c r="M15220" s="2"/>
      <c r="N15220" s="2"/>
      <c r="O15220" s="2"/>
      <c r="P15220" s="2"/>
      <c r="Q15220" s="2"/>
      <c r="R15220" s="2"/>
      <c r="S15220" s="2"/>
      <c r="T15220" s="2"/>
      <c r="U15220" s="2"/>
      <c r="V15220" s="2"/>
      <c r="W15220" s="2"/>
      <c r="X15220" s="2"/>
      <c r="Y15220" s="2"/>
      <c r="Z15220" s="2"/>
    </row>
    <row r="15221" spans="1:26" ht="12.75" customHeight="1" x14ac:dyDescent="0.25">
      <c r="A15221" s="3">
        <f t="shared" si="238"/>
        <v>15220</v>
      </c>
      <c r="B15221" s="2" t="s">
        <v>10122</v>
      </c>
      <c r="C15221" s="2" t="s">
        <v>81</v>
      </c>
      <c r="D15221" s="2" t="s">
        <v>13630</v>
      </c>
      <c r="E15221" s="2"/>
      <c r="F15221" s="2"/>
      <c r="G15221" s="2"/>
      <c r="H15221" s="2"/>
      <c r="I15221" s="2"/>
      <c r="J15221" s="2"/>
      <c r="K15221" s="2"/>
      <c r="L15221" s="2"/>
      <c r="M15221" s="2"/>
      <c r="N15221" s="2"/>
      <c r="O15221" s="2"/>
      <c r="P15221" s="2"/>
      <c r="Q15221" s="2"/>
      <c r="R15221" s="2"/>
      <c r="S15221" s="2"/>
      <c r="T15221" s="2"/>
      <c r="U15221" s="2"/>
      <c r="V15221" s="2"/>
      <c r="W15221" s="2"/>
      <c r="X15221" s="2"/>
      <c r="Y15221" s="2"/>
      <c r="Z15221" s="2"/>
    </row>
    <row r="15222" spans="1:26" ht="12.75" customHeight="1" x14ac:dyDescent="0.25">
      <c r="A15222" s="3">
        <f t="shared" si="238"/>
        <v>15221</v>
      </c>
      <c r="B15222" s="2" t="s">
        <v>10122</v>
      </c>
      <c r="C15222" s="2" t="s">
        <v>81</v>
      </c>
      <c r="D15222" s="2" t="s">
        <v>13631</v>
      </c>
      <c r="E15222" s="2"/>
      <c r="F15222" s="2"/>
      <c r="G15222" s="2"/>
      <c r="H15222" s="2"/>
      <c r="I15222" s="2"/>
      <c r="J15222" s="2"/>
      <c r="K15222" s="2"/>
      <c r="L15222" s="2"/>
      <c r="M15222" s="2"/>
      <c r="N15222" s="2"/>
      <c r="O15222" s="2"/>
      <c r="P15222" s="2"/>
      <c r="Q15222" s="2"/>
      <c r="R15222" s="2"/>
      <c r="S15222" s="2"/>
      <c r="T15222" s="2"/>
      <c r="U15222" s="2"/>
      <c r="V15222" s="2"/>
      <c r="W15222" s="2"/>
      <c r="X15222" s="2"/>
      <c r="Y15222" s="2"/>
      <c r="Z15222" s="2"/>
    </row>
    <row r="15223" spans="1:26" ht="12.75" customHeight="1" x14ac:dyDescent="0.25">
      <c r="A15223" s="3">
        <f t="shared" si="238"/>
        <v>15222</v>
      </c>
      <c r="B15223" s="2" t="s">
        <v>10122</v>
      </c>
      <c r="C15223" s="2" t="s">
        <v>81</v>
      </c>
      <c r="D15223" s="2" t="s">
        <v>13632</v>
      </c>
      <c r="E15223" s="2"/>
      <c r="F15223" s="2"/>
      <c r="G15223" s="2"/>
      <c r="H15223" s="2"/>
      <c r="I15223" s="2"/>
      <c r="J15223" s="2"/>
      <c r="K15223" s="2"/>
      <c r="L15223" s="2"/>
      <c r="M15223" s="2"/>
      <c r="N15223" s="2"/>
      <c r="O15223" s="2"/>
      <c r="P15223" s="2"/>
      <c r="Q15223" s="2"/>
      <c r="R15223" s="2"/>
      <c r="S15223" s="2"/>
      <c r="T15223" s="2"/>
      <c r="U15223" s="2"/>
      <c r="V15223" s="2"/>
      <c r="W15223" s="2"/>
      <c r="X15223" s="2"/>
      <c r="Y15223" s="2"/>
      <c r="Z15223" s="2"/>
    </row>
    <row r="15224" spans="1:26" ht="12.75" customHeight="1" x14ac:dyDescent="0.25">
      <c r="A15224" s="3">
        <f t="shared" si="238"/>
        <v>15223</v>
      </c>
      <c r="B15224" s="2" t="s">
        <v>10122</v>
      </c>
      <c r="C15224" s="2" t="s">
        <v>81</v>
      </c>
      <c r="D15224" s="2" t="s">
        <v>13633</v>
      </c>
      <c r="E15224" s="2"/>
      <c r="F15224" s="2"/>
      <c r="G15224" s="2"/>
      <c r="H15224" s="2"/>
      <c r="I15224" s="2"/>
      <c r="J15224" s="2"/>
      <c r="K15224" s="2"/>
      <c r="L15224" s="2"/>
      <c r="M15224" s="2"/>
      <c r="N15224" s="2"/>
      <c r="O15224" s="2"/>
      <c r="P15224" s="2"/>
      <c r="Q15224" s="2"/>
      <c r="R15224" s="2"/>
      <c r="S15224" s="2"/>
      <c r="T15224" s="2"/>
      <c r="U15224" s="2"/>
      <c r="V15224" s="2"/>
      <c r="W15224" s="2"/>
      <c r="X15224" s="2"/>
      <c r="Y15224" s="2"/>
      <c r="Z15224" s="2"/>
    </row>
    <row r="15225" spans="1:26" ht="12.75" customHeight="1" x14ac:dyDescent="0.25">
      <c r="A15225" s="3">
        <f t="shared" si="238"/>
        <v>15224</v>
      </c>
      <c r="B15225" s="2" t="s">
        <v>10122</v>
      </c>
      <c r="C15225" s="2" t="s">
        <v>81</v>
      </c>
      <c r="D15225" s="2" t="s">
        <v>13634</v>
      </c>
      <c r="E15225" s="2"/>
      <c r="F15225" s="2"/>
      <c r="G15225" s="2"/>
      <c r="H15225" s="2"/>
      <c r="I15225" s="2"/>
      <c r="J15225" s="2"/>
      <c r="K15225" s="2"/>
      <c r="L15225" s="2"/>
      <c r="M15225" s="2"/>
      <c r="N15225" s="2"/>
      <c r="O15225" s="2"/>
      <c r="P15225" s="2"/>
      <c r="Q15225" s="2"/>
      <c r="R15225" s="2"/>
      <c r="S15225" s="2"/>
      <c r="T15225" s="2"/>
      <c r="U15225" s="2"/>
      <c r="V15225" s="2"/>
      <c r="W15225" s="2"/>
      <c r="X15225" s="2"/>
      <c r="Y15225" s="2"/>
      <c r="Z15225" s="2"/>
    </row>
    <row r="15226" spans="1:26" ht="12.75" customHeight="1" x14ac:dyDescent="0.25">
      <c r="A15226" s="3">
        <f t="shared" si="238"/>
        <v>15225</v>
      </c>
      <c r="B15226" s="2" t="s">
        <v>10122</v>
      </c>
      <c r="C15226" s="2" t="s">
        <v>81</v>
      </c>
      <c r="D15226" s="2" t="s">
        <v>13635</v>
      </c>
      <c r="E15226" s="2"/>
      <c r="F15226" s="2"/>
      <c r="G15226" s="2"/>
      <c r="H15226" s="2"/>
      <c r="I15226" s="2"/>
      <c r="J15226" s="2"/>
      <c r="K15226" s="2"/>
      <c r="L15226" s="2"/>
      <c r="M15226" s="2"/>
      <c r="N15226" s="2"/>
      <c r="O15226" s="2"/>
      <c r="P15226" s="2"/>
      <c r="Q15226" s="2"/>
      <c r="R15226" s="2"/>
      <c r="S15226" s="2"/>
      <c r="T15226" s="2"/>
      <c r="U15226" s="2"/>
      <c r="V15226" s="2"/>
      <c r="W15226" s="2"/>
      <c r="X15226" s="2"/>
      <c r="Y15226" s="2"/>
      <c r="Z15226" s="2"/>
    </row>
    <row r="15227" spans="1:26" ht="12.75" customHeight="1" x14ac:dyDescent="0.25">
      <c r="A15227" s="3">
        <f t="shared" si="238"/>
        <v>15226</v>
      </c>
      <c r="B15227" s="2" t="s">
        <v>10122</v>
      </c>
      <c r="C15227" s="2" t="s">
        <v>81</v>
      </c>
      <c r="D15227" s="2" t="s">
        <v>13636</v>
      </c>
      <c r="E15227" s="2"/>
      <c r="F15227" s="2"/>
      <c r="G15227" s="2"/>
      <c r="H15227" s="2"/>
      <c r="I15227" s="2"/>
      <c r="J15227" s="2"/>
      <c r="K15227" s="2"/>
      <c r="L15227" s="2"/>
      <c r="M15227" s="2"/>
      <c r="N15227" s="2"/>
      <c r="O15227" s="2"/>
      <c r="P15227" s="2"/>
      <c r="Q15227" s="2"/>
      <c r="R15227" s="2"/>
      <c r="S15227" s="2"/>
      <c r="T15227" s="2"/>
      <c r="U15227" s="2"/>
      <c r="V15227" s="2"/>
      <c r="W15227" s="2"/>
      <c r="X15227" s="2"/>
      <c r="Y15227" s="2"/>
      <c r="Z15227" s="2"/>
    </row>
    <row r="15228" spans="1:26" ht="12.75" customHeight="1" x14ac:dyDescent="0.25">
      <c r="A15228" s="3">
        <f t="shared" si="238"/>
        <v>15227</v>
      </c>
      <c r="B15228" s="2" t="s">
        <v>10122</v>
      </c>
      <c r="C15228" s="2" t="s">
        <v>81</v>
      </c>
      <c r="D15228" s="2" t="s">
        <v>13637</v>
      </c>
      <c r="E15228" s="2"/>
      <c r="F15228" s="2"/>
      <c r="G15228" s="2"/>
      <c r="H15228" s="2"/>
      <c r="I15228" s="2"/>
      <c r="J15228" s="2"/>
      <c r="K15228" s="2"/>
      <c r="L15228" s="2"/>
      <c r="M15228" s="2"/>
      <c r="N15228" s="2"/>
      <c r="O15228" s="2"/>
      <c r="P15228" s="2"/>
      <c r="Q15228" s="2"/>
      <c r="R15228" s="2"/>
      <c r="S15228" s="2"/>
      <c r="T15228" s="2"/>
      <c r="U15228" s="2"/>
      <c r="V15228" s="2"/>
      <c r="W15228" s="2"/>
      <c r="X15228" s="2"/>
      <c r="Y15228" s="2"/>
      <c r="Z15228" s="2"/>
    </row>
    <row r="15229" spans="1:26" ht="12.75" customHeight="1" x14ac:dyDescent="0.25">
      <c r="A15229" s="3">
        <f t="shared" si="238"/>
        <v>15228</v>
      </c>
      <c r="B15229" s="2" t="s">
        <v>10122</v>
      </c>
      <c r="C15229" s="2" t="s">
        <v>81</v>
      </c>
      <c r="D15229" s="2" t="s">
        <v>13638</v>
      </c>
      <c r="E15229" s="2"/>
      <c r="F15229" s="2"/>
      <c r="G15229" s="2"/>
      <c r="H15229" s="2"/>
      <c r="I15229" s="2"/>
      <c r="J15229" s="2"/>
      <c r="K15229" s="2"/>
      <c r="L15229" s="2"/>
      <c r="M15229" s="2"/>
      <c r="N15229" s="2"/>
      <c r="O15229" s="2"/>
      <c r="P15229" s="2"/>
      <c r="Q15229" s="2"/>
      <c r="R15229" s="2"/>
      <c r="S15229" s="2"/>
      <c r="T15229" s="2"/>
      <c r="U15229" s="2"/>
      <c r="V15229" s="2"/>
      <c r="W15229" s="2"/>
      <c r="X15229" s="2"/>
      <c r="Y15229" s="2"/>
      <c r="Z15229" s="2"/>
    </row>
    <row r="15230" spans="1:26" ht="12.75" customHeight="1" x14ac:dyDescent="0.25">
      <c r="A15230" s="3">
        <f t="shared" si="238"/>
        <v>15229</v>
      </c>
      <c r="B15230" s="2" t="s">
        <v>10122</v>
      </c>
      <c r="C15230" s="2" t="s">
        <v>81</v>
      </c>
      <c r="D15230" s="2" t="s">
        <v>13639</v>
      </c>
      <c r="E15230" s="2"/>
      <c r="F15230" s="2"/>
      <c r="G15230" s="2"/>
      <c r="H15230" s="2"/>
      <c r="I15230" s="2"/>
      <c r="J15230" s="2"/>
      <c r="K15230" s="2"/>
      <c r="L15230" s="2"/>
      <c r="M15230" s="2"/>
      <c r="N15230" s="2"/>
      <c r="O15230" s="2"/>
      <c r="P15230" s="2"/>
      <c r="Q15230" s="2"/>
      <c r="R15230" s="2"/>
      <c r="S15230" s="2"/>
      <c r="T15230" s="2"/>
      <c r="U15230" s="2"/>
      <c r="V15230" s="2"/>
      <c r="W15230" s="2"/>
      <c r="X15230" s="2"/>
      <c r="Y15230" s="2"/>
      <c r="Z15230" s="2"/>
    </row>
    <row r="15231" spans="1:26" ht="12.75" customHeight="1" x14ac:dyDescent="0.25">
      <c r="A15231" s="3">
        <f t="shared" si="238"/>
        <v>15230</v>
      </c>
      <c r="B15231" s="2" t="s">
        <v>10122</v>
      </c>
      <c r="C15231" s="2" t="s">
        <v>81</v>
      </c>
      <c r="D15231" s="2" t="s">
        <v>13640</v>
      </c>
      <c r="E15231" s="2"/>
      <c r="F15231" s="2"/>
      <c r="G15231" s="2"/>
      <c r="H15231" s="2"/>
      <c r="I15231" s="2"/>
      <c r="J15231" s="2"/>
      <c r="K15231" s="2"/>
      <c r="L15231" s="2"/>
      <c r="M15231" s="2"/>
      <c r="N15231" s="2"/>
      <c r="O15231" s="2"/>
      <c r="P15231" s="2"/>
      <c r="Q15231" s="2"/>
      <c r="R15231" s="2"/>
      <c r="S15231" s="2"/>
      <c r="T15231" s="2"/>
      <c r="U15231" s="2"/>
      <c r="V15231" s="2"/>
      <c r="W15231" s="2"/>
      <c r="X15231" s="2"/>
      <c r="Y15231" s="2"/>
      <c r="Z15231" s="2"/>
    </row>
    <row r="15232" spans="1:26" ht="12.75" customHeight="1" x14ac:dyDescent="0.25">
      <c r="A15232" s="3">
        <f t="shared" si="238"/>
        <v>15231</v>
      </c>
      <c r="B15232" s="2" t="s">
        <v>10122</v>
      </c>
      <c r="C15232" s="2" t="s">
        <v>81</v>
      </c>
      <c r="D15232" s="2" t="s">
        <v>13641</v>
      </c>
      <c r="E15232" s="2"/>
      <c r="F15232" s="2"/>
      <c r="G15232" s="2"/>
      <c r="H15232" s="2"/>
      <c r="I15232" s="2"/>
      <c r="J15232" s="2"/>
      <c r="K15232" s="2"/>
      <c r="L15232" s="2"/>
      <c r="M15232" s="2"/>
      <c r="N15232" s="2"/>
      <c r="O15232" s="2"/>
      <c r="P15232" s="2"/>
      <c r="Q15232" s="2"/>
      <c r="R15232" s="2"/>
      <c r="S15232" s="2"/>
      <c r="T15232" s="2"/>
      <c r="U15232" s="2"/>
      <c r="V15232" s="2"/>
      <c r="W15232" s="2"/>
      <c r="X15232" s="2"/>
      <c r="Y15232" s="2"/>
      <c r="Z15232" s="2"/>
    </row>
    <row r="15233" spans="1:26" ht="12.75" customHeight="1" x14ac:dyDescent="0.25">
      <c r="A15233" s="3">
        <f t="shared" si="238"/>
        <v>15232</v>
      </c>
      <c r="B15233" s="2" t="s">
        <v>10122</v>
      </c>
      <c r="C15233" s="2" t="s">
        <v>81</v>
      </c>
      <c r="D15233" s="2" t="s">
        <v>13642</v>
      </c>
      <c r="E15233" s="2"/>
      <c r="F15233" s="2"/>
      <c r="G15233" s="2"/>
      <c r="H15233" s="2"/>
      <c r="I15233" s="2"/>
      <c r="J15233" s="2"/>
      <c r="K15233" s="2"/>
      <c r="L15233" s="2"/>
      <c r="M15233" s="2"/>
      <c r="N15233" s="2"/>
      <c r="O15233" s="2"/>
      <c r="P15233" s="2"/>
      <c r="Q15233" s="2"/>
      <c r="R15233" s="2"/>
      <c r="S15233" s="2"/>
      <c r="T15233" s="2"/>
      <c r="U15233" s="2"/>
      <c r="V15233" s="2"/>
      <c r="W15233" s="2"/>
      <c r="X15233" s="2"/>
      <c r="Y15233" s="2"/>
      <c r="Z15233" s="2"/>
    </row>
    <row r="15234" spans="1:26" ht="12.75" customHeight="1" x14ac:dyDescent="0.25">
      <c r="A15234" s="3">
        <f t="shared" si="238"/>
        <v>15233</v>
      </c>
      <c r="B15234" s="2" t="s">
        <v>10122</v>
      </c>
      <c r="C15234" s="2" t="s">
        <v>81</v>
      </c>
      <c r="D15234" s="2" t="s">
        <v>13643</v>
      </c>
      <c r="E15234" s="2"/>
      <c r="F15234" s="2"/>
      <c r="G15234" s="2"/>
      <c r="H15234" s="2"/>
      <c r="I15234" s="2"/>
      <c r="J15234" s="2"/>
      <c r="K15234" s="2"/>
      <c r="L15234" s="2"/>
      <c r="M15234" s="2"/>
      <c r="N15234" s="2"/>
      <c r="O15234" s="2"/>
      <c r="P15234" s="2"/>
      <c r="Q15234" s="2"/>
      <c r="R15234" s="2"/>
      <c r="S15234" s="2"/>
      <c r="T15234" s="2"/>
      <c r="U15234" s="2"/>
      <c r="V15234" s="2"/>
      <c r="W15234" s="2"/>
      <c r="X15234" s="2"/>
      <c r="Y15234" s="2"/>
      <c r="Z15234" s="2"/>
    </row>
    <row r="15235" spans="1:26" ht="12.75" customHeight="1" x14ac:dyDescent="0.25">
      <c r="A15235" s="3">
        <f t="shared" si="238"/>
        <v>15234</v>
      </c>
      <c r="B15235" s="2" t="s">
        <v>10122</v>
      </c>
      <c r="C15235" s="2" t="s">
        <v>81</v>
      </c>
      <c r="D15235" s="2" t="s">
        <v>13644</v>
      </c>
      <c r="E15235" s="2"/>
      <c r="F15235" s="2"/>
      <c r="G15235" s="2"/>
      <c r="H15235" s="2"/>
      <c r="I15235" s="2"/>
      <c r="J15235" s="2"/>
      <c r="K15235" s="2"/>
      <c r="L15235" s="2"/>
      <c r="M15235" s="2"/>
      <c r="N15235" s="2"/>
      <c r="O15235" s="2"/>
      <c r="P15235" s="2"/>
      <c r="Q15235" s="2"/>
      <c r="R15235" s="2"/>
      <c r="S15235" s="2"/>
      <c r="T15235" s="2"/>
      <c r="U15235" s="2"/>
      <c r="V15235" s="2"/>
      <c r="W15235" s="2"/>
      <c r="X15235" s="2"/>
      <c r="Y15235" s="2"/>
      <c r="Z15235" s="2"/>
    </row>
    <row r="15236" spans="1:26" ht="12.75" customHeight="1" x14ac:dyDescent="0.25">
      <c r="A15236" s="3">
        <f t="shared" ref="A15236:A15299" si="239">A15235+1</f>
        <v>15235</v>
      </c>
      <c r="B15236" s="2" t="s">
        <v>10122</v>
      </c>
      <c r="C15236" s="2" t="s">
        <v>81</v>
      </c>
      <c r="D15236" s="2" t="s">
        <v>13645</v>
      </c>
      <c r="E15236" s="2"/>
      <c r="F15236" s="2"/>
      <c r="G15236" s="2"/>
      <c r="H15236" s="2"/>
      <c r="I15236" s="2"/>
      <c r="J15236" s="2"/>
      <c r="K15236" s="2"/>
      <c r="L15236" s="2"/>
      <c r="M15236" s="2"/>
      <c r="N15236" s="2"/>
      <c r="O15236" s="2"/>
      <c r="P15236" s="2"/>
      <c r="Q15236" s="2"/>
      <c r="R15236" s="2"/>
      <c r="S15236" s="2"/>
      <c r="T15236" s="2"/>
      <c r="U15236" s="2"/>
      <c r="V15236" s="2"/>
      <c r="W15236" s="2"/>
      <c r="X15236" s="2"/>
      <c r="Y15236" s="2"/>
      <c r="Z15236" s="2"/>
    </row>
    <row r="15237" spans="1:26" ht="12.75" customHeight="1" x14ac:dyDescent="0.25">
      <c r="A15237" s="3">
        <f t="shared" si="239"/>
        <v>15236</v>
      </c>
      <c r="B15237" s="2" t="s">
        <v>10122</v>
      </c>
      <c r="C15237" s="2" t="s">
        <v>81</v>
      </c>
      <c r="D15237" s="2" t="s">
        <v>13646</v>
      </c>
      <c r="E15237" s="2"/>
      <c r="F15237" s="2"/>
      <c r="G15237" s="2"/>
      <c r="H15237" s="2"/>
      <c r="I15237" s="2"/>
      <c r="J15237" s="2"/>
      <c r="K15237" s="2"/>
      <c r="L15237" s="2"/>
      <c r="M15237" s="2"/>
      <c r="N15237" s="2"/>
      <c r="O15237" s="2"/>
      <c r="P15237" s="2"/>
      <c r="Q15237" s="2"/>
      <c r="R15237" s="2"/>
      <c r="S15237" s="2"/>
      <c r="T15237" s="2"/>
      <c r="U15237" s="2"/>
      <c r="V15237" s="2"/>
      <c r="W15237" s="2"/>
      <c r="X15237" s="2"/>
      <c r="Y15237" s="2"/>
      <c r="Z15237" s="2"/>
    </row>
    <row r="15238" spans="1:26" ht="12.75" customHeight="1" x14ac:dyDescent="0.25">
      <c r="A15238" s="3">
        <f t="shared" si="239"/>
        <v>15237</v>
      </c>
      <c r="B15238" s="2" t="s">
        <v>10122</v>
      </c>
      <c r="C15238" s="2" t="s">
        <v>81</v>
      </c>
      <c r="D15238" s="2" t="s">
        <v>13647</v>
      </c>
      <c r="E15238" s="2"/>
      <c r="F15238" s="2"/>
      <c r="G15238" s="2"/>
      <c r="H15238" s="2"/>
      <c r="I15238" s="2"/>
      <c r="J15238" s="2"/>
      <c r="K15238" s="2"/>
      <c r="L15238" s="2"/>
      <c r="M15238" s="2"/>
      <c r="N15238" s="2"/>
      <c r="O15238" s="2"/>
      <c r="P15238" s="2"/>
      <c r="Q15238" s="2"/>
      <c r="R15238" s="2"/>
      <c r="S15238" s="2"/>
      <c r="T15238" s="2"/>
      <c r="U15238" s="2"/>
      <c r="V15238" s="2"/>
      <c r="W15238" s="2"/>
      <c r="X15238" s="2"/>
      <c r="Y15238" s="2"/>
      <c r="Z15238" s="2"/>
    </row>
    <row r="15239" spans="1:26" ht="12.75" customHeight="1" x14ac:dyDescent="0.25">
      <c r="A15239" s="3">
        <f t="shared" si="239"/>
        <v>15238</v>
      </c>
      <c r="B15239" s="2" t="s">
        <v>10122</v>
      </c>
      <c r="C15239" s="2" t="s">
        <v>81</v>
      </c>
      <c r="D15239" s="2" t="s">
        <v>13648</v>
      </c>
      <c r="E15239" s="2"/>
      <c r="F15239" s="2"/>
      <c r="G15239" s="2"/>
      <c r="H15239" s="2"/>
      <c r="I15239" s="2"/>
      <c r="J15239" s="2"/>
      <c r="K15239" s="2"/>
      <c r="L15239" s="2"/>
      <c r="M15239" s="2"/>
      <c r="N15239" s="2"/>
      <c r="O15239" s="2"/>
      <c r="P15239" s="2"/>
      <c r="Q15239" s="2"/>
      <c r="R15239" s="2"/>
      <c r="S15239" s="2"/>
      <c r="T15239" s="2"/>
      <c r="U15239" s="2"/>
      <c r="V15239" s="2"/>
      <c r="W15239" s="2"/>
      <c r="X15239" s="2"/>
      <c r="Y15239" s="2"/>
      <c r="Z15239" s="2"/>
    </row>
    <row r="15240" spans="1:26" ht="12.75" customHeight="1" x14ac:dyDescent="0.25">
      <c r="A15240" s="3">
        <f t="shared" si="239"/>
        <v>15239</v>
      </c>
      <c r="B15240" s="2" t="s">
        <v>10122</v>
      </c>
      <c r="C15240" s="2" t="s">
        <v>81</v>
      </c>
      <c r="D15240" s="2" t="s">
        <v>13649</v>
      </c>
      <c r="E15240" s="2"/>
      <c r="F15240" s="2"/>
      <c r="G15240" s="2"/>
      <c r="H15240" s="2"/>
      <c r="I15240" s="2"/>
      <c r="J15240" s="2"/>
      <c r="K15240" s="2"/>
      <c r="L15240" s="2"/>
      <c r="M15240" s="2"/>
      <c r="N15240" s="2"/>
      <c r="O15240" s="2"/>
      <c r="P15240" s="2"/>
      <c r="Q15240" s="2"/>
      <c r="R15240" s="2"/>
      <c r="S15240" s="2"/>
      <c r="T15240" s="2"/>
      <c r="U15240" s="2"/>
      <c r="V15240" s="2"/>
      <c r="W15240" s="2"/>
      <c r="X15240" s="2"/>
      <c r="Y15240" s="2"/>
      <c r="Z15240" s="2"/>
    </row>
    <row r="15241" spans="1:26" ht="12.75" customHeight="1" x14ac:dyDescent="0.25">
      <c r="A15241" s="3">
        <f t="shared" si="239"/>
        <v>15240</v>
      </c>
      <c r="B15241" s="2" t="s">
        <v>10122</v>
      </c>
      <c r="C15241" s="2" t="s">
        <v>81</v>
      </c>
      <c r="D15241" s="2" t="s">
        <v>13650</v>
      </c>
      <c r="E15241" s="2"/>
      <c r="F15241" s="2"/>
      <c r="G15241" s="2"/>
      <c r="H15241" s="2"/>
      <c r="I15241" s="2"/>
      <c r="J15241" s="2"/>
      <c r="K15241" s="2"/>
      <c r="L15241" s="2"/>
      <c r="M15241" s="2"/>
      <c r="N15241" s="2"/>
      <c r="O15241" s="2"/>
      <c r="P15241" s="2"/>
      <c r="Q15241" s="2"/>
      <c r="R15241" s="2"/>
      <c r="S15241" s="2"/>
      <c r="T15241" s="2"/>
      <c r="U15241" s="2"/>
      <c r="V15241" s="2"/>
      <c r="W15241" s="2"/>
      <c r="X15241" s="2"/>
      <c r="Y15241" s="2"/>
      <c r="Z15241" s="2"/>
    </row>
    <row r="15242" spans="1:26" ht="12.75" customHeight="1" x14ac:dyDescent="0.25">
      <c r="A15242" s="3">
        <f t="shared" si="239"/>
        <v>15241</v>
      </c>
      <c r="B15242" s="2" t="s">
        <v>10122</v>
      </c>
      <c r="C15242" s="2" t="s">
        <v>81</v>
      </c>
      <c r="D15242" s="2" t="s">
        <v>13651</v>
      </c>
      <c r="E15242" s="2"/>
      <c r="F15242" s="2"/>
      <c r="G15242" s="2"/>
      <c r="H15242" s="2"/>
      <c r="I15242" s="2"/>
      <c r="J15242" s="2"/>
      <c r="K15242" s="2"/>
      <c r="L15242" s="2"/>
      <c r="M15242" s="2"/>
      <c r="N15242" s="2"/>
      <c r="O15242" s="2"/>
      <c r="P15242" s="2"/>
      <c r="Q15242" s="2"/>
      <c r="R15242" s="2"/>
      <c r="S15242" s="2"/>
      <c r="T15242" s="2"/>
      <c r="U15242" s="2"/>
      <c r="V15242" s="2"/>
      <c r="W15242" s="2"/>
      <c r="X15242" s="2"/>
      <c r="Y15242" s="2"/>
      <c r="Z15242" s="2"/>
    </row>
    <row r="15243" spans="1:26" ht="12.75" customHeight="1" x14ac:dyDescent="0.25">
      <c r="A15243" s="3">
        <f t="shared" si="239"/>
        <v>15242</v>
      </c>
      <c r="B15243" s="2" t="s">
        <v>10122</v>
      </c>
      <c r="C15243" s="2" t="s">
        <v>81</v>
      </c>
      <c r="D15243" s="2" t="s">
        <v>13652</v>
      </c>
      <c r="E15243" s="2"/>
      <c r="F15243" s="2"/>
      <c r="G15243" s="2"/>
      <c r="H15243" s="2"/>
      <c r="I15243" s="2"/>
      <c r="J15243" s="2"/>
      <c r="K15243" s="2"/>
      <c r="L15243" s="2"/>
      <c r="M15243" s="2"/>
      <c r="N15243" s="2"/>
      <c r="O15243" s="2"/>
      <c r="P15243" s="2"/>
      <c r="Q15243" s="2"/>
      <c r="R15243" s="2"/>
      <c r="S15243" s="2"/>
      <c r="T15243" s="2"/>
      <c r="U15243" s="2"/>
      <c r="V15243" s="2"/>
      <c r="W15243" s="2"/>
      <c r="X15243" s="2"/>
      <c r="Y15243" s="2"/>
      <c r="Z15243" s="2"/>
    </row>
    <row r="15244" spans="1:26" ht="12.75" customHeight="1" x14ac:dyDescent="0.25">
      <c r="A15244" s="3">
        <f t="shared" si="239"/>
        <v>15243</v>
      </c>
      <c r="B15244" s="2" t="s">
        <v>10122</v>
      </c>
      <c r="C15244" s="2" t="s">
        <v>81</v>
      </c>
      <c r="D15244" s="2" t="s">
        <v>13653</v>
      </c>
      <c r="E15244" s="2"/>
      <c r="F15244" s="2"/>
      <c r="G15244" s="2"/>
      <c r="H15244" s="2"/>
      <c r="I15244" s="2"/>
      <c r="J15244" s="2"/>
      <c r="K15244" s="2"/>
      <c r="L15244" s="2"/>
      <c r="M15244" s="2"/>
      <c r="N15244" s="2"/>
      <c r="O15244" s="2"/>
      <c r="P15244" s="2"/>
      <c r="Q15244" s="2"/>
      <c r="R15244" s="2"/>
      <c r="S15244" s="2"/>
      <c r="T15244" s="2"/>
      <c r="U15244" s="2"/>
      <c r="V15244" s="2"/>
      <c r="W15244" s="2"/>
      <c r="X15244" s="2"/>
      <c r="Y15244" s="2"/>
      <c r="Z15244" s="2"/>
    </row>
    <row r="15245" spans="1:26" ht="12.75" customHeight="1" x14ac:dyDescent="0.25">
      <c r="A15245" s="3">
        <f t="shared" si="239"/>
        <v>15244</v>
      </c>
      <c r="B15245" s="2" t="s">
        <v>10122</v>
      </c>
      <c r="C15245" s="2" t="s">
        <v>81</v>
      </c>
      <c r="D15245" s="2" t="s">
        <v>13654</v>
      </c>
      <c r="E15245" s="2"/>
      <c r="F15245" s="2"/>
      <c r="G15245" s="2"/>
      <c r="H15245" s="2"/>
      <c r="I15245" s="2"/>
      <c r="J15245" s="2"/>
      <c r="K15245" s="2"/>
      <c r="L15245" s="2"/>
      <c r="M15245" s="2"/>
      <c r="N15245" s="2"/>
      <c r="O15245" s="2"/>
      <c r="P15245" s="2"/>
      <c r="Q15245" s="2"/>
      <c r="R15245" s="2"/>
      <c r="S15245" s="2"/>
      <c r="T15245" s="2"/>
      <c r="U15245" s="2"/>
      <c r="V15245" s="2"/>
      <c r="W15245" s="2"/>
      <c r="X15245" s="2"/>
      <c r="Y15245" s="2"/>
      <c r="Z15245" s="2"/>
    </row>
    <row r="15246" spans="1:26" ht="12.75" customHeight="1" x14ac:dyDescent="0.25">
      <c r="A15246" s="3">
        <f t="shared" si="239"/>
        <v>15245</v>
      </c>
      <c r="B15246" s="2" t="s">
        <v>10122</v>
      </c>
      <c r="C15246" s="2" t="s">
        <v>81</v>
      </c>
      <c r="D15246" s="2" t="s">
        <v>13655</v>
      </c>
      <c r="E15246" s="2"/>
      <c r="F15246" s="2"/>
      <c r="G15246" s="2"/>
      <c r="H15246" s="2"/>
      <c r="I15246" s="2"/>
      <c r="J15246" s="2"/>
      <c r="K15246" s="2"/>
      <c r="L15246" s="2"/>
      <c r="M15246" s="2"/>
      <c r="N15246" s="2"/>
      <c r="O15246" s="2"/>
      <c r="P15246" s="2"/>
      <c r="Q15246" s="2"/>
      <c r="R15246" s="2"/>
      <c r="S15246" s="2"/>
      <c r="T15246" s="2"/>
      <c r="U15246" s="2"/>
      <c r="V15246" s="2"/>
      <c r="W15246" s="2"/>
      <c r="X15246" s="2"/>
      <c r="Y15246" s="2"/>
      <c r="Z15246" s="2"/>
    </row>
    <row r="15247" spans="1:26" ht="12.75" customHeight="1" x14ac:dyDescent="0.25">
      <c r="A15247" s="3">
        <f t="shared" si="239"/>
        <v>15246</v>
      </c>
      <c r="B15247" s="2" t="s">
        <v>10122</v>
      </c>
      <c r="C15247" s="2" t="s">
        <v>81</v>
      </c>
      <c r="D15247" s="2" t="s">
        <v>13656</v>
      </c>
      <c r="E15247" s="2"/>
      <c r="F15247" s="2"/>
      <c r="G15247" s="2"/>
      <c r="H15247" s="2"/>
      <c r="I15247" s="2"/>
      <c r="J15247" s="2"/>
      <c r="K15247" s="2"/>
      <c r="L15247" s="2"/>
      <c r="M15247" s="2"/>
      <c r="N15247" s="2"/>
      <c r="O15247" s="2"/>
      <c r="P15247" s="2"/>
      <c r="Q15247" s="2"/>
      <c r="R15247" s="2"/>
      <c r="S15247" s="2"/>
      <c r="T15247" s="2"/>
      <c r="U15247" s="2"/>
      <c r="V15247" s="2"/>
      <c r="W15247" s="2"/>
      <c r="X15247" s="2"/>
      <c r="Y15247" s="2"/>
      <c r="Z15247" s="2"/>
    </row>
    <row r="15248" spans="1:26" ht="12.75" customHeight="1" x14ac:dyDescent="0.25">
      <c r="A15248" s="3">
        <f t="shared" si="239"/>
        <v>15247</v>
      </c>
      <c r="B15248" s="2" t="s">
        <v>10122</v>
      </c>
      <c r="C15248" s="2" t="s">
        <v>81</v>
      </c>
      <c r="D15248" s="2" t="s">
        <v>13657</v>
      </c>
      <c r="E15248" s="2"/>
      <c r="F15248" s="2"/>
      <c r="G15248" s="2"/>
      <c r="H15248" s="2"/>
      <c r="I15248" s="2"/>
      <c r="J15248" s="2"/>
      <c r="K15248" s="2"/>
      <c r="L15248" s="2"/>
      <c r="M15248" s="2"/>
      <c r="N15248" s="2"/>
      <c r="O15248" s="2"/>
      <c r="P15248" s="2"/>
      <c r="Q15248" s="2"/>
      <c r="R15248" s="2"/>
      <c r="S15248" s="2"/>
      <c r="T15248" s="2"/>
      <c r="U15248" s="2"/>
      <c r="V15248" s="2"/>
      <c r="W15248" s="2"/>
      <c r="X15248" s="2"/>
      <c r="Y15248" s="2"/>
      <c r="Z15248" s="2"/>
    </row>
    <row r="15249" spans="1:26" ht="12.75" customHeight="1" x14ac:dyDescent="0.25">
      <c r="A15249" s="3">
        <f t="shared" si="239"/>
        <v>15248</v>
      </c>
      <c r="B15249" s="2" t="s">
        <v>10122</v>
      </c>
      <c r="C15249" s="2" t="s">
        <v>81</v>
      </c>
      <c r="D15249" s="2" t="s">
        <v>13609</v>
      </c>
      <c r="E15249" s="2"/>
      <c r="F15249" s="2"/>
      <c r="G15249" s="2"/>
      <c r="H15249" s="2"/>
      <c r="I15249" s="2"/>
      <c r="J15249" s="2"/>
      <c r="K15249" s="2"/>
      <c r="L15249" s="2"/>
      <c r="M15249" s="2"/>
      <c r="N15249" s="2"/>
      <c r="O15249" s="2"/>
      <c r="P15249" s="2"/>
      <c r="Q15249" s="2"/>
      <c r="R15249" s="2"/>
      <c r="S15249" s="2"/>
      <c r="T15249" s="2"/>
      <c r="U15249" s="2"/>
      <c r="V15249" s="2"/>
      <c r="W15249" s="2"/>
      <c r="X15249" s="2"/>
      <c r="Y15249" s="2"/>
      <c r="Z15249" s="2"/>
    </row>
    <row r="15250" spans="1:26" ht="12.75" customHeight="1" x14ac:dyDescent="0.25">
      <c r="A15250" s="3">
        <f t="shared" si="239"/>
        <v>15249</v>
      </c>
      <c r="B15250" s="2" t="s">
        <v>10122</v>
      </c>
      <c r="C15250" s="2" t="s">
        <v>81</v>
      </c>
      <c r="D15250" s="2" t="s">
        <v>13610</v>
      </c>
      <c r="E15250" s="2"/>
      <c r="F15250" s="2"/>
      <c r="G15250" s="2"/>
      <c r="H15250" s="2"/>
      <c r="I15250" s="2"/>
      <c r="J15250" s="2"/>
      <c r="K15250" s="2"/>
      <c r="L15250" s="2"/>
      <c r="M15250" s="2"/>
      <c r="N15250" s="2"/>
      <c r="O15250" s="2"/>
      <c r="P15250" s="2"/>
      <c r="Q15250" s="2"/>
      <c r="R15250" s="2"/>
      <c r="S15250" s="2"/>
      <c r="T15250" s="2"/>
      <c r="U15250" s="2"/>
      <c r="V15250" s="2"/>
      <c r="W15250" s="2"/>
      <c r="X15250" s="2"/>
      <c r="Y15250" s="2"/>
      <c r="Z15250" s="2"/>
    </row>
    <row r="15251" spans="1:26" ht="12.75" customHeight="1" x14ac:dyDescent="0.25">
      <c r="A15251" s="3">
        <f t="shared" si="239"/>
        <v>15250</v>
      </c>
      <c r="B15251" s="2" t="s">
        <v>10122</v>
      </c>
      <c r="C15251" s="2" t="s">
        <v>81</v>
      </c>
      <c r="D15251" s="2" t="s">
        <v>13611</v>
      </c>
      <c r="E15251" s="2"/>
      <c r="F15251" s="2"/>
      <c r="G15251" s="2"/>
      <c r="H15251" s="2"/>
      <c r="I15251" s="2"/>
      <c r="J15251" s="2"/>
      <c r="K15251" s="2"/>
      <c r="L15251" s="2"/>
      <c r="M15251" s="2"/>
      <c r="N15251" s="2"/>
      <c r="O15251" s="2"/>
      <c r="P15251" s="2"/>
      <c r="Q15251" s="2"/>
      <c r="R15251" s="2"/>
      <c r="S15251" s="2"/>
      <c r="T15251" s="2"/>
      <c r="U15251" s="2"/>
      <c r="V15251" s="2"/>
      <c r="W15251" s="2"/>
      <c r="X15251" s="2"/>
      <c r="Y15251" s="2"/>
      <c r="Z15251" s="2"/>
    </row>
    <row r="15252" spans="1:26" ht="12.75" customHeight="1" x14ac:dyDescent="0.25">
      <c r="A15252" s="3">
        <f t="shared" si="239"/>
        <v>15251</v>
      </c>
      <c r="B15252" s="2" t="s">
        <v>10122</v>
      </c>
      <c r="C15252" s="2" t="s">
        <v>81</v>
      </c>
      <c r="D15252" s="2" t="s">
        <v>13253</v>
      </c>
      <c r="E15252" s="2"/>
      <c r="F15252" s="2"/>
      <c r="G15252" s="2"/>
      <c r="H15252" s="2"/>
      <c r="I15252" s="2"/>
      <c r="J15252" s="2"/>
      <c r="K15252" s="2"/>
      <c r="L15252" s="2"/>
      <c r="M15252" s="2"/>
      <c r="N15252" s="2"/>
      <c r="O15252" s="2"/>
      <c r="P15252" s="2"/>
      <c r="Q15252" s="2"/>
      <c r="R15252" s="2"/>
      <c r="S15252" s="2"/>
      <c r="T15252" s="2"/>
      <c r="U15252" s="2"/>
      <c r="V15252" s="2"/>
      <c r="W15252" s="2"/>
      <c r="X15252" s="2"/>
      <c r="Y15252" s="2"/>
      <c r="Z15252" s="2"/>
    </row>
    <row r="15253" spans="1:26" ht="12.75" customHeight="1" x14ac:dyDescent="0.25">
      <c r="A15253" s="3">
        <f t="shared" si="239"/>
        <v>15252</v>
      </c>
      <c r="B15253" s="2" t="s">
        <v>10122</v>
      </c>
      <c r="C15253" s="2" t="s">
        <v>81</v>
      </c>
      <c r="D15253" s="2" t="s">
        <v>13612</v>
      </c>
      <c r="E15253" s="2"/>
      <c r="F15253" s="2"/>
      <c r="G15253" s="2"/>
      <c r="H15253" s="2"/>
      <c r="I15253" s="2"/>
      <c r="J15253" s="2"/>
      <c r="K15253" s="2"/>
      <c r="L15253" s="2"/>
      <c r="M15253" s="2"/>
      <c r="N15253" s="2"/>
      <c r="O15253" s="2"/>
      <c r="P15253" s="2"/>
      <c r="Q15253" s="2"/>
      <c r="R15253" s="2"/>
      <c r="S15253" s="2"/>
      <c r="T15253" s="2"/>
      <c r="U15253" s="2"/>
      <c r="V15253" s="2"/>
      <c r="W15253" s="2"/>
      <c r="X15253" s="2"/>
      <c r="Y15253" s="2"/>
      <c r="Z15253" s="2"/>
    </row>
    <row r="15254" spans="1:26" ht="12.75" customHeight="1" x14ac:dyDescent="0.25">
      <c r="A15254" s="3">
        <f t="shared" si="239"/>
        <v>15253</v>
      </c>
      <c r="B15254" s="2" t="s">
        <v>10122</v>
      </c>
      <c r="C15254" s="2" t="s">
        <v>81</v>
      </c>
      <c r="D15254" s="2" t="s">
        <v>13613</v>
      </c>
      <c r="E15254" s="2"/>
      <c r="F15254" s="2"/>
      <c r="G15254" s="2"/>
      <c r="H15254" s="2"/>
      <c r="I15254" s="2"/>
      <c r="J15254" s="2"/>
      <c r="K15254" s="2"/>
      <c r="L15254" s="2"/>
      <c r="M15254" s="2"/>
      <c r="N15254" s="2"/>
      <c r="O15254" s="2"/>
      <c r="P15254" s="2"/>
      <c r="Q15254" s="2"/>
      <c r="R15254" s="2"/>
      <c r="S15254" s="2"/>
      <c r="T15254" s="2"/>
      <c r="U15254" s="2"/>
      <c r="V15254" s="2"/>
      <c r="W15254" s="2"/>
      <c r="X15254" s="2"/>
      <c r="Y15254" s="2"/>
      <c r="Z15254" s="2"/>
    </row>
    <row r="15255" spans="1:26" ht="12.75" customHeight="1" x14ac:dyDescent="0.25">
      <c r="A15255" s="3">
        <f t="shared" si="239"/>
        <v>15254</v>
      </c>
      <c r="B15255" s="2" t="s">
        <v>10122</v>
      </c>
      <c r="C15255" s="2" t="s">
        <v>81</v>
      </c>
      <c r="D15255" s="2" t="s">
        <v>13614</v>
      </c>
      <c r="E15255" s="2"/>
      <c r="F15255" s="2"/>
      <c r="G15255" s="2"/>
      <c r="H15255" s="2"/>
      <c r="I15255" s="2"/>
      <c r="J15255" s="2"/>
      <c r="K15255" s="2"/>
      <c r="L15255" s="2"/>
      <c r="M15255" s="2"/>
      <c r="N15255" s="2"/>
      <c r="O15255" s="2"/>
      <c r="P15255" s="2"/>
      <c r="Q15255" s="2"/>
      <c r="R15255" s="2"/>
      <c r="S15255" s="2"/>
      <c r="T15255" s="2"/>
      <c r="U15255" s="2"/>
      <c r="V15255" s="2"/>
      <c r="W15255" s="2"/>
      <c r="X15255" s="2"/>
      <c r="Y15255" s="2"/>
      <c r="Z15255" s="2"/>
    </row>
    <row r="15256" spans="1:26" ht="12.75" customHeight="1" x14ac:dyDescent="0.25">
      <c r="A15256" s="3">
        <f t="shared" si="239"/>
        <v>15255</v>
      </c>
      <c r="B15256" s="2" t="s">
        <v>10122</v>
      </c>
      <c r="C15256" s="2" t="s">
        <v>81</v>
      </c>
      <c r="D15256" s="2" t="s">
        <v>13615</v>
      </c>
      <c r="E15256" s="2"/>
      <c r="F15256" s="2"/>
      <c r="G15256" s="2"/>
      <c r="H15256" s="2"/>
      <c r="I15256" s="2"/>
      <c r="J15256" s="2"/>
      <c r="K15256" s="2"/>
      <c r="L15256" s="2"/>
      <c r="M15256" s="2"/>
      <c r="N15256" s="2"/>
      <c r="O15256" s="2"/>
      <c r="P15256" s="2"/>
      <c r="Q15256" s="2"/>
      <c r="R15256" s="2"/>
      <c r="S15256" s="2"/>
      <c r="T15256" s="2"/>
      <c r="U15256" s="2"/>
      <c r="V15256" s="2"/>
      <c r="W15256" s="2"/>
      <c r="X15256" s="2"/>
      <c r="Y15256" s="2"/>
      <c r="Z15256" s="2"/>
    </row>
    <row r="15257" spans="1:26" ht="12.75" customHeight="1" x14ac:dyDescent="0.25">
      <c r="A15257" s="3">
        <f t="shared" si="239"/>
        <v>15256</v>
      </c>
      <c r="B15257" s="2" t="s">
        <v>10122</v>
      </c>
      <c r="C15257" s="2" t="s">
        <v>81</v>
      </c>
      <c r="D15257" s="2" t="s">
        <v>13616</v>
      </c>
      <c r="E15257" s="2"/>
      <c r="F15257" s="2"/>
      <c r="G15257" s="2"/>
      <c r="H15257" s="2"/>
      <c r="I15257" s="2"/>
      <c r="J15257" s="2"/>
      <c r="K15257" s="2"/>
      <c r="L15257" s="2"/>
      <c r="M15257" s="2"/>
      <c r="N15257" s="2"/>
      <c r="O15257" s="2"/>
      <c r="P15257" s="2"/>
      <c r="Q15257" s="2"/>
      <c r="R15257" s="2"/>
      <c r="S15257" s="2"/>
      <c r="T15257" s="2"/>
      <c r="U15257" s="2"/>
      <c r="V15257" s="2"/>
      <c r="W15257" s="2"/>
      <c r="X15257" s="2"/>
      <c r="Y15257" s="2"/>
      <c r="Z15257" s="2"/>
    </row>
    <row r="15258" spans="1:26" ht="12.75" customHeight="1" x14ac:dyDescent="0.25">
      <c r="A15258" s="3">
        <f t="shared" si="239"/>
        <v>15257</v>
      </c>
      <c r="B15258" s="2" t="s">
        <v>10122</v>
      </c>
      <c r="C15258" s="2" t="s">
        <v>81</v>
      </c>
      <c r="D15258" s="2" t="s">
        <v>13617</v>
      </c>
      <c r="E15258" s="2"/>
      <c r="F15258" s="2"/>
      <c r="G15258" s="2"/>
      <c r="H15258" s="2"/>
      <c r="I15258" s="2"/>
      <c r="J15258" s="2"/>
      <c r="K15258" s="2"/>
      <c r="L15258" s="2"/>
      <c r="M15258" s="2"/>
      <c r="N15258" s="2"/>
      <c r="O15258" s="2"/>
      <c r="P15258" s="2"/>
      <c r="Q15258" s="2"/>
      <c r="R15258" s="2"/>
      <c r="S15258" s="2"/>
      <c r="T15258" s="2"/>
      <c r="U15258" s="2"/>
      <c r="V15258" s="2"/>
      <c r="W15258" s="2"/>
      <c r="X15258" s="2"/>
      <c r="Y15258" s="2"/>
      <c r="Z15258" s="2"/>
    </row>
    <row r="15259" spans="1:26" ht="12.75" customHeight="1" x14ac:dyDescent="0.25">
      <c r="A15259" s="3">
        <f t="shared" si="239"/>
        <v>15258</v>
      </c>
      <c r="B15259" s="2" t="s">
        <v>10122</v>
      </c>
      <c r="C15259" s="2" t="s">
        <v>81</v>
      </c>
      <c r="D15259" s="2" t="s">
        <v>13618</v>
      </c>
      <c r="E15259" s="2"/>
      <c r="F15259" s="2"/>
      <c r="G15259" s="2"/>
      <c r="H15259" s="2"/>
      <c r="I15259" s="2"/>
      <c r="J15259" s="2"/>
      <c r="K15259" s="2"/>
      <c r="L15259" s="2"/>
      <c r="M15259" s="2"/>
      <c r="N15259" s="2"/>
      <c r="O15259" s="2"/>
      <c r="P15259" s="2"/>
      <c r="Q15259" s="2"/>
      <c r="R15259" s="2"/>
      <c r="S15259" s="2"/>
      <c r="T15259" s="2"/>
      <c r="U15259" s="2"/>
      <c r="V15259" s="2"/>
      <c r="W15259" s="2"/>
      <c r="X15259" s="2"/>
      <c r="Y15259" s="2"/>
      <c r="Z15259" s="2"/>
    </row>
    <row r="15260" spans="1:26" ht="12.75" customHeight="1" x14ac:dyDescent="0.25">
      <c r="A15260" s="3">
        <f t="shared" si="239"/>
        <v>15259</v>
      </c>
      <c r="B15260" s="2" t="s">
        <v>10122</v>
      </c>
      <c r="C15260" s="2" t="s">
        <v>81</v>
      </c>
      <c r="D15260" s="2" t="s">
        <v>13619</v>
      </c>
      <c r="E15260" s="2"/>
      <c r="F15260" s="2"/>
      <c r="G15260" s="2"/>
      <c r="H15260" s="2"/>
      <c r="I15260" s="2"/>
      <c r="J15260" s="2"/>
      <c r="K15260" s="2"/>
      <c r="L15260" s="2"/>
      <c r="M15260" s="2"/>
      <c r="N15260" s="2"/>
      <c r="O15260" s="2"/>
      <c r="P15260" s="2"/>
      <c r="Q15260" s="2"/>
      <c r="R15260" s="2"/>
      <c r="S15260" s="2"/>
      <c r="T15260" s="2"/>
      <c r="U15260" s="2"/>
      <c r="V15260" s="2"/>
      <c r="W15260" s="2"/>
      <c r="X15260" s="2"/>
      <c r="Y15260" s="2"/>
      <c r="Z15260" s="2"/>
    </row>
    <row r="15261" spans="1:26" ht="12.75" customHeight="1" x14ac:dyDescent="0.25">
      <c r="A15261" s="3">
        <f t="shared" si="239"/>
        <v>15260</v>
      </c>
      <c r="B15261" s="2" t="s">
        <v>10122</v>
      </c>
      <c r="C15261" s="2" t="s">
        <v>81</v>
      </c>
      <c r="D15261" s="2" t="s">
        <v>13620</v>
      </c>
      <c r="E15261" s="2"/>
      <c r="F15261" s="2"/>
      <c r="G15261" s="2"/>
      <c r="H15261" s="2"/>
      <c r="I15261" s="2"/>
      <c r="J15261" s="2"/>
      <c r="K15261" s="2"/>
      <c r="L15261" s="2"/>
      <c r="M15261" s="2"/>
      <c r="N15261" s="2"/>
      <c r="O15261" s="2"/>
      <c r="P15261" s="2"/>
      <c r="Q15261" s="2"/>
      <c r="R15261" s="2"/>
      <c r="S15261" s="2"/>
      <c r="T15261" s="2"/>
      <c r="U15261" s="2"/>
      <c r="V15261" s="2"/>
      <c r="W15261" s="2"/>
      <c r="X15261" s="2"/>
      <c r="Y15261" s="2"/>
      <c r="Z15261" s="2"/>
    </row>
    <row r="15262" spans="1:26" ht="12.75" customHeight="1" x14ac:dyDescent="0.25">
      <c r="A15262" s="3">
        <f t="shared" si="239"/>
        <v>15261</v>
      </c>
      <c r="B15262" s="2" t="s">
        <v>10122</v>
      </c>
      <c r="C15262" s="2" t="s">
        <v>81</v>
      </c>
      <c r="D15262" s="2" t="s">
        <v>13621</v>
      </c>
      <c r="E15262" s="2"/>
      <c r="F15262" s="2"/>
      <c r="G15262" s="2"/>
      <c r="H15262" s="2"/>
      <c r="I15262" s="2"/>
      <c r="J15262" s="2"/>
      <c r="K15262" s="2"/>
      <c r="L15262" s="2"/>
      <c r="M15262" s="2"/>
      <c r="N15262" s="2"/>
      <c r="O15262" s="2"/>
      <c r="P15262" s="2"/>
      <c r="Q15262" s="2"/>
      <c r="R15262" s="2"/>
      <c r="S15262" s="2"/>
      <c r="T15262" s="2"/>
      <c r="U15262" s="2"/>
      <c r="V15262" s="2"/>
      <c r="W15262" s="2"/>
      <c r="X15262" s="2"/>
      <c r="Y15262" s="2"/>
      <c r="Z15262" s="2"/>
    </row>
    <row r="15263" spans="1:26" ht="12.75" customHeight="1" x14ac:dyDescent="0.25">
      <c r="A15263" s="3">
        <f t="shared" si="239"/>
        <v>15262</v>
      </c>
      <c r="B15263" s="2" t="s">
        <v>10122</v>
      </c>
      <c r="C15263" s="2" t="s">
        <v>81</v>
      </c>
      <c r="D15263" s="2" t="s">
        <v>13622</v>
      </c>
      <c r="E15263" s="2"/>
      <c r="F15263" s="2"/>
      <c r="G15263" s="2"/>
      <c r="H15263" s="2"/>
      <c r="I15263" s="2"/>
      <c r="J15263" s="2"/>
      <c r="K15263" s="2"/>
      <c r="L15263" s="2"/>
      <c r="M15263" s="2"/>
      <c r="N15263" s="2"/>
      <c r="O15263" s="2"/>
      <c r="P15263" s="2"/>
      <c r="Q15263" s="2"/>
      <c r="R15263" s="2"/>
      <c r="S15263" s="2"/>
      <c r="T15263" s="2"/>
      <c r="U15263" s="2"/>
      <c r="V15263" s="2"/>
      <c r="W15263" s="2"/>
      <c r="X15263" s="2"/>
      <c r="Y15263" s="2"/>
      <c r="Z15263" s="2"/>
    </row>
    <row r="15264" spans="1:26" ht="12.75" customHeight="1" x14ac:dyDescent="0.25">
      <c r="A15264" s="3">
        <f t="shared" si="239"/>
        <v>15263</v>
      </c>
      <c r="B15264" s="2" t="s">
        <v>10122</v>
      </c>
      <c r="C15264" s="2" t="s">
        <v>81</v>
      </c>
      <c r="D15264" s="2" t="s">
        <v>13623</v>
      </c>
      <c r="E15264" s="2"/>
      <c r="F15264" s="2"/>
      <c r="G15264" s="2"/>
      <c r="H15264" s="2"/>
      <c r="I15264" s="2"/>
      <c r="J15264" s="2"/>
      <c r="K15264" s="2"/>
      <c r="L15264" s="2"/>
      <c r="M15264" s="2"/>
      <c r="N15264" s="2"/>
      <c r="O15264" s="2"/>
      <c r="P15264" s="2"/>
      <c r="Q15264" s="2"/>
      <c r="R15264" s="2"/>
      <c r="S15264" s="2"/>
      <c r="T15264" s="2"/>
      <c r="U15264" s="2"/>
      <c r="V15264" s="2"/>
      <c r="W15264" s="2"/>
      <c r="X15264" s="2"/>
      <c r="Y15264" s="2"/>
      <c r="Z15264" s="2"/>
    </row>
    <row r="15265" spans="1:26" ht="12.75" customHeight="1" x14ac:dyDescent="0.25">
      <c r="A15265" s="3">
        <f t="shared" si="239"/>
        <v>15264</v>
      </c>
      <c r="B15265" s="2" t="s">
        <v>10122</v>
      </c>
      <c r="C15265" s="2" t="s">
        <v>81</v>
      </c>
      <c r="D15265" s="2" t="s">
        <v>13624</v>
      </c>
      <c r="E15265" s="2"/>
      <c r="F15265" s="2"/>
      <c r="G15265" s="2"/>
      <c r="H15265" s="2"/>
      <c r="I15265" s="2"/>
      <c r="J15265" s="2"/>
      <c r="K15265" s="2"/>
      <c r="L15265" s="2"/>
      <c r="M15265" s="2"/>
      <c r="N15265" s="2"/>
      <c r="O15265" s="2"/>
      <c r="P15265" s="2"/>
      <c r="Q15265" s="2"/>
      <c r="R15265" s="2"/>
      <c r="S15265" s="2"/>
      <c r="T15265" s="2"/>
      <c r="U15265" s="2"/>
      <c r="V15265" s="2"/>
      <c r="W15265" s="2"/>
      <c r="X15265" s="2"/>
      <c r="Y15265" s="2"/>
      <c r="Z15265" s="2"/>
    </row>
    <row r="15266" spans="1:26" ht="12.75" customHeight="1" x14ac:dyDescent="0.25">
      <c r="A15266" s="3">
        <f t="shared" si="239"/>
        <v>15265</v>
      </c>
      <c r="B15266" s="2" t="s">
        <v>10122</v>
      </c>
      <c r="C15266" s="2" t="s">
        <v>81</v>
      </c>
      <c r="D15266" s="2" t="s">
        <v>13625</v>
      </c>
      <c r="E15266" s="2"/>
      <c r="F15266" s="2"/>
      <c r="G15266" s="2"/>
      <c r="H15266" s="2"/>
      <c r="I15266" s="2"/>
      <c r="J15266" s="2"/>
      <c r="K15266" s="2"/>
      <c r="L15266" s="2"/>
      <c r="M15266" s="2"/>
      <c r="N15266" s="2"/>
      <c r="O15266" s="2"/>
      <c r="P15266" s="2"/>
      <c r="Q15266" s="2"/>
      <c r="R15266" s="2"/>
      <c r="S15266" s="2"/>
      <c r="T15266" s="2"/>
      <c r="U15266" s="2"/>
      <c r="V15266" s="2"/>
      <c r="W15266" s="2"/>
      <c r="X15266" s="2"/>
      <c r="Y15266" s="2"/>
      <c r="Z15266" s="2"/>
    </row>
    <row r="15267" spans="1:26" ht="12.75" customHeight="1" x14ac:dyDescent="0.25">
      <c r="A15267" s="3">
        <f t="shared" si="239"/>
        <v>15266</v>
      </c>
      <c r="B15267" s="2" t="s">
        <v>10122</v>
      </c>
      <c r="C15267" s="2" t="s">
        <v>81</v>
      </c>
      <c r="D15267" s="2" t="s">
        <v>13626</v>
      </c>
      <c r="E15267" s="2"/>
      <c r="F15267" s="2"/>
      <c r="G15267" s="2"/>
      <c r="H15267" s="2"/>
      <c r="I15267" s="2"/>
      <c r="J15267" s="2"/>
      <c r="K15267" s="2"/>
      <c r="L15267" s="2"/>
      <c r="M15267" s="2"/>
      <c r="N15267" s="2"/>
      <c r="O15267" s="2"/>
      <c r="P15267" s="2"/>
      <c r="Q15267" s="2"/>
      <c r="R15267" s="2"/>
      <c r="S15267" s="2"/>
      <c r="T15267" s="2"/>
      <c r="U15267" s="2"/>
      <c r="V15267" s="2"/>
      <c r="W15267" s="2"/>
      <c r="X15267" s="2"/>
      <c r="Y15267" s="2"/>
      <c r="Z15267" s="2"/>
    </row>
    <row r="15268" spans="1:26" ht="12.75" customHeight="1" x14ac:dyDescent="0.25">
      <c r="A15268" s="3">
        <f t="shared" si="239"/>
        <v>15267</v>
      </c>
      <c r="B15268" s="2" t="s">
        <v>10122</v>
      </c>
      <c r="C15268" s="2" t="s">
        <v>81</v>
      </c>
      <c r="D15268" s="2" t="s">
        <v>13627</v>
      </c>
      <c r="E15268" s="2"/>
      <c r="F15268" s="2"/>
      <c r="G15268" s="2"/>
      <c r="H15268" s="2"/>
      <c r="I15268" s="2"/>
      <c r="J15268" s="2"/>
      <c r="K15268" s="2"/>
      <c r="L15268" s="2"/>
      <c r="M15268" s="2"/>
      <c r="N15268" s="2"/>
      <c r="O15268" s="2"/>
      <c r="P15268" s="2"/>
      <c r="Q15268" s="2"/>
      <c r="R15268" s="2"/>
      <c r="S15268" s="2"/>
      <c r="T15268" s="2"/>
      <c r="U15268" s="2"/>
      <c r="V15268" s="2"/>
      <c r="W15268" s="2"/>
      <c r="X15268" s="2"/>
      <c r="Y15268" s="2"/>
      <c r="Z15268" s="2"/>
    </row>
    <row r="15269" spans="1:26" ht="12.75" customHeight="1" x14ac:dyDescent="0.25">
      <c r="A15269" s="3">
        <f t="shared" si="239"/>
        <v>15268</v>
      </c>
      <c r="B15269" s="2" t="s">
        <v>10122</v>
      </c>
      <c r="C15269" s="2" t="s">
        <v>81</v>
      </c>
      <c r="D15269" s="2" t="s">
        <v>13628</v>
      </c>
      <c r="E15269" s="2"/>
      <c r="F15269" s="2"/>
      <c r="G15269" s="2"/>
      <c r="H15269" s="2"/>
      <c r="I15269" s="2"/>
      <c r="J15269" s="2"/>
      <c r="K15269" s="2"/>
      <c r="L15269" s="2"/>
      <c r="M15269" s="2"/>
      <c r="N15269" s="2"/>
      <c r="O15269" s="2"/>
      <c r="P15269" s="2"/>
      <c r="Q15269" s="2"/>
      <c r="R15269" s="2"/>
      <c r="S15269" s="2"/>
      <c r="T15269" s="2"/>
      <c r="U15269" s="2"/>
      <c r="V15269" s="2"/>
      <c r="W15269" s="2"/>
      <c r="X15269" s="2"/>
      <c r="Y15269" s="2"/>
      <c r="Z15269" s="2"/>
    </row>
    <row r="15270" spans="1:26" ht="12.75" customHeight="1" x14ac:dyDescent="0.25">
      <c r="A15270" s="3">
        <f t="shared" si="239"/>
        <v>15269</v>
      </c>
      <c r="B15270" s="2" t="s">
        <v>10122</v>
      </c>
      <c r="C15270" s="2" t="s">
        <v>81</v>
      </c>
      <c r="D15270" s="2" t="s">
        <v>13629</v>
      </c>
      <c r="E15270" s="2"/>
      <c r="F15270" s="2"/>
      <c r="G15270" s="2"/>
      <c r="H15270" s="2"/>
      <c r="I15270" s="2"/>
      <c r="J15270" s="2"/>
      <c r="K15270" s="2"/>
      <c r="L15270" s="2"/>
      <c r="M15270" s="2"/>
      <c r="N15270" s="2"/>
      <c r="O15270" s="2"/>
      <c r="P15270" s="2"/>
      <c r="Q15270" s="2"/>
      <c r="R15270" s="2"/>
      <c r="S15270" s="2"/>
      <c r="T15270" s="2"/>
      <c r="U15270" s="2"/>
      <c r="V15270" s="2"/>
      <c r="W15270" s="2"/>
      <c r="X15270" s="2"/>
      <c r="Y15270" s="2"/>
      <c r="Z15270" s="2"/>
    </row>
    <row r="15271" spans="1:26" ht="12.75" customHeight="1" x14ac:dyDescent="0.25">
      <c r="A15271" s="3">
        <f t="shared" si="239"/>
        <v>15270</v>
      </c>
      <c r="B15271" s="2" t="s">
        <v>10122</v>
      </c>
      <c r="C15271" s="2" t="s">
        <v>81</v>
      </c>
      <c r="D15271" s="2" t="s">
        <v>13630</v>
      </c>
      <c r="E15271" s="2"/>
      <c r="F15271" s="2"/>
      <c r="G15271" s="2"/>
      <c r="H15271" s="2"/>
      <c r="I15271" s="2"/>
      <c r="J15271" s="2"/>
      <c r="K15271" s="2"/>
      <c r="L15271" s="2"/>
      <c r="M15271" s="2"/>
      <c r="N15271" s="2"/>
      <c r="O15271" s="2"/>
      <c r="P15271" s="2"/>
      <c r="Q15271" s="2"/>
      <c r="R15271" s="2"/>
      <c r="S15271" s="2"/>
      <c r="T15271" s="2"/>
      <c r="U15271" s="2"/>
      <c r="V15271" s="2"/>
      <c r="W15271" s="2"/>
      <c r="X15271" s="2"/>
      <c r="Y15271" s="2"/>
      <c r="Z15271" s="2"/>
    </row>
    <row r="15272" spans="1:26" ht="12.75" customHeight="1" x14ac:dyDescent="0.25">
      <c r="A15272" s="3">
        <f t="shared" si="239"/>
        <v>15271</v>
      </c>
      <c r="B15272" s="2" t="s">
        <v>10122</v>
      </c>
      <c r="C15272" s="2" t="s">
        <v>81</v>
      </c>
      <c r="D15272" s="2" t="s">
        <v>13631</v>
      </c>
      <c r="E15272" s="2"/>
      <c r="F15272" s="2"/>
      <c r="G15272" s="2"/>
      <c r="H15272" s="2"/>
      <c r="I15272" s="2"/>
      <c r="J15272" s="2"/>
      <c r="K15272" s="2"/>
      <c r="L15272" s="2"/>
      <c r="M15272" s="2"/>
      <c r="N15272" s="2"/>
      <c r="O15272" s="2"/>
      <c r="P15272" s="2"/>
      <c r="Q15272" s="2"/>
      <c r="R15272" s="2"/>
      <c r="S15272" s="2"/>
      <c r="T15272" s="2"/>
      <c r="U15272" s="2"/>
      <c r="V15272" s="2"/>
      <c r="W15272" s="2"/>
      <c r="X15272" s="2"/>
      <c r="Y15272" s="2"/>
      <c r="Z15272" s="2"/>
    </row>
    <row r="15273" spans="1:26" ht="12.75" customHeight="1" x14ac:dyDescent="0.25">
      <c r="A15273" s="3">
        <f t="shared" si="239"/>
        <v>15272</v>
      </c>
      <c r="B15273" s="2" t="s">
        <v>10122</v>
      </c>
      <c r="C15273" s="2" t="s">
        <v>81</v>
      </c>
      <c r="D15273" s="2" t="s">
        <v>13632</v>
      </c>
      <c r="E15273" s="2"/>
      <c r="F15273" s="2"/>
      <c r="G15273" s="2"/>
      <c r="H15273" s="2"/>
      <c r="I15273" s="2"/>
      <c r="J15273" s="2"/>
      <c r="K15273" s="2"/>
      <c r="L15273" s="2"/>
      <c r="M15273" s="2"/>
      <c r="N15273" s="2"/>
      <c r="O15273" s="2"/>
      <c r="P15273" s="2"/>
      <c r="Q15273" s="2"/>
      <c r="R15273" s="2"/>
      <c r="S15273" s="2"/>
      <c r="T15273" s="2"/>
      <c r="U15273" s="2"/>
      <c r="V15273" s="2"/>
      <c r="W15273" s="2"/>
      <c r="X15273" s="2"/>
      <c r="Y15273" s="2"/>
      <c r="Z15273" s="2"/>
    </row>
    <row r="15274" spans="1:26" ht="12.75" customHeight="1" x14ac:dyDescent="0.25">
      <c r="A15274" s="3">
        <f t="shared" si="239"/>
        <v>15273</v>
      </c>
      <c r="B15274" s="2" t="s">
        <v>10122</v>
      </c>
      <c r="C15274" s="2" t="s">
        <v>81</v>
      </c>
      <c r="D15274" s="2" t="s">
        <v>13633</v>
      </c>
      <c r="E15274" s="2"/>
      <c r="F15274" s="2"/>
      <c r="G15274" s="2"/>
      <c r="H15274" s="2"/>
      <c r="I15274" s="2"/>
      <c r="J15274" s="2"/>
      <c r="K15274" s="2"/>
      <c r="L15274" s="2"/>
      <c r="M15274" s="2"/>
      <c r="N15274" s="2"/>
      <c r="O15274" s="2"/>
      <c r="P15274" s="2"/>
      <c r="Q15274" s="2"/>
      <c r="R15274" s="2"/>
      <c r="S15274" s="2"/>
      <c r="T15274" s="2"/>
      <c r="U15274" s="2"/>
      <c r="V15274" s="2"/>
      <c r="W15274" s="2"/>
      <c r="X15274" s="2"/>
      <c r="Y15274" s="2"/>
      <c r="Z15274" s="2"/>
    </row>
    <row r="15275" spans="1:26" ht="12.75" customHeight="1" x14ac:dyDescent="0.25">
      <c r="A15275" s="3">
        <f t="shared" si="239"/>
        <v>15274</v>
      </c>
      <c r="B15275" s="2" t="s">
        <v>10122</v>
      </c>
      <c r="C15275" s="2" t="s">
        <v>81</v>
      </c>
      <c r="D15275" s="2" t="s">
        <v>13634</v>
      </c>
      <c r="E15275" s="2"/>
      <c r="F15275" s="2"/>
      <c r="G15275" s="2"/>
      <c r="H15275" s="2"/>
      <c r="I15275" s="2"/>
      <c r="J15275" s="2"/>
      <c r="K15275" s="2"/>
      <c r="L15275" s="2"/>
      <c r="M15275" s="2"/>
      <c r="N15275" s="2"/>
      <c r="O15275" s="2"/>
      <c r="P15275" s="2"/>
      <c r="Q15275" s="2"/>
      <c r="R15275" s="2"/>
      <c r="S15275" s="2"/>
      <c r="T15275" s="2"/>
      <c r="U15275" s="2"/>
      <c r="V15275" s="2"/>
      <c r="W15275" s="2"/>
      <c r="X15275" s="2"/>
      <c r="Y15275" s="2"/>
      <c r="Z15275" s="2"/>
    </row>
    <row r="15276" spans="1:26" ht="12.75" customHeight="1" x14ac:dyDescent="0.25">
      <c r="A15276" s="3">
        <f t="shared" si="239"/>
        <v>15275</v>
      </c>
      <c r="B15276" s="2" t="s">
        <v>10122</v>
      </c>
      <c r="C15276" s="2" t="s">
        <v>81</v>
      </c>
      <c r="D15276" s="2" t="s">
        <v>13635</v>
      </c>
      <c r="E15276" s="2"/>
      <c r="F15276" s="2"/>
      <c r="G15276" s="2"/>
      <c r="H15276" s="2"/>
      <c r="I15276" s="2"/>
      <c r="J15276" s="2"/>
      <c r="K15276" s="2"/>
      <c r="L15276" s="2"/>
      <c r="M15276" s="2"/>
      <c r="N15276" s="2"/>
      <c r="O15276" s="2"/>
      <c r="P15276" s="2"/>
      <c r="Q15276" s="2"/>
      <c r="R15276" s="2"/>
      <c r="S15276" s="2"/>
      <c r="T15276" s="2"/>
      <c r="U15276" s="2"/>
      <c r="V15276" s="2"/>
      <c r="W15276" s="2"/>
      <c r="X15276" s="2"/>
      <c r="Y15276" s="2"/>
      <c r="Z15276" s="2"/>
    </row>
    <row r="15277" spans="1:26" ht="12.75" customHeight="1" x14ac:dyDescent="0.25">
      <c r="A15277" s="3">
        <f t="shared" si="239"/>
        <v>15276</v>
      </c>
      <c r="B15277" s="2" t="s">
        <v>10122</v>
      </c>
      <c r="C15277" s="2" t="s">
        <v>81</v>
      </c>
      <c r="D15277" s="2" t="s">
        <v>13636</v>
      </c>
      <c r="E15277" s="2"/>
      <c r="F15277" s="2"/>
      <c r="G15277" s="2"/>
      <c r="H15277" s="2"/>
      <c r="I15277" s="2"/>
      <c r="J15277" s="2"/>
      <c r="K15277" s="2"/>
      <c r="L15277" s="2"/>
      <c r="M15277" s="2"/>
      <c r="N15277" s="2"/>
      <c r="O15277" s="2"/>
      <c r="P15277" s="2"/>
      <c r="Q15277" s="2"/>
      <c r="R15277" s="2"/>
      <c r="S15277" s="2"/>
      <c r="T15277" s="2"/>
      <c r="U15277" s="2"/>
      <c r="V15277" s="2"/>
      <c r="W15277" s="2"/>
      <c r="X15277" s="2"/>
      <c r="Y15277" s="2"/>
      <c r="Z15277" s="2"/>
    </row>
    <row r="15278" spans="1:26" ht="12.75" customHeight="1" x14ac:dyDescent="0.25">
      <c r="A15278" s="3">
        <f t="shared" si="239"/>
        <v>15277</v>
      </c>
      <c r="B15278" s="2" t="s">
        <v>10122</v>
      </c>
      <c r="C15278" s="2" t="s">
        <v>81</v>
      </c>
      <c r="D15278" s="2" t="s">
        <v>13637</v>
      </c>
      <c r="E15278" s="2"/>
      <c r="F15278" s="2"/>
      <c r="G15278" s="2"/>
      <c r="H15278" s="2"/>
      <c r="I15278" s="2"/>
      <c r="J15278" s="2"/>
      <c r="K15278" s="2"/>
      <c r="L15278" s="2"/>
      <c r="M15278" s="2"/>
      <c r="N15278" s="2"/>
      <c r="O15278" s="2"/>
      <c r="P15278" s="2"/>
      <c r="Q15278" s="2"/>
      <c r="R15278" s="2"/>
      <c r="S15278" s="2"/>
      <c r="T15278" s="2"/>
      <c r="U15278" s="2"/>
      <c r="V15278" s="2"/>
      <c r="W15278" s="2"/>
      <c r="X15278" s="2"/>
      <c r="Y15278" s="2"/>
      <c r="Z15278" s="2"/>
    </row>
    <row r="15279" spans="1:26" ht="12.75" customHeight="1" x14ac:dyDescent="0.25">
      <c r="A15279" s="3">
        <f t="shared" si="239"/>
        <v>15278</v>
      </c>
      <c r="B15279" s="2" t="s">
        <v>10122</v>
      </c>
      <c r="C15279" s="2" t="s">
        <v>81</v>
      </c>
      <c r="D15279" s="2" t="s">
        <v>13638</v>
      </c>
      <c r="E15279" s="2"/>
      <c r="F15279" s="2"/>
      <c r="G15279" s="2"/>
      <c r="H15279" s="2"/>
      <c r="I15279" s="2"/>
      <c r="J15279" s="2"/>
      <c r="K15279" s="2"/>
      <c r="L15279" s="2"/>
      <c r="M15279" s="2"/>
      <c r="N15279" s="2"/>
      <c r="O15279" s="2"/>
      <c r="P15279" s="2"/>
      <c r="Q15279" s="2"/>
      <c r="R15279" s="2"/>
      <c r="S15279" s="2"/>
      <c r="T15279" s="2"/>
      <c r="U15279" s="2"/>
      <c r="V15279" s="2"/>
      <c r="W15279" s="2"/>
      <c r="X15279" s="2"/>
      <c r="Y15279" s="2"/>
      <c r="Z15279" s="2"/>
    </row>
    <row r="15280" spans="1:26" ht="12.75" customHeight="1" x14ac:dyDescent="0.25">
      <c r="A15280" s="3">
        <f t="shared" si="239"/>
        <v>15279</v>
      </c>
      <c r="B15280" s="2" t="s">
        <v>10122</v>
      </c>
      <c r="C15280" s="2" t="s">
        <v>81</v>
      </c>
      <c r="D15280" s="2" t="s">
        <v>13639</v>
      </c>
      <c r="E15280" s="2"/>
      <c r="F15280" s="2"/>
      <c r="G15280" s="2"/>
      <c r="H15280" s="2"/>
      <c r="I15280" s="2"/>
      <c r="J15280" s="2"/>
      <c r="K15280" s="2"/>
      <c r="L15280" s="2"/>
      <c r="M15280" s="2"/>
      <c r="N15280" s="2"/>
      <c r="O15280" s="2"/>
      <c r="P15280" s="2"/>
      <c r="Q15280" s="2"/>
      <c r="R15280" s="2"/>
      <c r="S15280" s="2"/>
      <c r="T15280" s="2"/>
      <c r="U15280" s="2"/>
      <c r="V15280" s="2"/>
      <c r="W15280" s="2"/>
      <c r="X15280" s="2"/>
      <c r="Y15280" s="2"/>
      <c r="Z15280" s="2"/>
    </row>
    <row r="15281" spans="1:26" ht="12.75" customHeight="1" x14ac:dyDescent="0.25">
      <c r="A15281" s="3">
        <f t="shared" si="239"/>
        <v>15280</v>
      </c>
      <c r="B15281" s="2" t="s">
        <v>10122</v>
      </c>
      <c r="C15281" s="2" t="s">
        <v>81</v>
      </c>
      <c r="D15281" s="2" t="s">
        <v>13640</v>
      </c>
      <c r="E15281" s="2"/>
      <c r="F15281" s="2"/>
      <c r="G15281" s="2"/>
      <c r="H15281" s="2"/>
      <c r="I15281" s="2"/>
      <c r="J15281" s="2"/>
      <c r="K15281" s="2"/>
      <c r="L15281" s="2"/>
      <c r="M15281" s="2"/>
      <c r="N15281" s="2"/>
      <c r="O15281" s="2"/>
      <c r="P15281" s="2"/>
      <c r="Q15281" s="2"/>
      <c r="R15281" s="2"/>
      <c r="S15281" s="2"/>
      <c r="T15281" s="2"/>
      <c r="U15281" s="2"/>
      <c r="V15281" s="2"/>
      <c r="W15281" s="2"/>
      <c r="X15281" s="2"/>
      <c r="Y15281" s="2"/>
      <c r="Z15281" s="2"/>
    </row>
    <row r="15282" spans="1:26" ht="12.75" customHeight="1" x14ac:dyDescent="0.25">
      <c r="A15282" s="3">
        <f t="shared" si="239"/>
        <v>15281</v>
      </c>
      <c r="B15282" s="2" t="s">
        <v>10122</v>
      </c>
      <c r="C15282" s="2" t="s">
        <v>81</v>
      </c>
      <c r="D15282" s="2" t="s">
        <v>13641</v>
      </c>
      <c r="E15282" s="2"/>
      <c r="F15282" s="2"/>
      <c r="G15282" s="2"/>
      <c r="H15282" s="2"/>
      <c r="I15282" s="2"/>
      <c r="J15282" s="2"/>
      <c r="K15282" s="2"/>
      <c r="L15282" s="2"/>
      <c r="M15282" s="2"/>
      <c r="N15282" s="2"/>
      <c r="O15282" s="2"/>
      <c r="P15282" s="2"/>
      <c r="Q15282" s="2"/>
      <c r="R15282" s="2"/>
      <c r="S15282" s="2"/>
      <c r="T15282" s="2"/>
      <c r="U15282" s="2"/>
      <c r="V15282" s="2"/>
      <c r="W15282" s="2"/>
      <c r="X15282" s="2"/>
      <c r="Y15282" s="2"/>
      <c r="Z15282" s="2"/>
    </row>
    <row r="15283" spans="1:26" ht="12.75" customHeight="1" x14ac:dyDescent="0.25">
      <c r="A15283" s="3">
        <f t="shared" si="239"/>
        <v>15282</v>
      </c>
      <c r="B15283" s="2" t="s">
        <v>10122</v>
      </c>
      <c r="C15283" s="2" t="s">
        <v>81</v>
      </c>
      <c r="D15283" s="2" t="s">
        <v>13642</v>
      </c>
      <c r="E15283" s="2"/>
      <c r="F15283" s="2"/>
      <c r="G15283" s="2"/>
      <c r="H15283" s="2"/>
      <c r="I15283" s="2"/>
      <c r="J15283" s="2"/>
      <c r="K15283" s="2"/>
      <c r="L15283" s="2"/>
      <c r="M15283" s="2"/>
      <c r="N15283" s="2"/>
      <c r="O15283" s="2"/>
      <c r="P15283" s="2"/>
      <c r="Q15283" s="2"/>
      <c r="R15283" s="2"/>
      <c r="S15283" s="2"/>
      <c r="T15283" s="2"/>
      <c r="U15283" s="2"/>
      <c r="V15283" s="2"/>
      <c r="W15283" s="2"/>
      <c r="X15283" s="2"/>
      <c r="Y15283" s="2"/>
      <c r="Z15283" s="2"/>
    </row>
    <row r="15284" spans="1:26" ht="12.75" customHeight="1" x14ac:dyDescent="0.25">
      <c r="A15284" s="3">
        <f t="shared" si="239"/>
        <v>15283</v>
      </c>
      <c r="B15284" s="2" t="s">
        <v>10122</v>
      </c>
      <c r="C15284" s="2" t="s">
        <v>81</v>
      </c>
      <c r="D15284" s="2" t="s">
        <v>13643</v>
      </c>
      <c r="E15284" s="2"/>
      <c r="F15284" s="2"/>
      <c r="G15284" s="2"/>
      <c r="H15284" s="2"/>
      <c r="I15284" s="2"/>
      <c r="J15284" s="2"/>
      <c r="K15284" s="2"/>
      <c r="L15284" s="2"/>
      <c r="M15284" s="2"/>
      <c r="N15284" s="2"/>
      <c r="O15284" s="2"/>
      <c r="P15284" s="2"/>
      <c r="Q15284" s="2"/>
      <c r="R15284" s="2"/>
      <c r="S15284" s="2"/>
      <c r="T15284" s="2"/>
      <c r="U15284" s="2"/>
      <c r="V15284" s="2"/>
      <c r="W15284" s="2"/>
      <c r="X15284" s="2"/>
      <c r="Y15284" s="2"/>
      <c r="Z15284" s="2"/>
    </row>
    <row r="15285" spans="1:26" ht="12.75" customHeight="1" x14ac:dyDescent="0.25">
      <c r="A15285" s="3">
        <f t="shared" si="239"/>
        <v>15284</v>
      </c>
      <c r="B15285" s="2" t="s">
        <v>10122</v>
      </c>
      <c r="C15285" s="2" t="s">
        <v>81</v>
      </c>
      <c r="D15285" s="2" t="s">
        <v>13644</v>
      </c>
      <c r="E15285" s="2"/>
      <c r="F15285" s="2"/>
      <c r="G15285" s="2"/>
      <c r="H15285" s="2"/>
      <c r="I15285" s="2"/>
      <c r="J15285" s="2"/>
      <c r="K15285" s="2"/>
      <c r="L15285" s="2"/>
      <c r="M15285" s="2"/>
      <c r="N15285" s="2"/>
      <c r="O15285" s="2"/>
      <c r="P15285" s="2"/>
      <c r="Q15285" s="2"/>
      <c r="R15285" s="2"/>
      <c r="S15285" s="2"/>
      <c r="T15285" s="2"/>
      <c r="U15285" s="2"/>
      <c r="V15285" s="2"/>
      <c r="W15285" s="2"/>
      <c r="X15285" s="2"/>
      <c r="Y15285" s="2"/>
      <c r="Z15285" s="2"/>
    </row>
    <row r="15286" spans="1:26" ht="12.75" customHeight="1" x14ac:dyDescent="0.25">
      <c r="A15286" s="3">
        <f t="shared" si="239"/>
        <v>15285</v>
      </c>
      <c r="B15286" s="2" t="s">
        <v>10122</v>
      </c>
      <c r="C15286" s="2" t="s">
        <v>81</v>
      </c>
      <c r="D15286" s="2" t="s">
        <v>13645</v>
      </c>
      <c r="E15286" s="2"/>
      <c r="F15286" s="2"/>
      <c r="G15286" s="2"/>
      <c r="H15286" s="2"/>
      <c r="I15286" s="2"/>
      <c r="J15286" s="2"/>
      <c r="K15286" s="2"/>
      <c r="L15286" s="2"/>
      <c r="M15286" s="2"/>
      <c r="N15286" s="2"/>
      <c r="O15286" s="2"/>
      <c r="P15286" s="2"/>
      <c r="Q15286" s="2"/>
      <c r="R15286" s="2"/>
      <c r="S15286" s="2"/>
      <c r="T15286" s="2"/>
      <c r="U15286" s="2"/>
      <c r="V15286" s="2"/>
      <c r="W15286" s="2"/>
      <c r="X15286" s="2"/>
      <c r="Y15286" s="2"/>
      <c r="Z15286" s="2"/>
    </row>
    <row r="15287" spans="1:26" ht="12.75" customHeight="1" x14ac:dyDescent="0.25">
      <c r="A15287" s="3">
        <f t="shared" si="239"/>
        <v>15286</v>
      </c>
      <c r="B15287" s="2" t="s">
        <v>10122</v>
      </c>
      <c r="C15287" s="2" t="s">
        <v>81</v>
      </c>
      <c r="D15287" s="2" t="s">
        <v>13646</v>
      </c>
      <c r="E15287" s="2"/>
      <c r="F15287" s="2"/>
      <c r="G15287" s="2"/>
      <c r="H15287" s="2"/>
      <c r="I15287" s="2"/>
      <c r="J15287" s="2"/>
      <c r="K15287" s="2"/>
      <c r="L15287" s="2"/>
      <c r="M15287" s="2"/>
      <c r="N15287" s="2"/>
      <c r="O15287" s="2"/>
      <c r="P15287" s="2"/>
      <c r="Q15287" s="2"/>
      <c r="R15287" s="2"/>
      <c r="S15287" s="2"/>
      <c r="T15287" s="2"/>
      <c r="U15287" s="2"/>
      <c r="V15287" s="2"/>
      <c r="W15287" s="2"/>
      <c r="X15287" s="2"/>
      <c r="Y15287" s="2"/>
      <c r="Z15287" s="2"/>
    </row>
    <row r="15288" spans="1:26" ht="12.75" customHeight="1" x14ac:dyDescent="0.25">
      <c r="A15288" s="3">
        <f t="shared" si="239"/>
        <v>15287</v>
      </c>
      <c r="B15288" s="2" t="s">
        <v>10122</v>
      </c>
      <c r="C15288" s="2" t="s">
        <v>81</v>
      </c>
      <c r="D15288" s="2" t="s">
        <v>13647</v>
      </c>
      <c r="E15288" s="2"/>
      <c r="F15288" s="2"/>
      <c r="G15288" s="2"/>
      <c r="H15288" s="2"/>
      <c r="I15288" s="2"/>
      <c r="J15288" s="2"/>
      <c r="K15288" s="2"/>
      <c r="L15288" s="2"/>
      <c r="M15288" s="2"/>
      <c r="N15288" s="2"/>
      <c r="O15288" s="2"/>
      <c r="P15288" s="2"/>
      <c r="Q15288" s="2"/>
      <c r="R15288" s="2"/>
      <c r="S15288" s="2"/>
      <c r="T15288" s="2"/>
      <c r="U15288" s="2"/>
      <c r="V15288" s="2"/>
      <c r="W15288" s="2"/>
      <c r="X15288" s="2"/>
      <c r="Y15288" s="2"/>
      <c r="Z15288" s="2"/>
    </row>
    <row r="15289" spans="1:26" ht="12.75" customHeight="1" x14ac:dyDescent="0.25">
      <c r="A15289" s="3">
        <f t="shared" si="239"/>
        <v>15288</v>
      </c>
      <c r="B15289" s="2" t="s">
        <v>10122</v>
      </c>
      <c r="C15289" s="2" t="s">
        <v>81</v>
      </c>
      <c r="D15289" s="2" t="s">
        <v>13648</v>
      </c>
      <c r="E15289" s="2"/>
      <c r="F15289" s="2"/>
      <c r="G15289" s="2"/>
      <c r="H15289" s="2"/>
      <c r="I15289" s="2"/>
      <c r="J15289" s="2"/>
      <c r="K15289" s="2"/>
      <c r="L15289" s="2"/>
      <c r="M15289" s="2"/>
      <c r="N15289" s="2"/>
      <c r="O15289" s="2"/>
      <c r="P15289" s="2"/>
      <c r="Q15289" s="2"/>
      <c r="R15289" s="2"/>
      <c r="S15289" s="2"/>
      <c r="T15289" s="2"/>
      <c r="U15289" s="2"/>
      <c r="V15289" s="2"/>
      <c r="W15289" s="2"/>
      <c r="X15289" s="2"/>
      <c r="Y15289" s="2"/>
      <c r="Z15289" s="2"/>
    </row>
    <row r="15290" spans="1:26" ht="12.75" customHeight="1" x14ac:dyDescent="0.25">
      <c r="A15290" s="3">
        <f t="shared" si="239"/>
        <v>15289</v>
      </c>
      <c r="B15290" s="2" t="s">
        <v>10122</v>
      </c>
      <c r="C15290" s="2" t="s">
        <v>81</v>
      </c>
      <c r="D15290" s="2" t="s">
        <v>13649</v>
      </c>
      <c r="E15290" s="2"/>
      <c r="F15290" s="2"/>
      <c r="G15290" s="2"/>
      <c r="H15290" s="2"/>
      <c r="I15290" s="2"/>
      <c r="J15290" s="2"/>
      <c r="K15290" s="2"/>
      <c r="L15290" s="2"/>
      <c r="M15290" s="2"/>
      <c r="N15290" s="2"/>
      <c r="O15290" s="2"/>
      <c r="P15290" s="2"/>
      <c r="Q15290" s="2"/>
      <c r="R15290" s="2"/>
      <c r="S15290" s="2"/>
      <c r="T15290" s="2"/>
      <c r="U15290" s="2"/>
      <c r="V15290" s="2"/>
      <c r="W15290" s="2"/>
      <c r="X15290" s="2"/>
      <c r="Y15290" s="2"/>
      <c r="Z15290" s="2"/>
    </row>
    <row r="15291" spans="1:26" ht="12.75" customHeight="1" x14ac:dyDescent="0.25">
      <c r="A15291" s="3">
        <f t="shared" si="239"/>
        <v>15290</v>
      </c>
      <c r="B15291" s="2" t="s">
        <v>10122</v>
      </c>
      <c r="C15291" s="2" t="s">
        <v>81</v>
      </c>
      <c r="D15291" s="2" t="s">
        <v>13650</v>
      </c>
      <c r="E15291" s="2"/>
      <c r="F15291" s="2"/>
      <c r="G15291" s="2"/>
      <c r="H15291" s="2"/>
      <c r="I15291" s="2"/>
      <c r="J15291" s="2"/>
      <c r="K15291" s="2"/>
      <c r="L15291" s="2"/>
      <c r="M15291" s="2"/>
      <c r="N15291" s="2"/>
      <c r="O15291" s="2"/>
      <c r="P15291" s="2"/>
      <c r="Q15291" s="2"/>
      <c r="R15291" s="2"/>
      <c r="S15291" s="2"/>
      <c r="T15291" s="2"/>
      <c r="U15291" s="2"/>
      <c r="V15291" s="2"/>
      <c r="W15291" s="2"/>
      <c r="X15291" s="2"/>
      <c r="Y15291" s="2"/>
      <c r="Z15291" s="2"/>
    </row>
    <row r="15292" spans="1:26" ht="12.75" customHeight="1" x14ac:dyDescent="0.25">
      <c r="A15292" s="3">
        <f t="shared" si="239"/>
        <v>15291</v>
      </c>
      <c r="B15292" s="2" t="s">
        <v>10122</v>
      </c>
      <c r="C15292" s="2" t="s">
        <v>81</v>
      </c>
      <c r="D15292" s="2" t="s">
        <v>13651</v>
      </c>
      <c r="E15292" s="2"/>
      <c r="F15292" s="2"/>
      <c r="G15292" s="2"/>
      <c r="H15292" s="2"/>
      <c r="I15292" s="2"/>
      <c r="J15292" s="2"/>
      <c r="K15292" s="2"/>
      <c r="L15292" s="2"/>
      <c r="M15292" s="2"/>
      <c r="N15292" s="2"/>
      <c r="O15292" s="2"/>
      <c r="P15292" s="2"/>
      <c r="Q15292" s="2"/>
      <c r="R15292" s="2"/>
      <c r="S15292" s="2"/>
      <c r="T15292" s="2"/>
      <c r="U15292" s="2"/>
      <c r="V15292" s="2"/>
      <c r="W15292" s="2"/>
      <c r="X15292" s="2"/>
      <c r="Y15292" s="2"/>
      <c r="Z15292" s="2"/>
    </row>
    <row r="15293" spans="1:26" ht="12.75" customHeight="1" x14ac:dyDescent="0.25">
      <c r="A15293" s="3">
        <f t="shared" si="239"/>
        <v>15292</v>
      </c>
      <c r="B15293" s="2" t="s">
        <v>10122</v>
      </c>
      <c r="C15293" s="2" t="s">
        <v>81</v>
      </c>
      <c r="D15293" s="2" t="s">
        <v>13652</v>
      </c>
      <c r="E15293" s="2"/>
      <c r="F15293" s="2"/>
      <c r="G15293" s="2"/>
      <c r="H15293" s="2"/>
      <c r="I15293" s="2"/>
      <c r="J15293" s="2"/>
      <c r="K15293" s="2"/>
      <c r="L15293" s="2"/>
      <c r="M15293" s="2"/>
      <c r="N15293" s="2"/>
      <c r="O15293" s="2"/>
      <c r="P15293" s="2"/>
      <c r="Q15293" s="2"/>
      <c r="R15293" s="2"/>
      <c r="S15293" s="2"/>
      <c r="T15293" s="2"/>
      <c r="U15293" s="2"/>
      <c r="V15293" s="2"/>
      <c r="W15293" s="2"/>
      <c r="X15293" s="2"/>
      <c r="Y15293" s="2"/>
      <c r="Z15293" s="2"/>
    </row>
    <row r="15294" spans="1:26" ht="12.75" customHeight="1" x14ac:dyDescent="0.25">
      <c r="A15294" s="3">
        <f t="shared" si="239"/>
        <v>15293</v>
      </c>
      <c r="B15294" s="2" t="s">
        <v>10122</v>
      </c>
      <c r="C15294" s="2" t="s">
        <v>81</v>
      </c>
      <c r="D15294" s="2" t="s">
        <v>13653</v>
      </c>
      <c r="E15294" s="2"/>
      <c r="F15294" s="2"/>
      <c r="G15294" s="2"/>
      <c r="H15294" s="2"/>
      <c r="I15294" s="2"/>
      <c r="J15294" s="2"/>
      <c r="K15294" s="2"/>
      <c r="L15294" s="2"/>
      <c r="M15294" s="2"/>
      <c r="N15294" s="2"/>
      <c r="O15294" s="2"/>
      <c r="P15294" s="2"/>
      <c r="Q15294" s="2"/>
      <c r="R15294" s="2"/>
      <c r="S15294" s="2"/>
      <c r="T15294" s="2"/>
      <c r="U15294" s="2"/>
      <c r="V15294" s="2"/>
      <c r="W15294" s="2"/>
      <c r="X15294" s="2"/>
      <c r="Y15294" s="2"/>
      <c r="Z15294" s="2"/>
    </row>
    <row r="15295" spans="1:26" ht="12.75" customHeight="1" x14ac:dyDescent="0.25">
      <c r="A15295" s="3">
        <f t="shared" si="239"/>
        <v>15294</v>
      </c>
      <c r="B15295" s="2" t="s">
        <v>10122</v>
      </c>
      <c r="C15295" s="2" t="s">
        <v>81</v>
      </c>
      <c r="D15295" s="2" t="s">
        <v>13654</v>
      </c>
      <c r="E15295" s="2"/>
      <c r="F15295" s="2"/>
      <c r="G15295" s="2"/>
      <c r="H15295" s="2"/>
      <c r="I15295" s="2"/>
      <c r="J15295" s="2"/>
      <c r="K15295" s="2"/>
      <c r="L15295" s="2"/>
      <c r="M15295" s="2"/>
      <c r="N15295" s="2"/>
      <c r="O15295" s="2"/>
      <c r="P15295" s="2"/>
      <c r="Q15295" s="2"/>
      <c r="R15295" s="2"/>
      <c r="S15295" s="2"/>
      <c r="T15295" s="2"/>
      <c r="U15295" s="2"/>
      <c r="V15295" s="2"/>
      <c r="W15295" s="2"/>
      <c r="X15295" s="2"/>
      <c r="Y15295" s="2"/>
      <c r="Z15295" s="2"/>
    </row>
    <row r="15296" spans="1:26" ht="12.75" customHeight="1" x14ac:dyDescent="0.25">
      <c r="A15296" s="3">
        <f t="shared" si="239"/>
        <v>15295</v>
      </c>
      <c r="B15296" s="2" t="s">
        <v>10122</v>
      </c>
      <c r="C15296" s="2" t="s">
        <v>81</v>
      </c>
      <c r="D15296" s="2" t="s">
        <v>13655</v>
      </c>
      <c r="E15296" s="2"/>
      <c r="F15296" s="2"/>
      <c r="G15296" s="2"/>
      <c r="H15296" s="2"/>
      <c r="I15296" s="2"/>
      <c r="J15296" s="2"/>
      <c r="K15296" s="2"/>
      <c r="L15296" s="2"/>
      <c r="M15296" s="2"/>
      <c r="N15296" s="2"/>
      <c r="O15296" s="2"/>
      <c r="P15296" s="2"/>
      <c r="Q15296" s="2"/>
      <c r="R15296" s="2"/>
      <c r="S15296" s="2"/>
      <c r="T15296" s="2"/>
      <c r="U15296" s="2"/>
      <c r="V15296" s="2"/>
      <c r="W15296" s="2"/>
      <c r="X15296" s="2"/>
      <c r="Y15296" s="2"/>
      <c r="Z15296" s="2"/>
    </row>
    <row r="15297" spans="1:26" ht="12.75" customHeight="1" x14ac:dyDescent="0.25">
      <c r="A15297" s="3">
        <f t="shared" si="239"/>
        <v>15296</v>
      </c>
      <c r="B15297" s="2" t="s">
        <v>10122</v>
      </c>
      <c r="C15297" s="2" t="s">
        <v>81</v>
      </c>
      <c r="D15297" s="2" t="s">
        <v>13656</v>
      </c>
      <c r="E15297" s="2"/>
      <c r="F15297" s="2"/>
      <c r="G15297" s="2"/>
      <c r="H15297" s="2"/>
      <c r="I15297" s="2"/>
      <c r="J15297" s="2"/>
      <c r="K15297" s="2"/>
      <c r="L15297" s="2"/>
      <c r="M15297" s="2"/>
      <c r="N15297" s="2"/>
      <c r="O15297" s="2"/>
      <c r="P15297" s="2"/>
      <c r="Q15297" s="2"/>
      <c r="R15297" s="2"/>
      <c r="S15297" s="2"/>
      <c r="T15297" s="2"/>
      <c r="U15297" s="2"/>
      <c r="V15297" s="2"/>
      <c r="W15297" s="2"/>
      <c r="X15297" s="2"/>
      <c r="Y15297" s="2"/>
      <c r="Z15297" s="2"/>
    </row>
    <row r="15298" spans="1:26" ht="12.75" customHeight="1" x14ac:dyDescent="0.25">
      <c r="A15298" s="3">
        <f t="shared" si="239"/>
        <v>15297</v>
      </c>
      <c r="B15298" s="2" t="s">
        <v>10122</v>
      </c>
      <c r="C15298" s="2" t="s">
        <v>81</v>
      </c>
      <c r="D15298" s="2" t="s">
        <v>13657</v>
      </c>
      <c r="E15298" s="2"/>
      <c r="F15298" s="2"/>
      <c r="G15298" s="2"/>
      <c r="H15298" s="2"/>
      <c r="I15298" s="2"/>
      <c r="J15298" s="2"/>
      <c r="K15298" s="2"/>
      <c r="L15298" s="2"/>
      <c r="M15298" s="2"/>
      <c r="N15298" s="2"/>
      <c r="O15298" s="2"/>
      <c r="P15298" s="2"/>
      <c r="Q15298" s="2"/>
      <c r="R15298" s="2"/>
      <c r="S15298" s="2"/>
      <c r="T15298" s="2"/>
      <c r="U15298" s="2"/>
      <c r="V15298" s="2"/>
      <c r="W15298" s="2"/>
      <c r="X15298" s="2"/>
      <c r="Y15298" s="2"/>
      <c r="Z15298" s="2"/>
    </row>
    <row r="15299" spans="1:26" ht="12.75" customHeight="1" x14ac:dyDescent="0.25">
      <c r="A15299" s="3">
        <f t="shared" si="239"/>
        <v>15298</v>
      </c>
      <c r="B15299" s="2" t="s">
        <v>10122</v>
      </c>
      <c r="C15299" s="2" t="s">
        <v>81</v>
      </c>
      <c r="D15299" s="2" t="s">
        <v>13658</v>
      </c>
      <c r="E15299" s="2"/>
      <c r="F15299" s="2"/>
      <c r="G15299" s="2"/>
      <c r="H15299" s="2"/>
      <c r="I15299" s="2"/>
      <c r="J15299" s="2"/>
      <c r="K15299" s="2"/>
      <c r="L15299" s="2"/>
      <c r="M15299" s="2"/>
      <c r="N15299" s="2"/>
      <c r="O15299" s="2"/>
      <c r="P15299" s="2"/>
      <c r="Q15299" s="2"/>
      <c r="R15299" s="2"/>
      <c r="S15299" s="2"/>
      <c r="T15299" s="2"/>
      <c r="U15299" s="2"/>
      <c r="V15299" s="2"/>
      <c r="W15299" s="2"/>
      <c r="X15299" s="2"/>
      <c r="Y15299" s="2"/>
      <c r="Z15299" s="2"/>
    </row>
    <row r="15300" spans="1:26" ht="12.75" customHeight="1" x14ac:dyDescent="0.25">
      <c r="A15300" s="3">
        <f t="shared" ref="A15300:A15363" si="240">A15299+1</f>
        <v>15299</v>
      </c>
      <c r="B15300" s="2" t="s">
        <v>10122</v>
      </c>
      <c r="C15300" s="2" t="s">
        <v>81</v>
      </c>
      <c r="D15300" s="2" t="s">
        <v>13659</v>
      </c>
      <c r="E15300" s="2"/>
      <c r="F15300" s="2"/>
      <c r="G15300" s="2"/>
      <c r="H15300" s="2"/>
      <c r="I15300" s="2"/>
      <c r="J15300" s="2"/>
      <c r="K15300" s="2"/>
      <c r="L15300" s="2"/>
      <c r="M15300" s="2"/>
      <c r="N15300" s="2"/>
      <c r="O15300" s="2"/>
      <c r="P15300" s="2"/>
      <c r="Q15300" s="2"/>
      <c r="R15300" s="2"/>
      <c r="S15300" s="2"/>
      <c r="T15300" s="2"/>
      <c r="U15300" s="2"/>
      <c r="V15300" s="2"/>
      <c r="W15300" s="2"/>
      <c r="X15300" s="2"/>
      <c r="Y15300" s="2"/>
      <c r="Z15300" s="2"/>
    </row>
    <row r="15301" spans="1:26" ht="12.75" customHeight="1" x14ac:dyDescent="0.25">
      <c r="A15301" s="3">
        <f t="shared" si="240"/>
        <v>15300</v>
      </c>
      <c r="B15301" s="2" t="s">
        <v>10122</v>
      </c>
      <c r="C15301" s="2" t="s">
        <v>81</v>
      </c>
      <c r="D15301" s="2" t="s">
        <v>13660</v>
      </c>
      <c r="E15301" s="2"/>
      <c r="F15301" s="2"/>
      <c r="G15301" s="2"/>
      <c r="H15301" s="2"/>
      <c r="I15301" s="2"/>
      <c r="J15301" s="2"/>
      <c r="K15301" s="2"/>
      <c r="L15301" s="2"/>
      <c r="M15301" s="2"/>
      <c r="N15301" s="2"/>
      <c r="O15301" s="2"/>
      <c r="P15301" s="2"/>
      <c r="Q15301" s="2"/>
      <c r="R15301" s="2"/>
      <c r="S15301" s="2"/>
      <c r="T15301" s="2"/>
      <c r="U15301" s="2"/>
      <c r="V15301" s="2"/>
      <c r="W15301" s="2"/>
      <c r="X15301" s="2"/>
      <c r="Y15301" s="2"/>
      <c r="Z15301" s="2"/>
    </row>
    <row r="15302" spans="1:26" ht="12.75" customHeight="1" x14ac:dyDescent="0.25">
      <c r="A15302" s="3">
        <f t="shared" si="240"/>
        <v>15301</v>
      </c>
      <c r="B15302" s="2" t="s">
        <v>10122</v>
      </c>
      <c r="C15302" s="2" t="s">
        <v>81</v>
      </c>
      <c r="D15302" s="2" t="s">
        <v>13661</v>
      </c>
      <c r="E15302" s="2"/>
      <c r="F15302" s="2"/>
      <c r="G15302" s="2"/>
      <c r="H15302" s="2"/>
      <c r="I15302" s="2"/>
      <c r="J15302" s="2"/>
      <c r="K15302" s="2"/>
      <c r="L15302" s="2"/>
      <c r="M15302" s="2"/>
      <c r="N15302" s="2"/>
      <c r="O15302" s="2"/>
      <c r="P15302" s="2"/>
      <c r="Q15302" s="2"/>
      <c r="R15302" s="2"/>
      <c r="S15302" s="2"/>
      <c r="T15302" s="2"/>
      <c r="U15302" s="2"/>
      <c r="V15302" s="2"/>
      <c r="W15302" s="2"/>
      <c r="X15302" s="2"/>
      <c r="Y15302" s="2"/>
      <c r="Z15302" s="2"/>
    </row>
    <row r="15303" spans="1:26" ht="12.75" customHeight="1" x14ac:dyDescent="0.25">
      <c r="A15303" s="3">
        <f t="shared" si="240"/>
        <v>15302</v>
      </c>
      <c r="B15303" s="2" t="s">
        <v>10122</v>
      </c>
      <c r="C15303" s="2" t="s">
        <v>81</v>
      </c>
      <c r="D15303" s="2" t="s">
        <v>13662</v>
      </c>
      <c r="E15303" s="2"/>
      <c r="F15303" s="2"/>
      <c r="G15303" s="2"/>
      <c r="H15303" s="2"/>
      <c r="I15303" s="2"/>
      <c r="J15303" s="2"/>
      <c r="K15303" s="2"/>
      <c r="L15303" s="2"/>
      <c r="M15303" s="2"/>
      <c r="N15303" s="2"/>
      <c r="O15303" s="2"/>
      <c r="P15303" s="2"/>
      <c r="Q15303" s="2"/>
      <c r="R15303" s="2"/>
      <c r="S15303" s="2"/>
      <c r="T15303" s="2"/>
      <c r="U15303" s="2"/>
      <c r="V15303" s="2"/>
      <c r="W15303" s="2"/>
      <c r="X15303" s="2"/>
      <c r="Y15303" s="2"/>
      <c r="Z15303" s="2"/>
    </row>
    <row r="15304" spans="1:26" ht="12.75" customHeight="1" x14ac:dyDescent="0.25">
      <c r="A15304" s="3">
        <f t="shared" si="240"/>
        <v>15303</v>
      </c>
      <c r="B15304" s="2" t="s">
        <v>10122</v>
      </c>
      <c r="C15304" s="2" t="s">
        <v>81</v>
      </c>
      <c r="D15304" s="2" t="s">
        <v>13663</v>
      </c>
      <c r="E15304" s="2"/>
      <c r="F15304" s="2"/>
      <c r="G15304" s="2"/>
      <c r="H15304" s="2"/>
      <c r="I15304" s="2"/>
      <c r="J15304" s="2"/>
      <c r="K15304" s="2"/>
      <c r="L15304" s="2"/>
      <c r="M15304" s="2"/>
      <c r="N15304" s="2"/>
      <c r="O15304" s="2"/>
      <c r="P15304" s="2"/>
      <c r="Q15304" s="2"/>
      <c r="R15304" s="2"/>
      <c r="S15304" s="2"/>
      <c r="T15304" s="2"/>
      <c r="U15304" s="2"/>
      <c r="V15304" s="2"/>
      <c r="W15304" s="2"/>
      <c r="X15304" s="2"/>
      <c r="Y15304" s="2"/>
      <c r="Z15304" s="2"/>
    </row>
    <row r="15305" spans="1:26" ht="12.75" customHeight="1" x14ac:dyDescent="0.25">
      <c r="A15305" s="3">
        <f t="shared" si="240"/>
        <v>15304</v>
      </c>
      <c r="B15305" s="2" t="s">
        <v>10122</v>
      </c>
      <c r="C15305" s="2" t="s">
        <v>81</v>
      </c>
      <c r="D15305" s="2" t="s">
        <v>13664</v>
      </c>
      <c r="E15305" s="2"/>
      <c r="F15305" s="2"/>
      <c r="G15305" s="2"/>
      <c r="H15305" s="2"/>
      <c r="I15305" s="2"/>
      <c r="J15305" s="2"/>
      <c r="K15305" s="2"/>
      <c r="L15305" s="2"/>
      <c r="M15305" s="2"/>
      <c r="N15305" s="2"/>
      <c r="O15305" s="2"/>
      <c r="P15305" s="2"/>
      <c r="Q15305" s="2"/>
      <c r="R15305" s="2"/>
      <c r="S15305" s="2"/>
      <c r="T15305" s="2"/>
      <c r="U15305" s="2"/>
      <c r="V15305" s="2"/>
      <c r="W15305" s="2"/>
      <c r="X15305" s="2"/>
      <c r="Y15305" s="2"/>
      <c r="Z15305" s="2"/>
    </row>
    <row r="15306" spans="1:26" ht="12.75" customHeight="1" x14ac:dyDescent="0.25">
      <c r="A15306" s="3">
        <f t="shared" si="240"/>
        <v>15305</v>
      </c>
      <c r="B15306" s="2" t="s">
        <v>10122</v>
      </c>
      <c r="C15306" s="2" t="s">
        <v>81</v>
      </c>
      <c r="D15306" s="2" t="s">
        <v>13665</v>
      </c>
      <c r="E15306" s="2"/>
      <c r="F15306" s="2"/>
      <c r="G15306" s="2"/>
      <c r="H15306" s="2"/>
      <c r="I15306" s="2"/>
      <c r="J15306" s="2"/>
      <c r="K15306" s="2"/>
      <c r="L15306" s="2"/>
      <c r="M15306" s="2"/>
      <c r="N15306" s="2"/>
      <c r="O15306" s="2"/>
      <c r="P15306" s="2"/>
      <c r="Q15306" s="2"/>
      <c r="R15306" s="2"/>
      <c r="S15306" s="2"/>
      <c r="T15306" s="2"/>
      <c r="U15306" s="2"/>
      <c r="V15306" s="2"/>
      <c r="W15306" s="2"/>
      <c r="X15306" s="2"/>
      <c r="Y15306" s="2"/>
      <c r="Z15306" s="2"/>
    </row>
    <row r="15307" spans="1:26" ht="12.75" customHeight="1" x14ac:dyDescent="0.25">
      <c r="A15307" s="3">
        <f t="shared" si="240"/>
        <v>15306</v>
      </c>
      <c r="B15307" s="2" t="s">
        <v>10122</v>
      </c>
      <c r="C15307" s="2" t="s">
        <v>81</v>
      </c>
      <c r="D15307" s="2" t="s">
        <v>13666</v>
      </c>
      <c r="E15307" s="2"/>
      <c r="F15307" s="2"/>
      <c r="G15307" s="2"/>
      <c r="H15307" s="2"/>
      <c r="I15307" s="2"/>
      <c r="J15307" s="2"/>
      <c r="K15307" s="2"/>
      <c r="L15307" s="2"/>
      <c r="M15307" s="2"/>
      <c r="N15307" s="2"/>
      <c r="O15307" s="2"/>
      <c r="P15307" s="2"/>
      <c r="Q15307" s="2"/>
      <c r="R15307" s="2"/>
      <c r="S15307" s="2"/>
      <c r="T15307" s="2"/>
      <c r="U15307" s="2"/>
      <c r="V15307" s="2"/>
      <c r="W15307" s="2"/>
      <c r="X15307" s="2"/>
      <c r="Y15307" s="2"/>
      <c r="Z15307" s="2"/>
    </row>
    <row r="15308" spans="1:26" ht="12.75" customHeight="1" x14ac:dyDescent="0.25">
      <c r="A15308" s="3">
        <f t="shared" si="240"/>
        <v>15307</v>
      </c>
      <c r="B15308" s="2" t="s">
        <v>10122</v>
      </c>
      <c r="C15308" s="2" t="s">
        <v>81</v>
      </c>
      <c r="D15308" s="2" t="s">
        <v>13667</v>
      </c>
      <c r="E15308" s="2"/>
      <c r="F15308" s="2"/>
      <c r="G15308" s="2"/>
      <c r="H15308" s="2"/>
      <c r="I15308" s="2"/>
      <c r="J15308" s="2"/>
      <c r="K15308" s="2"/>
      <c r="L15308" s="2"/>
      <c r="M15308" s="2"/>
      <c r="N15308" s="2"/>
      <c r="O15308" s="2"/>
      <c r="P15308" s="2"/>
      <c r="Q15308" s="2"/>
      <c r="R15308" s="2"/>
      <c r="S15308" s="2"/>
      <c r="T15308" s="2"/>
      <c r="U15308" s="2"/>
      <c r="V15308" s="2"/>
      <c r="W15308" s="2"/>
      <c r="X15308" s="2"/>
      <c r="Y15308" s="2"/>
      <c r="Z15308" s="2"/>
    </row>
    <row r="15309" spans="1:26" ht="12.75" customHeight="1" x14ac:dyDescent="0.25">
      <c r="A15309" s="3">
        <f t="shared" si="240"/>
        <v>15308</v>
      </c>
      <c r="B15309" s="2" t="s">
        <v>10122</v>
      </c>
      <c r="C15309" s="2" t="s">
        <v>81</v>
      </c>
      <c r="D15309" s="2" t="s">
        <v>13668</v>
      </c>
      <c r="E15309" s="2"/>
      <c r="F15309" s="2"/>
      <c r="G15309" s="2"/>
      <c r="H15309" s="2"/>
      <c r="I15309" s="2"/>
      <c r="J15309" s="2"/>
      <c r="K15309" s="2"/>
      <c r="L15309" s="2"/>
      <c r="M15309" s="2"/>
      <c r="N15309" s="2"/>
      <c r="O15309" s="2"/>
      <c r="P15309" s="2"/>
      <c r="Q15309" s="2"/>
      <c r="R15309" s="2"/>
      <c r="S15309" s="2"/>
      <c r="T15309" s="2"/>
      <c r="U15309" s="2"/>
      <c r="V15309" s="2"/>
      <c r="W15309" s="2"/>
      <c r="X15309" s="2"/>
      <c r="Y15309" s="2"/>
      <c r="Z15309" s="2"/>
    </row>
    <row r="15310" spans="1:26" ht="12.75" customHeight="1" x14ac:dyDescent="0.25">
      <c r="A15310" s="3">
        <f t="shared" si="240"/>
        <v>15309</v>
      </c>
      <c r="B15310" s="2" t="s">
        <v>10122</v>
      </c>
      <c r="C15310" s="2" t="s">
        <v>81</v>
      </c>
      <c r="D15310" s="2" t="s">
        <v>13669</v>
      </c>
      <c r="E15310" s="2"/>
      <c r="F15310" s="2"/>
      <c r="G15310" s="2"/>
      <c r="H15310" s="2"/>
      <c r="I15310" s="2"/>
      <c r="J15310" s="2"/>
      <c r="K15310" s="2"/>
      <c r="L15310" s="2"/>
      <c r="M15310" s="2"/>
      <c r="N15310" s="2"/>
      <c r="O15310" s="2"/>
      <c r="P15310" s="2"/>
      <c r="Q15310" s="2"/>
      <c r="R15310" s="2"/>
      <c r="S15310" s="2"/>
      <c r="T15310" s="2"/>
      <c r="U15310" s="2"/>
      <c r="V15310" s="2"/>
      <c r="W15310" s="2"/>
      <c r="X15310" s="2"/>
      <c r="Y15310" s="2"/>
      <c r="Z15310" s="2"/>
    </row>
    <row r="15311" spans="1:26" ht="12.75" customHeight="1" x14ac:dyDescent="0.25">
      <c r="A15311" s="3">
        <f t="shared" si="240"/>
        <v>15310</v>
      </c>
      <c r="B15311" s="2" t="s">
        <v>10122</v>
      </c>
      <c r="C15311" s="2" t="s">
        <v>81</v>
      </c>
      <c r="D15311" s="2" t="s">
        <v>13670</v>
      </c>
      <c r="E15311" s="2"/>
      <c r="F15311" s="2"/>
      <c r="G15311" s="2"/>
      <c r="H15311" s="2"/>
      <c r="I15311" s="2"/>
      <c r="J15311" s="2"/>
      <c r="K15311" s="2"/>
      <c r="L15311" s="2"/>
      <c r="M15311" s="2"/>
      <c r="N15311" s="2"/>
      <c r="O15311" s="2"/>
      <c r="P15311" s="2"/>
      <c r="Q15311" s="2"/>
      <c r="R15311" s="2"/>
      <c r="S15311" s="2"/>
      <c r="T15311" s="2"/>
      <c r="U15311" s="2"/>
      <c r="V15311" s="2"/>
      <c r="W15311" s="2"/>
      <c r="X15311" s="2"/>
      <c r="Y15311" s="2"/>
      <c r="Z15311" s="2"/>
    </row>
    <row r="15312" spans="1:26" ht="12.75" customHeight="1" x14ac:dyDescent="0.25">
      <c r="A15312" s="3">
        <f t="shared" si="240"/>
        <v>15311</v>
      </c>
      <c r="B15312" s="2" t="s">
        <v>10122</v>
      </c>
      <c r="C15312" s="2" t="s">
        <v>81</v>
      </c>
      <c r="D15312" s="2" t="s">
        <v>13671</v>
      </c>
      <c r="E15312" s="2"/>
      <c r="F15312" s="2"/>
      <c r="G15312" s="2"/>
      <c r="H15312" s="2"/>
      <c r="I15312" s="2"/>
      <c r="J15312" s="2"/>
      <c r="K15312" s="2"/>
      <c r="L15312" s="2"/>
      <c r="M15312" s="2"/>
      <c r="N15312" s="2"/>
      <c r="O15312" s="2"/>
      <c r="P15312" s="2"/>
      <c r="Q15312" s="2"/>
      <c r="R15312" s="2"/>
      <c r="S15312" s="2"/>
      <c r="T15312" s="2"/>
      <c r="U15312" s="2"/>
      <c r="V15312" s="2"/>
      <c r="W15312" s="2"/>
      <c r="X15312" s="2"/>
      <c r="Y15312" s="2"/>
      <c r="Z15312" s="2"/>
    </row>
    <row r="15313" spans="1:26" ht="12.75" customHeight="1" x14ac:dyDescent="0.25">
      <c r="A15313" s="3">
        <f t="shared" si="240"/>
        <v>15312</v>
      </c>
      <c r="B15313" s="2" t="s">
        <v>10122</v>
      </c>
      <c r="C15313" s="2" t="s">
        <v>81</v>
      </c>
      <c r="D15313" s="2" t="s">
        <v>13672</v>
      </c>
      <c r="E15313" s="2"/>
      <c r="F15313" s="2"/>
      <c r="G15313" s="2"/>
      <c r="H15313" s="2"/>
      <c r="I15313" s="2"/>
      <c r="J15313" s="2"/>
      <c r="K15313" s="2"/>
      <c r="L15313" s="2"/>
      <c r="M15313" s="2"/>
      <c r="N15313" s="2"/>
      <c r="O15313" s="2"/>
      <c r="P15313" s="2"/>
      <c r="Q15313" s="2"/>
      <c r="R15313" s="2"/>
      <c r="S15313" s="2"/>
      <c r="T15313" s="2"/>
      <c r="U15313" s="2"/>
      <c r="V15313" s="2"/>
      <c r="W15313" s="2"/>
      <c r="X15313" s="2"/>
      <c r="Y15313" s="2"/>
      <c r="Z15313" s="2"/>
    </row>
    <row r="15314" spans="1:26" ht="12.75" customHeight="1" x14ac:dyDescent="0.25">
      <c r="A15314" s="3">
        <f t="shared" si="240"/>
        <v>15313</v>
      </c>
      <c r="B15314" s="2" t="s">
        <v>10122</v>
      </c>
      <c r="C15314" s="2" t="s">
        <v>81</v>
      </c>
      <c r="D15314" s="2" t="s">
        <v>13673</v>
      </c>
      <c r="E15314" s="2"/>
      <c r="F15314" s="2"/>
      <c r="G15314" s="2"/>
      <c r="H15314" s="2"/>
      <c r="I15314" s="2"/>
      <c r="J15314" s="2"/>
      <c r="K15314" s="2"/>
      <c r="L15314" s="2"/>
      <c r="M15314" s="2"/>
      <c r="N15314" s="2"/>
      <c r="O15314" s="2"/>
      <c r="P15314" s="2"/>
      <c r="Q15314" s="2"/>
      <c r="R15314" s="2"/>
      <c r="S15314" s="2"/>
      <c r="T15314" s="2"/>
      <c r="U15314" s="2"/>
      <c r="V15314" s="2"/>
      <c r="W15314" s="2"/>
      <c r="X15314" s="2"/>
      <c r="Y15314" s="2"/>
      <c r="Z15314" s="2"/>
    </row>
    <row r="15315" spans="1:26" ht="12.75" customHeight="1" x14ac:dyDescent="0.25">
      <c r="A15315" s="3">
        <f t="shared" si="240"/>
        <v>15314</v>
      </c>
      <c r="B15315" s="2" t="s">
        <v>10122</v>
      </c>
      <c r="C15315" s="2" t="s">
        <v>81</v>
      </c>
      <c r="D15315" s="2" t="s">
        <v>13674</v>
      </c>
      <c r="E15315" s="2"/>
      <c r="F15315" s="2"/>
      <c r="G15315" s="2"/>
      <c r="H15315" s="2"/>
      <c r="I15315" s="2"/>
      <c r="J15315" s="2"/>
      <c r="K15315" s="2"/>
      <c r="L15315" s="2"/>
      <c r="M15315" s="2"/>
      <c r="N15315" s="2"/>
      <c r="O15315" s="2"/>
      <c r="P15315" s="2"/>
      <c r="Q15315" s="2"/>
      <c r="R15315" s="2"/>
      <c r="S15315" s="2"/>
      <c r="T15315" s="2"/>
      <c r="U15315" s="2"/>
      <c r="V15315" s="2"/>
      <c r="W15315" s="2"/>
      <c r="X15315" s="2"/>
      <c r="Y15315" s="2"/>
      <c r="Z15315" s="2"/>
    </row>
    <row r="15316" spans="1:26" ht="12.75" customHeight="1" x14ac:dyDescent="0.25">
      <c r="A15316" s="3">
        <f t="shared" si="240"/>
        <v>15315</v>
      </c>
      <c r="B15316" s="2" t="s">
        <v>10122</v>
      </c>
      <c r="C15316" s="2" t="s">
        <v>81</v>
      </c>
      <c r="D15316" s="2" t="s">
        <v>13675</v>
      </c>
      <c r="E15316" s="2"/>
      <c r="F15316" s="2"/>
      <c r="G15316" s="2"/>
      <c r="H15316" s="2"/>
      <c r="I15316" s="2"/>
      <c r="J15316" s="2"/>
      <c r="K15316" s="2"/>
      <c r="L15316" s="2"/>
      <c r="M15316" s="2"/>
      <c r="N15316" s="2"/>
      <c r="O15316" s="2"/>
      <c r="P15316" s="2"/>
      <c r="Q15316" s="2"/>
      <c r="R15316" s="2"/>
      <c r="S15316" s="2"/>
      <c r="T15316" s="2"/>
      <c r="U15316" s="2"/>
      <c r="V15316" s="2"/>
      <c r="W15316" s="2"/>
      <c r="X15316" s="2"/>
      <c r="Y15316" s="2"/>
      <c r="Z15316" s="2"/>
    </row>
    <row r="15317" spans="1:26" ht="12.75" customHeight="1" x14ac:dyDescent="0.25">
      <c r="A15317" s="3">
        <f t="shared" si="240"/>
        <v>15316</v>
      </c>
      <c r="B15317" s="2" t="s">
        <v>10122</v>
      </c>
      <c r="C15317" s="2" t="s">
        <v>81</v>
      </c>
      <c r="D15317" s="2" t="s">
        <v>13676</v>
      </c>
      <c r="E15317" s="2"/>
      <c r="F15317" s="2"/>
      <c r="G15317" s="2"/>
      <c r="H15317" s="2"/>
      <c r="I15317" s="2"/>
      <c r="J15317" s="2"/>
      <c r="K15317" s="2"/>
      <c r="L15317" s="2"/>
      <c r="M15317" s="2"/>
      <c r="N15317" s="2"/>
      <c r="O15317" s="2"/>
      <c r="P15317" s="2"/>
      <c r="Q15317" s="2"/>
      <c r="R15317" s="2"/>
      <c r="S15317" s="2"/>
      <c r="T15317" s="2"/>
      <c r="U15317" s="2"/>
      <c r="V15317" s="2"/>
      <c r="W15317" s="2"/>
      <c r="X15317" s="2"/>
      <c r="Y15317" s="2"/>
      <c r="Z15317" s="2"/>
    </row>
    <row r="15318" spans="1:26" ht="12.75" customHeight="1" x14ac:dyDescent="0.25">
      <c r="A15318" s="3">
        <f t="shared" si="240"/>
        <v>15317</v>
      </c>
      <c r="B15318" s="2" t="s">
        <v>10122</v>
      </c>
      <c r="C15318" s="2" t="s">
        <v>81</v>
      </c>
      <c r="D15318" s="2" t="s">
        <v>13677</v>
      </c>
      <c r="E15318" s="2"/>
      <c r="F15318" s="2"/>
      <c r="G15318" s="2"/>
      <c r="H15318" s="2"/>
      <c r="I15318" s="2"/>
      <c r="J15318" s="2"/>
      <c r="K15318" s="2"/>
      <c r="L15318" s="2"/>
      <c r="M15318" s="2"/>
      <c r="N15318" s="2"/>
      <c r="O15318" s="2"/>
      <c r="P15318" s="2"/>
      <c r="Q15318" s="2"/>
      <c r="R15318" s="2"/>
      <c r="S15318" s="2"/>
      <c r="T15318" s="2"/>
      <c r="U15318" s="2"/>
      <c r="V15318" s="2"/>
      <c r="W15318" s="2"/>
      <c r="X15318" s="2"/>
      <c r="Y15318" s="2"/>
      <c r="Z15318" s="2"/>
    </row>
    <row r="15319" spans="1:26" ht="12.75" customHeight="1" x14ac:dyDescent="0.25">
      <c r="A15319" s="3">
        <f t="shared" si="240"/>
        <v>15318</v>
      </c>
      <c r="B15319" s="2" t="s">
        <v>10122</v>
      </c>
      <c r="C15319" s="2" t="s">
        <v>81</v>
      </c>
      <c r="D15319" s="2" t="s">
        <v>13678</v>
      </c>
      <c r="E15319" s="2"/>
      <c r="F15319" s="2"/>
      <c r="G15319" s="2"/>
      <c r="H15319" s="2"/>
      <c r="I15319" s="2"/>
      <c r="J15319" s="2"/>
      <c r="K15319" s="2"/>
      <c r="L15319" s="2"/>
      <c r="M15319" s="2"/>
      <c r="N15319" s="2"/>
      <c r="O15319" s="2"/>
      <c r="P15319" s="2"/>
      <c r="Q15319" s="2"/>
      <c r="R15319" s="2"/>
      <c r="S15319" s="2"/>
      <c r="T15319" s="2"/>
      <c r="U15319" s="2"/>
      <c r="V15319" s="2"/>
      <c r="W15319" s="2"/>
      <c r="X15319" s="2"/>
      <c r="Y15319" s="2"/>
      <c r="Z15319" s="2"/>
    </row>
    <row r="15320" spans="1:26" ht="12.75" customHeight="1" x14ac:dyDescent="0.25">
      <c r="A15320" s="3">
        <f t="shared" si="240"/>
        <v>15319</v>
      </c>
      <c r="B15320" s="2" t="s">
        <v>10122</v>
      </c>
      <c r="C15320" s="2" t="s">
        <v>81</v>
      </c>
      <c r="D15320" s="2" t="s">
        <v>13679</v>
      </c>
      <c r="E15320" s="2"/>
      <c r="F15320" s="2"/>
      <c r="G15320" s="2"/>
      <c r="H15320" s="2"/>
      <c r="I15320" s="2"/>
      <c r="J15320" s="2"/>
      <c r="K15320" s="2"/>
      <c r="L15320" s="2"/>
      <c r="M15320" s="2"/>
      <c r="N15320" s="2"/>
      <c r="O15320" s="2"/>
      <c r="P15320" s="2"/>
      <c r="Q15320" s="2"/>
      <c r="R15320" s="2"/>
      <c r="S15320" s="2"/>
      <c r="T15320" s="2"/>
      <c r="U15320" s="2"/>
      <c r="V15320" s="2"/>
      <c r="W15320" s="2"/>
      <c r="X15320" s="2"/>
      <c r="Y15320" s="2"/>
      <c r="Z15320" s="2"/>
    </row>
    <row r="15321" spans="1:26" ht="12.75" customHeight="1" x14ac:dyDescent="0.25">
      <c r="A15321" s="3">
        <f t="shared" si="240"/>
        <v>15320</v>
      </c>
      <c r="B15321" s="2" t="s">
        <v>10122</v>
      </c>
      <c r="C15321" s="2" t="s">
        <v>81</v>
      </c>
      <c r="D15321" s="2" t="s">
        <v>13680</v>
      </c>
      <c r="E15321" s="2"/>
      <c r="F15321" s="2"/>
      <c r="G15321" s="2"/>
      <c r="H15321" s="2"/>
      <c r="I15321" s="2"/>
      <c r="J15321" s="2"/>
      <c r="K15321" s="2"/>
      <c r="L15321" s="2"/>
      <c r="M15321" s="2"/>
      <c r="N15321" s="2"/>
      <c r="O15321" s="2"/>
      <c r="P15321" s="2"/>
      <c r="Q15321" s="2"/>
      <c r="R15321" s="2"/>
      <c r="S15321" s="2"/>
      <c r="T15321" s="2"/>
      <c r="U15321" s="2"/>
      <c r="V15321" s="2"/>
      <c r="W15321" s="2"/>
      <c r="X15321" s="2"/>
      <c r="Y15321" s="2"/>
      <c r="Z15321" s="2"/>
    </row>
    <row r="15322" spans="1:26" ht="12.75" customHeight="1" x14ac:dyDescent="0.25">
      <c r="A15322" s="3">
        <f t="shared" si="240"/>
        <v>15321</v>
      </c>
      <c r="B15322" s="2" t="s">
        <v>10122</v>
      </c>
      <c r="C15322" s="2" t="s">
        <v>81</v>
      </c>
      <c r="D15322" s="2" t="s">
        <v>13681</v>
      </c>
      <c r="E15322" s="2"/>
      <c r="F15322" s="2"/>
      <c r="G15322" s="2"/>
      <c r="H15322" s="2"/>
      <c r="I15322" s="2"/>
      <c r="J15322" s="2"/>
      <c r="K15322" s="2"/>
      <c r="L15322" s="2"/>
      <c r="M15322" s="2"/>
      <c r="N15322" s="2"/>
      <c r="O15322" s="2"/>
      <c r="P15322" s="2"/>
      <c r="Q15322" s="2"/>
      <c r="R15322" s="2"/>
      <c r="S15322" s="2"/>
      <c r="T15322" s="2"/>
      <c r="U15322" s="2"/>
      <c r="V15322" s="2"/>
      <c r="W15322" s="2"/>
      <c r="X15322" s="2"/>
      <c r="Y15322" s="2"/>
      <c r="Z15322" s="2"/>
    </row>
    <row r="15323" spans="1:26" ht="12.75" customHeight="1" x14ac:dyDescent="0.25">
      <c r="A15323" s="3">
        <f t="shared" si="240"/>
        <v>15322</v>
      </c>
      <c r="B15323" s="2" t="s">
        <v>10122</v>
      </c>
      <c r="C15323" s="2" t="s">
        <v>81</v>
      </c>
      <c r="D15323" s="2" t="s">
        <v>13682</v>
      </c>
      <c r="E15323" s="2"/>
      <c r="F15323" s="2"/>
      <c r="G15323" s="2"/>
      <c r="H15323" s="2"/>
      <c r="I15323" s="2"/>
      <c r="J15323" s="2"/>
      <c r="K15323" s="2"/>
      <c r="L15323" s="2"/>
      <c r="M15323" s="2"/>
      <c r="N15323" s="2"/>
      <c r="O15323" s="2"/>
      <c r="P15323" s="2"/>
      <c r="Q15323" s="2"/>
      <c r="R15323" s="2"/>
      <c r="S15323" s="2"/>
      <c r="T15323" s="2"/>
      <c r="U15323" s="2"/>
      <c r="V15323" s="2"/>
      <c r="W15323" s="2"/>
      <c r="X15323" s="2"/>
      <c r="Y15323" s="2"/>
      <c r="Z15323" s="2"/>
    </row>
    <row r="15324" spans="1:26" ht="12.75" customHeight="1" x14ac:dyDescent="0.25">
      <c r="A15324" s="3">
        <f t="shared" si="240"/>
        <v>15323</v>
      </c>
      <c r="B15324" s="2" t="s">
        <v>10122</v>
      </c>
      <c r="C15324" s="2" t="s">
        <v>81</v>
      </c>
      <c r="D15324" s="2" t="s">
        <v>13683</v>
      </c>
      <c r="E15324" s="2"/>
      <c r="F15324" s="2"/>
      <c r="G15324" s="2"/>
      <c r="H15324" s="2"/>
      <c r="I15324" s="2"/>
      <c r="J15324" s="2"/>
      <c r="K15324" s="2"/>
      <c r="L15324" s="2"/>
      <c r="M15324" s="2"/>
      <c r="N15324" s="2"/>
      <c r="O15324" s="2"/>
      <c r="P15324" s="2"/>
      <c r="Q15324" s="2"/>
      <c r="R15324" s="2"/>
      <c r="S15324" s="2"/>
      <c r="T15324" s="2"/>
      <c r="U15324" s="2"/>
      <c r="V15324" s="2"/>
      <c r="W15324" s="2"/>
      <c r="X15324" s="2"/>
      <c r="Y15324" s="2"/>
      <c r="Z15324" s="2"/>
    </row>
    <row r="15325" spans="1:26" ht="12.75" customHeight="1" x14ac:dyDescent="0.25">
      <c r="A15325" s="3">
        <f t="shared" si="240"/>
        <v>15324</v>
      </c>
      <c r="B15325" s="2" t="s">
        <v>10122</v>
      </c>
      <c r="C15325" s="2" t="s">
        <v>81</v>
      </c>
      <c r="D15325" s="2" t="s">
        <v>13684</v>
      </c>
      <c r="E15325" s="2"/>
      <c r="F15325" s="2"/>
      <c r="G15325" s="2"/>
      <c r="H15325" s="2"/>
      <c r="I15325" s="2"/>
      <c r="J15325" s="2"/>
      <c r="K15325" s="2"/>
      <c r="L15325" s="2"/>
      <c r="M15325" s="2"/>
      <c r="N15325" s="2"/>
      <c r="O15325" s="2"/>
      <c r="P15325" s="2"/>
      <c r="Q15325" s="2"/>
      <c r="R15325" s="2"/>
      <c r="S15325" s="2"/>
      <c r="T15325" s="2"/>
      <c r="U15325" s="2"/>
      <c r="V15325" s="2"/>
      <c r="W15325" s="2"/>
      <c r="X15325" s="2"/>
      <c r="Y15325" s="2"/>
      <c r="Z15325" s="2"/>
    </row>
    <row r="15326" spans="1:26" ht="12.75" customHeight="1" x14ac:dyDescent="0.25">
      <c r="A15326" s="3">
        <f t="shared" si="240"/>
        <v>15325</v>
      </c>
      <c r="B15326" s="2" t="s">
        <v>10122</v>
      </c>
      <c r="C15326" s="2" t="s">
        <v>81</v>
      </c>
      <c r="D15326" s="2" t="s">
        <v>13685</v>
      </c>
      <c r="E15326" s="2"/>
      <c r="F15326" s="2"/>
      <c r="G15326" s="2"/>
      <c r="H15326" s="2"/>
      <c r="I15326" s="2"/>
      <c r="J15326" s="2"/>
      <c r="K15326" s="2"/>
      <c r="L15326" s="2"/>
      <c r="M15326" s="2"/>
      <c r="N15326" s="2"/>
      <c r="O15326" s="2"/>
      <c r="P15326" s="2"/>
      <c r="Q15326" s="2"/>
      <c r="R15326" s="2"/>
      <c r="S15326" s="2"/>
      <c r="T15326" s="2"/>
      <c r="U15326" s="2"/>
      <c r="V15326" s="2"/>
      <c r="W15326" s="2"/>
      <c r="X15326" s="2"/>
      <c r="Y15326" s="2"/>
      <c r="Z15326" s="2"/>
    </row>
    <row r="15327" spans="1:26" ht="12.75" customHeight="1" x14ac:dyDescent="0.25">
      <c r="A15327" s="3">
        <f t="shared" si="240"/>
        <v>15326</v>
      </c>
      <c r="B15327" s="2" t="s">
        <v>10122</v>
      </c>
      <c r="C15327" s="2" t="s">
        <v>81</v>
      </c>
      <c r="D15327" s="2" t="s">
        <v>13686</v>
      </c>
      <c r="E15327" s="2"/>
      <c r="F15327" s="2"/>
      <c r="G15327" s="2"/>
      <c r="H15327" s="2"/>
      <c r="I15327" s="2"/>
      <c r="J15327" s="2"/>
      <c r="K15327" s="2"/>
      <c r="L15327" s="2"/>
      <c r="M15327" s="2"/>
      <c r="N15327" s="2"/>
      <c r="O15327" s="2"/>
      <c r="P15327" s="2"/>
      <c r="Q15327" s="2"/>
      <c r="R15327" s="2"/>
      <c r="S15327" s="2"/>
      <c r="T15327" s="2"/>
      <c r="U15327" s="2"/>
      <c r="V15327" s="2"/>
      <c r="W15327" s="2"/>
      <c r="X15327" s="2"/>
      <c r="Y15327" s="2"/>
      <c r="Z15327" s="2"/>
    </row>
    <row r="15328" spans="1:26" ht="12.75" customHeight="1" x14ac:dyDescent="0.25">
      <c r="A15328" s="3">
        <f t="shared" si="240"/>
        <v>15327</v>
      </c>
      <c r="B15328" s="2" t="s">
        <v>10122</v>
      </c>
      <c r="C15328" s="2" t="s">
        <v>81</v>
      </c>
      <c r="D15328" s="2" t="s">
        <v>13687</v>
      </c>
      <c r="E15328" s="2"/>
      <c r="F15328" s="2"/>
      <c r="G15328" s="2"/>
      <c r="H15328" s="2"/>
      <c r="I15328" s="2"/>
      <c r="J15328" s="2"/>
      <c r="K15328" s="2"/>
      <c r="L15328" s="2"/>
      <c r="M15328" s="2"/>
      <c r="N15328" s="2"/>
      <c r="O15328" s="2"/>
      <c r="P15328" s="2"/>
      <c r="Q15328" s="2"/>
      <c r="R15328" s="2"/>
      <c r="S15328" s="2"/>
      <c r="T15328" s="2"/>
      <c r="U15328" s="2"/>
      <c r="V15328" s="2"/>
      <c r="W15328" s="2"/>
      <c r="X15328" s="2"/>
      <c r="Y15328" s="2"/>
      <c r="Z15328" s="2"/>
    </row>
    <row r="15329" spans="1:26" ht="12.75" customHeight="1" x14ac:dyDescent="0.25">
      <c r="A15329" s="3">
        <f t="shared" si="240"/>
        <v>15328</v>
      </c>
      <c r="B15329" s="2" t="s">
        <v>10122</v>
      </c>
      <c r="C15329" s="2" t="s">
        <v>81</v>
      </c>
      <c r="D15329" s="2" t="s">
        <v>13688</v>
      </c>
      <c r="E15329" s="2"/>
      <c r="F15329" s="2"/>
      <c r="G15329" s="2"/>
      <c r="H15329" s="2"/>
      <c r="I15329" s="2"/>
      <c r="J15329" s="2"/>
      <c r="K15329" s="2"/>
      <c r="L15329" s="2"/>
      <c r="M15329" s="2"/>
      <c r="N15329" s="2"/>
      <c r="O15329" s="2"/>
      <c r="P15329" s="2"/>
      <c r="Q15329" s="2"/>
      <c r="R15329" s="2"/>
      <c r="S15329" s="2"/>
      <c r="T15329" s="2"/>
      <c r="U15329" s="2"/>
      <c r="V15329" s="2"/>
      <c r="W15329" s="2"/>
      <c r="X15329" s="2"/>
      <c r="Y15329" s="2"/>
      <c r="Z15329" s="2"/>
    </row>
    <row r="15330" spans="1:26" ht="12.75" customHeight="1" x14ac:dyDescent="0.25">
      <c r="A15330" s="3">
        <f t="shared" si="240"/>
        <v>15329</v>
      </c>
      <c r="B15330" s="2" t="s">
        <v>10122</v>
      </c>
      <c r="C15330" s="2" t="s">
        <v>81</v>
      </c>
      <c r="D15330" s="2" t="s">
        <v>13689</v>
      </c>
      <c r="E15330" s="2"/>
      <c r="F15330" s="2"/>
      <c r="G15330" s="2"/>
      <c r="H15330" s="2"/>
      <c r="I15330" s="2"/>
      <c r="J15330" s="2"/>
      <c r="K15330" s="2"/>
      <c r="L15330" s="2"/>
      <c r="M15330" s="2"/>
      <c r="N15330" s="2"/>
      <c r="O15330" s="2"/>
      <c r="P15330" s="2"/>
      <c r="Q15330" s="2"/>
      <c r="R15330" s="2"/>
      <c r="S15330" s="2"/>
      <c r="T15330" s="2"/>
      <c r="U15330" s="2"/>
      <c r="V15330" s="2"/>
      <c r="W15330" s="2"/>
      <c r="X15330" s="2"/>
      <c r="Y15330" s="2"/>
      <c r="Z15330" s="2"/>
    </row>
    <row r="15331" spans="1:26" ht="12.75" customHeight="1" x14ac:dyDescent="0.25">
      <c r="A15331" s="3">
        <f t="shared" si="240"/>
        <v>15330</v>
      </c>
      <c r="B15331" s="2" t="s">
        <v>10122</v>
      </c>
      <c r="C15331" s="2" t="s">
        <v>81</v>
      </c>
      <c r="D15331" s="2" t="s">
        <v>13690</v>
      </c>
      <c r="E15331" s="2"/>
      <c r="F15331" s="2"/>
      <c r="G15331" s="2"/>
      <c r="H15331" s="2"/>
      <c r="I15331" s="2"/>
      <c r="J15331" s="2"/>
      <c r="K15331" s="2"/>
      <c r="L15331" s="2"/>
      <c r="M15331" s="2"/>
      <c r="N15331" s="2"/>
      <c r="O15331" s="2"/>
      <c r="P15331" s="2"/>
      <c r="Q15331" s="2"/>
      <c r="R15331" s="2"/>
      <c r="S15331" s="2"/>
      <c r="T15331" s="2"/>
      <c r="U15331" s="2"/>
      <c r="V15331" s="2"/>
      <c r="W15331" s="2"/>
      <c r="X15331" s="2"/>
      <c r="Y15331" s="2"/>
      <c r="Z15331" s="2"/>
    </row>
    <row r="15332" spans="1:26" ht="12.75" customHeight="1" x14ac:dyDescent="0.25">
      <c r="A15332" s="3">
        <f t="shared" si="240"/>
        <v>15331</v>
      </c>
      <c r="B15332" s="2" t="s">
        <v>10122</v>
      </c>
      <c r="C15332" s="2" t="s">
        <v>81</v>
      </c>
      <c r="D15332" s="2" t="s">
        <v>13691</v>
      </c>
      <c r="E15332" s="2"/>
      <c r="F15332" s="2"/>
      <c r="G15332" s="2"/>
      <c r="H15332" s="2"/>
      <c r="I15332" s="2"/>
      <c r="J15332" s="2"/>
      <c r="K15332" s="2"/>
      <c r="L15332" s="2"/>
      <c r="M15332" s="2"/>
      <c r="N15332" s="2"/>
      <c r="O15332" s="2"/>
      <c r="P15332" s="2"/>
      <c r="Q15332" s="2"/>
      <c r="R15332" s="2"/>
      <c r="S15332" s="2"/>
      <c r="T15332" s="2"/>
      <c r="U15332" s="2"/>
      <c r="V15332" s="2"/>
      <c r="W15332" s="2"/>
      <c r="X15332" s="2"/>
      <c r="Y15332" s="2"/>
      <c r="Z15332" s="2"/>
    </row>
    <row r="15333" spans="1:26" ht="12.75" customHeight="1" x14ac:dyDescent="0.25">
      <c r="A15333" s="3">
        <f t="shared" si="240"/>
        <v>15332</v>
      </c>
      <c r="B15333" s="2" t="s">
        <v>10122</v>
      </c>
      <c r="C15333" s="2" t="s">
        <v>81</v>
      </c>
      <c r="D15333" s="2" t="s">
        <v>13692</v>
      </c>
      <c r="E15333" s="2"/>
      <c r="F15333" s="2"/>
      <c r="G15333" s="2"/>
      <c r="H15333" s="2"/>
      <c r="I15333" s="2"/>
      <c r="J15333" s="2"/>
      <c r="K15333" s="2"/>
      <c r="L15333" s="2"/>
      <c r="M15333" s="2"/>
      <c r="N15333" s="2"/>
      <c r="O15333" s="2"/>
      <c r="P15333" s="2"/>
      <c r="Q15333" s="2"/>
      <c r="R15333" s="2"/>
      <c r="S15333" s="2"/>
      <c r="T15333" s="2"/>
      <c r="U15333" s="2"/>
      <c r="V15333" s="2"/>
      <c r="W15333" s="2"/>
      <c r="X15333" s="2"/>
      <c r="Y15333" s="2"/>
      <c r="Z15333" s="2"/>
    </row>
    <row r="15334" spans="1:26" ht="12.75" customHeight="1" x14ac:dyDescent="0.25">
      <c r="A15334" s="3">
        <f t="shared" si="240"/>
        <v>15333</v>
      </c>
      <c r="B15334" s="2" t="s">
        <v>10122</v>
      </c>
      <c r="C15334" s="2" t="s">
        <v>81</v>
      </c>
      <c r="D15334" s="2" t="s">
        <v>13693</v>
      </c>
      <c r="E15334" s="2"/>
      <c r="F15334" s="2"/>
      <c r="G15334" s="2"/>
      <c r="H15334" s="2"/>
      <c r="I15334" s="2"/>
      <c r="J15334" s="2"/>
      <c r="K15334" s="2"/>
      <c r="L15334" s="2"/>
      <c r="M15334" s="2"/>
      <c r="N15334" s="2"/>
      <c r="O15334" s="2"/>
      <c r="P15334" s="2"/>
      <c r="Q15334" s="2"/>
      <c r="R15334" s="2"/>
      <c r="S15334" s="2"/>
      <c r="T15334" s="2"/>
      <c r="U15334" s="2"/>
      <c r="V15334" s="2"/>
      <c r="W15334" s="2"/>
      <c r="X15334" s="2"/>
      <c r="Y15334" s="2"/>
      <c r="Z15334" s="2"/>
    </row>
    <row r="15335" spans="1:26" ht="12.75" customHeight="1" x14ac:dyDescent="0.25">
      <c r="A15335" s="3">
        <f t="shared" si="240"/>
        <v>15334</v>
      </c>
      <c r="B15335" s="2" t="s">
        <v>10122</v>
      </c>
      <c r="C15335" s="2" t="s">
        <v>81</v>
      </c>
      <c r="D15335" s="2" t="s">
        <v>13694</v>
      </c>
      <c r="E15335" s="2"/>
      <c r="F15335" s="2"/>
      <c r="G15335" s="2"/>
      <c r="H15335" s="2"/>
      <c r="I15335" s="2"/>
      <c r="J15335" s="2"/>
      <c r="K15335" s="2"/>
      <c r="L15335" s="2"/>
      <c r="M15335" s="2"/>
      <c r="N15335" s="2"/>
      <c r="O15335" s="2"/>
      <c r="P15335" s="2"/>
      <c r="Q15335" s="2"/>
      <c r="R15335" s="2"/>
      <c r="S15335" s="2"/>
      <c r="T15335" s="2"/>
      <c r="U15335" s="2"/>
      <c r="V15335" s="2"/>
      <c r="W15335" s="2"/>
      <c r="X15335" s="2"/>
      <c r="Y15335" s="2"/>
      <c r="Z15335" s="2"/>
    </row>
    <row r="15336" spans="1:26" ht="12.75" customHeight="1" x14ac:dyDescent="0.25">
      <c r="A15336" s="3">
        <f t="shared" si="240"/>
        <v>15335</v>
      </c>
      <c r="B15336" s="2" t="s">
        <v>10122</v>
      </c>
      <c r="C15336" s="2" t="s">
        <v>81</v>
      </c>
      <c r="D15336" s="2" t="s">
        <v>13695</v>
      </c>
      <c r="E15336" s="2"/>
      <c r="F15336" s="2"/>
      <c r="G15336" s="2"/>
      <c r="H15336" s="2"/>
      <c r="I15336" s="2"/>
      <c r="J15336" s="2"/>
      <c r="K15336" s="2"/>
      <c r="L15336" s="2"/>
      <c r="M15336" s="2"/>
      <c r="N15336" s="2"/>
      <c r="O15336" s="2"/>
      <c r="P15336" s="2"/>
      <c r="Q15336" s="2"/>
      <c r="R15336" s="2"/>
      <c r="S15336" s="2"/>
      <c r="T15336" s="2"/>
      <c r="U15336" s="2"/>
      <c r="V15336" s="2"/>
      <c r="W15336" s="2"/>
      <c r="X15336" s="2"/>
      <c r="Y15336" s="2"/>
      <c r="Z15336" s="2"/>
    </row>
    <row r="15337" spans="1:26" ht="12.75" customHeight="1" x14ac:dyDescent="0.25">
      <c r="A15337" s="3">
        <f t="shared" si="240"/>
        <v>15336</v>
      </c>
      <c r="B15337" s="2" t="s">
        <v>10122</v>
      </c>
      <c r="C15337" s="2" t="s">
        <v>81</v>
      </c>
      <c r="D15337" s="2" t="s">
        <v>13696</v>
      </c>
      <c r="E15337" s="2"/>
      <c r="F15337" s="2"/>
      <c r="G15337" s="2"/>
      <c r="H15337" s="2"/>
      <c r="I15337" s="2"/>
      <c r="J15337" s="2"/>
      <c r="K15337" s="2"/>
      <c r="L15337" s="2"/>
      <c r="M15337" s="2"/>
      <c r="N15337" s="2"/>
      <c r="O15337" s="2"/>
      <c r="P15337" s="2"/>
      <c r="Q15337" s="2"/>
      <c r="R15337" s="2"/>
      <c r="S15337" s="2"/>
      <c r="T15337" s="2"/>
      <c r="U15337" s="2"/>
      <c r="V15337" s="2"/>
      <c r="W15337" s="2"/>
      <c r="X15337" s="2"/>
      <c r="Y15337" s="2"/>
      <c r="Z15337" s="2"/>
    </row>
    <row r="15338" spans="1:26" ht="12.75" customHeight="1" x14ac:dyDescent="0.25">
      <c r="A15338" s="3">
        <f t="shared" si="240"/>
        <v>15337</v>
      </c>
      <c r="B15338" s="2" t="s">
        <v>10122</v>
      </c>
      <c r="C15338" s="2" t="s">
        <v>81</v>
      </c>
      <c r="D15338" s="2" t="s">
        <v>13697</v>
      </c>
      <c r="E15338" s="2"/>
      <c r="F15338" s="2"/>
      <c r="G15338" s="2"/>
      <c r="H15338" s="2"/>
      <c r="I15338" s="2"/>
      <c r="J15338" s="2"/>
      <c r="K15338" s="2"/>
      <c r="L15338" s="2"/>
      <c r="M15338" s="2"/>
      <c r="N15338" s="2"/>
      <c r="O15338" s="2"/>
      <c r="P15338" s="2"/>
      <c r="Q15338" s="2"/>
      <c r="R15338" s="2"/>
      <c r="S15338" s="2"/>
      <c r="T15338" s="2"/>
      <c r="U15338" s="2"/>
      <c r="V15338" s="2"/>
      <c r="W15338" s="2"/>
      <c r="X15338" s="2"/>
      <c r="Y15338" s="2"/>
      <c r="Z15338" s="2"/>
    </row>
    <row r="15339" spans="1:26" ht="12.75" customHeight="1" x14ac:dyDescent="0.25">
      <c r="A15339" s="3">
        <f t="shared" si="240"/>
        <v>15338</v>
      </c>
      <c r="B15339" s="2" t="s">
        <v>10122</v>
      </c>
      <c r="C15339" s="2" t="s">
        <v>81</v>
      </c>
      <c r="D15339" s="2" t="s">
        <v>13698</v>
      </c>
      <c r="E15339" s="2"/>
      <c r="F15339" s="2"/>
      <c r="G15339" s="2"/>
      <c r="H15339" s="2"/>
      <c r="I15339" s="2"/>
      <c r="J15339" s="2"/>
      <c r="K15339" s="2"/>
      <c r="L15339" s="2"/>
      <c r="M15339" s="2"/>
      <c r="N15339" s="2"/>
      <c r="O15339" s="2"/>
      <c r="P15339" s="2"/>
      <c r="Q15339" s="2"/>
      <c r="R15339" s="2"/>
      <c r="S15339" s="2"/>
      <c r="T15339" s="2"/>
      <c r="U15339" s="2"/>
      <c r="V15339" s="2"/>
      <c r="W15339" s="2"/>
      <c r="X15339" s="2"/>
      <c r="Y15339" s="2"/>
      <c r="Z15339" s="2"/>
    </row>
    <row r="15340" spans="1:26" ht="12.75" customHeight="1" x14ac:dyDescent="0.25">
      <c r="A15340" s="3">
        <f t="shared" si="240"/>
        <v>15339</v>
      </c>
      <c r="B15340" s="2" t="s">
        <v>10122</v>
      </c>
      <c r="C15340" s="2" t="s">
        <v>81</v>
      </c>
      <c r="D15340" s="2" t="s">
        <v>13699</v>
      </c>
      <c r="E15340" s="2"/>
      <c r="F15340" s="2"/>
      <c r="G15340" s="2"/>
      <c r="H15340" s="2"/>
      <c r="I15340" s="2"/>
      <c r="J15340" s="2"/>
      <c r="K15340" s="2"/>
      <c r="L15340" s="2"/>
      <c r="M15340" s="2"/>
      <c r="N15340" s="2"/>
      <c r="O15340" s="2"/>
      <c r="P15340" s="2"/>
      <c r="Q15340" s="2"/>
      <c r="R15340" s="2"/>
      <c r="S15340" s="2"/>
      <c r="T15340" s="2"/>
      <c r="U15340" s="2"/>
      <c r="V15340" s="2"/>
      <c r="W15340" s="2"/>
      <c r="X15340" s="2"/>
      <c r="Y15340" s="2"/>
      <c r="Z15340" s="2"/>
    </row>
    <row r="15341" spans="1:26" ht="12.75" customHeight="1" x14ac:dyDescent="0.25">
      <c r="A15341" s="3">
        <f t="shared" si="240"/>
        <v>15340</v>
      </c>
      <c r="B15341" s="2" t="s">
        <v>10122</v>
      </c>
      <c r="C15341" s="2" t="s">
        <v>81</v>
      </c>
      <c r="D15341" s="2" t="s">
        <v>13700</v>
      </c>
      <c r="E15341" s="2"/>
      <c r="F15341" s="2"/>
      <c r="G15341" s="2"/>
      <c r="H15341" s="2"/>
      <c r="I15341" s="2"/>
      <c r="J15341" s="2"/>
      <c r="K15341" s="2"/>
      <c r="L15341" s="2"/>
      <c r="M15341" s="2"/>
      <c r="N15341" s="2"/>
      <c r="O15341" s="2"/>
      <c r="P15341" s="2"/>
      <c r="Q15341" s="2"/>
      <c r="R15341" s="2"/>
      <c r="S15341" s="2"/>
      <c r="T15341" s="2"/>
      <c r="U15341" s="2"/>
      <c r="V15341" s="2"/>
      <c r="W15341" s="2"/>
      <c r="X15341" s="2"/>
      <c r="Y15341" s="2"/>
      <c r="Z15341" s="2"/>
    </row>
    <row r="15342" spans="1:26" ht="12.75" customHeight="1" x14ac:dyDescent="0.25">
      <c r="A15342" s="3">
        <f t="shared" si="240"/>
        <v>15341</v>
      </c>
      <c r="B15342" s="2" t="s">
        <v>10122</v>
      </c>
      <c r="C15342" s="2" t="s">
        <v>81</v>
      </c>
      <c r="D15342" s="2" t="s">
        <v>13701</v>
      </c>
      <c r="E15342" s="2"/>
      <c r="F15342" s="2"/>
      <c r="G15342" s="2"/>
      <c r="H15342" s="2"/>
      <c r="I15342" s="2"/>
      <c r="J15342" s="2"/>
      <c r="K15342" s="2"/>
      <c r="L15342" s="2"/>
      <c r="M15342" s="2"/>
      <c r="N15342" s="2"/>
      <c r="O15342" s="2"/>
      <c r="P15342" s="2"/>
      <c r="Q15342" s="2"/>
      <c r="R15342" s="2"/>
      <c r="S15342" s="2"/>
      <c r="T15342" s="2"/>
      <c r="U15342" s="2"/>
      <c r="V15342" s="2"/>
      <c r="W15342" s="2"/>
      <c r="X15342" s="2"/>
      <c r="Y15342" s="2"/>
      <c r="Z15342" s="2"/>
    </row>
    <row r="15343" spans="1:26" ht="12.75" customHeight="1" x14ac:dyDescent="0.25">
      <c r="A15343" s="3">
        <f t="shared" si="240"/>
        <v>15342</v>
      </c>
      <c r="B15343" s="2" t="s">
        <v>10122</v>
      </c>
      <c r="C15343" s="2" t="s">
        <v>81</v>
      </c>
      <c r="D15343" s="2" t="s">
        <v>13702</v>
      </c>
      <c r="E15343" s="2"/>
      <c r="F15343" s="2"/>
      <c r="G15343" s="2"/>
      <c r="H15343" s="2"/>
      <c r="I15343" s="2"/>
      <c r="J15343" s="2"/>
      <c r="K15343" s="2"/>
      <c r="L15343" s="2"/>
      <c r="M15343" s="2"/>
      <c r="N15343" s="2"/>
      <c r="O15343" s="2"/>
      <c r="P15343" s="2"/>
      <c r="Q15343" s="2"/>
      <c r="R15343" s="2"/>
      <c r="S15343" s="2"/>
      <c r="T15343" s="2"/>
      <c r="U15343" s="2"/>
      <c r="V15343" s="2"/>
      <c r="W15343" s="2"/>
      <c r="X15343" s="2"/>
      <c r="Y15343" s="2"/>
      <c r="Z15343" s="2"/>
    </row>
    <row r="15344" spans="1:26" ht="12.75" customHeight="1" x14ac:dyDescent="0.25">
      <c r="A15344" s="3">
        <f t="shared" si="240"/>
        <v>15343</v>
      </c>
      <c r="B15344" s="2" t="s">
        <v>10122</v>
      </c>
      <c r="C15344" s="2" t="s">
        <v>81</v>
      </c>
      <c r="D15344" s="2" t="s">
        <v>13703</v>
      </c>
      <c r="E15344" s="2"/>
      <c r="F15344" s="2"/>
      <c r="G15344" s="2"/>
      <c r="H15344" s="2"/>
      <c r="I15344" s="2"/>
      <c r="J15344" s="2"/>
      <c r="K15344" s="2"/>
      <c r="L15344" s="2"/>
      <c r="M15344" s="2"/>
      <c r="N15344" s="2"/>
      <c r="O15344" s="2"/>
      <c r="P15344" s="2"/>
      <c r="Q15344" s="2"/>
      <c r="R15344" s="2"/>
      <c r="S15344" s="2"/>
      <c r="T15344" s="2"/>
      <c r="U15344" s="2"/>
      <c r="V15344" s="2"/>
      <c r="W15344" s="2"/>
      <c r="X15344" s="2"/>
      <c r="Y15344" s="2"/>
      <c r="Z15344" s="2"/>
    </row>
    <row r="15345" spans="1:26" ht="12.75" customHeight="1" x14ac:dyDescent="0.25">
      <c r="A15345" s="3">
        <f t="shared" si="240"/>
        <v>15344</v>
      </c>
      <c r="B15345" s="2" t="s">
        <v>10122</v>
      </c>
      <c r="C15345" s="2" t="s">
        <v>81</v>
      </c>
      <c r="D15345" s="2" t="s">
        <v>13704</v>
      </c>
      <c r="E15345" s="2"/>
      <c r="F15345" s="2"/>
      <c r="G15345" s="2"/>
      <c r="H15345" s="2"/>
      <c r="I15345" s="2"/>
      <c r="J15345" s="2"/>
      <c r="K15345" s="2"/>
      <c r="L15345" s="2"/>
      <c r="M15345" s="2"/>
      <c r="N15345" s="2"/>
      <c r="O15345" s="2"/>
      <c r="P15345" s="2"/>
      <c r="Q15345" s="2"/>
      <c r="R15345" s="2"/>
      <c r="S15345" s="2"/>
      <c r="T15345" s="2"/>
      <c r="U15345" s="2"/>
      <c r="V15345" s="2"/>
      <c r="W15345" s="2"/>
      <c r="X15345" s="2"/>
      <c r="Y15345" s="2"/>
      <c r="Z15345" s="2"/>
    </row>
    <row r="15346" spans="1:26" ht="12.75" customHeight="1" x14ac:dyDescent="0.25">
      <c r="A15346" s="3">
        <f t="shared" si="240"/>
        <v>15345</v>
      </c>
      <c r="B15346" s="2" t="s">
        <v>10122</v>
      </c>
      <c r="C15346" s="2" t="s">
        <v>81</v>
      </c>
      <c r="D15346" s="2" t="s">
        <v>13705</v>
      </c>
      <c r="E15346" s="2"/>
      <c r="F15346" s="2"/>
      <c r="G15346" s="2"/>
      <c r="H15346" s="2"/>
      <c r="I15346" s="2"/>
      <c r="J15346" s="2"/>
      <c r="K15346" s="2"/>
      <c r="L15346" s="2"/>
      <c r="M15346" s="2"/>
      <c r="N15346" s="2"/>
      <c r="O15346" s="2"/>
      <c r="P15346" s="2"/>
      <c r="Q15346" s="2"/>
      <c r="R15346" s="2"/>
      <c r="S15346" s="2"/>
      <c r="T15346" s="2"/>
      <c r="U15346" s="2"/>
      <c r="V15346" s="2"/>
      <c r="W15346" s="2"/>
      <c r="X15346" s="2"/>
      <c r="Y15346" s="2"/>
      <c r="Z15346" s="2"/>
    </row>
    <row r="15347" spans="1:26" ht="12.75" customHeight="1" x14ac:dyDescent="0.25">
      <c r="A15347" s="3">
        <f t="shared" si="240"/>
        <v>15346</v>
      </c>
      <c r="B15347" s="2" t="s">
        <v>10122</v>
      </c>
      <c r="C15347" s="2" t="s">
        <v>81</v>
      </c>
      <c r="D15347" s="2" t="s">
        <v>13706</v>
      </c>
      <c r="E15347" s="2"/>
      <c r="F15347" s="2"/>
      <c r="G15347" s="2"/>
      <c r="H15347" s="2"/>
      <c r="I15347" s="2"/>
      <c r="J15347" s="2"/>
      <c r="K15347" s="2"/>
      <c r="L15347" s="2"/>
      <c r="M15347" s="2"/>
      <c r="N15347" s="2"/>
      <c r="O15347" s="2"/>
      <c r="P15347" s="2"/>
      <c r="Q15347" s="2"/>
      <c r="R15347" s="2"/>
      <c r="S15347" s="2"/>
      <c r="T15347" s="2"/>
      <c r="U15347" s="2"/>
      <c r="V15347" s="2"/>
      <c r="W15347" s="2"/>
      <c r="X15347" s="2"/>
      <c r="Y15347" s="2"/>
      <c r="Z15347" s="2"/>
    </row>
    <row r="15348" spans="1:26" ht="12.75" customHeight="1" x14ac:dyDescent="0.25">
      <c r="A15348" s="3">
        <f t="shared" si="240"/>
        <v>15347</v>
      </c>
      <c r="B15348" s="2" t="s">
        <v>10122</v>
      </c>
      <c r="C15348" s="2" t="s">
        <v>81</v>
      </c>
      <c r="D15348" s="2" t="s">
        <v>13707</v>
      </c>
      <c r="E15348" s="2"/>
      <c r="F15348" s="2"/>
      <c r="G15348" s="2"/>
      <c r="H15348" s="2"/>
      <c r="I15348" s="2"/>
      <c r="J15348" s="2"/>
      <c r="K15348" s="2"/>
      <c r="L15348" s="2"/>
      <c r="M15348" s="2"/>
      <c r="N15348" s="2"/>
      <c r="O15348" s="2"/>
      <c r="P15348" s="2"/>
      <c r="Q15348" s="2"/>
      <c r="R15348" s="2"/>
      <c r="S15348" s="2"/>
      <c r="T15348" s="2"/>
      <c r="U15348" s="2"/>
      <c r="V15348" s="2"/>
      <c r="W15348" s="2"/>
      <c r="X15348" s="2"/>
      <c r="Y15348" s="2"/>
      <c r="Z15348" s="2"/>
    </row>
    <row r="15349" spans="1:26" ht="12.75" customHeight="1" x14ac:dyDescent="0.25">
      <c r="A15349" s="3">
        <f t="shared" si="240"/>
        <v>15348</v>
      </c>
      <c r="B15349" s="2" t="s">
        <v>10122</v>
      </c>
      <c r="C15349" s="2" t="s">
        <v>81</v>
      </c>
      <c r="D15349" s="2" t="s">
        <v>13708</v>
      </c>
      <c r="E15349" s="2"/>
      <c r="F15349" s="2"/>
      <c r="G15349" s="2"/>
      <c r="H15349" s="2"/>
      <c r="I15349" s="2"/>
      <c r="J15349" s="2"/>
      <c r="K15349" s="2"/>
      <c r="L15349" s="2"/>
      <c r="M15349" s="2"/>
      <c r="N15349" s="2"/>
      <c r="O15349" s="2"/>
      <c r="P15349" s="2"/>
      <c r="Q15349" s="2"/>
      <c r="R15349" s="2"/>
      <c r="S15349" s="2"/>
      <c r="T15349" s="2"/>
      <c r="U15349" s="2"/>
      <c r="V15349" s="2"/>
      <c r="W15349" s="2"/>
      <c r="X15349" s="2"/>
      <c r="Y15349" s="2"/>
      <c r="Z15349" s="2"/>
    </row>
    <row r="15350" spans="1:26" ht="12.75" customHeight="1" x14ac:dyDescent="0.25">
      <c r="A15350" s="3">
        <f t="shared" si="240"/>
        <v>15349</v>
      </c>
      <c r="B15350" s="2" t="s">
        <v>10122</v>
      </c>
      <c r="C15350" s="2" t="s">
        <v>81</v>
      </c>
      <c r="D15350" s="2" t="s">
        <v>13709</v>
      </c>
      <c r="E15350" s="2"/>
      <c r="F15350" s="2"/>
      <c r="G15350" s="2"/>
      <c r="H15350" s="2"/>
      <c r="I15350" s="2"/>
      <c r="J15350" s="2"/>
      <c r="K15350" s="2"/>
      <c r="L15350" s="2"/>
      <c r="M15350" s="2"/>
      <c r="N15350" s="2"/>
      <c r="O15350" s="2"/>
      <c r="P15350" s="2"/>
      <c r="Q15350" s="2"/>
      <c r="R15350" s="2"/>
      <c r="S15350" s="2"/>
      <c r="T15350" s="2"/>
      <c r="U15350" s="2"/>
      <c r="V15350" s="2"/>
      <c r="W15350" s="2"/>
      <c r="X15350" s="2"/>
      <c r="Y15350" s="2"/>
      <c r="Z15350" s="2"/>
    </row>
    <row r="15351" spans="1:26" ht="12.75" customHeight="1" x14ac:dyDescent="0.25">
      <c r="A15351" s="3">
        <f t="shared" si="240"/>
        <v>15350</v>
      </c>
      <c r="B15351" s="2" t="s">
        <v>10122</v>
      </c>
      <c r="C15351" s="2" t="s">
        <v>81</v>
      </c>
      <c r="D15351" s="2" t="s">
        <v>13710</v>
      </c>
      <c r="E15351" s="2"/>
      <c r="F15351" s="2"/>
      <c r="G15351" s="2"/>
      <c r="H15351" s="2"/>
      <c r="I15351" s="2"/>
      <c r="J15351" s="2"/>
      <c r="K15351" s="2"/>
      <c r="L15351" s="2"/>
      <c r="M15351" s="2"/>
      <c r="N15351" s="2"/>
      <c r="O15351" s="2"/>
      <c r="P15351" s="2"/>
      <c r="Q15351" s="2"/>
      <c r="R15351" s="2"/>
      <c r="S15351" s="2"/>
      <c r="T15351" s="2"/>
      <c r="U15351" s="2"/>
      <c r="V15351" s="2"/>
      <c r="W15351" s="2"/>
      <c r="X15351" s="2"/>
      <c r="Y15351" s="2"/>
      <c r="Z15351" s="2"/>
    </row>
    <row r="15352" spans="1:26" ht="12.75" customHeight="1" x14ac:dyDescent="0.25">
      <c r="A15352" s="3">
        <f t="shared" si="240"/>
        <v>15351</v>
      </c>
      <c r="B15352" s="2" t="s">
        <v>10122</v>
      </c>
      <c r="C15352" s="2" t="s">
        <v>81</v>
      </c>
      <c r="D15352" s="2" t="s">
        <v>13711</v>
      </c>
      <c r="E15352" s="2"/>
      <c r="F15352" s="2"/>
      <c r="G15352" s="2"/>
      <c r="H15352" s="2"/>
      <c r="I15352" s="2"/>
      <c r="J15352" s="2"/>
      <c r="K15352" s="2"/>
      <c r="L15352" s="2"/>
      <c r="M15352" s="2"/>
      <c r="N15352" s="2"/>
      <c r="O15352" s="2"/>
      <c r="P15352" s="2"/>
      <c r="Q15352" s="2"/>
      <c r="R15352" s="2"/>
      <c r="S15352" s="2"/>
      <c r="T15352" s="2"/>
      <c r="U15352" s="2"/>
      <c r="V15352" s="2"/>
      <c r="W15352" s="2"/>
      <c r="X15352" s="2"/>
      <c r="Y15352" s="2"/>
      <c r="Z15352" s="2"/>
    </row>
    <row r="15353" spans="1:26" ht="12.75" customHeight="1" x14ac:dyDescent="0.25">
      <c r="A15353" s="3">
        <f t="shared" si="240"/>
        <v>15352</v>
      </c>
      <c r="B15353" s="2" t="s">
        <v>10122</v>
      </c>
      <c r="C15353" s="2" t="s">
        <v>81</v>
      </c>
      <c r="D15353" s="2" t="s">
        <v>13712</v>
      </c>
      <c r="E15353" s="2"/>
      <c r="F15353" s="2"/>
      <c r="G15353" s="2"/>
      <c r="H15353" s="2"/>
      <c r="I15353" s="2"/>
      <c r="J15353" s="2"/>
      <c r="K15353" s="2"/>
      <c r="L15353" s="2"/>
      <c r="M15353" s="2"/>
      <c r="N15353" s="2"/>
      <c r="O15353" s="2"/>
      <c r="P15353" s="2"/>
      <c r="Q15353" s="2"/>
      <c r="R15353" s="2"/>
      <c r="S15353" s="2"/>
      <c r="T15353" s="2"/>
      <c r="U15353" s="2"/>
      <c r="V15353" s="2"/>
      <c r="W15353" s="2"/>
      <c r="X15353" s="2"/>
      <c r="Y15353" s="2"/>
      <c r="Z15353" s="2"/>
    </row>
    <row r="15354" spans="1:26" ht="12.75" customHeight="1" x14ac:dyDescent="0.25">
      <c r="A15354" s="3">
        <f t="shared" si="240"/>
        <v>15353</v>
      </c>
      <c r="B15354" s="2" t="s">
        <v>10122</v>
      </c>
      <c r="C15354" s="2" t="s">
        <v>81</v>
      </c>
      <c r="D15354" s="2" t="s">
        <v>13713</v>
      </c>
      <c r="E15354" s="2"/>
      <c r="F15354" s="2"/>
      <c r="G15354" s="2"/>
      <c r="H15354" s="2"/>
      <c r="I15354" s="2"/>
      <c r="J15354" s="2"/>
      <c r="K15354" s="2"/>
      <c r="L15354" s="2"/>
      <c r="M15354" s="2"/>
      <c r="N15354" s="2"/>
      <c r="O15354" s="2"/>
      <c r="P15354" s="2"/>
      <c r="Q15354" s="2"/>
      <c r="R15354" s="2"/>
      <c r="S15354" s="2"/>
      <c r="T15354" s="2"/>
      <c r="U15354" s="2"/>
      <c r="V15354" s="2"/>
      <c r="W15354" s="2"/>
      <c r="X15354" s="2"/>
      <c r="Y15354" s="2"/>
      <c r="Z15354" s="2"/>
    </row>
    <row r="15355" spans="1:26" ht="12.75" customHeight="1" x14ac:dyDescent="0.25">
      <c r="A15355" s="3">
        <f t="shared" si="240"/>
        <v>15354</v>
      </c>
      <c r="B15355" s="2" t="s">
        <v>10122</v>
      </c>
      <c r="C15355" s="2" t="s">
        <v>81</v>
      </c>
      <c r="D15355" s="2" t="s">
        <v>13714</v>
      </c>
      <c r="E15355" s="2"/>
      <c r="F15355" s="2"/>
      <c r="G15355" s="2"/>
      <c r="H15355" s="2"/>
      <c r="I15355" s="2"/>
      <c r="J15355" s="2"/>
      <c r="K15355" s="2"/>
      <c r="L15355" s="2"/>
      <c r="M15355" s="2"/>
      <c r="N15355" s="2"/>
      <c r="O15355" s="2"/>
      <c r="P15355" s="2"/>
      <c r="Q15355" s="2"/>
      <c r="R15355" s="2"/>
      <c r="S15355" s="2"/>
      <c r="T15355" s="2"/>
      <c r="U15355" s="2"/>
      <c r="V15355" s="2"/>
      <c r="W15355" s="2"/>
      <c r="X15355" s="2"/>
      <c r="Y15355" s="2"/>
      <c r="Z15355" s="2"/>
    </row>
    <row r="15356" spans="1:26" ht="12.75" customHeight="1" x14ac:dyDescent="0.25">
      <c r="A15356" s="3">
        <f t="shared" si="240"/>
        <v>15355</v>
      </c>
      <c r="B15356" s="2" t="s">
        <v>10122</v>
      </c>
      <c r="C15356" s="2" t="s">
        <v>81</v>
      </c>
      <c r="D15356" s="2" t="s">
        <v>13715</v>
      </c>
      <c r="E15356" s="2"/>
      <c r="F15356" s="2"/>
      <c r="G15356" s="2"/>
      <c r="H15356" s="2"/>
      <c r="I15356" s="2"/>
      <c r="J15356" s="2"/>
      <c r="K15356" s="2"/>
      <c r="L15356" s="2"/>
      <c r="M15356" s="2"/>
      <c r="N15356" s="2"/>
      <c r="O15356" s="2"/>
      <c r="P15356" s="2"/>
      <c r="Q15356" s="2"/>
      <c r="R15356" s="2"/>
      <c r="S15356" s="2"/>
      <c r="T15356" s="2"/>
      <c r="U15356" s="2"/>
      <c r="V15356" s="2"/>
      <c r="W15356" s="2"/>
      <c r="X15356" s="2"/>
      <c r="Y15356" s="2"/>
      <c r="Z15356" s="2"/>
    </row>
    <row r="15357" spans="1:26" ht="12.75" customHeight="1" x14ac:dyDescent="0.25">
      <c r="A15357" s="3">
        <f t="shared" si="240"/>
        <v>15356</v>
      </c>
      <c r="B15357" s="2" t="s">
        <v>10122</v>
      </c>
      <c r="C15357" s="2" t="s">
        <v>81</v>
      </c>
      <c r="D15357" s="2" t="s">
        <v>13716</v>
      </c>
      <c r="E15357" s="2"/>
      <c r="F15357" s="2"/>
      <c r="G15357" s="2"/>
      <c r="H15357" s="2"/>
      <c r="I15357" s="2"/>
      <c r="J15357" s="2"/>
      <c r="K15357" s="2"/>
      <c r="L15357" s="2"/>
      <c r="M15357" s="2"/>
      <c r="N15357" s="2"/>
      <c r="O15357" s="2"/>
      <c r="P15357" s="2"/>
      <c r="Q15357" s="2"/>
      <c r="R15357" s="2"/>
      <c r="S15357" s="2"/>
      <c r="T15357" s="2"/>
      <c r="U15357" s="2"/>
      <c r="V15357" s="2"/>
      <c r="W15357" s="2"/>
      <c r="X15357" s="2"/>
      <c r="Y15357" s="2"/>
      <c r="Z15357" s="2"/>
    </row>
    <row r="15358" spans="1:26" ht="12.75" customHeight="1" x14ac:dyDescent="0.25">
      <c r="A15358" s="3">
        <f t="shared" si="240"/>
        <v>15357</v>
      </c>
      <c r="B15358" s="2" t="s">
        <v>10122</v>
      </c>
      <c r="C15358" s="2" t="s">
        <v>81</v>
      </c>
      <c r="D15358" s="2" t="s">
        <v>13717</v>
      </c>
      <c r="E15358" s="2"/>
      <c r="F15358" s="2"/>
      <c r="G15358" s="2"/>
      <c r="H15358" s="2"/>
      <c r="I15358" s="2"/>
      <c r="J15358" s="2"/>
      <c r="K15358" s="2"/>
      <c r="L15358" s="2"/>
      <c r="M15358" s="2"/>
      <c r="N15358" s="2"/>
      <c r="O15358" s="2"/>
      <c r="P15358" s="2"/>
      <c r="Q15358" s="2"/>
      <c r="R15358" s="2"/>
      <c r="S15358" s="2"/>
      <c r="T15358" s="2"/>
      <c r="U15358" s="2"/>
      <c r="V15358" s="2"/>
      <c r="W15358" s="2"/>
      <c r="X15358" s="2"/>
      <c r="Y15358" s="2"/>
      <c r="Z15358" s="2"/>
    </row>
    <row r="15359" spans="1:26" ht="12.75" customHeight="1" x14ac:dyDescent="0.25">
      <c r="A15359" s="3">
        <f t="shared" si="240"/>
        <v>15358</v>
      </c>
      <c r="B15359" s="2" t="s">
        <v>10122</v>
      </c>
      <c r="C15359" s="2" t="s">
        <v>81</v>
      </c>
      <c r="D15359" s="2" t="s">
        <v>13718</v>
      </c>
      <c r="E15359" s="2"/>
      <c r="F15359" s="2"/>
      <c r="G15359" s="2"/>
      <c r="H15359" s="2"/>
      <c r="I15359" s="2"/>
      <c r="J15359" s="2"/>
      <c r="K15359" s="2"/>
      <c r="L15359" s="2"/>
      <c r="M15359" s="2"/>
      <c r="N15359" s="2"/>
      <c r="O15359" s="2"/>
      <c r="P15359" s="2"/>
      <c r="Q15359" s="2"/>
      <c r="R15359" s="2"/>
      <c r="S15359" s="2"/>
      <c r="T15359" s="2"/>
      <c r="U15359" s="2"/>
      <c r="V15359" s="2"/>
      <c r="W15359" s="2"/>
      <c r="X15359" s="2"/>
      <c r="Y15359" s="2"/>
      <c r="Z15359" s="2"/>
    </row>
    <row r="15360" spans="1:26" ht="12.75" customHeight="1" x14ac:dyDescent="0.25">
      <c r="A15360" s="3">
        <f t="shared" si="240"/>
        <v>15359</v>
      </c>
      <c r="B15360" s="2" t="s">
        <v>10122</v>
      </c>
      <c r="C15360" s="2" t="s">
        <v>81</v>
      </c>
      <c r="D15360" s="2" t="s">
        <v>13719</v>
      </c>
      <c r="E15360" s="2"/>
      <c r="F15360" s="2"/>
      <c r="G15360" s="2"/>
      <c r="H15360" s="2"/>
      <c r="I15360" s="2"/>
      <c r="J15360" s="2"/>
      <c r="K15360" s="2"/>
      <c r="L15360" s="2"/>
      <c r="M15360" s="2"/>
      <c r="N15360" s="2"/>
      <c r="O15360" s="2"/>
      <c r="P15360" s="2"/>
      <c r="Q15360" s="2"/>
      <c r="R15360" s="2"/>
      <c r="S15360" s="2"/>
      <c r="T15360" s="2"/>
      <c r="U15360" s="2"/>
      <c r="V15360" s="2"/>
      <c r="W15360" s="2"/>
      <c r="X15360" s="2"/>
      <c r="Y15360" s="2"/>
      <c r="Z15360" s="2"/>
    </row>
    <row r="15361" spans="1:26" ht="12.75" customHeight="1" x14ac:dyDescent="0.25">
      <c r="A15361" s="3">
        <f t="shared" si="240"/>
        <v>15360</v>
      </c>
      <c r="B15361" s="2" t="s">
        <v>10122</v>
      </c>
      <c r="C15361" s="2" t="s">
        <v>81</v>
      </c>
      <c r="D15361" s="2" t="s">
        <v>13720</v>
      </c>
      <c r="E15361" s="2"/>
      <c r="F15361" s="2"/>
      <c r="G15361" s="2"/>
      <c r="H15361" s="2"/>
      <c r="I15361" s="2"/>
      <c r="J15361" s="2"/>
      <c r="K15361" s="2"/>
      <c r="L15361" s="2"/>
      <c r="M15361" s="2"/>
      <c r="N15361" s="2"/>
      <c r="O15361" s="2"/>
      <c r="P15361" s="2"/>
      <c r="Q15361" s="2"/>
      <c r="R15361" s="2"/>
      <c r="S15361" s="2"/>
      <c r="T15361" s="2"/>
      <c r="U15361" s="2"/>
      <c r="V15361" s="2"/>
      <c r="W15361" s="2"/>
      <c r="X15361" s="2"/>
      <c r="Y15361" s="2"/>
      <c r="Z15361" s="2"/>
    </row>
    <row r="15362" spans="1:26" ht="12.75" customHeight="1" x14ac:dyDescent="0.25">
      <c r="A15362" s="3">
        <f t="shared" si="240"/>
        <v>15361</v>
      </c>
      <c r="B15362" s="2" t="s">
        <v>10122</v>
      </c>
      <c r="C15362" s="2" t="s">
        <v>81</v>
      </c>
      <c r="D15362" s="2" t="s">
        <v>13721</v>
      </c>
      <c r="E15362" s="2"/>
      <c r="F15362" s="2"/>
      <c r="G15362" s="2"/>
      <c r="H15362" s="2"/>
      <c r="I15362" s="2"/>
      <c r="J15362" s="2"/>
      <c r="K15362" s="2"/>
      <c r="L15362" s="2"/>
      <c r="M15362" s="2"/>
      <c r="N15362" s="2"/>
      <c r="O15362" s="2"/>
      <c r="P15362" s="2"/>
      <c r="Q15362" s="2"/>
      <c r="R15362" s="2"/>
      <c r="S15362" s="2"/>
      <c r="T15362" s="2"/>
      <c r="U15362" s="2"/>
      <c r="V15362" s="2"/>
      <c r="W15362" s="2"/>
      <c r="X15362" s="2"/>
      <c r="Y15362" s="2"/>
      <c r="Z15362" s="2"/>
    </row>
    <row r="15363" spans="1:26" ht="12.75" customHeight="1" x14ac:dyDescent="0.25">
      <c r="A15363" s="3">
        <f t="shared" si="240"/>
        <v>15362</v>
      </c>
      <c r="B15363" s="2" t="s">
        <v>10122</v>
      </c>
      <c r="C15363" s="2" t="s">
        <v>81</v>
      </c>
      <c r="D15363" s="2" t="s">
        <v>13722</v>
      </c>
      <c r="E15363" s="2"/>
      <c r="F15363" s="2"/>
      <c r="G15363" s="2"/>
      <c r="H15363" s="2"/>
      <c r="I15363" s="2"/>
      <c r="J15363" s="2"/>
      <c r="K15363" s="2"/>
      <c r="L15363" s="2"/>
      <c r="M15363" s="2"/>
      <c r="N15363" s="2"/>
      <c r="O15363" s="2"/>
      <c r="P15363" s="2"/>
      <c r="Q15363" s="2"/>
      <c r="R15363" s="2"/>
      <c r="S15363" s="2"/>
      <c r="T15363" s="2"/>
      <c r="U15363" s="2"/>
      <c r="V15363" s="2"/>
      <c r="W15363" s="2"/>
      <c r="X15363" s="2"/>
      <c r="Y15363" s="2"/>
      <c r="Z15363" s="2"/>
    </row>
    <row r="15364" spans="1:26" ht="12.75" customHeight="1" x14ac:dyDescent="0.25">
      <c r="A15364" s="3">
        <f t="shared" ref="A15364:A15427" si="241">A15363+1</f>
        <v>15363</v>
      </c>
      <c r="B15364" s="2" t="s">
        <v>10122</v>
      </c>
      <c r="C15364" s="2" t="s">
        <v>81</v>
      </c>
      <c r="D15364" s="2" t="s">
        <v>13723</v>
      </c>
      <c r="E15364" s="2"/>
      <c r="F15364" s="2"/>
      <c r="G15364" s="2"/>
      <c r="H15364" s="2"/>
      <c r="I15364" s="2"/>
      <c r="J15364" s="2"/>
      <c r="K15364" s="2"/>
      <c r="L15364" s="2"/>
      <c r="M15364" s="2"/>
      <c r="N15364" s="2"/>
      <c r="O15364" s="2"/>
      <c r="P15364" s="2"/>
      <c r="Q15364" s="2"/>
      <c r="R15364" s="2"/>
      <c r="S15364" s="2"/>
      <c r="T15364" s="2"/>
      <c r="U15364" s="2"/>
      <c r="V15364" s="2"/>
      <c r="W15364" s="2"/>
      <c r="X15364" s="2"/>
      <c r="Y15364" s="2"/>
      <c r="Z15364" s="2"/>
    </row>
    <row r="15365" spans="1:26" ht="12.75" customHeight="1" x14ac:dyDescent="0.25">
      <c r="A15365" s="3">
        <f t="shared" si="241"/>
        <v>15364</v>
      </c>
      <c r="B15365" s="2" t="s">
        <v>10122</v>
      </c>
      <c r="C15365" s="2" t="s">
        <v>81</v>
      </c>
      <c r="D15365" s="2" t="s">
        <v>13724</v>
      </c>
      <c r="E15365" s="2"/>
      <c r="F15365" s="2"/>
      <c r="G15365" s="2"/>
      <c r="H15365" s="2"/>
      <c r="I15365" s="2"/>
      <c r="J15365" s="2"/>
      <c r="K15365" s="2"/>
      <c r="L15365" s="2"/>
      <c r="M15365" s="2"/>
      <c r="N15365" s="2"/>
      <c r="O15365" s="2"/>
      <c r="P15365" s="2"/>
      <c r="Q15365" s="2"/>
      <c r="R15365" s="2"/>
      <c r="S15365" s="2"/>
      <c r="T15365" s="2"/>
      <c r="U15365" s="2"/>
      <c r="V15365" s="2"/>
      <c r="W15365" s="2"/>
      <c r="X15365" s="2"/>
      <c r="Y15365" s="2"/>
      <c r="Z15365" s="2"/>
    </row>
    <row r="15366" spans="1:26" ht="12.75" customHeight="1" x14ac:dyDescent="0.25">
      <c r="A15366" s="3">
        <f t="shared" si="241"/>
        <v>15365</v>
      </c>
      <c r="B15366" s="2" t="s">
        <v>10122</v>
      </c>
      <c r="C15366" s="2" t="s">
        <v>81</v>
      </c>
      <c r="D15366" s="2" t="s">
        <v>13725</v>
      </c>
      <c r="E15366" s="2"/>
      <c r="F15366" s="2"/>
      <c r="G15366" s="2"/>
      <c r="H15366" s="2"/>
      <c r="I15366" s="2"/>
      <c r="J15366" s="2"/>
      <c r="K15366" s="2"/>
      <c r="L15366" s="2"/>
      <c r="M15366" s="2"/>
      <c r="N15366" s="2"/>
      <c r="O15366" s="2"/>
      <c r="P15366" s="2"/>
      <c r="Q15366" s="2"/>
      <c r="R15366" s="2"/>
      <c r="S15366" s="2"/>
      <c r="T15366" s="2"/>
      <c r="U15366" s="2"/>
      <c r="V15366" s="2"/>
      <c r="W15366" s="2"/>
      <c r="X15366" s="2"/>
      <c r="Y15366" s="2"/>
      <c r="Z15366" s="2"/>
    </row>
    <row r="15367" spans="1:26" ht="12.75" customHeight="1" x14ac:dyDescent="0.25">
      <c r="A15367" s="3">
        <f t="shared" si="241"/>
        <v>15366</v>
      </c>
      <c r="B15367" s="2" t="s">
        <v>10122</v>
      </c>
      <c r="C15367" s="2" t="s">
        <v>81</v>
      </c>
      <c r="D15367" s="2" t="s">
        <v>13726</v>
      </c>
      <c r="E15367" s="2"/>
      <c r="F15367" s="2"/>
      <c r="G15367" s="2"/>
      <c r="H15367" s="2"/>
      <c r="I15367" s="2"/>
      <c r="J15367" s="2"/>
      <c r="K15367" s="2"/>
      <c r="L15367" s="2"/>
      <c r="M15367" s="2"/>
      <c r="N15367" s="2"/>
      <c r="O15367" s="2"/>
      <c r="P15367" s="2"/>
      <c r="Q15367" s="2"/>
      <c r="R15367" s="2"/>
      <c r="S15367" s="2"/>
      <c r="T15367" s="2"/>
      <c r="U15367" s="2"/>
      <c r="V15367" s="2"/>
      <c r="W15367" s="2"/>
      <c r="X15367" s="2"/>
      <c r="Y15367" s="2"/>
      <c r="Z15367" s="2"/>
    </row>
    <row r="15368" spans="1:26" ht="12.75" customHeight="1" x14ac:dyDescent="0.25">
      <c r="A15368" s="3">
        <f t="shared" si="241"/>
        <v>15367</v>
      </c>
      <c r="B15368" s="2" t="s">
        <v>10122</v>
      </c>
      <c r="C15368" s="2" t="s">
        <v>81</v>
      </c>
      <c r="D15368" s="2" t="s">
        <v>13727</v>
      </c>
      <c r="E15368" s="2"/>
      <c r="F15368" s="2"/>
      <c r="G15368" s="2"/>
      <c r="H15368" s="2"/>
      <c r="I15368" s="2"/>
      <c r="J15368" s="2"/>
      <c r="K15368" s="2"/>
      <c r="L15368" s="2"/>
      <c r="M15368" s="2"/>
      <c r="N15368" s="2"/>
      <c r="O15368" s="2"/>
      <c r="P15368" s="2"/>
      <c r="Q15368" s="2"/>
      <c r="R15368" s="2"/>
      <c r="S15368" s="2"/>
      <c r="T15368" s="2"/>
      <c r="U15368" s="2"/>
      <c r="V15368" s="2"/>
      <c r="W15368" s="2"/>
      <c r="X15368" s="2"/>
      <c r="Y15368" s="2"/>
      <c r="Z15368" s="2"/>
    </row>
    <row r="15369" spans="1:26" ht="12.75" customHeight="1" x14ac:dyDescent="0.25">
      <c r="A15369" s="3">
        <f t="shared" si="241"/>
        <v>15368</v>
      </c>
      <c r="B15369" s="2" t="s">
        <v>10122</v>
      </c>
      <c r="C15369" s="2" t="s">
        <v>81</v>
      </c>
      <c r="D15369" s="2" t="s">
        <v>13728</v>
      </c>
      <c r="E15369" s="2"/>
      <c r="F15369" s="2"/>
      <c r="G15369" s="2"/>
      <c r="H15369" s="2"/>
      <c r="I15369" s="2"/>
      <c r="J15369" s="2"/>
      <c r="K15369" s="2"/>
      <c r="L15369" s="2"/>
      <c r="M15369" s="2"/>
      <c r="N15369" s="2"/>
      <c r="O15369" s="2"/>
      <c r="P15369" s="2"/>
      <c r="Q15369" s="2"/>
      <c r="R15369" s="2"/>
      <c r="S15369" s="2"/>
      <c r="T15369" s="2"/>
      <c r="U15369" s="2"/>
      <c r="V15369" s="2"/>
      <c r="W15369" s="2"/>
      <c r="X15369" s="2"/>
      <c r="Y15369" s="2"/>
      <c r="Z15369" s="2"/>
    </row>
    <row r="15370" spans="1:26" ht="12.75" customHeight="1" x14ac:dyDescent="0.25">
      <c r="A15370" s="3">
        <f t="shared" si="241"/>
        <v>15369</v>
      </c>
      <c r="B15370" s="2" t="s">
        <v>10122</v>
      </c>
      <c r="C15370" s="2" t="s">
        <v>81</v>
      </c>
      <c r="D15370" s="2" t="s">
        <v>13729</v>
      </c>
      <c r="E15370" s="2"/>
      <c r="F15370" s="2"/>
      <c r="G15370" s="2"/>
      <c r="H15370" s="2"/>
      <c r="I15370" s="2"/>
      <c r="J15370" s="2"/>
      <c r="K15370" s="2"/>
      <c r="L15370" s="2"/>
      <c r="M15370" s="2"/>
      <c r="N15370" s="2"/>
      <c r="O15370" s="2"/>
      <c r="P15370" s="2"/>
      <c r="Q15370" s="2"/>
      <c r="R15370" s="2"/>
      <c r="S15370" s="2"/>
      <c r="T15370" s="2"/>
      <c r="U15370" s="2"/>
      <c r="V15370" s="2"/>
      <c r="W15370" s="2"/>
      <c r="X15370" s="2"/>
      <c r="Y15370" s="2"/>
      <c r="Z15370" s="2"/>
    </row>
    <row r="15371" spans="1:26" ht="12.75" customHeight="1" x14ac:dyDescent="0.25">
      <c r="A15371" s="3">
        <f t="shared" si="241"/>
        <v>15370</v>
      </c>
      <c r="B15371" s="2" t="s">
        <v>10122</v>
      </c>
      <c r="C15371" s="2" t="s">
        <v>81</v>
      </c>
      <c r="D15371" s="2" t="s">
        <v>13730</v>
      </c>
      <c r="E15371" s="2"/>
      <c r="F15371" s="2"/>
      <c r="G15371" s="2"/>
      <c r="H15371" s="2"/>
      <c r="I15371" s="2"/>
      <c r="J15371" s="2"/>
      <c r="K15371" s="2"/>
      <c r="L15371" s="2"/>
      <c r="M15371" s="2"/>
      <c r="N15371" s="2"/>
      <c r="O15371" s="2"/>
      <c r="P15371" s="2"/>
      <c r="Q15371" s="2"/>
      <c r="R15371" s="2"/>
      <c r="S15371" s="2"/>
      <c r="T15371" s="2"/>
      <c r="U15371" s="2"/>
      <c r="V15371" s="2"/>
      <c r="W15371" s="2"/>
      <c r="X15371" s="2"/>
      <c r="Y15371" s="2"/>
      <c r="Z15371" s="2"/>
    </row>
    <row r="15372" spans="1:26" ht="12.75" customHeight="1" x14ac:dyDescent="0.25">
      <c r="A15372" s="3">
        <f t="shared" si="241"/>
        <v>15371</v>
      </c>
      <c r="B15372" s="2" t="s">
        <v>10122</v>
      </c>
      <c r="C15372" s="2" t="s">
        <v>81</v>
      </c>
      <c r="D15372" s="2" t="s">
        <v>13731</v>
      </c>
      <c r="E15372" s="2"/>
      <c r="F15372" s="2"/>
      <c r="G15372" s="2"/>
      <c r="H15372" s="2"/>
      <c r="I15372" s="2"/>
      <c r="J15372" s="2"/>
      <c r="K15372" s="2"/>
      <c r="L15372" s="2"/>
      <c r="M15372" s="2"/>
      <c r="N15372" s="2"/>
      <c r="O15372" s="2"/>
      <c r="P15372" s="2"/>
      <c r="Q15372" s="2"/>
      <c r="R15372" s="2"/>
      <c r="S15372" s="2"/>
      <c r="T15372" s="2"/>
      <c r="U15372" s="2"/>
      <c r="V15372" s="2"/>
      <c r="W15372" s="2"/>
      <c r="X15372" s="2"/>
      <c r="Y15372" s="2"/>
      <c r="Z15372" s="2"/>
    </row>
    <row r="15373" spans="1:26" ht="12.75" customHeight="1" x14ac:dyDescent="0.25">
      <c r="A15373" s="3">
        <f t="shared" si="241"/>
        <v>15372</v>
      </c>
      <c r="B15373" s="2" t="s">
        <v>10122</v>
      </c>
      <c r="C15373" s="2" t="s">
        <v>81</v>
      </c>
      <c r="D15373" s="2" t="s">
        <v>13732</v>
      </c>
      <c r="E15373" s="2"/>
      <c r="F15373" s="2"/>
      <c r="G15373" s="2"/>
      <c r="H15373" s="2"/>
      <c r="I15373" s="2"/>
      <c r="J15373" s="2"/>
      <c r="K15373" s="2"/>
      <c r="L15373" s="2"/>
      <c r="M15373" s="2"/>
      <c r="N15373" s="2"/>
      <c r="O15373" s="2"/>
      <c r="P15373" s="2"/>
      <c r="Q15373" s="2"/>
      <c r="R15373" s="2"/>
      <c r="S15373" s="2"/>
      <c r="T15373" s="2"/>
      <c r="U15373" s="2"/>
      <c r="V15373" s="2"/>
      <c r="W15373" s="2"/>
      <c r="X15373" s="2"/>
      <c r="Y15373" s="2"/>
      <c r="Z15373" s="2"/>
    </row>
    <row r="15374" spans="1:26" ht="12.75" customHeight="1" x14ac:dyDescent="0.25">
      <c r="A15374" s="3">
        <f t="shared" si="241"/>
        <v>15373</v>
      </c>
      <c r="B15374" s="2" t="s">
        <v>10122</v>
      </c>
      <c r="C15374" s="2" t="s">
        <v>81</v>
      </c>
      <c r="D15374" s="2" t="s">
        <v>13733</v>
      </c>
      <c r="E15374" s="2"/>
      <c r="F15374" s="2"/>
      <c r="G15374" s="2"/>
      <c r="H15374" s="2"/>
      <c r="I15374" s="2"/>
      <c r="J15374" s="2"/>
      <c r="K15374" s="2"/>
      <c r="L15374" s="2"/>
      <c r="M15374" s="2"/>
      <c r="N15374" s="2"/>
      <c r="O15374" s="2"/>
      <c r="P15374" s="2"/>
      <c r="Q15374" s="2"/>
      <c r="R15374" s="2"/>
      <c r="S15374" s="2"/>
      <c r="T15374" s="2"/>
      <c r="U15374" s="2"/>
      <c r="V15374" s="2"/>
      <c r="W15374" s="2"/>
      <c r="X15374" s="2"/>
      <c r="Y15374" s="2"/>
      <c r="Z15374" s="2"/>
    </row>
    <row r="15375" spans="1:26" ht="12.75" customHeight="1" x14ac:dyDescent="0.25">
      <c r="A15375" s="3">
        <f t="shared" si="241"/>
        <v>15374</v>
      </c>
      <c r="B15375" s="2" t="s">
        <v>10122</v>
      </c>
      <c r="C15375" s="2" t="s">
        <v>81</v>
      </c>
      <c r="D15375" s="2" t="s">
        <v>13734</v>
      </c>
      <c r="E15375" s="2"/>
      <c r="F15375" s="2"/>
      <c r="G15375" s="2"/>
      <c r="H15375" s="2"/>
      <c r="I15375" s="2"/>
      <c r="J15375" s="2"/>
      <c r="K15375" s="2"/>
      <c r="L15375" s="2"/>
      <c r="M15375" s="2"/>
      <c r="N15375" s="2"/>
      <c r="O15375" s="2"/>
      <c r="P15375" s="2"/>
      <c r="Q15375" s="2"/>
      <c r="R15375" s="2"/>
      <c r="S15375" s="2"/>
      <c r="T15375" s="2"/>
      <c r="U15375" s="2"/>
      <c r="V15375" s="2"/>
      <c r="W15375" s="2"/>
      <c r="X15375" s="2"/>
      <c r="Y15375" s="2"/>
      <c r="Z15375" s="2"/>
    </row>
    <row r="15376" spans="1:26" ht="12.75" customHeight="1" x14ac:dyDescent="0.25">
      <c r="A15376" s="3">
        <f t="shared" si="241"/>
        <v>15375</v>
      </c>
      <c r="B15376" s="2" t="s">
        <v>10122</v>
      </c>
      <c r="C15376" s="2" t="s">
        <v>89</v>
      </c>
      <c r="D15376" s="2" t="s">
        <v>13735</v>
      </c>
      <c r="E15376" s="2"/>
      <c r="F15376" s="2"/>
      <c r="G15376" s="2"/>
      <c r="H15376" s="2"/>
      <c r="I15376" s="2"/>
      <c r="J15376" s="2"/>
      <c r="K15376" s="2"/>
      <c r="L15376" s="2"/>
      <c r="M15376" s="2"/>
      <c r="N15376" s="2"/>
      <c r="O15376" s="2"/>
      <c r="P15376" s="2"/>
      <c r="Q15376" s="2"/>
      <c r="R15376" s="2"/>
      <c r="S15376" s="2"/>
      <c r="T15376" s="2"/>
      <c r="U15376" s="2"/>
      <c r="V15376" s="2"/>
      <c r="W15376" s="2"/>
      <c r="X15376" s="2"/>
      <c r="Y15376" s="2"/>
      <c r="Z15376" s="2"/>
    </row>
    <row r="15377" spans="1:26" ht="12.75" customHeight="1" x14ac:dyDescent="0.25">
      <c r="A15377" s="3">
        <f t="shared" si="241"/>
        <v>15376</v>
      </c>
      <c r="B15377" s="2" t="s">
        <v>10122</v>
      </c>
      <c r="C15377" s="2" t="s">
        <v>89</v>
      </c>
      <c r="D15377" s="2" t="s">
        <v>13736</v>
      </c>
      <c r="E15377" s="2"/>
      <c r="F15377" s="2"/>
      <c r="G15377" s="2"/>
      <c r="H15377" s="2"/>
      <c r="I15377" s="2"/>
      <c r="J15377" s="2"/>
      <c r="K15377" s="2"/>
      <c r="L15377" s="2"/>
      <c r="M15377" s="2"/>
      <c r="N15377" s="2"/>
      <c r="O15377" s="2"/>
      <c r="P15377" s="2"/>
      <c r="Q15377" s="2"/>
      <c r="R15377" s="2"/>
      <c r="S15377" s="2"/>
      <c r="T15377" s="2"/>
      <c r="U15377" s="2"/>
      <c r="V15377" s="2"/>
      <c r="W15377" s="2"/>
      <c r="X15377" s="2"/>
      <c r="Y15377" s="2"/>
      <c r="Z15377" s="2"/>
    </row>
    <row r="15378" spans="1:26" ht="12.75" customHeight="1" x14ac:dyDescent="0.25">
      <c r="A15378" s="3">
        <f t="shared" si="241"/>
        <v>15377</v>
      </c>
      <c r="B15378" s="2" t="s">
        <v>10122</v>
      </c>
      <c r="C15378" s="2" t="s">
        <v>89</v>
      </c>
      <c r="D15378" s="2" t="s">
        <v>13737</v>
      </c>
      <c r="E15378" s="2"/>
      <c r="F15378" s="2"/>
      <c r="G15378" s="2"/>
      <c r="H15378" s="2"/>
      <c r="I15378" s="2"/>
      <c r="J15378" s="2"/>
      <c r="K15378" s="2"/>
      <c r="L15378" s="2"/>
      <c r="M15378" s="2"/>
      <c r="N15378" s="2"/>
      <c r="O15378" s="2"/>
      <c r="P15378" s="2"/>
      <c r="Q15378" s="2"/>
      <c r="R15378" s="2"/>
      <c r="S15378" s="2"/>
      <c r="T15378" s="2"/>
      <c r="U15378" s="2"/>
      <c r="V15378" s="2"/>
      <c r="W15378" s="2"/>
      <c r="X15378" s="2"/>
      <c r="Y15378" s="2"/>
      <c r="Z15378" s="2"/>
    </row>
    <row r="15379" spans="1:26" ht="12.75" customHeight="1" x14ac:dyDescent="0.25">
      <c r="A15379" s="3">
        <f t="shared" si="241"/>
        <v>15378</v>
      </c>
      <c r="B15379" s="2" t="s">
        <v>10122</v>
      </c>
      <c r="C15379" s="2" t="s">
        <v>89</v>
      </c>
      <c r="D15379" s="2" t="s">
        <v>13738</v>
      </c>
      <c r="E15379" s="2"/>
      <c r="F15379" s="2"/>
      <c r="G15379" s="2"/>
      <c r="H15379" s="2"/>
      <c r="I15379" s="2"/>
      <c r="J15379" s="2"/>
      <c r="K15379" s="2"/>
      <c r="L15379" s="2"/>
      <c r="M15379" s="2"/>
      <c r="N15379" s="2"/>
      <c r="O15379" s="2"/>
      <c r="P15379" s="2"/>
      <c r="Q15379" s="2"/>
      <c r="R15379" s="2"/>
      <c r="S15379" s="2"/>
      <c r="T15379" s="2"/>
      <c r="U15379" s="2"/>
      <c r="V15379" s="2"/>
      <c r="W15379" s="2"/>
      <c r="X15379" s="2"/>
      <c r="Y15379" s="2"/>
      <c r="Z15379" s="2"/>
    </row>
    <row r="15380" spans="1:26" ht="12.75" customHeight="1" x14ac:dyDescent="0.25">
      <c r="A15380" s="3">
        <f t="shared" si="241"/>
        <v>15379</v>
      </c>
      <c r="B15380" s="2" t="s">
        <v>10122</v>
      </c>
      <c r="C15380" s="2" t="s">
        <v>89</v>
      </c>
      <c r="D15380" s="2" t="s">
        <v>13739</v>
      </c>
      <c r="E15380" s="2"/>
      <c r="F15380" s="2"/>
      <c r="G15380" s="2"/>
      <c r="H15380" s="2"/>
      <c r="I15380" s="2"/>
      <c r="J15380" s="2"/>
      <c r="K15380" s="2"/>
      <c r="L15380" s="2"/>
      <c r="M15380" s="2"/>
      <c r="N15380" s="2"/>
      <c r="O15380" s="2"/>
      <c r="P15380" s="2"/>
      <c r="Q15380" s="2"/>
      <c r="R15380" s="2"/>
      <c r="S15380" s="2"/>
      <c r="T15380" s="2"/>
      <c r="U15380" s="2"/>
      <c r="V15380" s="2"/>
      <c r="W15380" s="2"/>
      <c r="X15380" s="2"/>
      <c r="Y15380" s="2"/>
      <c r="Z15380" s="2"/>
    </row>
    <row r="15381" spans="1:26" ht="12.75" customHeight="1" x14ac:dyDescent="0.25">
      <c r="A15381" s="3">
        <f t="shared" si="241"/>
        <v>15380</v>
      </c>
      <c r="B15381" s="2" t="s">
        <v>10122</v>
      </c>
      <c r="C15381" s="2" t="s">
        <v>89</v>
      </c>
      <c r="D15381" s="2" t="s">
        <v>13740</v>
      </c>
      <c r="E15381" s="2"/>
      <c r="F15381" s="2"/>
      <c r="G15381" s="2"/>
      <c r="H15381" s="2"/>
      <c r="I15381" s="2"/>
      <c r="J15381" s="2"/>
      <c r="K15381" s="2"/>
      <c r="L15381" s="2"/>
      <c r="M15381" s="2"/>
      <c r="N15381" s="2"/>
      <c r="O15381" s="2"/>
      <c r="P15381" s="2"/>
      <c r="Q15381" s="2"/>
      <c r="R15381" s="2"/>
      <c r="S15381" s="2"/>
      <c r="T15381" s="2"/>
      <c r="U15381" s="2"/>
      <c r="V15381" s="2"/>
      <c r="W15381" s="2"/>
      <c r="X15381" s="2"/>
      <c r="Y15381" s="2"/>
      <c r="Z15381" s="2"/>
    </row>
    <row r="15382" spans="1:26" ht="12.75" customHeight="1" x14ac:dyDescent="0.25">
      <c r="A15382" s="3">
        <f t="shared" si="241"/>
        <v>15381</v>
      </c>
      <c r="B15382" s="2" t="s">
        <v>10122</v>
      </c>
      <c r="C15382" s="2" t="s">
        <v>89</v>
      </c>
      <c r="D15382" s="2" t="s">
        <v>13741</v>
      </c>
      <c r="E15382" s="2"/>
      <c r="F15382" s="2"/>
      <c r="G15382" s="2"/>
      <c r="H15382" s="2"/>
      <c r="I15382" s="2"/>
      <c r="J15382" s="2"/>
      <c r="K15382" s="2"/>
      <c r="L15382" s="2"/>
      <c r="M15382" s="2"/>
      <c r="N15382" s="2"/>
      <c r="O15382" s="2"/>
      <c r="P15382" s="2"/>
      <c r="Q15382" s="2"/>
      <c r="R15382" s="2"/>
      <c r="S15382" s="2"/>
      <c r="T15382" s="2"/>
      <c r="U15382" s="2"/>
      <c r="V15382" s="2"/>
      <c r="W15382" s="2"/>
      <c r="X15382" s="2"/>
      <c r="Y15382" s="2"/>
      <c r="Z15382" s="2"/>
    </row>
    <row r="15383" spans="1:26" ht="12.75" customHeight="1" x14ac:dyDescent="0.25">
      <c r="A15383" s="3">
        <f t="shared" si="241"/>
        <v>15382</v>
      </c>
      <c r="B15383" s="2" t="s">
        <v>10122</v>
      </c>
      <c r="C15383" s="2" t="s">
        <v>89</v>
      </c>
      <c r="D15383" s="2" t="s">
        <v>13742</v>
      </c>
      <c r="E15383" s="2"/>
      <c r="F15383" s="2"/>
      <c r="G15383" s="2"/>
      <c r="H15383" s="2"/>
      <c r="I15383" s="2"/>
      <c r="J15383" s="2"/>
      <c r="K15383" s="2"/>
      <c r="L15383" s="2"/>
      <c r="M15383" s="2"/>
      <c r="N15383" s="2"/>
      <c r="O15383" s="2"/>
      <c r="P15383" s="2"/>
      <c r="Q15383" s="2"/>
      <c r="R15383" s="2"/>
      <c r="S15383" s="2"/>
      <c r="T15383" s="2"/>
      <c r="U15383" s="2"/>
      <c r="V15383" s="2"/>
      <c r="W15383" s="2"/>
      <c r="X15383" s="2"/>
      <c r="Y15383" s="2"/>
      <c r="Z15383" s="2"/>
    </row>
    <row r="15384" spans="1:26" ht="12.75" customHeight="1" x14ac:dyDescent="0.25">
      <c r="A15384" s="3">
        <f t="shared" si="241"/>
        <v>15383</v>
      </c>
      <c r="B15384" s="2" t="s">
        <v>10122</v>
      </c>
      <c r="C15384" s="2" t="s">
        <v>89</v>
      </c>
      <c r="D15384" s="2" t="s">
        <v>13743</v>
      </c>
      <c r="E15384" s="2"/>
      <c r="F15384" s="2"/>
      <c r="G15384" s="2"/>
      <c r="H15384" s="2"/>
      <c r="I15384" s="2"/>
      <c r="J15384" s="2"/>
      <c r="K15384" s="2"/>
      <c r="L15384" s="2"/>
      <c r="M15384" s="2"/>
      <c r="N15384" s="2"/>
      <c r="O15384" s="2"/>
      <c r="P15384" s="2"/>
      <c r="Q15384" s="2"/>
      <c r="R15384" s="2"/>
      <c r="S15384" s="2"/>
      <c r="T15384" s="2"/>
      <c r="U15384" s="2"/>
      <c r="V15384" s="2"/>
      <c r="W15384" s="2"/>
      <c r="X15384" s="2"/>
      <c r="Y15384" s="2"/>
      <c r="Z15384" s="2"/>
    </row>
    <row r="15385" spans="1:26" ht="12.75" customHeight="1" x14ac:dyDescent="0.25">
      <c r="A15385" s="3">
        <f t="shared" si="241"/>
        <v>15384</v>
      </c>
      <c r="B15385" s="2" t="s">
        <v>10122</v>
      </c>
      <c r="C15385" s="2" t="s">
        <v>89</v>
      </c>
      <c r="D15385" s="2" t="s">
        <v>13744</v>
      </c>
      <c r="E15385" s="2"/>
      <c r="F15385" s="2"/>
      <c r="G15385" s="2"/>
      <c r="H15385" s="2"/>
      <c r="I15385" s="2"/>
      <c r="J15385" s="2"/>
      <c r="K15385" s="2"/>
      <c r="L15385" s="2"/>
      <c r="M15385" s="2"/>
      <c r="N15385" s="2"/>
      <c r="O15385" s="2"/>
      <c r="P15385" s="2"/>
      <c r="Q15385" s="2"/>
      <c r="R15385" s="2"/>
      <c r="S15385" s="2"/>
      <c r="T15385" s="2"/>
      <c r="U15385" s="2"/>
      <c r="V15385" s="2"/>
      <c r="W15385" s="2"/>
      <c r="X15385" s="2"/>
      <c r="Y15385" s="2"/>
      <c r="Z15385" s="2"/>
    </row>
    <row r="15386" spans="1:26" ht="12.75" customHeight="1" x14ac:dyDescent="0.25">
      <c r="A15386" s="3">
        <f t="shared" si="241"/>
        <v>15385</v>
      </c>
      <c r="B15386" s="2" t="s">
        <v>10122</v>
      </c>
      <c r="C15386" s="2" t="s">
        <v>89</v>
      </c>
      <c r="D15386" s="2" t="s">
        <v>13745</v>
      </c>
      <c r="E15386" s="2"/>
      <c r="F15386" s="2"/>
      <c r="G15386" s="2"/>
      <c r="H15386" s="2"/>
      <c r="I15386" s="2"/>
      <c r="J15386" s="2"/>
      <c r="K15386" s="2"/>
      <c r="L15386" s="2"/>
      <c r="M15386" s="2"/>
      <c r="N15386" s="2"/>
      <c r="O15386" s="2"/>
      <c r="P15386" s="2"/>
      <c r="Q15386" s="2"/>
      <c r="R15386" s="2"/>
      <c r="S15386" s="2"/>
      <c r="T15386" s="2"/>
      <c r="U15386" s="2"/>
      <c r="V15386" s="2"/>
      <c r="W15386" s="2"/>
      <c r="X15386" s="2"/>
      <c r="Y15386" s="2"/>
      <c r="Z15386" s="2"/>
    </row>
    <row r="15387" spans="1:26" ht="12.75" customHeight="1" x14ac:dyDescent="0.25">
      <c r="A15387" s="3">
        <f t="shared" si="241"/>
        <v>15386</v>
      </c>
      <c r="B15387" s="2" t="s">
        <v>10122</v>
      </c>
      <c r="C15387" s="2" t="s">
        <v>89</v>
      </c>
      <c r="D15387" s="2" t="s">
        <v>13746</v>
      </c>
      <c r="E15387" s="2"/>
      <c r="F15387" s="2"/>
      <c r="G15387" s="2"/>
      <c r="H15387" s="2"/>
      <c r="I15387" s="2"/>
      <c r="J15387" s="2"/>
      <c r="K15387" s="2"/>
      <c r="L15387" s="2"/>
      <c r="M15387" s="2"/>
      <c r="N15387" s="2"/>
      <c r="O15387" s="2"/>
      <c r="P15387" s="2"/>
      <c r="Q15387" s="2"/>
      <c r="R15387" s="2"/>
      <c r="S15387" s="2"/>
      <c r="T15387" s="2"/>
      <c r="U15387" s="2"/>
      <c r="V15387" s="2"/>
      <c r="W15387" s="2"/>
      <c r="X15387" s="2"/>
      <c r="Y15387" s="2"/>
      <c r="Z15387" s="2"/>
    </row>
    <row r="15388" spans="1:26" ht="12.75" customHeight="1" x14ac:dyDescent="0.25">
      <c r="A15388" s="3">
        <f t="shared" si="241"/>
        <v>15387</v>
      </c>
      <c r="B15388" s="2" t="s">
        <v>10122</v>
      </c>
      <c r="C15388" s="2" t="s">
        <v>89</v>
      </c>
      <c r="D15388" s="2" t="s">
        <v>13747</v>
      </c>
      <c r="E15388" s="2"/>
      <c r="F15388" s="2"/>
      <c r="G15388" s="2"/>
      <c r="H15388" s="2"/>
      <c r="I15388" s="2"/>
      <c r="J15388" s="2"/>
      <c r="K15388" s="2"/>
      <c r="L15388" s="2"/>
      <c r="M15388" s="2"/>
      <c r="N15388" s="2"/>
      <c r="O15388" s="2"/>
      <c r="P15388" s="2"/>
      <c r="Q15388" s="2"/>
      <c r="R15388" s="2"/>
      <c r="S15388" s="2"/>
      <c r="T15388" s="2"/>
      <c r="U15388" s="2"/>
      <c r="V15388" s="2"/>
      <c r="W15388" s="2"/>
      <c r="X15388" s="2"/>
      <c r="Y15388" s="2"/>
      <c r="Z15388" s="2"/>
    </row>
    <row r="15389" spans="1:26" ht="12.75" customHeight="1" x14ac:dyDescent="0.25">
      <c r="A15389" s="3">
        <f t="shared" si="241"/>
        <v>15388</v>
      </c>
      <c r="B15389" s="2" t="s">
        <v>10122</v>
      </c>
      <c r="C15389" s="2" t="s">
        <v>89</v>
      </c>
      <c r="D15389" s="2" t="s">
        <v>13748</v>
      </c>
      <c r="E15389" s="2"/>
      <c r="F15389" s="2"/>
      <c r="G15389" s="2"/>
      <c r="H15389" s="2"/>
      <c r="I15389" s="2"/>
      <c r="J15389" s="2"/>
      <c r="K15389" s="2"/>
      <c r="L15389" s="2"/>
      <c r="M15389" s="2"/>
      <c r="N15389" s="2"/>
      <c r="O15389" s="2"/>
      <c r="P15389" s="2"/>
      <c r="Q15389" s="2"/>
      <c r="R15389" s="2"/>
      <c r="S15389" s="2"/>
      <c r="T15389" s="2"/>
      <c r="U15389" s="2"/>
      <c r="V15389" s="2"/>
      <c r="W15389" s="2"/>
      <c r="X15389" s="2"/>
      <c r="Y15389" s="2"/>
      <c r="Z15389" s="2"/>
    </row>
    <row r="15390" spans="1:26" ht="12.75" customHeight="1" x14ac:dyDescent="0.25">
      <c r="A15390" s="3">
        <f t="shared" si="241"/>
        <v>15389</v>
      </c>
      <c r="B15390" s="2" t="s">
        <v>10122</v>
      </c>
      <c r="C15390" s="2" t="s">
        <v>89</v>
      </c>
      <c r="D15390" s="2" t="s">
        <v>13749</v>
      </c>
      <c r="E15390" s="2"/>
      <c r="F15390" s="2"/>
      <c r="G15390" s="2"/>
      <c r="H15390" s="2"/>
      <c r="I15390" s="2"/>
      <c r="J15390" s="2"/>
      <c r="K15390" s="2"/>
      <c r="L15390" s="2"/>
      <c r="M15390" s="2"/>
      <c r="N15390" s="2"/>
      <c r="O15390" s="2"/>
      <c r="P15390" s="2"/>
      <c r="Q15390" s="2"/>
      <c r="R15390" s="2"/>
      <c r="S15390" s="2"/>
      <c r="T15390" s="2"/>
      <c r="U15390" s="2"/>
      <c r="V15390" s="2"/>
      <c r="W15390" s="2"/>
      <c r="X15390" s="2"/>
      <c r="Y15390" s="2"/>
      <c r="Z15390" s="2"/>
    </row>
    <row r="15391" spans="1:26" ht="12.75" customHeight="1" x14ac:dyDescent="0.25">
      <c r="A15391" s="3">
        <f t="shared" si="241"/>
        <v>15390</v>
      </c>
      <c r="B15391" s="2" t="s">
        <v>10122</v>
      </c>
      <c r="C15391" s="2" t="s">
        <v>89</v>
      </c>
      <c r="D15391" s="2" t="s">
        <v>13750</v>
      </c>
      <c r="E15391" s="2"/>
      <c r="F15391" s="2"/>
      <c r="G15391" s="2"/>
      <c r="H15391" s="2"/>
      <c r="I15391" s="2"/>
      <c r="J15391" s="2"/>
      <c r="K15391" s="2"/>
      <c r="L15391" s="2"/>
      <c r="M15391" s="2"/>
      <c r="N15391" s="2"/>
      <c r="O15391" s="2"/>
      <c r="P15391" s="2"/>
      <c r="Q15391" s="2"/>
      <c r="R15391" s="2"/>
      <c r="S15391" s="2"/>
      <c r="T15391" s="2"/>
      <c r="U15391" s="2"/>
      <c r="V15391" s="2"/>
      <c r="W15391" s="2"/>
      <c r="X15391" s="2"/>
      <c r="Y15391" s="2"/>
      <c r="Z15391" s="2"/>
    </row>
    <row r="15392" spans="1:26" ht="12.75" customHeight="1" x14ac:dyDescent="0.25">
      <c r="A15392" s="3">
        <f t="shared" si="241"/>
        <v>15391</v>
      </c>
      <c r="B15392" s="2" t="s">
        <v>10122</v>
      </c>
      <c r="C15392" s="2" t="s">
        <v>89</v>
      </c>
      <c r="D15392" s="2" t="s">
        <v>13751</v>
      </c>
      <c r="E15392" s="2"/>
      <c r="F15392" s="2"/>
      <c r="G15392" s="2"/>
      <c r="H15392" s="2"/>
      <c r="I15392" s="2"/>
      <c r="J15392" s="2"/>
      <c r="K15392" s="2"/>
      <c r="L15392" s="2"/>
      <c r="M15392" s="2"/>
      <c r="N15392" s="2"/>
      <c r="O15392" s="2"/>
      <c r="P15392" s="2"/>
      <c r="Q15392" s="2"/>
      <c r="R15392" s="2"/>
      <c r="S15392" s="2"/>
      <c r="T15392" s="2"/>
      <c r="U15392" s="2"/>
      <c r="V15392" s="2"/>
      <c r="W15392" s="2"/>
      <c r="X15392" s="2"/>
      <c r="Y15392" s="2"/>
      <c r="Z15392" s="2"/>
    </row>
    <row r="15393" spans="1:26" ht="12.75" customHeight="1" x14ac:dyDescent="0.25">
      <c r="A15393" s="3">
        <f t="shared" si="241"/>
        <v>15392</v>
      </c>
      <c r="B15393" s="2" t="s">
        <v>10122</v>
      </c>
      <c r="C15393" s="2" t="s">
        <v>89</v>
      </c>
      <c r="D15393" s="2" t="s">
        <v>13752</v>
      </c>
      <c r="E15393" s="2"/>
      <c r="F15393" s="2"/>
      <c r="G15393" s="2"/>
      <c r="H15393" s="2"/>
      <c r="I15393" s="2"/>
      <c r="J15393" s="2"/>
      <c r="K15393" s="2"/>
      <c r="L15393" s="2"/>
      <c r="M15393" s="2"/>
      <c r="N15393" s="2"/>
      <c r="O15393" s="2"/>
      <c r="P15393" s="2"/>
      <c r="Q15393" s="2"/>
      <c r="R15393" s="2"/>
      <c r="S15393" s="2"/>
      <c r="T15393" s="2"/>
      <c r="U15393" s="2"/>
      <c r="V15393" s="2"/>
      <c r="W15393" s="2"/>
      <c r="X15393" s="2"/>
      <c r="Y15393" s="2"/>
      <c r="Z15393" s="2"/>
    </row>
    <row r="15394" spans="1:26" ht="12.75" customHeight="1" x14ac:dyDescent="0.25">
      <c r="A15394" s="3">
        <f t="shared" si="241"/>
        <v>15393</v>
      </c>
      <c r="B15394" s="2" t="s">
        <v>10122</v>
      </c>
      <c r="C15394" s="2" t="s">
        <v>89</v>
      </c>
      <c r="D15394" s="2" t="s">
        <v>13753</v>
      </c>
      <c r="E15394" s="2"/>
      <c r="F15394" s="2"/>
      <c r="G15394" s="2"/>
      <c r="H15394" s="2"/>
      <c r="I15394" s="2"/>
      <c r="J15394" s="2"/>
      <c r="K15394" s="2"/>
      <c r="L15394" s="2"/>
      <c r="M15394" s="2"/>
      <c r="N15394" s="2"/>
      <c r="O15394" s="2"/>
      <c r="P15394" s="2"/>
      <c r="Q15394" s="2"/>
      <c r="R15394" s="2"/>
      <c r="S15394" s="2"/>
      <c r="T15394" s="2"/>
      <c r="U15394" s="2"/>
      <c r="V15394" s="2"/>
      <c r="W15394" s="2"/>
      <c r="X15394" s="2"/>
      <c r="Y15394" s="2"/>
      <c r="Z15394" s="2"/>
    </row>
    <row r="15395" spans="1:26" ht="12.75" customHeight="1" x14ac:dyDescent="0.25">
      <c r="A15395" s="3">
        <f t="shared" si="241"/>
        <v>15394</v>
      </c>
      <c r="B15395" s="2" t="s">
        <v>10122</v>
      </c>
      <c r="C15395" s="2" t="s">
        <v>89</v>
      </c>
      <c r="D15395" s="2" t="s">
        <v>13754</v>
      </c>
      <c r="E15395" s="2"/>
      <c r="F15395" s="2"/>
      <c r="G15395" s="2"/>
      <c r="H15395" s="2"/>
      <c r="I15395" s="2"/>
      <c r="J15395" s="2"/>
      <c r="K15395" s="2"/>
      <c r="L15395" s="2"/>
      <c r="M15395" s="2"/>
      <c r="N15395" s="2"/>
      <c r="O15395" s="2"/>
      <c r="P15395" s="2"/>
      <c r="Q15395" s="2"/>
      <c r="R15395" s="2"/>
      <c r="S15395" s="2"/>
      <c r="T15395" s="2"/>
      <c r="U15395" s="2"/>
      <c r="V15395" s="2"/>
      <c r="W15395" s="2"/>
      <c r="X15395" s="2"/>
      <c r="Y15395" s="2"/>
      <c r="Z15395" s="2"/>
    </row>
    <row r="15396" spans="1:26" ht="12.75" customHeight="1" x14ac:dyDescent="0.25">
      <c r="A15396" s="3">
        <f t="shared" si="241"/>
        <v>15395</v>
      </c>
      <c r="B15396" s="2" t="s">
        <v>10122</v>
      </c>
      <c r="C15396" s="2" t="s">
        <v>89</v>
      </c>
      <c r="D15396" s="2" t="s">
        <v>13755</v>
      </c>
      <c r="E15396" s="2"/>
      <c r="F15396" s="2"/>
      <c r="G15396" s="2"/>
      <c r="H15396" s="2"/>
      <c r="I15396" s="2"/>
      <c r="J15396" s="2"/>
      <c r="K15396" s="2"/>
      <c r="L15396" s="2"/>
      <c r="M15396" s="2"/>
      <c r="N15396" s="2"/>
      <c r="O15396" s="2"/>
      <c r="P15396" s="2"/>
      <c r="Q15396" s="2"/>
      <c r="R15396" s="2"/>
      <c r="S15396" s="2"/>
      <c r="T15396" s="2"/>
      <c r="U15396" s="2"/>
      <c r="V15396" s="2"/>
      <c r="W15396" s="2"/>
      <c r="X15396" s="2"/>
      <c r="Y15396" s="2"/>
      <c r="Z15396" s="2"/>
    </row>
    <row r="15397" spans="1:26" ht="12.75" customHeight="1" x14ac:dyDescent="0.25">
      <c r="A15397" s="3">
        <f t="shared" si="241"/>
        <v>15396</v>
      </c>
      <c r="B15397" s="2" t="s">
        <v>10122</v>
      </c>
      <c r="C15397" s="2" t="s">
        <v>89</v>
      </c>
      <c r="D15397" s="2" t="s">
        <v>13756</v>
      </c>
      <c r="E15397" s="2"/>
      <c r="F15397" s="2"/>
      <c r="G15397" s="2"/>
      <c r="H15397" s="2"/>
      <c r="I15397" s="2"/>
      <c r="J15397" s="2"/>
      <c r="K15397" s="2"/>
      <c r="L15397" s="2"/>
      <c r="M15397" s="2"/>
      <c r="N15397" s="2"/>
      <c r="O15397" s="2"/>
      <c r="P15397" s="2"/>
      <c r="Q15397" s="2"/>
      <c r="R15397" s="2"/>
      <c r="S15397" s="2"/>
      <c r="T15397" s="2"/>
      <c r="U15397" s="2"/>
      <c r="V15397" s="2"/>
      <c r="W15397" s="2"/>
      <c r="X15397" s="2"/>
      <c r="Y15397" s="2"/>
      <c r="Z15397" s="2"/>
    </row>
    <row r="15398" spans="1:26" ht="12.75" customHeight="1" x14ac:dyDescent="0.25">
      <c r="A15398" s="3">
        <f t="shared" si="241"/>
        <v>15397</v>
      </c>
      <c r="B15398" s="2" t="s">
        <v>10122</v>
      </c>
      <c r="C15398" s="2" t="s">
        <v>89</v>
      </c>
      <c r="D15398" s="2" t="s">
        <v>13757</v>
      </c>
      <c r="E15398" s="2"/>
      <c r="F15398" s="2"/>
      <c r="G15398" s="2"/>
      <c r="H15398" s="2"/>
      <c r="I15398" s="2"/>
      <c r="J15398" s="2"/>
      <c r="K15398" s="2"/>
      <c r="L15398" s="2"/>
      <c r="M15398" s="2"/>
      <c r="N15398" s="2"/>
      <c r="O15398" s="2"/>
      <c r="P15398" s="2"/>
      <c r="Q15398" s="2"/>
      <c r="R15398" s="2"/>
      <c r="S15398" s="2"/>
      <c r="T15398" s="2"/>
      <c r="U15398" s="2"/>
      <c r="V15398" s="2"/>
      <c r="W15398" s="2"/>
      <c r="X15398" s="2"/>
      <c r="Y15398" s="2"/>
      <c r="Z15398" s="2"/>
    </row>
    <row r="15399" spans="1:26" ht="12.75" customHeight="1" x14ac:dyDescent="0.25">
      <c r="A15399" s="3">
        <f t="shared" si="241"/>
        <v>15398</v>
      </c>
      <c r="B15399" s="2" t="s">
        <v>10122</v>
      </c>
      <c r="C15399" s="2" t="s">
        <v>89</v>
      </c>
      <c r="D15399" s="2" t="s">
        <v>13758</v>
      </c>
      <c r="E15399" s="2"/>
      <c r="F15399" s="2"/>
      <c r="G15399" s="2"/>
      <c r="H15399" s="2"/>
      <c r="I15399" s="2"/>
      <c r="J15399" s="2"/>
      <c r="K15399" s="2"/>
      <c r="L15399" s="2"/>
      <c r="M15399" s="2"/>
      <c r="N15399" s="2"/>
      <c r="O15399" s="2"/>
      <c r="P15399" s="2"/>
      <c r="Q15399" s="2"/>
      <c r="R15399" s="2"/>
      <c r="S15399" s="2"/>
      <c r="T15399" s="2"/>
      <c r="U15399" s="2"/>
      <c r="V15399" s="2"/>
      <c r="W15399" s="2"/>
      <c r="X15399" s="2"/>
      <c r="Y15399" s="2"/>
      <c r="Z15399" s="2"/>
    </row>
    <row r="15400" spans="1:26" ht="12.75" customHeight="1" x14ac:dyDescent="0.25">
      <c r="A15400" s="3">
        <f t="shared" si="241"/>
        <v>15399</v>
      </c>
      <c r="B15400" s="2" t="s">
        <v>10122</v>
      </c>
      <c r="C15400" s="2" t="s">
        <v>89</v>
      </c>
      <c r="D15400" s="2" t="s">
        <v>13759</v>
      </c>
      <c r="E15400" s="2"/>
      <c r="F15400" s="2"/>
      <c r="G15400" s="2"/>
      <c r="H15400" s="2"/>
      <c r="I15400" s="2"/>
      <c r="J15400" s="2"/>
      <c r="K15400" s="2"/>
      <c r="L15400" s="2"/>
      <c r="M15400" s="2"/>
      <c r="N15400" s="2"/>
      <c r="O15400" s="2"/>
      <c r="P15400" s="2"/>
      <c r="Q15400" s="2"/>
      <c r="R15400" s="2"/>
      <c r="S15400" s="2"/>
      <c r="T15400" s="2"/>
      <c r="U15400" s="2"/>
      <c r="V15400" s="2"/>
      <c r="W15400" s="2"/>
      <c r="X15400" s="2"/>
      <c r="Y15400" s="2"/>
      <c r="Z15400" s="2"/>
    </row>
    <row r="15401" spans="1:26" ht="12.75" customHeight="1" x14ac:dyDescent="0.25">
      <c r="A15401" s="3">
        <f t="shared" si="241"/>
        <v>15400</v>
      </c>
      <c r="B15401" s="2" t="s">
        <v>10122</v>
      </c>
      <c r="C15401" s="2" t="s">
        <v>89</v>
      </c>
      <c r="D15401" s="2" t="s">
        <v>13760</v>
      </c>
      <c r="E15401" s="2"/>
      <c r="F15401" s="2"/>
      <c r="G15401" s="2"/>
      <c r="H15401" s="2"/>
      <c r="I15401" s="2"/>
      <c r="J15401" s="2"/>
      <c r="K15401" s="2"/>
      <c r="L15401" s="2"/>
      <c r="M15401" s="2"/>
      <c r="N15401" s="2"/>
      <c r="O15401" s="2"/>
      <c r="P15401" s="2"/>
      <c r="Q15401" s="2"/>
      <c r="R15401" s="2"/>
      <c r="S15401" s="2"/>
      <c r="T15401" s="2"/>
      <c r="U15401" s="2"/>
      <c r="V15401" s="2"/>
      <c r="W15401" s="2"/>
      <c r="X15401" s="2"/>
      <c r="Y15401" s="2"/>
      <c r="Z15401" s="2"/>
    </row>
    <row r="15402" spans="1:26" ht="12.75" customHeight="1" x14ac:dyDescent="0.25">
      <c r="A15402" s="3">
        <f t="shared" si="241"/>
        <v>15401</v>
      </c>
      <c r="B15402" s="2" t="s">
        <v>10122</v>
      </c>
      <c r="C15402" s="2" t="s">
        <v>89</v>
      </c>
      <c r="D15402" s="2" t="s">
        <v>13761</v>
      </c>
      <c r="E15402" s="2"/>
      <c r="F15402" s="2"/>
      <c r="G15402" s="2"/>
      <c r="H15402" s="2"/>
      <c r="I15402" s="2"/>
      <c r="J15402" s="2"/>
      <c r="K15402" s="2"/>
      <c r="L15402" s="2"/>
      <c r="M15402" s="2"/>
      <c r="N15402" s="2"/>
      <c r="O15402" s="2"/>
      <c r="P15402" s="2"/>
      <c r="Q15402" s="2"/>
      <c r="R15402" s="2"/>
      <c r="S15402" s="2"/>
      <c r="T15402" s="2"/>
      <c r="U15402" s="2"/>
      <c r="V15402" s="2"/>
      <c r="W15402" s="2"/>
      <c r="X15402" s="2"/>
      <c r="Y15402" s="2"/>
      <c r="Z15402" s="2"/>
    </row>
    <row r="15403" spans="1:26" ht="12.75" customHeight="1" x14ac:dyDescent="0.25">
      <c r="A15403" s="3">
        <f t="shared" si="241"/>
        <v>15402</v>
      </c>
      <c r="B15403" s="2" t="s">
        <v>10122</v>
      </c>
      <c r="C15403" s="2" t="s">
        <v>89</v>
      </c>
      <c r="D15403" s="2" t="s">
        <v>13762</v>
      </c>
      <c r="E15403" s="2"/>
      <c r="F15403" s="2"/>
      <c r="G15403" s="2"/>
      <c r="H15403" s="2"/>
      <c r="I15403" s="2"/>
      <c r="J15403" s="2"/>
      <c r="K15403" s="2"/>
      <c r="L15403" s="2"/>
      <c r="M15403" s="2"/>
      <c r="N15403" s="2"/>
      <c r="O15403" s="2"/>
      <c r="P15403" s="2"/>
      <c r="Q15403" s="2"/>
      <c r="R15403" s="2"/>
      <c r="S15403" s="2"/>
      <c r="T15403" s="2"/>
      <c r="U15403" s="2"/>
      <c r="V15403" s="2"/>
      <c r="W15403" s="2"/>
      <c r="X15403" s="2"/>
      <c r="Y15403" s="2"/>
      <c r="Z15403" s="2"/>
    </row>
    <row r="15404" spans="1:26" ht="12.75" customHeight="1" x14ac:dyDescent="0.25">
      <c r="A15404" s="3">
        <f t="shared" si="241"/>
        <v>15403</v>
      </c>
      <c r="B15404" s="2" t="s">
        <v>10122</v>
      </c>
      <c r="C15404" s="2" t="s">
        <v>89</v>
      </c>
      <c r="D15404" s="2" t="s">
        <v>13763</v>
      </c>
      <c r="E15404" s="2"/>
      <c r="F15404" s="2"/>
      <c r="G15404" s="2"/>
      <c r="H15404" s="2"/>
      <c r="I15404" s="2"/>
      <c r="J15404" s="2"/>
      <c r="K15404" s="2"/>
      <c r="L15404" s="2"/>
      <c r="M15404" s="2"/>
      <c r="N15404" s="2"/>
      <c r="O15404" s="2"/>
      <c r="P15404" s="2"/>
      <c r="Q15404" s="2"/>
      <c r="R15404" s="2"/>
      <c r="S15404" s="2"/>
      <c r="T15404" s="2"/>
      <c r="U15404" s="2"/>
      <c r="V15404" s="2"/>
      <c r="W15404" s="2"/>
      <c r="X15404" s="2"/>
      <c r="Y15404" s="2"/>
      <c r="Z15404" s="2"/>
    </row>
    <row r="15405" spans="1:26" ht="12.75" customHeight="1" x14ac:dyDescent="0.25">
      <c r="A15405" s="3">
        <f t="shared" si="241"/>
        <v>15404</v>
      </c>
      <c r="B15405" s="2" t="s">
        <v>10122</v>
      </c>
      <c r="C15405" s="2" t="s">
        <v>89</v>
      </c>
      <c r="D15405" s="2" t="s">
        <v>13764</v>
      </c>
      <c r="E15405" s="2"/>
      <c r="F15405" s="2"/>
      <c r="G15405" s="2"/>
      <c r="H15405" s="2"/>
      <c r="I15405" s="2"/>
      <c r="J15405" s="2"/>
      <c r="K15405" s="2"/>
      <c r="L15405" s="2"/>
      <c r="M15405" s="2"/>
      <c r="N15405" s="2"/>
      <c r="O15405" s="2"/>
      <c r="P15405" s="2"/>
      <c r="Q15405" s="2"/>
      <c r="R15405" s="2"/>
      <c r="S15405" s="2"/>
      <c r="T15405" s="2"/>
      <c r="U15405" s="2"/>
      <c r="V15405" s="2"/>
      <c r="W15405" s="2"/>
      <c r="X15405" s="2"/>
      <c r="Y15405" s="2"/>
      <c r="Z15405" s="2"/>
    </row>
    <row r="15406" spans="1:26" ht="12.75" customHeight="1" x14ac:dyDescent="0.25">
      <c r="A15406" s="3">
        <f t="shared" si="241"/>
        <v>15405</v>
      </c>
      <c r="B15406" s="2" t="s">
        <v>10122</v>
      </c>
      <c r="C15406" s="2" t="s">
        <v>89</v>
      </c>
      <c r="D15406" s="2" t="s">
        <v>13765</v>
      </c>
      <c r="E15406" s="2"/>
      <c r="F15406" s="2"/>
      <c r="G15406" s="2"/>
      <c r="H15406" s="2"/>
      <c r="I15406" s="2"/>
      <c r="J15406" s="2"/>
      <c r="K15406" s="2"/>
      <c r="L15406" s="2"/>
      <c r="M15406" s="2"/>
      <c r="N15406" s="2"/>
      <c r="O15406" s="2"/>
      <c r="P15406" s="2"/>
      <c r="Q15406" s="2"/>
      <c r="R15406" s="2"/>
      <c r="S15406" s="2"/>
      <c r="T15406" s="2"/>
      <c r="U15406" s="2"/>
      <c r="V15406" s="2"/>
      <c r="W15406" s="2"/>
      <c r="X15406" s="2"/>
      <c r="Y15406" s="2"/>
      <c r="Z15406" s="2"/>
    </row>
    <row r="15407" spans="1:26" ht="12.75" customHeight="1" x14ac:dyDescent="0.25">
      <c r="A15407" s="3">
        <f t="shared" si="241"/>
        <v>15406</v>
      </c>
      <c r="B15407" s="2" t="s">
        <v>10122</v>
      </c>
      <c r="C15407" s="2" t="s">
        <v>89</v>
      </c>
      <c r="D15407" s="2" t="s">
        <v>13766</v>
      </c>
      <c r="E15407" s="2"/>
      <c r="F15407" s="2"/>
      <c r="G15407" s="2"/>
      <c r="H15407" s="2"/>
      <c r="I15407" s="2"/>
      <c r="J15407" s="2"/>
      <c r="K15407" s="2"/>
      <c r="L15407" s="2"/>
      <c r="M15407" s="2"/>
      <c r="N15407" s="2"/>
      <c r="O15407" s="2"/>
      <c r="P15407" s="2"/>
      <c r="Q15407" s="2"/>
      <c r="R15407" s="2"/>
      <c r="S15407" s="2"/>
      <c r="T15407" s="2"/>
      <c r="U15407" s="2"/>
      <c r="V15407" s="2"/>
      <c r="W15407" s="2"/>
      <c r="X15407" s="2"/>
      <c r="Y15407" s="2"/>
      <c r="Z15407" s="2"/>
    </row>
    <row r="15408" spans="1:26" ht="12.75" customHeight="1" x14ac:dyDescent="0.25">
      <c r="A15408" s="3">
        <f t="shared" si="241"/>
        <v>15407</v>
      </c>
      <c r="B15408" s="2" t="s">
        <v>10122</v>
      </c>
      <c r="C15408" s="2" t="s">
        <v>89</v>
      </c>
      <c r="D15408" s="2" t="s">
        <v>13767</v>
      </c>
      <c r="E15408" s="2"/>
      <c r="F15408" s="2"/>
      <c r="G15408" s="2"/>
      <c r="H15408" s="2"/>
      <c r="I15408" s="2"/>
      <c r="J15408" s="2"/>
      <c r="K15408" s="2"/>
      <c r="L15408" s="2"/>
      <c r="M15408" s="2"/>
      <c r="N15408" s="2"/>
      <c r="O15408" s="2"/>
      <c r="P15408" s="2"/>
      <c r="Q15408" s="2"/>
      <c r="R15408" s="2"/>
      <c r="S15408" s="2"/>
      <c r="T15408" s="2"/>
      <c r="U15408" s="2"/>
      <c r="V15408" s="2"/>
      <c r="W15408" s="2"/>
      <c r="X15408" s="2"/>
      <c r="Y15408" s="2"/>
      <c r="Z15408" s="2"/>
    </row>
    <row r="15409" spans="1:26" ht="12.75" customHeight="1" x14ac:dyDescent="0.25">
      <c r="A15409" s="3">
        <f t="shared" si="241"/>
        <v>15408</v>
      </c>
      <c r="B15409" s="2" t="s">
        <v>10122</v>
      </c>
      <c r="C15409" s="2" t="s">
        <v>89</v>
      </c>
      <c r="D15409" s="2" t="s">
        <v>13768</v>
      </c>
      <c r="E15409" s="2"/>
      <c r="F15409" s="2"/>
      <c r="G15409" s="2"/>
      <c r="H15409" s="2"/>
      <c r="I15409" s="2"/>
      <c r="J15409" s="2"/>
      <c r="K15409" s="2"/>
      <c r="L15409" s="2"/>
      <c r="M15409" s="2"/>
      <c r="N15409" s="2"/>
      <c r="O15409" s="2"/>
      <c r="P15409" s="2"/>
      <c r="Q15409" s="2"/>
      <c r="R15409" s="2"/>
      <c r="S15409" s="2"/>
      <c r="T15409" s="2"/>
      <c r="U15409" s="2"/>
      <c r="V15409" s="2"/>
      <c r="W15409" s="2"/>
      <c r="X15409" s="2"/>
      <c r="Y15409" s="2"/>
      <c r="Z15409" s="2"/>
    </row>
    <row r="15410" spans="1:26" ht="12.75" customHeight="1" x14ac:dyDescent="0.25">
      <c r="A15410" s="3">
        <f t="shared" si="241"/>
        <v>15409</v>
      </c>
      <c r="B15410" s="2" t="s">
        <v>10122</v>
      </c>
      <c r="C15410" s="2" t="s">
        <v>89</v>
      </c>
      <c r="D15410" s="2" t="s">
        <v>13769</v>
      </c>
      <c r="E15410" s="2"/>
      <c r="F15410" s="2"/>
      <c r="G15410" s="2"/>
      <c r="H15410" s="2"/>
      <c r="I15410" s="2"/>
      <c r="J15410" s="2"/>
      <c r="K15410" s="2"/>
      <c r="L15410" s="2"/>
      <c r="M15410" s="2"/>
      <c r="N15410" s="2"/>
      <c r="O15410" s="2"/>
      <c r="P15410" s="2"/>
      <c r="Q15410" s="2"/>
      <c r="R15410" s="2"/>
      <c r="S15410" s="2"/>
      <c r="T15410" s="2"/>
      <c r="U15410" s="2"/>
      <c r="V15410" s="2"/>
      <c r="W15410" s="2"/>
      <c r="X15410" s="2"/>
      <c r="Y15410" s="2"/>
      <c r="Z15410" s="2"/>
    </row>
    <row r="15411" spans="1:26" ht="12.75" customHeight="1" x14ac:dyDescent="0.25">
      <c r="A15411" s="3">
        <f t="shared" si="241"/>
        <v>15410</v>
      </c>
      <c r="B15411" s="2" t="s">
        <v>10122</v>
      </c>
      <c r="C15411" s="2" t="s">
        <v>89</v>
      </c>
      <c r="D15411" s="2" t="s">
        <v>13770</v>
      </c>
      <c r="E15411" s="2"/>
      <c r="F15411" s="2"/>
      <c r="G15411" s="2"/>
      <c r="H15411" s="2"/>
      <c r="I15411" s="2"/>
      <c r="J15411" s="2"/>
      <c r="K15411" s="2"/>
      <c r="L15411" s="2"/>
      <c r="M15411" s="2"/>
      <c r="N15411" s="2"/>
      <c r="O15411" s="2"/>
      <c r="P15411" s="2"/>
      <c r="Q15411" s="2"/>
      <c r="R15411" s="2"/>
      <c r="S15411" s="2"/>
      <c r="T15411" s="2"/>
      <c r="U15411" s="2"/>
      <c r="V15411" s="2"/>
      <c r="W15411" s="2"/>
      <c r="X15411" s="2"/>
      <c r="Y15411" s="2"/>
      <c r="Z15411" s="2"/>
    </row>
    <row r="15412" spans="1:26" ht="12.75" customHeight="1" x14ac:dyDescent="0.25">
      <c r="A15412" s="3">
        <f t="shared" si="241"/>
        <v>15411</v>
      </c>
      <c r="B15412" s="2" t="s">
        <v>10122</v>
      </c>
      <c r="C15412" s="2" t="s">
        <v>89</v>
      </c>
      <c r="D15412" s="2" t="s">
        <v>13771</v>
      </c>
      <c r="E15412" s="2"/>
      <c r="F15412" s="2"/>
      <c r="G15412" s="2"/>
      <c r="H15412" s="2"/>
      <c r="I15412" s="2"/>
      <c r="J15412" s="2"/>
      <c r="K15412" s="2"/>
      <c r="L15412" s="2"/>
      <c r="M15412" s="2"/>
      <c r="N15412" s="2"/>
      <c r="O15412" s="2"/>
      <c r="P15412" s="2"/>
      <c r="Q15412" s="2"/>
      <c r="R15412" s="2"/>
      <c r="S15412" s="2"/>
      <c r="T15412" s="2"/>
      <c r="U15412" s="2"/>
      <c r="V15412" s="2"/>
      <c r="W15412" s="2"/>
      <c r="X15412" s="2"/>
      <c r="Y15412" s="2"/>
      <c r="Z15412" s="2"/>
    </row>
    <row r="15413" spans="1:26" ht="12.75" customHeight="1" x14ac:dyDescent="0.25">
      <c r="A15413" s="3">
        <f t="shared" si="241"/>
        <v>15412</v>
      </c>
      <c r="B15413" s="2" t="s">
        <v>10122</v>
      </c>
      <c r="C15413" s="2" t="s">
        <v>89</v>
      </c>
      <c r="D15413" s="2" t="s">
        <v>13772</v>
      </c>
      <c r="E15413" s="2"/>
      <c r="F15413" s="2"/>
      <c r="G15413" s="2"/>
      <c r="H15413" s="2"/>
      <c r="I15413" s="2"/>
      <c r="J15413" s="2"/>
      <c r="K15413" s="2"/>
      <c r="L15413" s="2"/>
      <c r="M15413" s="2"/>
      <c r="N15413" s="2"/>
      <c r="O15413" s="2"/>
      <c r="P15413" s="2"/>
      <c r="Q15413" s="2"/>
      <c r="R15413" s="2"/>
      <c r="S15413" s="2"/>
      <c r="T15413" s="2"/>
      <c r="U15413" s="2"/>
      <c r="V15413" s="2"/>
      <c r="W15413" s="2"/>
      <c r="X15413" s="2"/>
      <c r="Y15413" s="2"/>
      <c r="Z15413" s="2"/>
    </row>
    <row r="15414" spans="1:26" ht="12.75" customHeight="1" x14ac:dyDescent="0.25">
      <c r="A15414" s="3">
        <f t="shared" si="241"/>
        <v>15413</v>
      </c>
      <c r="B15414" s="2" t="s">
        <v>10122</v>
      </c>
      <c r="C15414" s="2" t="s">
        <v>89</v>
      </c>
      <c r="D15414" s="2" t="s">
        <v>13773</v>
      </c>
      <c r="E15414" s="2"/>
      <c r="F15414" s="2"/>
      <c r="G15414" s="2"/>
      <c r="H15414" s="2"/>
      <c r="I15414" s="2"/>
      <c r="J15414" s="2"/>
      <c r="K15414" s="2"/>
      <c r="L15414" s="2"/>
      <c r="M15414" s="2"/>
      <c r="N15414" s="2"/>
      <c r="O15414" s="2"/>
      <c r="P15414" s="2"/>
      <c r="Q15414" s="2"/>
      <c r="R15414" s="2"/>
      <c r="S15414" s="2"/>
      <c r="T15414" s="2"/>
      <c r="U15414" s="2"/>
      <c r="V15414" s="2"/>
      <c r="W15414" s="2"/>
      <c r="X15414" s="2"/>
      <c r="Y15414" s="2"/>
      <c r="Z15414" s="2"/>
    </row>
    <row r="15415" spans="1:26" ht="12.75" customHeight="1" x14ac:dyDescent="0.25">
      <c r="A15415" s="3">
        <f t="shared" si="241"/>
        <v>15414</v>
      </c>
      <c r="B15415" s="2" t="s">
        <v>10122</v>
      </c>
      <c r="C15415" s="2" t="s">
        <v>89</v>
      </c>
      <c r="D15415" s="2" t="s">
        <v>13774</v>
      </c>
      <c r="E15415" s="2"/>
      <c r="F15415" s="2"/>
      <c r="G15415" s="2"/>
      <c r="H15415" s="2"/>
      <c r="I15415" s="2"/>
      <c r="J15415" s="2"/>
      <c r="K15415" s="2"/>
      <c r="L15415" s="2"/>
      <c r="M15415" s="2"/>
      <c r="N15415" s="2"/>
      <c r="O15415" s="2"/>
      <c r="P15415" s="2"/>
      <c r="Q15415" s="2"/>
      <c r="R15415" s="2"/>
      <c r="S15415" s="2"/>
      <c r="T15415" s="2"/>
      <c r="U15415" s="2"/>
      <c r="V15415" s="2"/>
      <c r="W15415" s="2"/>
      <c r="X15415" s="2"/>
      <c r="Y15415" s="2"/>
      <c r="Z15415" s="2"/>
    </row>
    <row r="15416" spans="1:26" ht="12.75" customHeight="1" x14ac:dyDescent="0.25">
      <c r="A15416" s="3">
        <f t="shared" si="241"/>
        <v>15415</v>
      </c>
      <c r="B15416" s="2" t="s">
        <v>10122</v>
      </c>
      <c r="C15416" s="2" t="s">
        <v>89</v>
      </c>
      <c r="D15416" s="2" t="s">
        <v>13775</v>
      </c>
      <c r="E15416" s="2"/>
      <c r="F15416" s="2"/>
      <c r="G15416" s="2"/>
      <c r="H15416" s="2"/>
      <c r="I15416" s="2"/>
      <c r="J15416" s="2"/>
      <c r="K15416" s="2"/>
      <c r="L15416" s="2"/>
      <c r="M15416" s="2"/>
      <c r="N15416" s="2"/>
      <c r="O15416" s="2"/>
      <c r="P15416" s="2"/>
      <c r="Q15416" s="2"/>
      <c r="R15416" s="2"/>
      <c r="S15416" s="2"/>
      <c r="T15416" s="2"/>
      <c r="U15416" s="2"/>
      <c r="V15416" s="2"/>
      <c r="W15416" s="2"/>
      <c r="X15416" s="2"/>
      <c r="Y15416" s="2"/>
      <c r="Z15416" s="2"/>
    </row>
    <row r="15417" spans="1:26" ht="12.75" customHeight="1" x14ac:dyDescent="0.25">
      <c r="A15417" s="3">
        <f t="shared" si="241"/>
        <v>15416</v>
      </c>
      <c r="B15417" s="2" t="s">
        <v>10122</v>
      </c>
      <c r="C15417" s="2" t="s">
        <v>89</v>
      </c>
      <c r="D15417" s="2" t="s">
        <v>13776</v>
      </c>
      <c r="E15417" s="2"/>
      <c r="F15417" s="2"/>
      <c r="G15417" s="2"/>
      <c r="H15417" s="2"/>
      <c r="I15417" s="2"/>
      <c r="J15417" s="2"/>
      <c r="K15417" s="2"/>
      <c r="L15417" s="2"/>
      <c r="M15417" s="2"/>
      <c r="N15417" s="2"/>
      <c r="O15417" s="2"/>
      <c r="P15417" s="2"/>
      <c r="Q15417" s="2"/>
      <c r="R15417" s="2"/>
      <c r="S15417" s="2"/>
      <c r="T15417" s="2"/>
      <c r="U15417" s="2"/>
      <c r="V15417" s="2"/>
      <c r="W15417" s="2"/>
      <c r="X15417" s="2"/>
      <c r="Y15417" s="2"/>
      <c r="Z15417" s="2"/>
    </row>
    <row r="15418" spans="1:26" ht="12.75" customHeight="1" x14ac:dyDescent="0.25">
      <c r="A15418" s="3">
        <f t="shared" si="241"/>
        <v>15417</v>
      </c>
      <c r="B15418" s="2" t="s">
        <v>10122</v>
      </c>
      <c r="C15418" s="2" t="s">
        <v>89</v>
      </c>
      <c r="D15418" s="2" t="s">
        <v>13777</v>
      </c>
      <c r="E15418" s="2"/>
      <c r="F15418" s="2"/>
      <c r="G15418" s="2"/>
      <c r="H15418" s="2"/>
      <c r="I15418" s="2"/>
      <c r="J15418" s="2"/>
      <c r="K15418" s="2"/>
      <c r="L15418" s="2"/>
      <c r="M15418" s="2"/>
      <c r="N15418" s="2"/>
      <c r="O15418" s="2"/>
      <c r="P15418" s="2"/>
      <c r="Q15418" s="2"/>
      <c r="R15418" s="2"/>
      <c r="S15418" s="2"/>
      <c r="T15418" s="2"/>
      <c r="U15418" s="2"/>
      <c r="V15418" s="2"/>
      <c r="W15418" s="2"/>
      <c r="X15418" s="2"/>
      <c r="Y15418" s="2"/>
      <c r="Z15418" s="2"/>
    </row>
    <row r="15419" spans="1:26" ht="12.75" customHeight="1" x14ac:dyDescent="0.25">
      <c r="A15419" s="3">
        <f t="shared" si="241"/>
        <v>15418</v>
      </c>
      <c r="B15419" s="2" t="s">
        <v>10122</v>
      </c>
      <c r="C15419" s="2" t="s">
        <v>89</v>
      </c>
      <c r="D15419" s="2" t="s">
        <v>56</v>
      </c>
      <c r="E15419" s="2"/>
      <c r="F15419" s="2"/>
      <c r="G15419" s="2"/>
      <c r="H15419" s="2"/>
      <c r="I15419" s="2"/>
      <c r="J15419" s="2"/>
      <c r="K15419" s="2"/>
      <c r="L15419" s="2"/>
      <c r="M15419" s="2"/>
      <c r="N15419" s="2"/>
      <c r="O15419" s="2"/>
      <c r="P15419" s="2"/>
      <c r="Q15419" s="2"/>
      <c r="R15419" s="2"/>
      <c r="S15419" s="2"/>
      <c r="T15419" s="2"/>
      <c r="U15419" s="2"/>
      <c r="V15419" s="2"/>
      <c r="W15419" s="2"/>
      <c r="X15419" s="2"/>
      <c r="Y15419" s="2"/>
      <c r="Z15419" s="2"/>
    </row>
    <row r="15420" spans="1:26" ht="12.75" customHeight="1" x14ac:dyDescent="0.25">
      <c r="A15420" s="3">
        <f t="shared" si="241"/>
        <v>15419</v>
      </c>
      <c r="B15420" s="2" t="s">
        <v>10122</v>
      </c>
      <c r="C15420" s="2" t="s">
        <v>89</v>
      </c>
      <c r="D15420" s="2" t="s">
        <v>13778</v>
      </c>
      <c r="E15420" s="2"/>
      <c r="F15420" s="2"/>
      <c r="G15420" s="2"/>
      <c r="H15420" s="2"/>
      <c r="I15420" s="2"/>
      <c r="J15420" s="2"/>
      <c r="K15420" s="2"/>
      <c r="L15420" s="2"/>
      <c r="M15420" s="2"/>
      <c r="N15420" s="2"/>
      <c r="O15420" s="2"/>
      <c r="P15420" s="2"/>
      <c r="Q15420" s="2"/>
      <c r="R15420" s="2"/>
      <c r="S15420" s="2"/>
      <c r="T15420" s="2"/>
      <c r="U15420" s="2"/>
      <c r="V15420" s="2"/>
      <c r="W15420" s="2"/>
      <c r="X15420" s="2"/>
      <c r="Y15420" s="2"/>
      <c r="Z15420" s="2"/>
    </row>
    <row r="15421" spans="1:26" ht="12.75" customHeight="1" x14ac:dyDescent="0.25">
      <c r="A15421" s="3">
        <f t="shared" si="241"/>
        <v>15420</v>
      </c>
      <c r="B15421" s="2" t="s">
        <v>10122</v>
      </c>
      <c r="C15421" s="2" t="s">
        <v>89</v>
      </c>
      <c r="D15421" s="2" t="s">
        <v>13779</v>
      </c>
      <c r="E15421" s="2"/>
      <c r="F15421" s="2"/>
      <c r="G15421" s="2"/>
      <c r="H15421" s="2"/>
      <c r="I15421" s="2"/>
      <c r="J15421" s="2"/>
      <c r="K15421" s="2"/>
      <c r="L15421" s="2"/>
      <c r="M15421" s="2"/>
      <c r="N15421" s="2"/>
      <c r="O15421" s="2"/>
      <c r="P15421" s="2"/>
      <c r="Q15421" s="2"/>
      <c r="R15421" s="2"/>
      <c r="S15421" s="2"/>
      <c r="T15421" s="2"/>
      <c r="U15421" s="2"/>
      <c r="V15421" s="2"/>
      <c r="W15421" s="2"/>
      <c r="X15421" s="2"/>
      <c r="Y15421" s="2"/>
      <c r="Z15421" s="2"/>
    </row>
    <row r="15422" spans="1:26" ht="12.75" customHeight="1" x14ac:dyDescent="0.25">
      <c r="A15422" s="3">
        <f t="shared" si="241"/>
        <v>15421</v>
      </c>
      <c r="B15422" s="2" t="s">
        <v>10122</v>
      </c>
      <c r="C15422" s="2" t="s">
        <v>89</v>
      </c>
      <c r="D15422" s="2" t="s">
        <v>13780</v>
      </c>
      <c r="E15422" s="2"/>
      <c r="F15422" s="2"/>
      <c r="G15422" s="2"/>
      <c r="H15422" s="2"/>
      <c r="I15422" s="2"/>
      <c r="J15422" s="2"/>
      <c r="K15422" s="2"/>
      <c r="L15422" s="2"/>
      <c r="M15422" s="2"/>
      <c r="N15422" s="2"/>
      <c r="O15422" s="2"/>
      <c r="P15422" s="2"/>
      <c r="Q15422" s="2"/>
      <c r="R15422" s="2"/>
      <c r="S15422" s="2"/>
      <c r="T15422" s="2"/>
      <c r="U15422" s="2"/>
      <c r="V15422" s="2"/>
      <c r="W15422" s="2"/>
      <c r="X15422" s="2"/>
      <c r="Y15422" s="2"/>
      <c r="Z15422" s="2"/>
    </row>
    <row r="15423" spans="1:26" ht="12.75" customHeight="1" x14ac:dyDescent="0.25">
      <c r="A15423" s="3">
        <f t="shared" si="241"/>
        <v>15422</v>
      </c>
      <c r="B15423" s="2" t="s">
        <v>10122</v>
      </c>
      <c r="C15423" s="2" t="s">
        <v>89</v>
      </c>
      <c r="D15423" s="2" t="s">
        <v>13781</v>
      </c>
      <c r="E15423" s="2"/>
      <c r="F15423" s="2"/>
      <c r="G15423" s="2"/>
      <c r="H15423" s="2"/>
      <c r="I15423" s="2"/>
      <c r="J15423" s="2"/>
      <c r="K15423" s="2"/>
      <c r="L15423" s="2"/>
      <c r="M15423" s="2"/>
      <c r="N15423" s="2"/>
      <c r="O15423" s="2"/>
      <c r="P15423" s="2"/>
      <c r="Q15423" s="2"/>
      <c r="R15423" s="2"/>
      <c r="S15423" s="2"/>
      <c r="T15423" s="2"/>
      <c r="U15423" s="2"/>
      <c r="V15423" s="2"/>
      <c r="W15423" s="2"/>
      <c r="X15423" s="2"/>
      <c r="Y15423" s="2"/>
      <c r="Z15423" s="2"/>
    </row>
    <row r="15424" spans="1:26" ht="12.75" customHeight="1" x14ac:dyDescent="0.25">
      <c r="A15424" s="3">
        <f t="shared" si="241"/>
        <v>15423</v>
      </c>
      <c r="B15424" s="2" t="s">
        <v>10122</v>
      </c>
      <c r="C15424" s="2" t="s">
        <v>89</v>
      </c>
      <c r="D15424" s="2" t="s">
        <v>13782</v>
      </c>
      <c r="E15424" s="2"/>
      <c r="F15424" s="2"/>
      <c r="G15424" s="2"/>
      <c r="H15424" s="2"/>
      <c r="I15424" s="2"/>
      <c r="J15424" s="2"/>
      <c r="K15424" s="2"/>
      <c r="L15424" s="2"/>
      <c r="M15424" s="2"/>
      <c r="N15424" s="2"/>
      <c r="O15424" s="2"/>
      <c r="P15424" s="2"/>
      <c r="Q15424" s="2"/>
      <c r="R15424" s="2"/>
      <c r="S15424" s="2"/>
      <c r="T15424" s="2"/>
      <c r="U15424" s="2"/>
      <c r="V15424" s="2"/>
      <c r="W15424" s="2"/>
      <c r="X15424" s="2"/>
      <c r="Y15424" s="2"/>
      <c r="Z15424" s="2"/>
    </row>
    <row r="15425" spans="1:26" ht="12.75" customHeight="1" x14ac:dyDescent="0.25">
      <c r="A15425" s="3">
        <f t="shared" si="241"/>
        <v>15424</v>
      </c>
      <c r="B15425" s="2" t="s">
        <v>10122</v>
      </c>
      <c r="C15425" s="2" t="s">
        <v>89</v>
      </c>
      <c r="D15425" s="2" t="s">
        <v>13783</v>
      </c>
      <c r="E15425" s="2"/>
      <c r="F15425" s="2"/>
      <c r="G15425" s="2"/>
      <c r="H15425" s="2"/>
      <c r="I15425" s="2"/>
      <c r="J15425" s="2"/>
      <c r="K15425" s="2"/>
      <c r="L15425" s="2"/>
      <c r="M15425" s="2"/>
      <c r="N15425" s="2"/>
      <c r="O15425" s="2"/>
      <c r="P15425" s="2"/>
      <c r="Q15425" s="2"/>
      <c r="R15425" s="2"/>
      <c r="S15425" s="2"/>
      <c r="T15425" s="2"/>
      <c r="U15425" s="2"/>
      <c r="V15425" s="2"/>
      <c r="W15425" s="2"/>
      <c r="X15425" s="2"/>
      <c r="Y15425" s="2"/>
      <c r="Z15425" s="2"/>
    </row>
    <row r="15426" spans="1:26" ht="12.75" customHeight="1" x14ac:dyDescent="0.25">
      <c r="A15426" s="3">
        <f t="shared" si="241"/>
        <v>15425</v>
      </c>
      <c r="B15426" s="2" t="s">
        <v>10122</v>
      </c>
      <c r="C15426" s="2" t="s">
        <v>89</v>
      </c>
      <c r="D15426" s="2" t="s">
        <v>13784</v>
      </c>
      <c r="E15426" s="2"/>
      <c r="F15426" s="2"/>
      <c r="G15426" s="2"/>
      <c r="H15426" s="2"/>
      <c r="I15426" s="2"/>
      <c r="J15426" s="2"/>
      <c r="K15426" s="2"/>
      <c r="L15426" s="2"/>
      <c r="M15426" s="2"/>
      <c r="N15426" s="2"/>
      <c r="O15426" s="2"/>
      <c r="P15426" s="2"/>
      <c r="Q15426" s="2"/>
      <c r="R15426" s="2"/>
      <c r="S15426" s="2"/>
      <c r="T15426" s="2"/>
      <c r="U15426" s="2"/>
      <c r="V15426" s="2"/>
      <c r="W15426" s="2"/>
      <c r="X15426" s="2"/>
      <c r="Y15426" s="2"/>
      <c r="Z15426" s="2"/>
    </row>
    <row r="15427" spans="1:26" ht="12.75" customHeight="1" x14ac:dyDescent="0.25">
      <c r="A15427" s="3">
        <f t="shared" si="241"/>
        <v>15426</v>
      </c>
      <c r="B15427" s="2" t="s">
        <v>10122</v>
      </c>
      <c r="C15427" s="2" t="s">
        <v>89</v>
      </c>
      <c r="D15427" s="2" t="s">
        <v>13785</v>
      </c>
      <c r="E15427" s="2"/>
      <c r="F15427" s="2"/>
      <c r="G15427" s="2"/>
      <c r="H15427" s="2"/>
      <c r="I15427" s="2"/>
      <c r="J15427" s="2"/>
      <c r="K15427" s="2"/>
      <c r="L15427" s="2"/>
      <c r="M15427" s="2"/>
      <c r="N15427" s="2"/>
      <c r="O15427" s="2"/>
      <c r="P15427" s="2"/>
      <c r="Q15427" s="2"/>
      <c r="R15427" s="2"/>
      <c r="S15427" s="2"/>
      <c r="T15427" s="2"/>
      <c r="U15427" s="2"/>
      <c r="V15427" s="2"/>
      <c r="W15427" s="2"/>
      <c r="X15427" s="2"/>
      <c r="Y15427" s="2"/>
      <c r="Z15427" s="2"/>
    </row>
    <row r="15428" spans="1:26" ht="12.75" customHeight="1" x14ac:dyDescent="0.25">
      <c r="A15428" s="3">
        <f t="shared" ref="A15428:A15491" si="242">A15427+1</f>
        <v>15427</v>
      </c>
      <c r="B15428" s="2" t="s">
        <v>10122</v>
      </c>
      <c r="C15428" s="2" t="s">
        <v>89</v>
      </c>
      <c r="D15428" s="2" t="s">
        <v>13735</v>
      </c>
      <c r="E15428" s="2"/>
      <c r="F15428" s="2"/>
      <c r="G15428" s="2"/>
      <c r="H15428" s="2"/>
      <c r="I15428" s="2"/>
      <c r="J15428" s="2"/>
      <c r="K15428" s="2"/>
      <c r="L15428" s="2"/>
      <c r="M15428" s="2"/>
      <c r="N15428" s="2"/>
      <c r="O15428" s="2"/>
      <c r="P15428" s="2"/>
      <c r="Q15428" s="2"/>
      <c r="R15428" s="2"/>
      <c r="S15428" s="2"/>
      <c r="T15428" s="2"/>
      <c r="U15428" s="2"/>
      <c r="V15428" s="2"/>
      <c r="W15428" s="2"/>
      <c r="X15428" s="2"/>
      <c r="Y15428" s="2"/>
      <c r="Z15428" s="2"/>
    </row>
    <row r="15429" spans="1:26" ht="12.75" customHeight="1" x14ac:dyDescent="0.25">
      <c r="A15429" s="3">
        <f t="shared" si="242"/>
        <v>15428</v>
      </c>
      <c r="B15429" s="2" t="s">
        <v>10122</v>
      </c>
      <c r="C15429" s="2" t="s">
        <v>89</v>
      </c>
      <c r="D15429" s="2" t="s">
        <v>13736</v>
      </c>
      <c r="E15429" s="2"/>
      <c r="F15429" s="2"/>
      <c r="G15429" s="2"/>
      <c r="H15429" s="2"/>
      <c r="I15429" s="2"/>
      <c r="J15429" s="2"/>
      <c r="K15429" s="2"/>
      <c r="L15429" s="2"/>
      <c r="M15429" s="2"/>
      <c r="N15429" s="2"/>
      <c r="O15429" s="2"/>
      <c r="P15429" s="2"/>
      <c r="Q15429" s="2"/>
      <c r="R15429" s="2"/>
      <c r="S15429" s="2"/>
      <c r="T15429" s="2"/>
      <c r="U15429" s="2"/>
      <c r="V15429" s="2"/>
      <c r="W15429" s="2"/>
      <c r="X15429" s="2"/>
      <c r="Y15429" s="2"/>
      <c r="Z15429" s="2"/>
    </row>
    <row r="15430" spans="1:26" ht="12.75" customHeight="1" x14ac:dyDescent="0.25">
      <c r="A15430" s="3">
        <f t="shared" si="242"/>
        <v>15429</v>
      </c>
      <c r="B15430" s="2" t="s">
        <v>10122</v>
      </c>
      <c r="C15430" s="2" t="s">
        <v>89</v>
      </c>
      <c r="D15430" s="2" t="s">
        <v>13737</v>
      </c>
      <c r="E15430" s="2"/>
      <c r="F15430" s="2"/>
      <c r="G15430" s="2"/>
      <c r="H15430" s="2"/>
      <c r="I15430" s="2"/>
      <c r="J15430" s="2"/>
      <c r="K15430" s="2"/>
      <c r="L15430" s="2"/>
      <c r="M15430" s="2"/>
      <c r="N15430" s="2"/>
      <c r="O15430" s="2"/>
      <c r="P15430" s="2"/>
      <c r="Q15430" s="2"/>
      <c r="R15430" s="2"/>
      <c r="S15430" s="2"/>
      <c r="T15430" s="2"/>
      <c r="U15430" s="2"/>
      <c r="V15430" s="2"/>
      <c r="W15430" s="2"/>
      <c r="X15430" s="2"/>
      <c r="Y15430" s="2"/>
      <c r="Z15430" s="2"/>
    </row>
    <row r="15431" spans="1:26" ht="12.75" customHeight="1" x14ac:dyDescent="0.25">
      <c r="A15431" s="3">
        <f t="shared" si="242"/>
        <v>15430</v>
      </c>
      <c r="B15431" s="2" t="s">
        <v>10122</v>
      </c>
      <c r="C15431" s="2" t="s">
        <v>89</v>
      </c>
      <c r="D15431" s="2" t="s">
        <v>13738</v>
      </c>
      <c r="E15431" s="2"/>
      <c r="F15431" s="2"/>
      <c r="G15431" s="2"/>
      <c r="H15431" s="2"/>
      <c r="I15431" s="2"/>
      <c r="J15431" s="2"/>
      <c r="K15431" s="2"/>
      <c r="L15431" s="2"/>
      <c r="M15431" s="2"/>
      <c r="N15431" s="2"/>
      <c r="O15431" s="2"/>
      <c r="P15431" s="2"/>
      <c r="Q15431" s="2"/>
      <c r="R15431" s="2"/>
      <c r="S15431" s="2"/>
      <c r="T15431" s="2"/>
      <c r="U15431" s="2"/>
      <c r="V15431" s="2"/>
      <c r="W15431" s="2"/>
      <c r="X15431" s="2"/>
      <c r="Y15431" s="2"/>
      <c r="Z15431" s="2"/>
    </row>
    <row r="15432" spans="1:26" ht="12.75" customHeight="1" x14ac:dyDescent="0.25">
      <c r="A15432" s="3">
        <f t="shared" si="242"/>
        <v>15431</v>
      </c>
      <c r="B15432" s="2" t="s">
        <v>10122</v>
      </c>
      <c r="C15432" s="2" t="s">
        <v>89</v>
      </c>
      <c r="D15432" s="2" t="s">
        <v>13739</v>
      </c>
      <c r="E15432" s="2"/>
      <c r="F15432" s="2"/>
      <c r="G15432" s="2"/>
      <c r="H15432" s="2"/>
      <c r="I15432" s="2"/>
      <c r="J15432" s="2"/>
      <c r="K15432" s="2"/>
      <c r="L15432" s="2"/>
      <c r="M15432" s="2"/>
      <c r="N15432" s="2"/>
      <c r="O15432" s="2"/>
      <c r="P15432" s="2"/>
      <c r="Q15432" s="2"/>
      <c r="R15432" s="2"/>
      <c r="S15432" s="2"/>
      <c r="T15432" s="2"/>
      <c r="U15432" s="2"/>
      <c r="V15432" s="2"/>
      <c r="W15432" s="2"/>
      <c r="X15432" s="2"/>
      <c r="Y15432" s="2"/>
      <c r="Z15432" s="2"/>
    </row>
    <row r="15433" spans="1:26" ht="12.75" customHeight="1" x14ac:dyDescent="0.25">
      <c r="A15433" s="3">
        <f t="shared" si="242"/>
        <v>15432</v>
      </c>
      <c r="B15433" s="2" t="s">
        <v>10122</v>
      </c>
      <c r="C15433" s="2" t="s">
        <v>89</v>
      </c>
      <c r="D15433" s="2" t="s">
        <v>13740</v>
      </c>
      <c r="E15433" s="2"/>
      <c r="F15433" s="2"/>
      <c r="G15433" s="2"/>
      <c r="H15433" s="2"/>
      <c r="I15433" s="2"/>
      <c r="J15433" s="2"/>
      <c r="K15433" s="2"/>
      <c r="L15433" s="2"/>
      <c r="M15433" s="2"/>
      <c r="N15433" s="2"/>
      <c r="O15433" s="2"/>
      <c r="P15433" s="2"/>
      <c r="Q15433" s="2"/>
      <c r="R15433" s="2"/>
      <c r="S15433" s="2"/>
      <c r="T15433" s="2"/>
      <c r="U15433" s="2"/>
      <c r="V15433" s="2"/>
      <c r="W15433" s="2"/>
      <c r="X15433" s="2"/>
      <c r="Y15433" s="2"/>
      <c r="Z15433" s="2"/>
    </row>
    <row r="15434" spans="1:26" ht="12.75" customHeight="1" x14ac:dyDescent="0.25">
      <c r="A15434" s="3">
        <f t="shared" si="242"/>
        <v>15433</v>
      </c>
      <c r="B15434" s="2" t="s">
        <v>10122</v>
      </c>
      <c r="C15434" s="2" t="s">
        <v>89</v>
      </c>
      <c r="D15434" s="2" t="s">
        <v>13741</v>
      </c>
      <c r="E15434" s="2"/>
      <c r="F15434" s="2"/>
      <c r="G15434" s="2"/>
      <c r="H15434" s="2"/>
      <c r="I15434" s="2"/>
      <c r="J15434" s="2"/>
      <c r="K15434" s="2"/>
      <c r="L15434" s="2"/>
      <c r="M15434" s="2"/>
      <c r="N15434" s="2"/>
      <c r="O15434" s="2"/>
      <c r="P15434" s="2"/>
      <c r="Q15434" s="2"/>
      <c r="R15434" s="2"/>
      <c r="S15434" s="2"/>
      <c r="T15434" s="2"/>
      <c r="U15434" s="2"/>
      <c r="V15434" s="2"/>
      <c r="W15434" s="2"/>
      <c r="X15434" s="2"/>
      <c r="Y15434" s="2"/>
      <c r="Z15434" s="2"/>
    </row>
    <row r="15435" spans="1:26" ht="12.75" customHeight="1" x14ac:dyDescent="0.25">
      <c r="A15435" s="3">
        <f t="shared" si="242"/>
        <v>15434</v>
      </c>
      <c r="B15435" s="2" t="s">
        <v>10122</v>
      </c>
      <c r="C15435" s="2" t="s">
        <v>89</v>
      </c>
      <c r="D15435" s="2" t="s">
        <v>13742</v>
      </c>
      <c r="E15435" s="2"/>
      <c r="F15435" s="2"/>
      <c r="G15435" s="2"/>
      <c r="H15435" s="2"/>
      <c r="I15435" s="2"/>
      <c r="J15435" s="2"/>
      <c r="K15435" s="2"/>
      <c r="L15435" s="2"/>
      <c r="M15435" s="2"/>
      <c r="N15435" s="2"/>
      <c r="O15435" s="2"/>
      <c r="P15435" s="2"/>
      <c r="Q15435" s="2"/>
      <c r="R15435" s="2"/>
      <c r="S15435" s="2"/>
      <c r="T15435" s="2"/>
      <c r="U15435" s="2"/>
      <c r="V15435" s="2"/>
      <c r="W15435" s="2"/>
      <c r="X15435" s="2"/>
      <c r="Y15435" s="2"/>
      <c r="Z15435" s="2"/>
    </row>
    <row r="15436" spans="1:26" ht="12.75" customHeight="1" x14ac:dyDescent="0.25">
      <c r="A15436" s="3">
        <f t="shared" si="242"/>
        <v>15435</v>
      </c>
      <c r="B15436" s="2" t="s">
        <v>10122</v>
      </c>
      <c r="C15436" s="2" t="s">
        <v>89</v>
      </c>
      <c r="D15436" s="2" t="s">
        <v>13743</v>
      </c>
      <c r="E15436" s="2"/>
      <c r="F15436" s="2"/>
      <c r="G15436" s="2"/>
      <c r="H15436" s="2"/>
      <c r="I15436" s="2"/>
      <c r="J15436" s="2"/>
      <c r="K15436" s="2"/>
      <c r="L15436" s="2"/>
      <c r="M15436" s="2"/>
      <c r="N15436" s="2"/>
      <c r="O15436" s="2"/>
      <c r="P15436" s="2"/>
      <c r="Q15436" s="2"/>
      <c r="R15436" s="2"/>
      <c r="S15436" s="2"/>
      <c r="T15436" s="2"/>
      <c r="U15436" s="2"/>
      <c r="V15436" s="2"/>
      <c r="W15436" s="2"/>
      <c r="X15436" s="2"/>
      <c r="Y15436" s="2"/>
      <c r="Z15436" s="2"/>
    </row>
    <row r="15437" spans="1:26" ht="12.75" customHeight="1" x14ac:dyDescent="0.25">
      <c r="A15437" s="3">
        <f t="shared" si="242"/>
        <v>15436</v>
      </c>
      <c r="B15437" s="2" t="s">
        <v>10122</v>
      </c>
      <c r="C15437" s="2" t="s">
        <v>89</v>
      </c>
      <c r="D15437" s="2" t="s">
        <v>13744</v>
      </c>
      <c r="E15437" s="2"/>
      <c r="F15437" s="2"/>
      <c r="G15437" s="2"/>
      <c r="H15437" s="2"/>
      <c r="I15437" s="2"/>
      <c r="J15437" s="2"/>
      <c r="K15437" s="2"/>
      <c r="L15437" s="2"/>
      <c r="M15437" s="2"/>
      <c r="N15437" s="2"/>
      <c r="O15437" s="2"/>
      <c r="P15437" s="2"/>
      <c r="Q15437" s="2"/>
      <c r="R15437" s="2"/>
      <c r="S15437" s="2"/>
      <c r="T15437" s="2"/>
      <c r="U15437" s="2"/>
      <c r="V15437" s="2"/>
      <c r="W15437" s="2"/>
      <c r="X15437" s="2"/>
      <c r="Y15437" s="2"/>
      <c r="Z15437" s="2"/>
    </row>
    <row r="15438" spans="1:26" ht="12.75" customHeight="1" x14ac:dyDescent="0.25">
      <c r="A15438" s="3">
        <f t="shared" si="242"/>
        <v>15437</v>
      </c>
      <c r="B15438" s="2" t="s">
        <v>10122</v>
      </c>
      <c r="C15438" s="2" t="s">
        <v>89</v>
      </c>
      <c r="D15438" s="2" t="s">
        <v>13745</v>
      </c>
      <c r="E15438" s="2"/>
      <c r="F15438" s="2"/>
      <c r="G15438" s="2"/>
      <c r="H15438" s="2"/>
      <c r="I15438" s="2"/>
      <c r="J15438" s="2"/>
      <c r="K15438" s="2"/>
      <c r="L15438" s="2"/>
      <c r="M15438" s="2"/>
      <c r="N15438" s="2"/>
      <c r="O15438" s="2"/>
      <c r="P15438" s="2"/>
      <c r="Q15438" s="2"/>
      <c r="R15438" s="2"/>
      <c r="S15438" s="2"/>
      <c r="T15438" s="2"/>
      <c r="U15438" s="2"/>
      <c r="V15438" s="2"/>
      <c r="W15438" s="2"/>
      <c r="X15438" s="2"/>
      <c r="Y15438" s="2"/>
      <c r="Z15438" s="2"/>
    </row>
    <row r="15439" spans="1:26" ht="12.75" customHeight="1" x14ac:dyDescent="0.25">
      <c r="A15439" s="3">
        <f t="shared" si="242"/>
        <v>15438</v>
      </c>
      <c r="B15439" s="2" t="s">
        <v>10122</v>
      </c>
      <c r="C15439" s="2" t="s">
        <v>89</v>
      </c>
      <c r="D15439" s="2" t="s">
        <v>13746</v>
      </c>
      <c r="E15439" s="2"/>
      <c r="F15439" s="2"/>
      <c r="G15439" s="2"/>
      <c r="H15439" s="2"/>
      <c r="I15439" s="2"/>
      <c r="J15439" s="2"/>
      <c r="K15439" s="2"/>
      <c r="L15439" s="2"/>
      <c r="M15439" s="2"/>
      <c r="N15439" s="2"/>
      <c r="O15439" s="2"/>
      <c r="P15439" s="2"/>
      <c r="Q15439" s="2"/>
      <c r="R15439" s="2"/>
      <c r="S15439" s="2"/>
      <c r="T15439" s="2"/>
      <c r="U15439" s="2"/>
      <c r="V15439" s="2"/>
      <c r="W15439" s="2"/>
      <c r="X15439" s="2"/>
      <c r="Y15439" s="2"/>
      <c r="Z15439" s="2"/>
    </row>
    <row r="15440" spans="1:26" ht="12.75" customHeight="1" x14ac:dyDescent="0.25">
      <c r="A15440" s="3">
        <f t="shared" si="242"/>
        <v>15439</v>
      </c>
      <c r="B15440" s="2" t="s">
        <v>10122</v>
      </c>
      <c r="C15440" s="2" t="s">
        <v>89</v>
      </c>
      <c r="D15440" s="2" t="s">
        <v>13747</v>
      </c>
      <c r="E15440" s="2"/>
      <c r="F15440" s="2"/>
      <c r="G15440" s="2"/>
      <c r="H15440" s="2"/>
      <c r="I15440" s="2"/>
      <c r="J15440" s="2"/>
      <c r="K15440" s="2"/>
      <c r="L15440" s="2"/>
      <c r="M15440" s="2"/>
      <c r="N15440" s="2"/>
      <c r="O15440" s="2"/>
      <c r="P15440" s="2"/>
      <c r="Q15440" s="2"/>
      <c r="R15440" s="2"/>
      <c r="S15440" s="2"/>
      <c r="T15440" s="2"/>
      <c r="U15440" s="2"/>
      <c r="V15440" s="2"/>
      <c r="W15440" s="2"/>
      <c r="X15440" s="2"/>
      <c r="Y15440" s="2"/>
      <c r="Z15440" s="2"/>
    </row>
    <row r="15441" spans="1:26" ht="12.75" customHeight="1" x14ac:dyDescent="0.25">
      <c r="A15441" s="3">
        <f t="shared" si="242"/>
        <v>15440</v>
      </c>
      <c r="B15441" s="2" t="s">
        <v>10122</v>
      </c>
      <c r="C15441" s="2" t="s">
        <v>89</v>
      </c>
      <c r="D15441" s="2" t="s">
        <v>13748</v>
      </c>
      <c r="E15441" s="2"/>
      <c r="F15441" s="2"/>
      <c r="G15441" s="2"/>
      <c r="H15441" s="2"/>
      <c r="I15441" s="2"/>
      <c r="J15441" s="2"/>
      <c r="K15441" s="2"/>
      <c r="L15441" s="2"/>
      <c r="M15441" s="2"/>
      <c r="N15441" s="2"/>
      <c r="O15441" s="2"/>
      <c r="P15441" s="2"/>
      <c r="Q15441" s="2"/>
      <c r="R15441" s="2"/>
      <c r="S15441" s="2"/>
      <c r="T15441" s="2"/>
      <c r="U15441" s="2"/>
      <c r="V15441" s="2"/>
      <c r="W15441" s="2"/>
      <c r="X15441" s="2"/>
      <c r="Y15441" s="2"/>
      <c r="Z15441" s="2"/>
    </row>
    <row r="15442" spans="1:26" ht="12.75" customHeight="1" x14ac:dyDescent="0.25">
      <c r="A15442" s="3">
        <f t="shared" si="242"/>
        <v>15441</v>
      </c>
      <c r="B15442" s="2" t="s">
        <v>10122</v>
      </c>
      <c r="C15442" s="2" t="s">
        <v>89</v>
      </c>
      <c r="D15442" s="2" t="s">
        <v>13749</v>
      </c>
      <c r="E15442" s="2"/>
      <c r="F15442" s="2"/>
      <c r="G15442" s="2"/>
      <c r="H15442" s="2"/>
      <c r="I15442" s="2"/>
      <c r="J15442" s="2"/>
      <c r="K15442" s="2"/>
      <c r="L15442" s="2"/>
      <c r="M15442" s="2"/>
      <c r="N15442" s="2"/>
      <c r="O15442" s="2"/>
      <c r="P15442" s="2"/>
      <c r="Q15442" s="2"/>
      <c r="R15442" s="2"/>
      <c r="S15442" s="2"/>
      <c r="T15442" s="2"/>
      <c r="U15442" s="2"/>
      <c r="V15442" s="2"/>
      <c r="W15442" s="2"/>
      <c r="X15442" s="2"/>
      <c r="Y15442" s="2"/>
      <c r="Z15442" s="2"/>
    </row>
    <row r="15443" spans="1:26" ht="12.75" customHeight="1" x14ac:dyDescent="0.25">
      <c r="A15443" s="3">
        <f t="shared" si="242"/>
        <v>15442</v>
      </c>
      <c r="B15443" s="2" t="s">
        <v>10122</v>
      </c>
      <c r="C15443" s="2" t="s">
        <v>89</v>
      </c>
      <c r="D15443" s="2" t="s">
        <v>13750</v>
      </c>
      <c r="E15443" s="2"/>
      <c r="F15443" s="2"/>
      <c r="G15443" s="2"/>
      <c r="H15443" s="2"/>
      <c r="I15443" s="2"/>
      <c r="J15443" s="2"/>
      <c r="K15443" s="2"/>
      <c r="L15443" s="2"/>
      <c r="M15443" s="2"/>
      <c r="N15443" s="2"/>
      <c r="O15443" s="2"/>
      <c r="P15443" s="2"/>
      <c r="Q15443" s="2"/>
      <c r="R15443" s="2"/>
      <c r="S15443" s="2"/>
      <c r="T15443" s="2"/>
      <c r="U15443" s="2"/>
      <c r="V15443" s="2"/>
      <c r="W15443" s="2"/>
      <c r="X15443" s="2"/>
      <c r="Y15443" s="2"/>
      <c r="Z15443" s="2"/>
    </row>
    <row r="15444" spans="1:26" ht="12.75" customHeight="1" x14ac:dyDescent="0.25">
      <c r="A15444" s="3">
        <f t="shared" si="242"/>
        <v>15443</v>
      </c>
      <c r="B15444" s="2" t="s">
        <v>10122</v>
      </c>
      <c r="C15444" s="2" t="s">
        <v>89</v>
      </c>
      <c r="D15444" s="2" t="s">
        <v>13751</v>
      </c>
      <c r="E15444" s="2"/>
      <c r="F15444" s="2"/>
      <c r="G15444" s="2"/>
      <c r="H15444" s="2"/>
      <c r="I15444" s="2"/>
      <c r="J15444" s="2"/>
      <c r="K15444" s="2"/>
      <c r="L15444" s="2"/>
      <c r="M15444" s="2"/>
      <c r="N15444" s="2"/>
      <c r="O15444" s="2"/>
      <c r="P15444" s="2"/>
      <c r="Q15444" s="2"/>
      <c r="R15444" s="2"/>
      <c r="S15444" s="2"/>
      <c r="T15444" s="2"/>
      <c r="U15444" s="2"/>
      <c r="V15444" s="2"/>
      <c r="W15444" s="2"/>
      <c r="X15444" s="2"/>
      <c r="Y15444" s="2"/>
      <c r="Z15444" s="2"/>
    </row>
    <row r="15445" spans="1:26" ht="12.75" customHeight="1" x14ac:dyDescent="0.25">
      <c r="A15445" s="3">
        <f t="shared" si="242"/>
        <v>15444</v>
      </c>
      <c r="B15445" s="2" t="s">
        <v>10122</v>
      </c>
      <c r="C15445" s="2" t="s">
        <v>89</v>
      </c>
      <c r="D15445" s="2" t="s">
        <v>13752</v>
      </c>
      <c r="E15445" s="2"/>
      <c r="F15445" s="2"/>
      <c r="G15445" s="2"/>
      <c r="H15445" s="2"/>
      <c r="I15445" s="2"/>
      <c r="J15445" s="2"/>
      <c r="K15445" s="2"/>
      <c r="L15445" s="2"/>
      <c r="M15445" s="2"/>
      <c r="N15445" s="2"/>
      <c r="O15445" s="2"/>
      <c r="P15445" s="2"/>
      <c r="Q15445" s="2"/>
      <c r="R15445" s="2"/>
      <c r="S15445" s="2"/>
      <c r="T15445" s="2"/>
      <c r="U15445" s="2"/>
      <c r="V15445" s="2"/>
      <c r="W15445" s="2"/>
      <c r="X15445" s="2"/>
      <c r="Y15445" s="2"/>
      <c r="Z15445" s="2"/>
    </row>
    <row r="15446" spans="1:26" ht="12.75" customHeight="1" x14ac:dyDescent="0.25">
      <c r="A15446" s="3">
        <f t="shared" si="242"/>
        <v>15445</v>
      </c>
      <c r="B15446" s="2" t="s">
        <v>10122</v>
      </c>
      <c r="C15446" s="2" t="s">
        <v>89</v>
      </c>
      <c r="D15446" s="2" t="s">
        <v>13753</v>
      </c>
      <c r="E15446" s="2"/>
      <c r="F15446" s="2"/>
      <c r="G15446" s="2"/>
      <c r="H15446" s="2"/>
      <c r="I15446" s="2"/>
      <c r="J15446" s="2"/>
      <c r="K15446" s="2"/>
      <c r="L15446" s="2"/>
      <c r="M15446" s="2"/>
      <c r="N15446" s="2"/>
      <c r="O15446" s="2"/>
      <c r="P15446" s="2"/>
      <c r="Q15446" s="2"/>
      <c r="R15446" s="2"/>
      <c r="S15446" s="2"/>
      <c r="T15446" s="2"/>
      <c r="U15446" s="2"/>
      <c r="V15446" s="2"/>
      <c r="W15446" s="2"/>
      <c r="X15446" s="2"/>
      <c r="Y15446" s="2"/>
      <c r="Z15446" s="2"/>
    </row>
    <row r="15447" spans="1:26" ht="12.75" customHeight="1" x14ac:dyDescent="0.25">
      <c r="A15447" s="3">
        <f t="shared" si="242"/>
        <v>15446</v>
      </c>
      <c r="B15447" s="2" t="s">
        <v>10122</v>
      </c>
      <c r="C15447" s="2" t="s">
        <v>89</v>
      </c>
      <c r="D15447" s="2" t="s">
        <v>13754</v>
      </c>
      <c r="E15447" s="2"/>
      <c r="F15447" s="2"/>
      <c r="G15447" s="2"/>
      <c r="H15447" s="2"/>
      <c r="I15447" s="2"/>
      <c r="J15447" s="2"/>
      <c r="K15447" s="2"/>
      <c r="L15447" s="2"/>
      <c r="M15447" s="2"/>
      <c r="N15447" s="2"/>
      <c r="O15447" s="2"/>
      <c r="P15447" s="2"/>
      <c r="Q15447" s="2"/>
      <c r="R15447" s="2"/>
      <c r="S15447" s="2"/>
      <c r="T15447" s="2"/>
      <c r="U15447" s="2"/>
      <c r="V15447" s="2"/>
      <c r="W15447" s="2"/>
      <c r="X15447" s="2"/>
      <c r="Y15447" s="2"/>
      <c r="Z15447" s="2"/>
    </row>
    <row r="15448" spans="1:26" ht="12.75" customHeight="1" x14ac:dyDescent="0.25">
      <c r="A15448" s="3">
        <f t="shared" si="242"/>
        <v>15447</v>
      </c>
      <c r="B15448" s="2" t="s">
        <v>10122</v>
      </c>
      <c r="C15448" s="2" t="s">
        <v>89</v>
      </c>
      <c r="D15448" s="2" t="s">
        <v>13755</v>
      </c>
      <c r="E15448" s="2"/>
      <c r="F15448" s="2"/>
      <c r="G15448" s="2"/>
      <c r="H15448" s="2"/>
      <c r="I15448" s="2"/>
      <c r="J15448" s="2"/>
      <c r="K15448" s="2"/>
      <c r="L15448" s="2"/>
      <c r="M15448" s="2"/>
      <c r="N15448" s="2"/>
      <c r="O15448" s="2"/>
      <c r="P15448" s="2"/>
      <c r="Q15448" s="2"/>
      <c r="R15448" s="2"/>
      <c r="S15448" s="2"/>
      <c r="T15448" s="2"/>
      <c r="U15448" s="2"/>
      <c r="V15448" s="2"/>
      <c r="W15448" s="2"/>
      <c r="X15448" s="2"/>
      <c r="Y15448" s="2"/>
      <c r="Z15448" s="2"/>
    </row>
    <row r="15449" spans="1:26" ht="12.75" customHeight="1" x14ac:dyDescent="0.25">
      <c r="A15449" s="3">
        <f t="shared" si="242"/>
        <v>15448</v>
      </c>
      <c r="B15449" s="2" t="s">
        <v>10122</v>
      </c>
      <c r="C15449" s="2" t="s">
        <v>89</v>
      </c>
      <c r="D15449" s="2" t="s">
        <v>13756</v>
      </c>
      <c r="E15449" s="2"/>
      <c r="F15449" s="2"/>
      <c r="G15449" s="2"/>
      <c r="H15449" s="2"/>
      <c r="I15449" s="2"/>
      <c r="J15449" s="2"/>
      <c r="K15449" s="2"/>
      <c r="L15449" s="2"/>
      <c r="M15449" s="2"/>
      <c r="N15449" s="2"/>
      <c r="O15449" s="2"/>
      <c r="P15449" s="2"/>
      <c r="Q15449" s="2"/>
      <c r="R15449" s="2"/>
      <c r="S15449" s="2"/>
      <c r="T15449" s="2"/>
      <c r="U15449" s="2"/>
      <c r="V15449" s="2"/>
      <c r="W15449" s="2"/>
      <c r="X15449" s="2"/>
      <c r="Y15449" s="2"/>
      <c r="Z15449" s="2"/>
    </row>
    <row r="15450" spans="1:26" ht="12.75" customHeight="1" x14ac:dyDescent="0.25">
      <c r="A15450" s="3">
        <f t="shared" si="242"/>
        <v>15449</v>
      </c>
      <c r="B15450" s="2" t="s">
        <v>10122</v>
      </c>
      <c r="C15450" s="2" t="s">
        <v>89</v>
      </c>
      <c r="D15450" s="2" t="s">
        <v>13757</v>
      </c>
      <c r="E15450" s="2"/>
      <c r="F15450" s="2"/>
      <c r="G15450" s="2"/>
      <c r="H15450" s="2"/>
      <c r="I15450" s="2"/>
      <c r="J15450" s="2"/>
      <c r="K15450" s="2"/>
      <c r="L15450" s="2"/>
      <c r="M15450" s="2"/>
      <c r="N15450" s="2"/>
      <c r="O15450" s="2"/>
      <c r="P15450" s="2"/>
      <c r="Q15450" s="2"/>
      <c r="R15450" s="2"/>
      <c r="S15450" s="2"/>
      <c r="T15450" s="2"/>
      <c r="U15450" s="2"/>
      <c r="V15450" s="2"/>
      <c r="W15450" s="2"/>
      <c r="X15450" s="2"/>
      <c r="Y15450" s="2"/>
      <c r="Z15450" s="2"/>
    </row>
    <row r="15451" spans="1:26" ht="12.75" customHeight="1" x14ac:dyDescent="0.25">
      <c r="A15451" s="3">
        <f t="shared" si="242"/>
        <v>15450</v>
      </c>
      <c r="B15451" s="2" t="s">
        <v>10122</v>
      </c>
      <c r="C15451" s="2" t="s">
        <v>89</v>
      </c>
      <c r="D15451" s="2" t="s">
        <v>13758</v>
      </c>
      <c r="E15451" s="2"/>
      <c r="F15451" s="2"/>
      <c r="G15451" s="2"/>
      <c r="H15451" s="2"/>
      <c r="I15451" s="2"/>
      <c r="J15451" s="2"/>
      <c r="K15451" s="2"/>
      <c r="L15451" s="2"/>
      <c r="M15451" s="2"/>
      <c r="N15451" s="2"/>
      <c r="O15451" s="2"/>
      <c r="P15451" s="2"/>
      <c r="Q15451" s="2"/>
      <c r="R15451" s="2"/>
      <c r="S15451" s="2"/>
      <c r="T15451" s="2"/>
      <c r="U15451" s="2"/>
      <c r="V15451" s="2"/>
      <c r="W15451" s="2"/>
      <c r="X15451" s="2"/>
      <c r="Y15451" s="2"/>
      <c r="Z15451" s="2"/>
    </row>
    <row r="15452" spans="1:26" ht="12.75" customHeight="1" x14ac:dyDescent="0.25">
      <c r="A15452" s="3">
        <f t="shared" si="242"/>
        <v>15451</v>
      </c>
      <c r="B15452" s="2" t="s">
        <v>10122</v>
      </c>
      <c r="C15452" s="2" t="s">
        <v>89</v>
      </c>
      <c r="D15452" s="2" t="s">
        <v>13759</v>
      </c>
      <c r="E15452" s="2"/>
      <c r="F15452" s="2"/>
      <c r="G15452" s="2"/>
      <c r="H15452" s="2"/>
      <c r="I15452" s="2"/>
      <c r="J15452" s="2"/>
      <c r="K15452" s="2"/>
      <c r="L15452" s="2"/>
      <c r="M15452" s="2"/>
      <c r="N15452" s="2"/>
      <c r="O15452" s="2"/>
      <c r="P15452" s="2"/>
      <c r="Q15452" s="2"/>
      <c r="R15452" s="2"/>
      <c r="S15452" s="2"/>
      <c r="T15452" s="2"/>
      <c r="U15452" s="2"/>
      <c r="V15452" s="2"/>
      <c r="W15452" s="2"/>
      <c r="X15452" s="2"/>
      <c r="Y15452" s="2"/>
      <c r="Z15452" s="2"/>
    </row>
    <row r="15453" spans="1:26" ht="12.75" customHeight="1" x14ac:dyDescent="0.25">
      <c r="A15453" s="3">
        <f t="shared" si="242"/>
        <v>15452</v>
      </c>
      <c r="B15453" s="2" t="s">
        <v>10122</v>
      </c>
      <c r="C15453" s="2" t="s">
        <v>89</v>
      </c>
      <c r="D15453" s="2" t="s">
        <v>13760</v>
      </c>
      <c r="E15453" s="2"/>
      <c r="F15453" s="2"/>
      <c r="G15453" s="2"/>
      <c r="H15453" s="2"/>
      <c r="I15453" s="2"/>
      <c r="J15453" s="2"/>
      <c r="K15453" s="2"/>
      <c r="L15453" s="2"/>
      <c r="M15453" s="2"/>
      <c r="N15453" s="2"/>
      <c r="O15453" s="2"/>
      <c r="P15453" s="2"/>
      <c r="Q15453" s="2"/>
      <c r="R15453" s="2"/>
      <c r="S15453" s="2"/>
      <c r="T15453" s="2"/>
      <c r="U15453" s="2"/>
      <c r="V15453" s="2"/>
      <c r="W15453" s="2"/>
      <c r="X15453" s="2"/>
      <c r="Y15453" s="2"/>
      <c r="Z15453" s="2"/>
    </row>
    <row r="15454" spans="1:26" ht="12.75" customHeight="1" x14ac:dyDescent="0.25">
      <c r="A15454" s="3">
        <f t="shared" si="242"/>
        <v>15453</v>
      </c>
      <c r="B15454" s="2" t="s">
        <v>10122</v>
      </c>
      <c r="C15454" s="2" t="s">
        <v>89</v>
      </c>
      <c r="D15454" s="2" t="s">
        <v>13761</v>
      </c>
      <c r="E15454" s="2"/>
      <c r="F15454" s="2"/>
      <c r="G15454" s="2"/>
      <c r="H15454" s="2"/>
      <c r="I15454" s="2"/>
      <c r="J15454" s="2"/>
      <c r="K15454" s="2"/>
      <c r="L15454" s="2"/>
      <c r="M15454" s="2"/>
      <c r="N15454" s="2"/>
      <c r="O15454" s="2"/>
      <c r="P15454" s="2"/>
      <c r="Q15454" s="2"/>
      <c r="R15454" s="2"/>
      <c r="S15454" s="2"/>
      <c r="T15454" s="2"/>
      <c r="U15454" s="2"/>
      <c r="V15454" s="2"/>
      <c r="W15454" s="2"/>
      <c r="X15454" s="2"/>
      <c r="Y15454" s="2"/>
      <c r="Z15454" s="2"/>
    </row>
    <row r="15455" spans="1:26" ht="12.75" customHeight="1" x14ac:dyDescent="0.25">
      <c r="A15455" s="3">
        <f t="shared" si="242"/>
        <v>15454</v>
      </c>
      <c r="B15455" s="2" t="s">
        <v>10122</v>
      </c>
      <c r="C15455" s="2" t="s">
        <v>89</v>
      </c>
      <c r="D15455" s="2" t="s">
        <v>13762</v>
      </c>
      <c r="E15455" s="2"/>
      <c r="F15455" s="2"/>
      <c r="G15455" s="2"/>
      <c r="H15455" s="2"/>
      <c r="I15455" s="2"/>
      <c r="J15455" s="2"/>
      <c r="K15455" s="2"/>
      <c r="L15455" s="2"/>
      <c r="M15455" s="2"/>
      <c r="N15455" s="2"/>
      <c r="O15455" s="2"/>
      <c r="P15455" s="2"/>
      <c r="Q15455" s="2"/>
      <c r="R15455" s="2"/>
      <c r="S15455" s="2"/>
      <c r="T15455" s="2"/>
      <c r="U15455" s="2"/>
      <c r="V15455" s="2"/>
      <c r="W15455" s="2"/>
      <c r="X15455" s="2"/>
      <c r="Y15455" s="2"/>
      <c r="Z15455" s="2"/>
    </row>
    <row r="15456" spans="1:26" ht="12.75" customHeight="1" x14ac:dyDescent="0.25">
      <c r="A15456" s="3">
        <f t="shared" si="242"/>
        <v>15455</v>
      </c>
      <c r="B15456" s="2" t="s">
        <v>10122</v>
      </c>
      <c r="C15456" s="2" t="s">
        <v>89</v>
      </c>
      <c r="D15456" s="2" t="s">
        <v>13763</v>
      </c>
      <c r="E15456" s="2"/>
      <c r="F15456" s="2"/>
      <c r="G15456" s="2"/>
      <c r="H15456" s="2"/>
      <c r="I15456" s="2"/>
      <c r="J15456" s="2"/>
      <c r="K15456" s="2"/>
      <c r="L15456" s="2"/>
      <c r="M15456" s="2"/>
      <c r="N15456" s="2"/>
      <c r="O15456" s="2"/>
      <c r="P15456" s="2"/>
      <c r="Q15456" s="2"/>
      <c r="R15456" s="2"/>
      <c r="S15456" s="2"/>
      <c r="T15456" s="2"/>
      <c r="U15456" s="2"/>
      <c r="V15456" s="2"/>
      <c r="W15456" s="2"/>
      <c r="X15456" s="2"/>
      <c r="Y15456" s="2"/>
      <c r="Z15456" s="2"/>
    </row>
    <row r="15457" spans="1:26" ht="12.75" customHeight="1" x14ac:dyDescent="0.25">
      <c r="A15457" s="3">
        <f t="shared" si="242"/>
        <v>15456</v>
      </c>
      <c r="B15457" s="2" t="s">
        <v>10122</v>
      </c>
      <c r="C15457" s="2" t="s">
        <v>89</v>
      </c>
      <c r="D15457" s="2" t="s">
        <v>13764</v>
      </c>
      <c r="E15457" s="2"/>
      <c r="F15457" s="2"/>
      <c r="G15457" s="2"/>
      <c r="H15457" s="2"/>
      <c r="I15457" s="2"/>
      <c r="J15457" s="2"/>
      <c r="K15457" s="2"/>
      <c r="L15457" s="2"/>
      <c r="M15457" s="2"/>
      <c r="N15457" s="2"/>
      <c r="O15457" s="2"/>
      <c r="P15457" s="2"/>
      <c r="Q15457" s="2"/>
      <c r="R15457" s="2"/>
      <c r="S15457" s="2"/>
      <c r="T15457" s="2"/>
      <c r="U15457" s="2"/>
      <c r="V15457" s="2"/>
      <c r="W15457" s="2"/>
      <c r="X15457" s="2"/>
      <c r="Y15457" s="2"/>
      <c r="Z15457" s="2"/>
    </row>
    <row r="15458" spans="1:26" ht="12.75" customHeight="1" x14ac:dyDescent="0.25">
      <c r="A15458" s="3">
        <f t="shared" si="242"/>
        <v>15457</v>
      </c>
      <c r="B15458" s="2" t="s">
        <v>10122</v>
      </c>
      <c r="C15458" s="2" t="s">
        <v>89</v>
      </c>
      <c r="D15458" s="2" t="s">
        <v>13765</v>
      </c>
      <c r="E15458" s="2"/>
      <c r="F15458" s="2"/>
      <c r="G15458" s="2"/>
      <c r="H15458" s="2"/>
      <c r="I15458" s="2"/>
      <c r="J15458" s="2"/>
      <c r="K15458" s="2"/>
      <c r="L15458" s="2"/>
      <c r="M15458" s="2"/>
      <c r="N15458" s="2"/>
      <c r="O15458" s="2"/>
      <c r="P15458" s="2"/>
      <c r="Q15458" s="2"/>
      <c r="R15458" s="2"/>
      <c r="S15458" s="2"/>
      <c r="T15458" s="2"/>
      <c r="U15458" s="2"/>
      <c r="V15458" s="2"/>
      <c r="W15458" s="2"/>
      <c r="X15458" s="2"/>
      <c r="Y15458" s="2"/>
      <c r="Z15458" s="2"/>
    </row>
    <row r="15459" spans="1:26" ht="12.75" customHeight="1" x14ac:dyDescent="0.25">
      <c r="A15459" s="3">
        <f t="shared" si="242"/>
        <v>15458</v>
      </c>
      <c r="B15459" s="2" t="s">
        <v>10122</v>
      </c>
      <c r="C15459" s="2" t="s">
        <v>89</v>
      </c>
      <c r="D15459" s="2" t="s">
        <v>13766</v>
      </c>
      <c r="E15459" s="2"/>
      <c r="F15459" s="2"/>
      <c r="G15459" s="2"/>
      <c r="H15459" s="2"/>
      <c r="I15459" s="2"/>
      <c r="J15459" s="2"/>
      <c r="K15459" s="2"/>
      <c r="L15459" s="2"/>
      <c r="M15459" s="2"/>
      <c r="N15459" s="2"/>
      <c r="O15459" s="2"/>
      <c r="P15459" s="2"/>
      <c r="Q15459" s="2"/>
      <c r="R15459" s="2"/>
      <c r="S15459" s="2"/>
      <c r="T15459" s="2"/>
      <c r="U15459" s="2"/>
      <c r="V15459" s="2"/>
      <c r="W15459" s="2"/>
      <c r="X15459" s="2"/>
      <c r="Y15459" s="2"/>
      <c r="Z15459" s="2"/>
    </row>
    <row r="15460" spans="1:26" ht="12.75" customHeight="1" x14ac:dyDescent="0.25">
      <c r="A15460" s="3">
        <f t="shared" si="242"/>
        <v>15459</v>
      </c>
      <c r="B15460" s="2" t="s">
        <v>10122</v>
      </c>
      <c r="C15460" s="2" t="s">
        <v>89</v>
      </c>
      <c r="D15460" s="2" t="s">
        <v>13767</v>
      </c>
      <c r="E15460" s="2"/>
      <c r="F15460" s="2"/>
      <c r="G15460" s="2"/>
      <c r="H15460" s="2"/>
      <c r="I15460" s="2"/>
      <c r="J15460" s="2"/>
      <c r="K15460" s="2"/>
      <c r="L15460" s="2"/>
      <c r="M15460" s="2"/>
      <c r="N15460" s="2"/>
      <c r="O15460" s="2"/>
      <c r="P15460" s="2"/>
      <c r="Q15460" s="2"/>
      <c r="R15460" s="2"/>
      <c r="S15460" s="2"/>
      <c r="T15460" s="2"/>
      <c r="U15460" s="2"/>
      <c r="V15460" s="2"/>
      <c r="W15460" s="2"/>
      <c r="X15460" s="2"/>
      <c r="Y15460" s="2"/>
      <c r="Z15460" s="2"/>
    </row>
    <row r="15461" spans="1:26" ht="12.75" customHeight="1" x14ac:dyDescent="0.25">
      <c r="A15461" s="3">
        <f t="shared" si="242"/>
        <v>15460</v>
      </c>
      <c r="B15461" s="2" t="s">
        <v>10122</v>
      </c>
      <c r="C15461" s="2" t="s">
        <v>89</v>
      </c>
      <c r="D15461" s="2" t="s">
        <v>13768</v>
      </c>
      <c r="E15461" s="2"/>
      <c r="F15461" s="2"/>
      <c r="G15461" s="2"/>
      <c r="H15461" s="2"/>
      <c r="I15461" s="2"/>
      <c r="J15461" s="2"/>
      <c r="K15461" s="2"/>
      <c r="L15461" s="2"/>
      <c r="M15461" s="2"/>
      <c r="N15461" s="2"/>
      <c r="O15461" s="2"/>
      <c r="P15461" s="2"/>
      <c r="Q15461" s="2"/>
      <c r="R15461" s="2"/>
      <c r="S15461" s="2"/>
      <c r="T15461" s="2"/>
      <c r="U15461" s="2"/>
      <c r="V15461" s="2"/>
      <c r="W15461" s="2"/>
      <c r="X15461" s="2"/>
      <c r="Y15461" s="2"/>
      <c r="Z15461" s="2"/>
    </row>
    <row r="15462" spans="1:26" ht="12.75" customHeight="1" x14ac:dyDescent="0.25">
      <c r="A15462" s="3">
        <f t="shared" si="242"/>
        <v>15461</v>
      </c>
      <c r="B15462" s="2" t="s">
        <v>10122</v>
      </c>
      <c r="C15462" s="2" t="s">
        <v>89</v>
      </c>
      <c r="D15462" s="2" t="s">
        <v>13769</v>
      </c>
      <c r="E15462" s="2"/>
      <c r="F15462" s="2"/>
      <c r="G15462" s="2"/>
      <c r="H15462" s="2"/>
      <c r="I15462" s="2"/>
      <c r="J15462" s="2"/>
      <c r="K15462" s="2"/>
      <c r="L15462" s="2"/>
      <c r="M15462" s="2"/>
      <c r="N15462" s="2"/>
      <c r="O15462" s="2"/>
      <c r="P15462" s="2"/>
      <c r="Q15462" s="2"/>
      <c r="R15462" s="2"/>
      <c r="S15462" s="2"/>
      <c r="T15462" s="2"/>
      <c r="U15462" s="2"/>
      <c r="V15462" s="2"/>
      <c r="W15462" s="2"/>
      <c r="X15462" s="2"/>
      <c r="Y15462" s="2"/>
      <c r="Z15462" s="2"/>
    </row>
    <row r="15463" spans="1:26" ht="12.75" customHeight="1" x14ac:dyDescent="0.25">
      <c r="A15463" s="3">
        <f t="shared" si="242"/>
        <v>15462</v>
      </c>
      <c r="B15463" s="2" t="s">
        <v>10122</v>
      </c>
      <c r="C15463" s="2" t="s">
        <v>89</v>
      </c>
      <c r="D15463" s="2" t="s">
        <v>13770</v>
      </c>
      <c r="E15463" s="2"/>
      <c r="F15463" s="2"/>
      <c r="G15463" s="2"/>
      <c r="H15463" s="2"/>
      <c r="I15463" s="2"/>
      <c r="J15463" s="2"/>
      <c r="K15463" s="2"/>
      <c r="L15463" s="2"/>
      <c r="M15463" s="2"/>
      <c r="N15463" s="2"/>
      <c r="O15463" s="2"/>
      <c r="P15463" s="2"/>
      <c r="Q15463" s="2"/>
      <c r="R15463" s="2"/>
      <c r="S15463" s="2"/>
      <c r="T15463" s="2"/>
      <c r="U15463" s="2"/>
      <c r="V15463" s="2"/>
      <c r="W15463" s="2"/>
      <c r="X15463" s="2"/>
      <c r="Y15463" s="2"/>
      <c r="Z15463" s="2"/>
    </row>
    <row r="15464" spans="1:26" ht="12.75" customHeight="1" x14ac:dyDescent="0.25">
      <c r="A15464" s="3">
        <f t="shared" si="242"/>
        <v>15463</v>
      </c>
      <c r="B15464" s="2" t="s">
        <v>10122</v>
      </c>
      <c r="C15464" s="2" t="s">
        <v>89</v>
      </c>
      <c r="D15464" s="2" t="s">
        <v>13771</v>
      </c>
      <c r="E15464" s="2"/>
      <c r="F15464" s="2"/>
      <c r="G15464" s="2"/>
      <c r="H15464" s="2"/>
      <c r="I15464" s="2"/>
      <c r="J15464" s="2"/>
      <c r="K15464" s="2"/>
      <c r="L15464" s="2"/>
      <c r="M15464" s="2"/>
      <c r="N15464" s="2"/>
      <c r="O15464" s="2"/>
      <c r="P15464" s="2"/>
      <c r="Q15464" s="2"/>
      <c r="R15464" s="2"/>
      <c r="S15464" s="2"/>
      <c r="T15464" s="2"/>
      <c r="U15464" s="2"/>
      <c r="V15464" s="2"/>
      <c r="W15464" s="2"/>
      <c r="X15464" s="2"/>
      <c r="Y15464" s="2"/>
      <c r="Z15464" s="2"/>
    </row>
    <row r="15465" spans="1:26" ht="12.75" customHeight="1" x14ac:dyDescent="0.25">
      <c r="A15465" s="3">
        <f t="shared" si="242"/>
        <v>15464</v>
      </c>
      <c r="B15465" s="2" t="s">
        <v>10122</v>
      </c>
      <c r="C15465" s="2" t="s">
        <v>89</v>
      </c>
      <c r="D15465" s="2" t="s">
        <v>13772</v>
      </c>
      <c r="E15465" s="2"/>
      <c r="F15465" s="2"/>
      <c r="G15465" s="2"/>
      <c r="H15465" s="2"/>
      <c r="I15465" s="2"/>
      <c r="J15465" s="2"/>
      <c r="K15465" s="2"/>
      <c r="L15465" s="2"/>
      <c r="M15465" s="2"/>
      <c r="N15465" s="2"/>
      <c r="O15465" s="2"/>
      <c r="P15465" s="2"/>
      <c r="Q15465" s="2"/>
      <c r="R15465" s="2"/>
      <c r="S15465" s="2"/>
      <c r="T15465" s="2"/>
      <c r="U15465" s="2"/>
      <c r="V15465" s="2"/>
      <c r="W15465" s="2"/>
      <c r="X15465" s="2"/>
      <c r="Y15465" s="2"/>
      <c r="Z15465" s="2"/>
    </row>
    <row r="15466" spans="1:26" ht="12.75" customHeight="1" x14ac:dyDescent="0.25">
      <c r="A15466" s="3">
        <f t="shared" si="242"/>
        <v>15465</v>
      </c>
      <c r="B15466" s="2" t="s">
        <v>10122</v>
      </c>
      <c r="C15466" s="2" t="s">
        <v>89</v>
      </c>
      <c r="D15466" s="2" t="s">
        <v>13773</v>
      </c>
      <c r="E15466" s="2"/>
      <c r="F15466" s="2"/>
      <c r="G15466" s="2"/>
      <c r="H15466" s="2"/>
      <c r="I15466" s="2"/>
      <c r="J15466" s="2"/>
      <c r="K15466" s="2"/>
      <c r="L15466" s="2"/>
      <c r="M15466" s="2"/>
      <c r="N15466" s="2"/>
      <c r="O15466" s="2"/>
      <c r="P15466" s="2"/>
      <c r="Q15466" s="2"/>
      <c r="R15466" s="2"/>
      <c r="S15466" s="2"/>
      <c r="T15466" s="2"/>
      <c r="U15466" s="2"/>
      <c r="V15466" s="2"/>
      <c r="W15466" s="2"/>
      <c r="X15466" s="2"/>
      <c r="Y15466" s="2"/>
      <c r="Z15466" s="2"/>
    </row>
    <row r="15467" spans="1:26" ht="12.75" customHeight="1" x14ac:dyDescent="0.25">
      <c r="A15467" s="3">
        <f t="shared" si="242"/>
        <v>15466</v>
      </c>
      <c r="B15467" s="2" t="s">
        <v>10122</v>
      </c>
      <c r="C15467" s="2" t="s">
        <v>89</v>
      </c>
      <c r="D15467" s="2" t="s">
        <v>13774</v>
      </c>
      <c r="E15467" s="2"/>
      <c r="F15467" s="2"/>
      <c r="G15467" s="2"/>
      <c r="H15467" s="2"/>
      <c r="I15467" s="2"/>
      <c r="J15467" s="2"/>
      <c r="K15467" s="2"/>
      <c r="L15467" s="2"/>
      <c r="M15467" s="2"/>
      <c r="N15467" s="2"/>
      <c r="O15467" s="2"/>
      <c r="P15467" s="2"/>
      <c r="Q15467" s="2"/>
      <c r="R15467" s="2"/>
      <c r="S15467" s="2"/>
      <c r="T15467" s="2"/>
      <c r="U15467" s="2"/>
      <c r="V15467" s="2"/>
      <c r="W15467" s="2"/>
      <c r="X15467" s="2"/>
      <c r="Y15467" s="2"/>
      <c r="Z15467" s="2"/>
    </row>
    <row r="15468" spans="1:26" ht="12.75" customHeight="1" x14ac:dyDescent="0.25">
      <c r="A15468" s="3">
        <f t="shared" si="242"/>
        <v>15467</v>
      </c>
      <c r="B15468" s="2" t="s">
        <v>10122</v>
      </c>
      <c r="C15468" s="2" t="s">
        <v>89</v>
      </c>
      <c r="D15468" s="2" t="s">
        <v>13775</v>
      </c>
      <c r="E15468" s="2"/>
      <c r="F15468" s="2"/>
      <c r="G15468" s="2"/>
      <c r="H15468" s="2"/>
      <c r="I15468" s="2"/>
      <c r="J15468" s="2"/>
      <c r="K15468" s="2"/>
      <c r="L15468" s="2"/>
      <c r="M15468" s="2"/>
      <c r="N15468" s="2"/>
      <c r="O15468" s="2"/>
      <c r="P15468" s="2"/>
      <c r="Q15468" s="2"/>
      <c r="R15468" s="2"/>
      <c r="S15468" s="2"/>
      <c r="T15468" s="2"/>
      <c r="U15468" s="2"/>
      <c r="V15468" s="2"/>
      <c r="W15468" s="2"/>
      <c r="X15468" s="2"/>
      <c r="Y15468" s="2"/>
      <c r="Z15468" s="2"/>
    </row>
    <row r="15469" spans="1:26" ht="12.75" customHeight="1" x14ac:dyDescent="0.25">
      <c r="A15469" s="3">
        <f t="shared" si="242"/>
        <v>15468</v>
      </c>
      <c r="B15469" s="2" t="s">
        <v>10122</v>
      </c>
      <c r="C15469" s="2" t="s">
        <v>89</v>
      </c>
      <c r="D15469" s="2" t="s">
        <v>13776</v>
      </c>
      <c r="E15469" s="2"/>
      <c r="F15469" s="2"/>
      <c r="G15469" s="2"/>
      <c r="H15469" s="2"/>
      <c r="I15469" s="2"/>
      <c r="J15469" s="2"/>
      <c r="K15469" s="2"/>
      <c r="L15469" s="2"/>
      <c r="M15469" s="2"/>
      <c r="N15469" s="2"/>
      <c r="O15469" s="2"/>
      <c r="P15469" s="2"/>
      <c r="Q15469" s="2"/>
      <c r="R15469" s="2"/>
      <c r="S15469" s="2"/>
      <c r="T15469" s="2"/>
      <c r="U15469" s="2"/>
      <c r="V15469" s="2"/>
      <c r="W15469" s="2"/>
      <c r="X15469" s="2"/>
      <c r="Y15469" s="2"/>
      <c r="Z15469" s="2"/>
    </row>
    <row r="15470" spans="1:26" ht="12.75" customHeight="1" x14ac:dyDescent="0.25">
      <c r="A15470" s="3">
        <f t="shared" si="242"/>
        <v>15469</v>
      </c>
      <c r="B15470" s="2" t="s">
        <v>10122</v>
      </c>
      <c r="C15470" s="2" t="s">
        <v>89</v>
      </c>
      <c r="D15470" s="2" t="s">
        <v>13777</v>
      </c>
      <c r="E15470" s="2"/>
      <c r="F15470" s="2"/>
      <c r="G15470" s="2"/>
      <c r="H15470" s="2"/>
      <c r="I15470" s="2"/>
      <c r="J15470" s="2"/>
      <c r="K15470" s="2"/>
      <c r="L15470" s="2"/>
      <c r="M15470" s="2"/>
      <c r="N15470" s="2"/>
      <c r="O15470" s="2"/>
      <c r="P15470" s="2"/>
      <c r="Q15470" s="2"/>
      <c r="R15470" s="2"/>
      <c r="S15470" s="2"/>
      <c r="T15470" s="2"/>
      <c r="U15470" s="2"/>
      <c r="V15470" s="2"/>
      <c r="W15470" s="2"/>
      <c r="X15470" s="2"/>
      <c r="Y15470" s="2"/>
      <c r="Z15470" s="2"/>
    </row>
    <row r="15471" spans="1:26" ht="12.75" customHeight="1" x14ac:dyDescent="0.25">
      <c r="A15471" s="3">
        <f t="shared" si="242"/>
        <v>15470</v>
      </c>
      <c r="B15471" s="2" t="s">
        <v>10122</v>
      </c>
      <c r="C15471" s="2" t="s">
        <v>89</v>
      </c>
      <c r="D15471" s="2" t="s">
        <v>56</v>
      </c>
      <c r="E15471" s="2"/>
      <c r="F15471" s="2"/>
      <c r="G15471" s="2"/>
      <c r="H15471" s="2"/>
      <c r="I15471" s="2"/>
      <c r="J15471" s="2"/>
      <c r="K15471" s="2"/>
      <c r="L15471" s="2"/>
      <c r="M15471" s="2"/>
      <c r="N15471" s="2"/>
      <c r="O15471" s="2"/>
      <c r="P15471" s="2"/>
      <c r="Q15471" s="2"/>
      <c r="R15471" s="2"/>
      <c r="S15471" s="2"/>
      <c r="T15471" s="2"/>
      <c r="U15471" s="2"/>
      <c r="V15471" s="2"/>
      <c r="W15471" s="2"/>
      <c r="X15471" s="2"/>
      <c r="Y15471" s="2"/>
      <c r="Z15471" s="2"/>
    </row>
    <row r="15472" spans="1:26" ht="12.75" customHeight="1" x14ac:dyDescent="0.25">
      <c r="A15472" s="3">
        <f t="shared" si="242"/>
        <v>15471</v>
      </c>
      <c r="B15472" s="2" t="s">
        <v>10122</v>
      </c>
      <c r="C15472" s="2" t="s">
        <v>89</v>
      </c>
      <c r="D15472" s="2" t="s">
        <v>13778</v>
      </c>
      <c r="E15472" s="2"/>
      <c r="F15472" s="2"/>
      <c r="G15472" s="2"/>
      <c r="H15472" s="2"/>
      <c r="I15472" s="2"/>
      <c r="J15472" s="2"/>
      <c r="K15472" s="2"/>
      <c r="L15472" s="2"/>
      <c r="M15472" s="2"/>
      <c r="N15472" s="2"/>
      <c r="O15472" s="2"/>
      <c r="P15472" s="2"/>
      <c r="Q15472" s="2"/>
      <c r="R15472" s="2"/>
      <c r="S15472" s="2"/>
      <c r="T15472" s="2"/>
      <c r="U15472" s="2"/>
      <c r="V15472" s="2"/>
      <c r="W15472" s="2"/>
      <c r="X15472" s="2"/>
      <c r="Y15472" s="2"/>
      <c r="Z15472" s="2"/>
    </row>
    <row r="15473" spans="1:26" ht="12.75" customHeight="1" x14ac:dyDescent="0.25">
      <c r="A15473" s="3">
        <f t="shared" si="242"/>
        <v>15472</v>
      </c>
      <c r="B15473" s="2" t="s">
        <v>10122</v>
      </c>
      <c r="C15473" s="2" t="s">
        <v>89</v>
      </c>
      <c r="D15473" s="2" t="s">
        <v>13779</v>
      </c>
      <c r="E15473" s="2"/>
      <c r="F15473" s="2"/>
      <c r="G15473" s="2"/>
      <c r="H15473" s="2"/>
      <c r="I15473" s="2"/>
      <c r="J15473" s="2"/>
      <c r="K15473" s="2"/>
      <c r="L15473" s="2"/>
      <c r="M15473" s="2"/>
      <c r="N15473" s="2"/>
      <c r="O15473" s="2"/>
      <c r="P15473" s="2"/>
      <c r="Q15473" s="2"/>
      <c r="R15473" s="2"/>
      <c r="S15473" s="2"/>
      <c r="T15473" s="2"/>
      <c r="U15473" s="2"/>
      <c r="V15473" s="2"/>
      <c r="W15473" s="2"/>
      <c r="X15473" s="2"/>
      <c r="Y15473" s="2"/>
      <c r="Z15473" s="2"/>
    </row>
    <row r="15474" spans="1:26" ht="12.75" customHeight="1" x14ac:dyDescent="0.25">
      <c r="A15474" s="3">
        <f t="shared" si="242"/>
        <v>15473</v>
      </c>
      <c r="B15474" s="2" t="s">
        <v>10122</v>
      </c>
      <c r="C15474" s="2" t="s">
        <v>89</v>
      </c>
      <c r="D15474" s="2" t="s">
        <v>13780</v>
      </c>
      <c r="E15474" s="2"/>
      <c r="F15474" s="2"/>
      <c r="G15474" s="2"/>
      <c r="H15474" s="2"/>
      <c r="I15474" s="2"/>
      <c r="J15474" s="2"/>
      <c r="K15474" s="2"/>
      <c r="L15474" s="2"/>
      <c r="M15474" s="2"/>
      <c r="N15474" s="2"/>
      <c r="O15474" s="2"/>
      <c r="P15474" s="2"/>
      <c r="Q15474" s="2"/>
      <c r="R15474" s="2"/>
      <c r="S15474" s="2"/>
      <c r="T15474" s="2"/>
      <c r="U15474" s="2"/>
      <c r="V15474" s="2"/>
      <c r="W15474" s="2"/>
      <c r="X15474" s="2"/>
      <c r="Y15474" s="2"/>
      <c r="Z15474" s="2"/>
    </row>
    <row r="15475" spans="1:26" ht="12.75" customHeight="1" x14ac:dyDescent="0.25">
      <c r="A15475" s="3">
        <f t="shared" si="242"/>
        <v>15474</v>
      </c>
      <c r="B15475" s="2" t="s">
        <v>10122</v>
      </c>
      <c r="C15475" s="2" t="s">
        <v>89</v>
      </c>
      <c r="D15475" s="2" t="s">
        <v>13781</v>
      </c>
      <c r="E15475" s="2"/>
      <c r="F15475" s="2"/>
      <c r="G15475" s="2"/>
      <c r="H15475" s="2"/>
      <c r="I15475" s="2"/>
      <c r="J15475" s="2"/>
      <c r="K15475" s="2"/>
      <c r="L15475" s="2"/>
      <c r="M15475" s="2"/>
      <c r="N15475" s="2"/>
      <c r="O15475" s="2"/>
      <c r="P15475" s="2"/>
      <c r="Q15475" s="2"/>
      <c r="R15475" s="2"/>
      <c r="S15475" s="2"/>
      <c r="T15475" s="2"/>
      <c r="U15475" s="2"/>
      <c r="V15475" s="2"/>
      <c r="W15475" s="2"/>
      <c r="X15475" s="2"/>
      <c r="Y15475" s="2"/>
      <c r="Z15475" s="2"/>
    </row>
    <row r="15476" spans="1:26" ht="12.75" customHeight="1" x14ac:dyDescent="0.25">
      <c r="A15476" s="3">
        <f t="shared" si="242"/>
        <v>15475</v>
      </c>
      <c r="B15476" s="2" t="s">
        <v>10122</v>
      </c>
      <c r="C15476" s="2" t="s">
        <v>89</v>
      </c>
      <c r="D15476" s="2" t="s">
        <v>13782</v>
      </c>
      <c r="E15476" s="2"/>
      <c r="F15476" s="2"/>
      <c r="G15476" s="2"/>
      <c r="H15476" s="2"/>
      <c r="I15476" s="2"/>
      <c r="J15476" s="2"/>
      <c r="K15476" s="2"/>
      <c r="L15476" s="2"/>
      <c r="M15476" s="2"/>
      <c r="N15476" s="2"/>
      <c r="O15476" s="2"/>
      <c r="P15476" s="2"/>
      <c r="Q15476" s="2"/>
      <c r="R15476" s="2"/>
      <c r="S15476" s="2"/>
      <c r="T15476" s="2"/>
      <c r="U15476" s="2"/>
      <c r="V15476" s="2"/>
      <c r="W15476" s="2"/>
      <c r="X15476" s="2"/>
      <c r="Y15476" s="2"/>
      <c r="Z15476" s="2"/>
    </row>
    <row r="15477" spans="1:26" ht="12.75" customHeight="1" x14ac:dyDescent="0.25">
      <c r="A15477" s="3">
        <f t="shared" si="242"/>
        <v>15476</v>
      </c>
      <c r="B15477" s="2" t="s">
        <v>10122</v>
      </c>
      <c r="C15477" s="2" t="s">
        <v>89</v>
      </c>
      <c r="D15477" s="2" t="s">
        <v>13783</v>
      </c>
      <c r="E15477" s="2"/>
      <c r="F15477" s="2"/>
      <c r="G15477" s="2"/>
      <c r="H15477" s="2"/>
      <c r="I15477" s="2"/>
      <c r="J15477" s="2"/>
      <c r="K15477" s="2"/>
      <c r="L15477" s="2"/>
      <c r="M15477" s="2"/>
      <c r="N15477" s="2"/>
      <c r="O15477" s="2"/>
      <c r="P15477" s="2"/>
      <c r="Q15477" s="2"/>
      <c r="R15477" s="2"/>
      <c r="S15477" s="2"/>
      <c r="T15477" s="2"/>
      <c r="U15477" s="2"/>
      <c r="V15477" s="2"/>
      <c r="W15477" s="2"/>
      <c r="X15477" s="2"/>
      <c r="Y15477" s="2"/>
      <c r="Z15477" s="2"/>
    </row>
    <row r="15478" spans="1:26" ht="12.75" customHeight="1" x14ac:dyDescent="0.25">
      <c r="A15478" s="3">
        <f t="shared" si="242"/>
        <v>15477</v>
      </c>
      <c r="B15478" s="2" t="s">
        <v>10122</v>
      </c>
      <c r="C15478" s="2" t="s">
        <v>89</v>
      </c>
      <c r="D15478" s="2" t="s">
        <v>13784</v>
      </c>
      <c r="E15478" s="2"/>
      <c r="F15478" s="2"/>
      <c r="G15478" s="2"/>
      <c r="H15478" s="2"/>
      <c r="I15478" s="2"/>
      <c r="J15478" s="2"/>
      <c r="K15478" s="2"/>
      <c r="L15478" s="2"/>
      <c r="M15478" s="2"/>
      <c r="N15478" s="2"/>
      <c r="O15478" s="2"/>
      <c r="P15478" s="2"/>
      <c r="Q15478" s="2"/>
      <c r="R15478" s="2"/>
      <c r="S15478" s="2"/>
      <c r="T15478" s="2"/>
      <c r="U15478" s="2"/>
      <c r="V15478" s="2"/>
      <c r="W15478" s="2"/>
      <c r="X15478" s="2"/>
      <c r="Y15478" s="2"/>
      <c r="Z15478" s="2"/>
    </row>
    <row r="15479" spans="1:26" ht="12.75" customHeight="1" x14ac:dyDescent="0.25">
      <c r="A15479" s="3">
        <f t="shared" si="242"/>
        <v>15478</v>
      </c>
      <c r="B15479" s="2" t="s">
        <v>10122</v>
      </c>
      <c r="C15479" s="2" t="s">
        <v>89</v>
      </c>
      <c r="D15479" s="2" t="s">
        <v>13785</v>
      </c>
      <c r="E15479" s="2"/>
      <c r="F15479" s="2"/>
      <c r="G15479" s="2"/>
      <c r="H15479" s="2"/>
      <c r="I15479" s="2"/>
      <c r="J15479" s="2"/>
      <c r="K15479" s="2"/>
      <c r="L15479" s="2"/>
      <c r="M15479" s="2"/>
      <c r="N15479" s="2"/>
      <c r="O15479" s="2"/>
      <c r="P15479" s="2"/>
      <c r="Q15479" s="2"/>
      <c r="R15479" s="2"/>
      <c r="S15479" s="2"/>
      <c r="T15479" s="2"/>
      <c r="U15479" s="2"/>
      <c r="V15479" s="2"/>
      <c r="W15479" s="2"/>
      <c r="X15479" s="2"/>
      <c r="Y15479" s="2"/>
      <c r="Z15479" s="2"/>
    </row>
    <row r="15480" spans="1:26" ht="12.75" customHeight="1" x14ac:dyDescent="0.25">
      <c r="A15480" s="3">
        <f t="shared" si="242"/>
        <v>15479</v>
      </c>
      <c r="B15480" s="2" t="s">
        <v>10122</v>
      </c>
      <c r="C15480" s="2" t="s">
        <v>89</v>
      </c>
      <c r="D15480" s="2" t="s">
        <v>13786</v>
      </c>
      <c r="E15480" s="2"/>
      <c r="F15480" s="2"/>
      <c r="G15480" s="2"/>
      <c r="H15480" s="2"/>
      <c r="I15480" s="2"/>
      <c r="J15480" s="2"/>
      <c r="K15480" s="2"/>
      <c r="L15480" s="2"/>
      <c r="M15480" s="2"/>
      <c r="N15480" s="2"/>
      <c r="O15480" s="2"/>
      <c r="P15480" s="2"/>
      <c r="Q15480" s="2"/>
      <c r="R15480" s="2"/>
      <c r="S15480" s="2"/>
      <c r="T15480" s="2"/>
      <c r="U15480" s="2"/>
      <c r="V15480" s="2"/>
      <c r="W15480" s="2"/>
      <c r="X15480" s="2"/>
      <c r="Y15480" s="2"/>
      <c r="Z15480" s="2"/>
    </row>
    <row r="15481" spans="1:26" ht="12.75" customHeight="1" x14ac:dyDescent="0.25">
      <c r="A15481" s="3">
        <f t="shared" si="242"/>
        <v>15480</v>
      </c>
      <c r="B15481" s="2" t="s">
        <v>10122</v>
      </c>
      <c r="C15481" s="2" t="s">
        <v>89</v>
      </c>
      <c r="D15481" s="2" t="s">
        <v>13787</v>
      </c>
      <c r="E15481" s="2"/>
      <c r="F15481" s="2"/>
      <c r="G15481" s="2"/>
      <c r="H15481" s="2"/>
      <c r="I15481" s="2"/>
      <c r="J15481" s="2"/>
      <c r="K15481" s="2"/>
      <c r="L15481" s="2"/>
      <c r="M15481" s="2"/>
      <c r="N15481" s="2"/>
      <c r="O15481" s="2"/>
      <c r="P15481" s="2"/>
      <c r="Q15481" s="2"/>
      <c r="R15481" s="2"/>
      <c r="S15481" s="2"/>
      <c r="T15481" s="2"/>
      <c r="U15481" s="2"/>
      <c r="V15481" s="2"/>
      <c r="W15481" s="2"/>
      <c r="X15481" s="2"/>
      <c r="Y15481" s="2"/>
      <c r="Z15481" s="2"/>
    </row>
    <row r="15482" spans="1:26" ht="12.75" customHeight="1" x14ac:dyDescent="0.25">
      <c r="A15482" s="3">
        <f t="shared" si="242"/>
        <v>15481</v>
      </c>
      <c r="B15482" s="2" t="s">
        <v>10122</v>
      </c>
      <c r="C15482" s="2" t="s">
        <v>89</v>
      </c>
      <c r="D15482" s="2" t="s">
        <v>13788</v>
      </c>
      <c r="E15482" s="2"/>
      <c r="F15482" s="2"/>
      <c r="G15482" s="2"/>
      <c r="H15482" s="2"/>
      <c r="I15482" s="2"/>
      <c r="J15482" s="2"/>
      <c r="K15482" s="2"/>
      <c r="L15482" s="2"/>
      <c r="M15482" s="2"/>
      <c r="N15482" s="2"/>
      <c r="O15482" s="2"/>
      <c r="P15482" s="2"/>
      <c r="Q15482" s="2"/>
      <c r="R15482" s="2"/>
      <c r="S15482" s="2"/>
      <c r="T15482" s="2"/>
      <c r="U15482" s="2"/>
      <c r="V15482" s="2"/>
      <c r="W15482" s="2"/>
      <c r="X15482" s="2"/>
      <c r="Y15482" s="2"/>
      <c r="Z15482" s="2"/>
    </row>
    <row r="15483" spans="1:26" ht="12.75" customHeight="1" x14ac:dyDescent="0.25">
      <c r="A15483" s="3">
        <f t="shared" si="242"/>
        <v>15482</v>
      </c>
      <c r="B15483" s="2" t="s">
        <v>10122</v>
      </c>
      <c r="C15483" s="2" t="s">
        <v>89</v>
      </c>
      <c r="D15483" s="2" t="s">
        <v>13789</v>
      </c>
      <c r="E15483" s="2"/>
      <c r="F15483" s="2"/>
      <c r="G15483" s="2"/>
      <c r="H15483" s="2"/>
      <c r="I15483" s="2"/>
      <c r="J15483" s="2"/>
      <c r="K15483" s="2"/>
      <c r="L15483" s="2"/>
      <c r="M15483" s="2"/>
      <c r="N15483" s="2"/>
      <c r="O15483" s="2"/>
      <c r="P15483" s="2"/>
      <c r="Q15483" s="2"/>
      <c r="R15483" s="2"/>
      <c r="S15483" s="2"/>
      <c r="T15483" s="2"/>
      <c r="U15483" s="2"/>
      <c r="V15483" s="2"/>
      <c r="W15483" s="2"/>
      <c r="X15483" s="2"/>
      <c r="Y15483" s="2"/>
      <c r="Z15483" s="2"/>
    </row>
    <row r="15484" spans="1:26" ht="12.75" customHeight="1" x14ac:dyDescent="0.25">
      <c r="A15484" s="3">
        <f t="shared" si="242"/>
        <v>15483</v>
      </c>
      <c r="B15484" s="2" t="s">
        <v>10122</v>
      </c>
      <c r="C15484" s="2" t="s">
        <v>89</v>
      </c>
      <c r="D15484" s="2" t="s">
        <v>13790</v>
      </c>
      <c r="E15484" s="2"/>
      <c r="F15484" s="2"/>
      <c r="G15484" s="2"/>
      <c r="H15484" s="2"/>
      <c r="I15484" s="2"/>
      <c r="J15484" s="2"/>
      <c r="K15484" s="2"/>
      <c r="L15484" s="2"/>
      <c r="M15484" s="2"/>
      <c r="N15484" s="2"/>
      <c r="O15484" s="2"/>
      <c r="P15484" s="2"/>
      <c r="Q15484" s="2"/>
      <c r="R15484" s="2"/>
      <c r="S15484" s="2"/>
      <c r="T15484" s="2"/>
      <c r="U15484" s="2"/>
      <c r="V15484" s="2"/>
      <c r="W15484" s="2"/>
      <c r="X15484" s="2"/>
      <c r="Y15484" s="2"/>
      <c r="Z15484" s="2"/>
    </row>
    <row r="15485" spans="1:26" ht="12.75" customHeight="1" x14ac:dyDescent="0.25">
      <c r="A15485" s="3">
        <f t="shared" si="242"/>
        <v>15484</v>
      </c>
      <c r="B15485" s="2" t="s">
        <v>10122</v>
      </c>
      <c r="C15485" s="2" t="s">
        <v>89</v>
      </c>
      <c r="D15485" s="2" t="s">
        <v>13791</v>
      </c>
      <c r="E15485" s="2"/>
      <c r="F15485" s="2"/>
      <c r="G15485" s="2"/>
      <c r="H15485" s="2"/>
      <c r="I15485" s="2"/>
      <c r="J15485" s="2"/>
      <c r="K15485" s="2"/>
      <c r="L15485" s="2"/>
      <c r="M15485" s="2"/>
      <c r="N15485" s="2"/>
      <c r="O15485" s="2"/>
      <c r="P15485" s="2"/>
      <c r="Q15485" s="2"/>
      <c r="R15485" s="2"/>
      <c r="S15485" s="2"/>
      <c r="T15485" s="2"/>
      <c r="U15485" s="2"/>
      <c r="V15485" s="2"/>
      <c r="W15485" s="2"/>
      <c r="X15485" s="2"/>
      <c r="Y15485" s="2"/>
      <c r="Z15485" s="2"/>
    </row>
    <row r="15486" spans="1:26" ht="12.75" customHeight="1" x14ac:dyDescent="0.25">
      <c r="A15486" s="3">
        <f t="shared" si="242"/>
        <v>15485</v>
      </c>
      <c r="B15486" s="2" t="s">
        <v>10122</v>
      </c>
      <c r="C15486" s="2" t="s">
        <v>89</v>
      </c>
      <c r="D15486" s="2" t="s">
        <v>13792</v>
      </c>
      <c r="E15486" s="2"/>
      <c r="F15486" s="2"/>
      <c r="G15486" s="2"/>
      <c r="H15486" s="2"/>
      <c r="I15486" s="2"/>
      <c r="J15486" s="2"/>
      <c r="K15486" s="2"/>
      <c r="L15486" s="2"/>
      <c r="M15486" s="2"/>
      <c r="N15486" s="2"/>
      <c r="O15486" s="2"/>
      <c r="P15486" s="2"/>
      <c r="Q15486" s="2"/>
      <c r="R15486" s="2"/>
      <c r="S15486" s="2"/>
      <c r="T15486" s="2"/>
      <c r="U15486" s="2"/>
      <c r="V15486" s="2"/>
      <c r="W15486" s="2"/>
      <c r="X15486" s="2"/>
      <c r="Y15486" s="2"/>
      <c r="Z15486" s="2"/>
    </row>
    <row r="15487" spans="1:26" ht="12.75" customHeight="1" x14ac:dyDescent="0.25">
      <c r="A15487" s="3">
        <f t="shared" si="242"/>
        <v>15486</v>
      </c>
      <c r="B15487" s="2" t="s">
        <v>10122</v>
      </c>
      <c r="C15487" s="2" t="s">
        <v>89</v>
      </c>
      <c r="D15487" s="2" t="s">
        <v>13793</v>
      </c>
      <c r="E15487" s="2"/>
      <c r="F15487" s="2"/>
      <c r="G15487" s="2"/>
      <c r="H15487" s="2"/>
      <c r="I15487" s="2"/>
      <c r="J15487" s="2"/>
      <c r="K15487" s="2"/>
      <c r="L15487" s="2"/>
      <c r="M15487" s="2"/>
      <c r="N15487" s="2"/>
      <c r="O15487" s="2"/>
      <c r="P15487" s="2"/>
      <c r="Q15487" s="2"/>
      <c r="R15487" s="2"/>
      <c r="S15487" s="2"/>
      <c r="T15487" s="2"/>
      <c r="U15487" s="2"/>
      <c r="V15487" s="2"/>
      <c r="W15487" s="2"/>
      <c r="X15487" s="2"/>
      <c r="Y15487" s="2"/>
      <c r="Z15487" s="2"/>
    </row>
    <row r="15488" spans="1:26" ht="12.75" customHeight="1" x14ac:dyDescent="0.25">
      <c r="A15488" s="3">
        <f t="shared" si="242"/>
        <v>15487</v>
      </c>
      <c r="B15488" s="2" t="s">
        <v>10122</v>
      </c>
      <c r="C15488" s="2" t="s">
        <v>89</v>
      </c>
      <c r="D15488" s="2" t="s">
        <v>13794</v>
      </c>
      <c r="E15488" s="2"/>
      <c r="F15488" s="2"/>
      <c r="G15488" s="2"/>
      <c r="H15488" s="2"/>
      <c r="I15488" s="2"/>
      <c r="J15488" s="2"/>
      <c r="K15488" s="2"/>
      <c r="L15488" s="2"/>
      <c r="M15488" s="2"/>
      <c r="N15488" s="2"/>
      <c r="O15488" s="2"/>
      <c r="P15488" s="2"/>
      <c r="Q15488" s="2"/>
      <c r="R15488" s="2"/>
      <c r="S15488" s="2"/>
      <c r="T15488" s="2"/>
      <c r="U15488" s="2"/>
      <c r="V15488" s="2"/>
      <c r="W15488" s="2"/>
      <c r="X15488" s="2"/>
      <c r="Y15488" s="2"/>
      <c r="Z15488" s="2"/>
    </row>
    <row r="15489" spans="1:26" ht="12.75" customHeight="1" x14ac:dyDescent="0.25">
      <c r="A15489" s="3">
        <f t="shared" si="242"/>
        <v>15488</v>
      </c>
      <c r="B15489" s="2" t="s">
        <v>10122</v>
      </c>
      <c r="C15489" s="2" t="s">
        <v>89</v>
      </c>
      <c r="D15489" s="2" t="s">
        <v>13795</v>
      </c>
      <c r="E15489" s="2"/>
      <c r="F15489" s="2"/>
      <c r="G15489" s="2"/>
      <c r="H15489" s="2"/>
      <c r="I15489" s="2"/>
      <c r="J15489" s="2"/>
      <c r="K15489" s="2"/>
      <c r="L15489" s="2"/>
      <c r="M15489" s="2"/>
      <c r="N15489" s="2"/>
      <c r="O15489" s="2"/>
      <c r="P15489" s="2"/>
      <c r="Q15489" s="2"/>
      <c r="R15489" s="2"/>
      <c r="S15489" s="2"/>
      <c r="T15489" s="2"/>
      <c r="U15489" s="2"/>
      <c r="V15489" s="2"/>
      <c r="W15489" s="2"/>
      <c r="X15489" s="2"/>
      <c r="Y15489" s="2"/>
      <c r="Z15489" s="2"/>
    </row>
    <row r="15490" spans="1:26" ht="12.75" customHeight="1" x14ac:dyDescent="0.25">
      <c r="A15490" s="3">
        <f t="shared" si="242"/>
        <v>15489</v>
      </c>
      <c r="B15490" s="2" t="s">
        <v>10122</v>
      </c>
      <c r="C15490" s="2" t="s">
        <v>89</v>
      </c>
      <c r="D15490" s="2" t="s">
        <v>13796</v>
      </c>
      <c r="E15490" s="2"/>
      <c r="F15490" s="2"/>
      <c r="G15490" s="2"/>
      <c r="H15490" s="2"/>
      <c r="I15490" s="2"/>
      <c r="J15490" s="2"/>
      <c r="K15490" s="2"/>
      <c r="L15490" s="2"/>
      <c r="M15490" s="2"/>
      <c r="N15490" s="2"/>
      <c r="O15490" s="2"/>
      <c r="P15490" s="2"/>
      <c r="Q15490" s="2"/>
      <c r="R15490" s="2"/>
      <c r="S15490" s="2"/>
      <c r="T15490" s="2"/>
      <c r="U15490" s="2"/>
      <c r="V15490" s="2"/>
      <c r="W15490" s="2"/>
      <c r="X15490" s="2"/>
      <c r="Y15490" s="2"/>
      <c r="Z15490" s="2"/>
    </row>
    <row r="15491" spans="1:26" ht="12.75" customHeight="1" x14ac:dyDescent="0.25">
      <c r="A15491" s="3">
        <f t="shared" si="242"/>
        <v>15490</v>
      </c>
      <c r="B15491" s="2" t="s">
        <v>10122</v>
      </c>
      <c r="C15491" s="2" t="s">
        <v>89</v>
      </c>
      <c r="D15491" s="2" t="s">
        <v>13797</v>
      </c>
      <c r="E15491" s="2"/>
      <c r="F15491" s="2"/>
      <c r="G15491" s="2"/>
      <c r="H15491" s="2"/>
      <c r="I15491" s="2"/>
      <c r="J15491" s="2"/>
      <c r="K15491" s="2"/>
      <c r="L15491" s="2"/>
      <c r="M15491" s="2"/>
      <c r="N15491" s="2"/>
      <c r="O15491" s="2"/>
      <c r="P15491" s="2"/>
      <c r="Q15491" s="2"/>
      <c r="R15491" s="2"/>
      <c r="S15491" s="2"/>
      <c r="T15491" s="2"/>
      <c r="U15491" s="2"/>
      <c r="V15491" s="2"/>
      <c r="W15491" s="2"/>
      <c r="X15491" s="2"/>
      <c r="Y15491" s="2"/>
      <c r="Z15491" s="2"/>
    </row>
    <row r="15492" spans="1:26" ht="12.75" customHeight="1" x14ac:dyDescent="0.25">
      <c r="A15492" s="3">
        <f t="shared" ref="A15492:A15555" si="243">A15491+1</f>
        <v>15491</v>
      </c>
      <c r="B15492" s="2" t="s">
        <v>10122</v>
      </c>
      <c r="C15492" s="2" t="s">
        <v>89</v>
      </c>
      <c r="D15492" s="2" t="s">
        <v>13798</v>
      </c>
      <c r="E15492" s="2"/>
      <c r="F15492" s="2"/>
      <c r="G15492" s="2"/>
      <c r="H15492" s="2"/>
      <c r="I15492" s="2"/>
      <c r="J15492" s="2"/>
      <c r="K15492" s="2"/>
      <c r="L15492" s="2"/>
      <c r="M15492" s="2"/>
      <c r="N15492" s="2"/>
      <c r="O15492" s="2"/>
      <c r="P15492" s="2"/>
      <c r="Q15492" s="2"/>
      <c r="R15492" s="2"/>
      <c r="S15492" s="2"/>
      <c r="T15492" s="2"/>
      <c r="U15492" s="2"/>
      <c r="V15492" s="2"/>
      <c r="W15492" s="2"/>
      <c r="X15492" s="2"/>
      <c r="Y15492" s="2"/>
      <c r="Z15492" s="2"/>
    </row>
    <row r="15493" spans="1:26" ht="12.75" customHeight="1" x14ac:dyDescent="0.25">
      <c r="A15493" s="3">
        <f t="shared" si="243"/>
        <v>15492</v>
      </c>
      <c r="B15493" s="2" t="s">
        <v>10122</v>
      </c>
      <c r="C15493" s="2" t="s">
        <v>89</v>
      </c>
      <c r="D15493" s="2" t="s">
        <v>13799</v>
      </c>
      <c r="E15493" s="2"/>
      <c r="F15493" s="2"/>
      <c r="G15493" s="2"/>
      <c r="H15493" s="2"/>
      <c r="I15493" s="2"/>
      <c r="J15493" s="2"/>
      <c r="K15493" s="2"/>
      <c r="L15493" s="2"/>
      <c r="M15493" s="2"/>
      <c r="N15493" s="2"/>
      <c r="O15493" s="2"/>
      <c r="P15493" s="2"/>
      <c r="Q15493" s="2"/>
      <c r="R15493" s="2"/>
      <c r="S15493" s="2"/>
      <c r="T15493" s="2"/>
      <c r="U15493" s="2"/>
      <c r="V15493" s="2"/>
      <c r="W15493" s="2"/>
      <c r="X15493" s="2"/>
      <c r="Y15493" s="2"/>
      <c r="Z15493" s="2"/>
    </row>
    <row r="15494" spans="1:26" ht="12.75" customHeight="1" x14ac:dyDescent="0.25">
      <c r="A15494" s="3">
        <f t="shared" si="243"/>
        <v>15493</v>
      </c>
      <c r="B15494" s="2" t="s">
        <v>10122</v>
      </c>
      <c r="C15494" s="2" t="s">
        <v>89</v>
      </c>
      <c r="D15494" s="2" t="s">
        <v>13800</v>
      </c>
      <c r="E15494" s="2"/>
      <c r="F15494" s="2"/>
      <c r="G15494" s="2"/>
      <c r="H15494" s="2"/>
      <c r="I15494" s="2"/>
      <c r="J15494" s="2"/>
      <c r="K15494" s="2"/>
      <c r="L15494" s="2"/>
      <c r="M15494" s="2"/>
      <c r="N15494" s="2"/>
      <c r="O15494" s="2"/>
      <c r="P15494" s="2"/>
      <c r="Q15494" s="2"/>
      <c r="R15494" s="2"/>
      <c r="S15494" s="2"/>
      <c r="T15494" s="2"/>
      <c r="U15494" s="2"/>
      <c r="V15494" s="2"/>
      <c r="W15494" s="2"/>
      <c r="X15494" s="2"/>
      <c r="Y15494" s="2"/>
      <c r="Z15494" s="2"/>
    </row>
    <row r="15495" spans="1:26" ht="12.75" customHeight="1" x14ac:dyDescent="0.25">
      <c r="A15495" s="3">
        <f t="shared" si="243"/>
        <v>15494</v>
      </c>
      <c r="B15495" s="2" t="s">
        <v>10122</v>
      </c>
      <c r="C15495" s="2" t="s">
        <v>89</v>
      </c>
      <c r="D15495" s="2" t="s">
        <v>13801</v>
      </c>
      <c r="E15495" s="2"/>
      <c r="F15495" s="2"/>
      <c r="G15495" s="2"/>
      <c r="H15495" s="2"/>
      <c r="I15495" s="2"/>
      <c r="J15495" s="2"/>
      <c r="K15495" s="2"/>
      <c r="L15495" s="2"/>
      <c r="M15495" s="2"/>
      <c r="N15495" s="2"/>
      <c r="O15495" s="2"/>
      <c r="P15495" s="2"/>
      <c r="Q15495" s="2"/>
      <c r="R15495" s="2"/>
      <c r="S15495" s="2"/>
      <c r="T15495" s="2"/>
      <c r="U15495" s="2"/>
      <c r="V15495" s="2"/>
      <c r="W15495" s="2"/>
      <c r="X15495" s="2"/>
      <c r="Y15495" s="2"/>
      <c r="Z15495" s="2"/>
    </row>
    <row r="15496" spans="1:26" ht="12.75" customHeight="1" x14ac:dyDescent="0.25">
      <c r="A15496" s="3">
        <f t="shared" si="243"/>
        <v>15495</v>
      </c>
      <c r="B15496" s="2" t="s">
        <v>10122</v>
      </c>
      <c r="C15496" s="2" t="s">
        <v>89</v>
      </c>
      <c r="D15496" s="2" t="s">
        <v>13802</v>
      </c>
      <c r="E15496" s="2"/>
      <c r="F15496" s="2"/>
      <c r="G15496" s="2"/>
      <c r="H15496" s="2"/>
      <c r="I15496" s="2"/>
      <c r="J15496" s="2"/>
      <c r="K15496" s="2"/>
      <c r="L15496" s="2"/>
      <c r="M15496" s="2"/>
      <c r="N15496" s="2"/>
      <c r="O15496" s="2"/>
      <c r="P15496" s="2"/>
      <c r="Q15496" s="2"/>
      <c r="R15496" s="2"/>
      <c r="S15496" s="2"/>
      <c r="T15496" s="2"/>
      <c r="U15496" s="2"/>
      <c r="V15496" s="2"/>
      <c r="W15496" s="2"/>
      <c r="X15496" s="2"/>
      <c r="Y15496" s="2"/>
      <c r="Z15496" s="2"/>
    </row>
    <row r="15497" spans="1:26" ht="12.75" customHeight="1" x14ac:dyDescent="0.25">
      <c r="A15497" s="3">
        <f t="shared" si="243"/>
        <v>15496</v>
      </c>
      <c r="B15497" s="2" t="s">
        <v>10122</v>
      </c>
      <c r="C15497" s="2" t="s">
        <v>89</v>
      </c>
      <c r="D15497" s="2" t="s">
        <v>13803</v>
      </c>
      <c r="E15497" s="2"/>
      <c r="F15497" s="2"/>
      <c r="G15497" s="2"/>
      <c r="H15497" s="2"/>
      <c r="I15497" s="2"/>
      <c r="J15497" s="2"/>
      <c r="K15497" s="2"/>
      <c r="L15497" s="2"/>
      <c r="M15497" s="2"/>
      <c r="N15497" s="2"/>
      <c r="O15497" s="2"/>
      <c r="P15497" s="2"/>
      <c r="Q15497" s="2"/>
      <c r="R15497" s="2"/>
      <c r="S15497" s="2"/>
      <c r="T15497" s="2"/>
      <c r="U15497" s="2"/>
      <c r="V15497" s="2"/>
      <c r="W15497" s="2"/>
      <c r="X15497" s="2"/>
      <c r="Y15497" s="2"/>
      <c r="Z15497" s="2"/>
    </row>
    <row r="15498" spans="1:26" ht="12.75" customHeight="1" x14ac:dyDescent="0.25">
      <c r="A15498" s="3">
        <f t="shared" si="243"/>
        <v>15497</v>
      </c>
      <c r="B15498" s="2" t="s">
        <v>10122</v>
      </c>
      <c r="C15498" s="2" t="s">
        <v>89</v>
      </c>
      <c r="D15498" s="2" t="s">
        <v>13804</v>
      </c>
      <c r="E15498" s="2"/>
      <c r="F15498" s="2"/>
      <c r="G15498" s="2"/>
      <c r="H15498" s="2"/>
      <c r="I15498" s="2"/>
      <c r="J15498" s="2"/>
      <c r="K15498" s="2"/>
      <c r="L15498" s="2"/>
      <c r="M15498" s="2"/>
      <c r="N15498" s="2"/>
      <c r="O15498" s="2"/>
      <c r="P15498" s="2"/>
      <c r="Q15498" s="2"/>
      <c r="R15498" s="2"/>
      <c r="S15498" s="2"/>
      <c r="T15498" s="2"/>
      <c r="U15498" s="2"/>
      <c r="V15498" s="2"/>
      <c r="W15498" s="2"/>
      <c r="X15498" s="2"/>
      <c r="Y15498" s="2"/>
      <c r="Z15498" s="2"/>
    </row>
    <row r="15499" spans="1:26" ht="12.75" customHeight="1" x14ac:dyDescent="0.25">
      <c r="A15499" s="3">
        <f t="shared" si="243"/>
        <v>15498</v>
      </c>
      <c r="B15499" s="2" t="s">
        <v>10122</v>
      </c>
      <c r="C15499" s="2" t="s">
        <v>89</v>
      </c>
      <c r="D15499" s="2" t="s">
        <v>13805</v>
      </c>
      <c r="E15499" s="2"/>
      <c r="F15499" s="2"/>
      <c r="G15499" s="2"/>
      <c r="H15499" s="2"/>
      <c r="I15499" s="2"/>
      <c r="J15499" s="2"/>
      <c r="K15499" s="2"/>
      <c r="L15499" s="2"/>
      <c r="M15499" s="2"/>
      <c r="N15499" s="2"/>
      <c r="O15499" s="2"/>
      <c r="P15499" s="2"/>
      <c r="Q15499" s="2"/>
      <c r="R15499" s="2"/>
      <c r="S15499" s="2"/>
      <c r="T15499" s="2"/>
      <c r="U15499" s="2"/>
      <c r="V15499" s="2"/>
      <c r="W15499" s="2"/>
      <c r="X15499" s="2"/>
      <c r="Y15499" s="2"/>
      <c r="Z15499" s="2"/>
    </row>
    <row r="15500" spans="1:26" ht="12.75" customHeight="1" x14ac:dyDescent="0.25">
      <c r="A15500" s="3">
        <f t="shared" si="243"/>
        <v>15499</v>
      </c>
      <c r="B15500" s="2" t="s">
        <v>10122</v>
      </c>
      <c r="C15500" s="2" t="s">
        <v>89</v>
      </c>
      <c r="D15500" s="2" t="s">
        <v>13806</v>
      </c>
      <c r="E15500" s="2"/>
      <c r="F15500" s="2"/>
      <c r="G15500" s="2"/>
      <c r="H15500" s="2"/>
      <c r="I15500" s="2"/>
      <c r="J15500" s="2"/>
      <c r="K15500" s="2"/>
      <c r="L15500" s="2"/>
      <c r="M15500" s="2"/>
      <c r="N15500" s="2"/>
      <c r="O15500" s="2"/>
      <c r="P15500" s="2"/>
      <c r="Q15500" s="2"/>
      <c r="R15500" s="2"/>
      <c r="S15500" s="2"/>
      <c r="T15500" s="2"/>
      <c r="U15500" s="2"/>
      <c r="V15500" s="2"/>
      <c r="W15500" s="2"/>
      <c r="X15500" s="2"/>
      <c r="Y15500" s="2"/>
      <c r="Z15500" s="2"/>
    </row>
    <row r="15501" spans="1:26" ht="12.75" customHeight="1" x14ac:dyDescent="0.25">
      <c r="A15501" s="3">
        <f t="shared" si="243"/>
        <v>15500</v>
      </c>
      <c r="B15501" s="2" t="s">
        <v>10122</v>
      </c>
      <c r="C15501" s="2" t="s">
        <v>89</v>
      </c>
      <c r="D15501" s="2" t="s">
        <v>13807</v>
      </c>
      <c r="E15501" s="2"/>
      <c r="F15501" s="2"/>
      <c r="G15501" s="2"/>
      <c r="H15501" s="2"/>
      <c r="I15501" s="2"/>
      <c r="J15501" s="2"/>
      <c r="K15501" s="2"/>
      <c r="L15501" s="2"/>
      <c r="M15501" s="2"/>
      <c r="N15501" s="2"/>
      <c r="O15501" s="2"/>
      <c r="P15501" s="2"/>
      <c r="Q15501" s="2"/>
      <c r="R15501" s="2"/>
      <c r="S15501" s="2"/>
      <c r="T15501" s="2"/>
      <c r="U15501" s="2"/>
      <c r="V15501" s="2"/>
      <c r="W15501" s="2"/>
      <c r="X15501" s="2"/>
      <c r="Y15501" s="2"/>
      <c r="Z15501" s="2"/>
    </row>
    <row r="15502" spans="1:26" ht="12.75" customHeight="1" x14ac:dyDescent="0.25">
      <c r="A15502" s="3">
        <f t="shared" si="243"/>
        <v>15501</v>
      </c>
      <c r="B15502" s="2" t="s">
        <v>10122</v>
      </c>
      <c r="C15502" s="2" t="s">
        <v>89</v>
      </c>
      <c r="D15502" s="2" t="s">
        <v>13808</v>
      </c>
      <c r="E15502" s="2"/>
      <c r="F15502" s="2"/>
      <c r="G15502" s="2"/>
      <c r="H15502" s="2"/>
      <c r="I15502" s="2"/>
      <c r="J15502" s="2"/>
      <c r="K15502" s="2"/>
      <c r="L15502" s="2"/>
      <c r="M15502" s="2"/>
      <c r="N15502" s="2"/>
      <c r="O15502" s="2"/>
      <c r="P15502" s="2"/>
      <c r="Q15502" s="2"/>
      <c r="R15502" s="2"/>
      <c r="S15502" s="2"/>
      <c r="T15502" s="2"/>
      <c r="U15502" s="2"/>
      <c r="V15502" s="2"/>
      <c r="W15502" s="2"/>
      <c r="X15502" s="2"/>
      <c r="Y15502" s="2"/>
      <c r="Z15502" s="2"/>
    </row>
    <row r="15503" spans="1:26" ht="12.75" customHeight="1" x14ac:dyDescent="0.25">
      <c r="A15503" s="3">
        <f t="shared" si="243"/>
        <v>15502</v>
      </c>
      <c r="B15503" s="2" t="s">
        <v>10122</v>
      </c>
      <c r="C15503" s="2" t="s">
        <v>89</v>
      </c>
      <c r="D15503" s="2" t="s">
        <v>13809</v>
      </c>
      <c r="E15503" s="2"/>
      <c r="F15503" s="2"/>
      <c r="G15503" s="2"/>
      <c r="H15503" s="2"/>
      <c r="I15503" s="2"/>
      <c r="J15503" s="2"/>
      <c r="K15503" s="2"/>
      <c r="L15503" s="2"/>
      <c r="M15503" s="2"/>
      <c r="N15503" s="2"/>
      <c r="O15503" s="2"/>
      <c r="P15503" s="2"/>
      <c r="Q15503" s="2"/>
      <c r="R15503" s="2"/>
      <c r="S15503" s="2"/>
      <c r="T15503" s="2"/>
      <c r="U15503" s="2"/>
      <c r="V15503" s="2"/>
      <c r="W15503" s="2"/>
      <c r="X15503" s="2"/>
      <c r="Y15503" s="2"/>
      <c r="Z15503" s="2"/>
    </row>
    <row r="15504" spans="1:26" ht="12.75" customHeight="1" x14ac:dyDescent="0.25">
      <c r="A15504" s="3">
        <f t="shared" si="243"/>
        <v>15503</v>
      </c>
      <c r="B15504" s="2" t="s">
        <v>10122</v>
      </c>
      <c r="C15504" s="2" t="s">
        <v>89</v>
      </c>
      <c r="D15504" s="2" t="s">
        <v>13810</v>
      </c>
      <c r="E15504" s="2"/>
      <c r="F15504" s="2"/>
      <c r="G15504" s="2"/>
      <c r="H15504" s="2"/>
      <c r="I15504" s="2"/>
      <c r="J15504" s="2"/>
      <c r="K15504" s="2"/>
      <c r="L15504" s="2"/>
      <c r="M15504" s="2"/>
      <c r="N15504" s="2"/>
      <c r="O15504" s="2"/>
      <c r="P15504" s="2"/>
      <c r="Q15504" s="2"/>
      <c r="R15504" s="2"/>
      <c r="S15504" s="2"/>
      <c r="T15504" s="2"/>
      <c r="U15504" s="2"/>
      <c r="V15504" s="2"/>
      <c r="W15504" s="2"/>
      <c r="X15504" s="2"/>
      <c r="Y15504" s="2"/>
      <c r="Z15504" s="2"/>
    </row>
    <row r="15505" spans="1:26" ht="12.75" customHeight="1" x14ac:dyDescent="0.25">
      <c r="A15505" s="3">
        <f t="shared" si="243"/>
        <v>15504</v>
      </c>
      <c r="B15505" s="2" t="s">
        <v>10122</v>
      </c>
      <c r="C15505" s="2" t="s">
        <v>89</v>
      </c>
      <c r="D15505" s="2" t="s">
        <v>13811</v>
      </c>
      <c r="E15505" s="2"/>
      <c r="F15505" s="2"/>
      <c r="G15505" s="2"/>
      <c r="H15505" s="2"/>
      <c r="I15505" s="2"/>
      <c r="J15505" s="2"/>
      <c r="K15505" s="2"/>
      <c r="L15505" s="2"/>
      <c r="M15505" s="2"/>
      <c r="N15505" s="2"/>
      <c r="O15505" s="2"/>
      <c r="P15505" s="2"/>
      <c r="Q15505" s="2"/>
      <c r="R15505" s="2"/>
      <c r="S15505" s="2"/>
      <c r="T15505" s="2"/>
      <c r="U15505" s="2"/>
      <c r="V15505" s="2"/>
      <c r="W15505" s="2"/>
      <c r="X15505" s="2"/>
      <c r="Y15505" s="2"/>
      <c r="Z15505" s="2"/>
    </row>
    <row r="15506" spans="1:26" ht="12.75" customHeight="1" x14ac:dyDescent="0.25">
      <c r="A15506" s="3">
        <f t="shared" si="243"/>
        <v>15505</v>
      </c>
      <c r="B15506" s="2" t="s">
        <v>10122</v>
      </c>
      <c r="C15506" s="2" t="s">
        <v>89</v>
      </c>
      <c r="D15506" s="2" t="s">
        <v>13812</v>
      </c>
      <c r="E15506" s="2"/>
      <c r="F15506" s="2"/>
      <c r="G15506" s="2"/>
      <c r="H15506" s="2"/>
      <c r="I15506" s="2"/>
      <c r="J15506" s="2"/>
      <c r="K15506" s="2"/>
      <c r="L15506" s="2"/>
      <c r="M15506" s="2"/>
      <c r="N15506" s="2"/>
      <c r="O15506" s="2"/>
      <c r="P15506" s="2"/>
      <c r="Q15506" s="2"/>
      <c r="R15506" s="2"/>
      <c r="S15506" s="2"/>
      <c r="T15506" s="2"/>
      <c r="U15506" s="2"/>
      <c r="V15506" s="2"/>
      <c r="W15506" s="2"/>
      <c r="X15506" s="2"/>
      <c r="Y15506" s="2"/>
      <c r="Z15506" s="2"/>
    </row>
    <row r="15507" spans="1:26" ht="12.75" customHeight="1" x14ac:dyDescent="0.25">
      <c r="A15507" s="3">
        <f t="shared" si="243"/>
        <v>15506</v>
      </c>
      <c r="B15507" s="2" t="s">
        <v>10122</v>
      </c>
      <c r="C15507" s="2" t="s">
        <v>89</v>
      </c>
      <c r="D15507" s="2" t="s">
        <v>13813</v>
      </c>
      <c r="E15507" s="2"/>
      <c r="F15507" s="2"/>
      <c r="G15507" s="2"/>
      <c r="H15507" s="2"/>
      <c r="I15507" s="2"/>
      <c r="J15507" s="2"/>
      <c r="K15507" s="2"/>
      <c r="L15507" s="2"/>
      <c r="M15507" s="2"/>
      <c r="N15507" s="2"/>
      <c r="O15507" s="2"/>
      <c r="P15507" s="2"/>
      <c r="Q15507" s="2"/>
      <c r="R15507" s="2"/>
      <c r="S15507" s="2"/>
      <c r="T15507" s="2"/>
      <c r="U15507" s="2"/>
      <c r="V15507" s="2"/>
      <c r="W15507" s="2"/>
      <c r="X15507" s="2"/>
      <c r="Y15507" s="2"/>
      <c r="Z15507" s="2"/>
    </row>
    <row r="15508" spans="1:26" ht="12.75" customHeight="1" x14ac:dyDescent="0.25">
      <c r="A15508" s="3">
        <f t="shared" si="243"/>
        <v>15507</v>
      </c>
      <c r="B15508" s="2" t="s">
        <v>10122</v>
      </c>
      <c r="C15508" s="2" t="s">
        <v>89</v>
      </c>
      <c r="D15508" s="2" t="s">
        <v>13814</v>
      </c>
      <c r="E15508" s="2"/>
      <c r="F15508" s="2"/>
      <c r="G15508" s="2"/>
      <c r="H15508" s="2"/>
      <c r="I15508" s="2"/>
      <c r="J15508" s="2"/>
      <c r="K15508" s="2"/>
      <c r="L15508" s="2"/>
      <c r="M15508" s="2"/>
      <c r="N15508" s="2"/>
      <c r="O15508" s="2"/>
      <c r="P15508" s="2"/>
      <c r="Q15508" s="2"/>
      <c r="R15508" s="2"/>
      <c r="S15508" s="2"/>
      <c r="T15508" s="2"/>
      <c r="U15508" s="2"/>
      <c r="V15508" s="2"/>
      <c r="W15508" s="2"/>
      <c r="X15508" s="2"/>
      <c r="Y15508" s="2"/>
      <c r="Z15508" s="2"/>
    </row>
    <row r="15509" spans="1:26" ht="12.75" customHeight="1" x14ac:dyDescent="0.25">
      <c r="A15509" s="3">
        <f t="shared" si="243"/>
        <v>15508</v>
      </c>
      <c r="B15509" s="2" t="s">
        <v>10122</v>
      </c>
      <c r="C15509" s="2" t="s">
        <v>89</v>
      </c>
      <c r="D15509" s="2" t="s">
        <v>13815</v>
      </c>
      <c r="E15509" s="2"/>
      <c r="F15509" s="2"/>
      <c r="G15509" s="2"/>
      <c r="H15509" s="2"/>
      <c r="I15509" s="2"/>
      <c r="J15509" s="2"/>
      <c r="K15509" s="2"/>
      <c r="L15509" s="2"/>
      <c r="M15509" s="2"/>
      <c r="N15509" s="2"/>
      <c r="O15509" s="2"/>
      <c r="P15509" s="2"/>
      <c r="Q15509" s="2"/>
      <c r="R15509" s="2"/>
      <c r="S15509" s="2"/>
      <c r="T15509" s="2"/>
      <c r="U15509" s="2"/>
      <c r="V15509" s="2"/>
      <c r="W15509" s="2"/>
      <c r="X15509" s="2"/>
      <c r="Y15509" s="2"/>
      <c r="Z15509" s="2"/>
    </row>
    <row r="15510" spans="1:26" ht="12.75" customHeight="1" x14ac:dyDescent="0.25">
      <c r="A15510" s="3">
        <f t="shared" si="243"/>
        <v>15509</v>
      </c>
      <c r="B15510" s="2" t="s">
        <v>10122</v>
      </c>
      <c r="C15510" s="2" t="s">
        <v>89</v>
      </c>
      <c r="D15510" s="2" t="s">
        <v>13816</v>
      </c>
      <c r="E15510" s="2"/>
      <c r="F15510" s="2"/>
      <c r="G15510" s="2"/>
      <c r="H15510" s="2"/>
      <c r="I15510" s="2"/>
      <c r="J15510" s="2"/>
      <c r="K15510" s="2"/>
      <c r="L15510" s="2"/>
      <c r="M15510" s="2"/>
      <c r="N15510" s="2"/>
      <c r="O15510" s="2"/>
      <c r="P15510" s="2"/>
      <c r="Q15510" s="2"/>
      <c r="R15510" s="2"/>
      <c r="S15510" s="2"/>
      <c r="T15510" s="2"/>
      <c r="U15510" s="2"/>
      <c r="V15510" s="2"/>
      <c r="W15510" s="2"/>
      <c r="X15510" s="2"/>
      <c r="Y15510" s="2"/>
      <c r="Z15510" s="2"/>
    </row>
    <row r="15511" spans="1:26" ht="12.75" customHeight="1" x14ac:dyDescent="0.25">
      <c r="A15511" s="3">
        <f t="shared" si="243"/>
        <v>15510</v>
      </c>
      <c r="B15511" s="2" t="s">
        <v>10122</v>
      </c>
      <c r="C15511" s="2" t="s">
        <v>89</v>
      </c>
      <c r="D15511" s="2" t="s">
        <v>13817</v>
      </c>
      <c r="E15511" s="2"/>
      <c r="F15511" s="2"/>
      <c r="G15511" s="2"/>
      <c r="H15511" s="2"/>
      <c r="I15511" s="2"/>
      <c r="J15511" s="2"/>
      <c r="K15511" s="2"/>
      <c r="L15511" s="2"/>
      <c r="M15511" s="2"/>
      <c r="N15511" s="2"/>
      <c r="O15511" s="2"/>
      <c r="P15511" s="2"/>
      <c r="Q15511" s="2"/>
      <c r="R15511" s="2"/>
      <c r="S15511" s="2"/>
      <c r="T15511" s="2"/>
      <c r="U15511" s="2"/>
      <c r="V15511" s="2"/>
      <c r="W15511" s="2"/>
      <c r="X15511" s="2"/>
      <c r="Y15511" s="2"/>
      <c r="Z15511" s="2"/>
    </row>
    <row r="15512" spans="1:26" ht="12.75" customHeight="1" x14ac:dyDescent="0.25">
      <c r="A15512" s="3">
        <f t="shared" si="243"/>
        <v>15511</v>
      </c>
      <c r="B15512" s="2" t="s">
        <v>10122</v>
      </c>
      <c r="C15512" s="2" t="s">
        <v>89</v>
      </c>
      <c r="D15512" s="2" t="s">
        <v>13818</v>
      </c>
      <c r="E15512" s="2"/>
      <c r="F15512" s="2"/>
      <c r="G15512" s="2"/>
      <c r="H15512" s="2"/>
      <c r="I15512" s="2"/>
      <c r="J15512" s="2"/>
      <c r="K15512" s="2"/>
      <c r="L15512" s="2"/>
      <c r="M15512" s="2"/>
      <c r="N15512" s="2"/>
      <c r="O15512" s="2"/>
      <c r="P15512" s="2"/>
      <c r="Q15512" s="2"/>
      <c r="R15512" s="2"/>
      <c r="S15512" s="2"/>
      <c r="T15512" s="2"/>
      <c r="U15512" s="2"/>
      <c r="V15512" s="2"/>
      <c r="W15512" s="2"/>
      <c r="X15512" s="2"/>
      <c r="Y15512" s="2"/>
      <c r="Z15512" s="2"/>
    </row>
    <row r="15513" spans="1:26" ht="12.75" customHeight="1" x14ac:dyDescent="0.25">
      <c r="A15513" s="3">
        <f t="shared" si="243"/>
        <v>15512</v>
      </c>
      <c r="B15513" s="2" t="s">
        <v>10122</v>
      </c>
      <c r="C15513" s="2" t="s">
        <v>89</v>
      </c>
      <c r="D15513" s="2" t="s">
        <v>13819</v>
      </c>
      <c r="E15513" s="2"/>
      <c r="F15513" s="2"/>
      <c r="G15513" s="2"/>
      <c r="H15513" s="2"/>
      <c r="I15513" s="2"/>
      <c r="J15513" s="2"/>
      <c r="K15513" s="2"/>
      <c r="L15513" s="2"/>
      <c r="M15513" s="2"/>
      <c r="N15513" s="2"/>
      <c r="O15513" s="2"/>
      <c r="P15513" s="2"/>
      <c r="Q15513" s="2"/>
      <c r="R15513" s="2"/>
      <c r="S15513" s="2"/>
      <c r="T15513" s="2"/>
      <c r="U15513" s="2"/>
      <c r="V15513" s="2"/>
      <c r="W15513" s="2"/>
      <c r="X15513" s="2"/>
      <c r="Y15513" s="2"/>
      <c r="Z15513" s="2"/>
    </row>
    <row r="15514" spans="1:26" ht="12.75" customHeight="1" x14ac:dyDescent="0.25">
      <c r="A15514" s="3">
        <f t="shared" si="243"/>
        <v>15513</v>
      </c>
      <c r="B15514" s="2" t="s">
        <v>10122</v>
      </c>
      <c r="C15514" s="2" t="s">
        <v>89</v>
      </c>
      <c r="D15514" s="2" t="s">
        <v>13820</v>
      </c>
      <c r="E15514" s="2"/>
      <c r="F15514" s="2"/>
      <c r="G15514" s="2"/>
      <c r="H15514" s="2"/>
      <c r="I15514" s="2"/>
      <c r="J15514" s="2"/>
      <c r="K15514" s="2"/>
      <c r="L15514" s="2"/>
      <c r="M15514" s="2"/>
      <c r="N15514" s="2"/>
      <c r="O15514" s="2"/>
      <c r="P15514" s="2"/>
      <c r="Q15514" s="2"/>
      <c r="R15514" s="2"/>
      <c r="S15514" s="2"/>
      <c r="T15514" s="2"/>
      <c r="U15514" s="2"/>
      <c r="V15514" s="2"/>
      <c r="W15514" s="2"/>
      <c r="X15514" s="2"/>
      <c r="Y15514" s="2"/>
      <c r="Z15514" s="2"/>
    </row>
    <row r="15515" spans="1:26" ht="12.75" customHeight="1" x14ac:dyDescent="0.25">
      <c r="A15515" s="3">
        <f t="shared" si="243"/>
        <v>15514</v>
      </c>
      <c r="B15515" s="2" t="s">
        <v>10122</v>
      </c>
      <c r="C15515" s="2" t="s">
        <v>89</v>
      </c>
      <c r="D15515" s="2" t="s">
        <v>13821</v>
      </c>
      <c r="E15515" s="2"/>
      <c r="F15515" s="2"/>
      <c r="G15515" s="2"/>
      <c r="H15515" s="2"/>
      <c r="I15515" s="2"/>
      <c r="J15515" s="2"/>
      <c r="K15515" s="2"/>
      <c r="L15515" s="2"/>
      <c r="M15515" s="2"/>
      <c r="N15515" s="2"/>
      <c r="O15515" s="2"/>
      <c r="P15515" s="2"/>
      <c r="Q15515" s="2"/>
      <c r="R15515" s="2"/>
      <c r="S15515" s="2"/>
      <c r="T15515" s="2"/>
      <c r="U15515" s="2"/>
      <c r="V15515" s="2"/>
      <c r="W15515" s="2"/>
      <c r="X15515" s="2"/>
      <c r="Y15515" s="2"/>
      <c r="Z15515" s="2"/>
    </row>
    <row r="15516" spans="1:26" ht="12.75" customHeight="1" x14ac:dyDescent="0.25">
      <c r="A15516" s="3">
        <f t="shared" si="243"/>
        <v>15515</v>
      </c>
      <c r="B15516" s="2" t="s">
        <v>10122</v>
      </c>
      <c r="C15516" s="2" t="s">
        <v>89</v>
      </c>
      <c r="D15516" s="2" t="s">
        <v>13822</v>
      </c>
      <c r="E15516" s="2"/>
      <c r="F15516" s="2"/>
      <c r="G15516" s="2"/>
      <c r="H15516" s="2"/>
      <c r="I15516" s="2"/>
      <c r="J15516" s="2"/>
      <c r="K15516" s="2"/>
      <c r="L15516" s="2"/>
      <c r="M15516" s="2"/>
      <c r="N15516" s="2"/>
      <c r="O15516" s="2"/>
      <c r="P15516" s="2"/>
      <c r="Q15516" s="2"/>
      <c r="R15516" s="2"/>
      <c r="S15516" s="2"/>
      <c r="T15516" s="2"/>
      <c r="U15516" s="2"/>
      <c r="V15516" s="2"/>
      <c r="W15516" s="2"/>
      <c r="X15516" s="2"/>
      <c r="Y15516" s="2"/>
      <c r="Z15516" s="2"/>
    </row>
    <row r="15517" spans="1:26" ht="12.75" customHeight="1" x14ac:dyDescent="0.25">
      <c r="A15517" s="3">
        <f t="shared" si="243"/>
        <v>15516</v>
      </c>
      <c r="B15517" s="2" t="s">
        <v>10122</v>
      </c>
      <c r="C15517" s="2" t="s">
        <v>89</v>
      </c>
      <c r="D15517" s="2" t="s">
        <v>13823</v>
      </c>
      <c r="E15517" s="2"/>
      <c r="F15517" s="2"/>
      <c r="G15517" s="2"/>
      <c r="H15517" s="2"/>
      <c r="I15517" s="2"/>
      <c r="J15517" s="2"/>
      <c r="K15517" s="2"/>
      <c r="L15517" s="2"/>
      <c r="M15517" s="2"/>
      <c r="N15517" s="2"/>
      <c r="O15517" s="2"/>
      <c r="P15517" s="2"/>
      <c r="Q15517" s="2"/>
      <c r="R15517" s="2"/>
      <c r="S15517" s="2"/>
      <c r="T15517" s="2"/>
      <c r="U15517" s="2"/>
      <c r="V15517" s="2"/>
      <c r="W15517" s="2"/>
      <c r="X15517" s="2"/>
      <c r="Y15517" s="2"/>
      <c r="Z15517" s="2"/>
    </row>
    <row r="15518" spans="1:26" ht="12.75" customHeight="1" x14ac:dyDescent="0.25">
      <c r="A15518" s="3">
        <f t="shared" si="243"/>
        <v>15517</v>
      </c>
      <c r="B15518" s="2" t="s">
        <v>10122</v>
      </c>
      <c r="C15518" s="2" t="s">
        <v>89</v>
      </c>
      <c r="D15518" s="2" t="s">
        <v>13824</v>
      </c>
      <c r="E15518" s="2"/>
      <c r="F15518" s="2"/>
      <c r="G15518" s="2"/>
      <c r="H15518" s="2"/>
      <c r="I15518" s="2"/>
      <c r="J15518" s="2"/>
      <c r="K15518" s="2"/>
      <c r="L15518" s="2"/>
      <c r="M15518" s="2"/>
      <c r="N15518" s="2"/>
      <c r="O15518" s="2"/>
      <c r="P15518" s="2"/>
      <c r="Q15518" s="2"/>
      <c r="R15518" s="2"/>
      <c r="S15518" s="2"/>
      <c r="T15518" s="2"/>
      <c r="U15518" s="2"/>
      <c r="V15518" s="2"/>
      <c r="W15518" s="2"/>
      <c r="X15518" s="2"/>
      <c r="Y15518" s="2"/>
      <c r="Z15518" s="2"/>
    </row>
    <row r="15519" spans="1:26" ht="12.75" customHeight="1" x14ac:dyDescent="0.25">
      <c r="A15519" s="3">
        <f t="shared" si="243"/>
        <v>15518</v>
      </c>
      <c r="B15519" s="2" t="s">
        <v>10122</v>
      </c>
      <c r="C15519" s="2" t="s">
        <v>89</v>
      </c>
      <c r="D15519" s="2" t="s">
        <v>13825</v>
      </c>
      <c r="E15519" s="2"/>
      <c r="F15519" s="2"/>
      <c r="G15519" s="2"/>
      <c r="H15519" s="2"/>
      <c r="I15519" s="2"/>
      <c r="J15519" s="2"/>
      <c r="K15519" s="2"/>
      <c r="L15519" s="2"/>
      <c r="M15519" s="2"/>
      <c r="N15519" s="2"/>
      <c r="O15519" s="2"/>
      <c r="P15519" s="2"/>
      <c r="Q15519" s="2"/>
      <c r="R15519" s="2"/>
      <c r="S15519" s="2"/>
      <c r="T15519" s="2"/>
      <c r="U15519" s="2"/>
      <c r="V15519" s="2"/>
      <c r="W15519" s="2"/>
      <c r="X15519" s="2"/>
      <c r="Y15519" s="2"/>
      <c r="Z15519" s="2"/>
    </row>
    <row r="15520" spans="1:26" ht="12.75" customHeight="1" x14ac:dyDescent="0.25">
      <c r="A15520" s="3">
        <f t="shared" si="243"/>
        <v>15519</v>
      </c>
      <c r="B15520" s="2" t="s">
        <v>10122</v>
      </c>
      <c r="C15520" s="2" t="s">
        <v>89</v>
      </c>
      <c r="D15520" s="2" t="s">
        <v>13826</v>
      </c>
      <c r="E15520" s="2"/>
      <c r="F15520" s="2"/>
      <c r="G15520" s="2"/>
      <c r="H15520" s="2"/>
      <c r="I15520" s="2"/>
      <c r="J15520" s="2"/>
      <c r="K15520" s="2"/>
      <c r="L15520" s="2"/>
      <c r="M15520" s="2"/>
      <c r="N15520" s="2"/>
      <c r="O15520" s="2"/>
      <c r="P15520" s="2"/>
      <c r="Q15520" s="2"/>
      <c r="R15520" s="2"/>
      <c r="S15520" s="2"/>
      <c r="T15520" s="2"/>
      <c r="U15520" s="2"/>
      <c r="V15520" s="2"/>
      <c r="W15520" s="2"/>
      <c r="X15520" s="2"/>
      <c r="Y15520" s="2"/>
      <c r="Z15520" s="2"/>
    </row>
    <row r="15521" spans="1:26" ht="12.75" customHeight="1" x14ac:dyDescent="0.25">
      <c r="A15521" s="3">
        <f t="shared" si="243"/>
        <v>15520</v>
      </c>
      <c r="B15521" s="2" t="s">
        <v>10122</v>
      </c>
      <c r="C15521" s="2" t="s">
        <v>89</v>
      </c>
      <c r="D15521" s="2" t="s">
        <v>13827</v>
      </c>
      <c r="E15521" s="2"/>
      <c r="F15521" s="2"/>
      <c r="G15521" s="2"/>
      <c r="H15521" s="2"/>
      <c r="I15521" s="2"/>
      <c r="J15521" s="2"/>
      <c r="K15521" s="2"/>
      <c r="L15521" s="2"/>
      <c r="M15521" s="2"/>
      <c r="N15521" s="2"/>
      <c r="O15521" s="2"/>
      <c r="P15521" s="2"/>
      <c r="Q15521" s="2"/>
      <c r="R15521" s="2"/>
      <c r="S15521" s="2"/>
      <c r="T15521" s="2"/>
      <c r="U15521" s="2"/>
      <c r="V15521" s="2"/>
      <c r="W15521" s="2"/>
      <c r="X15521" s="2"/>
      <c r="Y15521" s="2"/>
      <c r="Z15521" s="2"/>
    </row>
    <row r="15522" spans="1:26" ht="12.75" customHeight="1" x14ac:dyDescent="0.25">
      <c r="A15522" s="3">
        <f t="shared" si="243"/>
        <v>15521</v>
      </c>
      <c r="B15522" s="2" t="s">
        <v>10122</v>
      </c>
      <c r="C15522" s="2" t="s">
        <v>89</v>
      </c>
      <c r="D15522" s="2" t="s">
        <v>13828</v>
      </c>
      <c r="E15522" s="2"/>
      <c r="F15522" s="2"/>
      <c r="G15522" s="2"/>
      <c r="H15522" s="2"/>
      <c r="I15522" s="2"/>
      <c r="J15522" s="2"/>
      <c r="K15522" s="2"/>
      <c r="L15522" s="2"/>
      <c r="M15522" s="2"/>
      <c r="N15522" s="2"/>
      <c r="O15522" s="2"/>
      <c r="P15522" s="2"/>
      <c r="Q15522" s="2"/>
      <c r="R15522" s="2"/>
      <c r="S15522" s="2"/>
      <c r="T15522" s="2"/>
      <c r="U15522" s="2"/>
      <c r="V15522" s="2"/>
      <c r="W15522" s="2"/>
      <c r="X15522" s="2"/>
      <c r="Y15522" s="2"/>
      <c r="Z15522" s="2"/>
    </row>
    <row r="15523" spans="1:26" ht="12.75" customHeight="1" x14ac:dyDescent="0.25">
      <c r="A15523" s="3">
        <f t="shared" si="243"/>
        <v>15522</v>
      </c>
      <c r="B15523" s="2" t="s">
        <v>10122</v>
      </c>
      <c r="C15523" s="2" t="s">
        <v>89</v>
      </c>
      <c r="D15523" s="2" t="s">
        <v>13829</v>
      </c>
      <c r="E15523" s="2"/>
      <c r="F15523" s="2"/>
      <c r="G15523" s="2"/>
      <c r="H15523" s="2"/>
      <c r="I15523" s="2"/>
      <c r="J15523" s="2"/>
      <c r="K15523" s="2"/>
      <c r="L15523" s="2"/>
      <c r="M15523" s="2"/>
      <c r="N15523" s="2"/>
      <c r="O15523" s="2"/>
      <c r="P15523" s="2"/>
      <c r="Q15523" s="2"/>
      <c r="R15523" s="2"/>
      <c r="S15523" s="2"/>
      <c r="T15523" s="2"/>
      <c r="U15523" s="2"/>
      <c r="V15523" s="2"/>
      <c r="W15523" s="2"/>
      <c r="X15523" s="2"/>
      <c r="Y15523" s="2"/>
      <c r="Z15523" s="2"/>
    </row>
    <row r="15524" spans="1:26" ht="12.75" customHeight="1" x14ac:dyDescent="0.25">
      <c r="A15524" s="3">
        <f t="shared" si="243"/>
        <v>15523</v>
      </c>
      <c r="B15524" s="2" t="s">
        <v>10122</v>
      </c>
      <c r="C15524" s="2" t="s">
        <v>89</v>
      </c>
      <c r="D15524" s="2" t="s">
        <v>13830</v>
      </c>
      <c r="E15524" s="2"/>
      <c r="F15524" s="2"/>
      <c r="G15524" s="2"/>
      <c r="H15524" s="2"/>
      <c r="I15524" s="2"/>
      <c r="J15524" s="2"/>
      <c r="K15524" s="2"/>
      <c r="L15524" s="2"/>
      <c r="M15524" s="2"/>
      <c r="N15524" s="2"/>
      <c r="O15524" s="2"/>
      <c r="P15524" s="2"/>
      <c r="Q15524" s="2"/>
      <c r="R15524" s="2"/>
      <c r="S15524" s="2"/>
      <c r="T15524" s="2"/>
      <c r="U15524" s="2"/>
      <c r="V15524" s="2"/>
      <c r="W15524" s="2"/>
      <c r="X15524" s="2"/>
      <c r="Y15524" s="2"/>
      <c r="Z15524" s="2"/>
    </row>
    <row r="15525" spans="1:26" ht="12.75" customHeight="1" x14ac:dyDescent="0.25">
      <c r="A15525" s="3">
        <f t="shared" si="243"/>
        <v>15524</v>
      </c>
      <c r="B15525" s="2" t="s">
        <v>10122</v>
      </c>
      <c r="C15525" s="2" t="s">
        <v>96</v>
      </c>
      <c r="D15525" s="2" t="s">
        <v>13831</v>
      </c>
      <c r="E15525" s="2"/>
      <c r="F15525" s="2"/>
      <c r="G15525" s="2"/>
      <c r="H15525" s="2"/>
      <c r="I15525" s="2"/>
      <c r="J15525" s="2"/>
      <c r="K15525" s="2"/>
      <c r="L15525" s="2"/>
      <c r="M15525" s="2"/>
      <c r="N15525" s="2"/>
      <c r="O15525" s="2"/>
      <c r="P15525" s="2"/>
      <c r="Q15525" s="2"/>
      <c r="R15525" s="2"/>
      <c r="S15525" s="2"/>
      <c r="T15525" s="2"/>
      <c r="U15525" s="2"/>
      <c r="V15525" s="2"/>
      <c r="W15525" s="2"/>
      <c r="X15525" s="2"/>
      <c r="Y15525" s="2"/>
      <c r="Z15525" s="2"/>
    </row>
    <row r="15526" spans="1:26" ht="12.75" customHeight="1" x14ac:dyDescent="0.25">
      <c r="A15526" s="3">
        <f t="shared" si="243"/>
        <v>15525</v>
      </c>
      <c r="B15526" s="2" t="s">
        <v>10122</v>
      </c>
      <c r="C15526" s="2" t="s">
        <v>96</v>
      </c>
      <c r="D15526" s="2" t="s">
        <v>13832</v>
      </c>
      <c r="E15526" s="2"/>
      <c r="F15526" s="2"/>
      <c r="G15526" s="2"/>
      <c r="H15526" s="2"/>
      <c r="I15526" s="2"/>
      <c r="J15526" s="2"/>
      <c r="K15526" s="2"/>
      <c r="L15526" s="2"/>
      <c r="M15526" s="2"/>
      <c r="N15526" s="2"/>
      <c r="O15526" s="2"/>
      <c r="P15526" s="2"/>
      <c r="Q15526" s="2"/>
      <c r="R15526" s="2"/>
      <c r="S15526" s="2"/>
      <c r="T15526" s="2"/>
      <c r="U15526" s="2"/>
      <c r="V15526" s="2"/>
      <c r="W15526" s="2"/>
      <c r="X15526" s="2"/>
      <c r="Y15526" s="2"/>
      <c r="Z15526" s="2"/>
    </row>
    <row r="15527" spans="1:26" ht="12.75" customHeight="1" x14ac:dyDescent="0.25">
      <c r="A15527" s="3">
        <f t="shared" si="243"/>
        <v>15526</v>
      </c>
      <c r="B15527" s="2" t="s">
        <v>10122</v>
      </c>
      <c r="C15527" s="2" t="s">
        <v>96</v>
      </c>
      <c r="D15527" s="2" t="s">
        <v>13833</v>
      </c>
      <c r="E15527" s="2"/>
      <c r="F15527" s="2"/>
      <c r="G15527" s="2"/>
      <c r="H15527" s="2"/>
      <c r="I15527" s="2"/>
      <c r="J15527" s="2"/>
      <c r="K15527" s="2"/>
      <c r="L15527" s="2"/>
      <c r="M15527" s="2"/>
      <c r="N15527" s="2"/>
      <c r="O15527" s="2"/>
      <c r="P15527" s="2"/>
      <c r="Q15527" s="2"/>
      <c r="R15527" s="2"/>
      <c r="S15527" s="2"/>
      <c r="T15527" s="2"/>
      <c r="U15527" s="2"/>
      <c r="V15527" s="2"/>
      <c r="W15527" s="2"/>
      <c r="X15527" s="2"/>
      <c r="Y15527" s="2"/>
      <c r="Z15527" s="2"/>
    </row>
    <row r="15528" spans="1:26" ht="12.75" customHeight="1" x14ac:dyDescent="0.25">
      <c r="A15528" s="3">
        <f t="shared" si="243"/>
        <v>15527</v>
      </c>
      <c r="B15528" s="2" t="s">
        <v>10122</v>
      </c>
      <c r="C15528" s="2" t="s">
        <v>96</v>
      </c>
      <c r="D15528" s="2" t="s">
        <v>13834</v>
      </c>
      <c r="E15528" s="2"/>
      <c r="F15528" s="2"/>
      <c r="G15528" s="2"/>
      <c r="H15528" s="2"/>
      <c r="I15528" s="2"/>
      <c r="J15528" s="2"/>
      <c r="K15528" s="2"/>
      <c r="L15528" s="2"/>
      <c r="M15528" s="2"/>
      <c r="N15528" s="2"/>
      <c r="O15528" s="2"/>
      <c r="P15528" s="2"/>
      <c r="Q15528" s="2"/>
      <c r="R15528" s="2"/>
      <c r="S15528" s="2"/>
      <c r="T15528" s="2"/>
      <c r="U15528" s="2"/>
      <c r="V15528" s="2"/>
      <c r="W15528" s="2"/>
      <c r="X15528" s="2"/>
      <c r="Y15528" s="2"/>
      <c r="Z15528" s="2"/>
    </row>
    <row r="15529" spans="1:26" ht="12.75" customHeight="1" x14ac:dyDescent="0.25">
      <c r="A15529" s="3">
        <f t="shared" si="243"/>
        <v>15528</v>
      </c>
      <c r="B15529" s="2" t="s">
        <v>10122</v>
      </c>
      <c r="C15529" s="2" t="s">
        <v>96</v>
      </c>
      <c r="D15529" s="2" t="s">
        <v>13835</v>
      </c>
      <c r="E15529" s="2"/>
      <c r="F15529" s="2"/>
      <c r="G15529" s="2"/>
      <c r="H15529" s="2"/>
      <c r="I15529" s="2"/>
      <c r="J15529" s="2"/>
      <c r="K15529" s="2"/>
      <c r="L15529" s="2"/>
      <c r="M15529" s="2"/>
      <c r="N15529" s="2"/>
      <c r="O15529" s="2"/>
      <c r="P15529" s="2"/>
      <c r="Q15529" s="2"/>
      <c r="R15529" s="2"/>
      <c r="S15529" s="2"/>
      <c r="T15529" s="2"/>
      <c r="U15529" s="2"/>
      <c r="V15529" s="2"/>
      <c r="W15529" s="2"/>
      <c r="X15529" s="2"/>
      <c r="Y15529" s="2"/>
      <c r="Z15529" s="2"/>
    </row>
    <row r="15530" spans="1:26" ht="12.75" customHeight="1" x14ac:dyDescent="0.25">
      <c r="A15530" s="3">
        <f t="shared" si="243"/>
        <v>15529</v>
      </c>
      <c r="B15530" s="2" t="s">
        <v>10122</v>
      </c>
      <c r="C15530" s="2" t="s">
        <v>96</v>
      </c>
      <c r="D15530" s="2" t="s">
        <v>13836</v>
      </c>
      <c r="E15530" s="2"/>
      <c r="F15530" s="2"/>
      <c r="G15530" s="2"/>
      <c r="H15530" s="2"/>
      <c r="I15530" s="2"/>
      <c r="J15530" s="2"/>
      <c r="K15530" s="2"/>
      <c r="L15530" s="2"/>
      <c r="M15530" s="2"/>
      <c r="N15530" s="2"/>
      <c r="O15530" s="2"/>
      <c r="P15530" s="2"/>
      <c r="Q15530" s="2"/>
      <c r="R15530" s="2"/>
      <c r="S15530" s="2"/>
      <c r="T15530" s="2"/>
      <c r="U15530" s="2"/>
      <c r="V15530" s="2"/>
      <c r="W15530" s="2"/>
      <c r="X15530" s="2"/>
      <c r="Y15530" s="2"/>
      <c r="Z15530" s="2"/>
    </row>
    <row r="15531" spans="1:26" ht="12.75" customHeight="1" x14ac:dyDescent="0.25">
      <c r="A15531" s="3">
        <f t="shared" si="243"/>
        <v>15530</v>
      </c>
      <c r="B15531" s="2" t="s">
        <v>10122</v>
      </c>
      <c r="C15531" s="2" t="s">
        <v>96</v>
      </c>
      <c r="D15531" s="2" t="s">
        <v>13837</v>
      </c>
      <c r="E15531" s="2"/>
      <c r="F15531" s="2"/>
      <c r="G15531" s="2"/>
      <c r="H15531" s="2"/>
      <c r="I15531" s="2"/>
      <c r="J15531" s="2"/>
      <c r="K15531" s="2"/>
      <c r="L15531" s="2"/>
      <c r="M15531" s="2"/>
      <c r="N15531" s="2"/>
      <c r="O15531" s="2"/>
      <c r="P15531" s="2"/>
      <c r="Q15531" s="2"/>
      <c r="R15531" s="2"/>
      <c r="S15531" s="2"/>
      <c r="T15531" s="2"/>
      <c r="U15531" s="2"/>
      <c r="V15531" s="2"/>
      <c r="W15531" s="2"/>
      <c r="X15531" s="2"/>
      <c r="Y15531" s="2"/>
      <c r="Z15531" s="2"/>
    </row>
    <row r="15532" spans="1:26" ht="12.75" customHeight="1" x14ac:dyDescent="0.25">
      <c r="A15532" s="3">
        <f t="shared" si="243"/>
        <v>15531</v>
      </c>
      <c r="B15532" s="2" t="s">
        <v>10122</v>
      </c>
      <c r="C15532" s="2" t="s">
        <v>96</v>
      </c>
      <c r="D15532" s="2" t="s">
        <v>13838</v>
      </c>
      <c r="E15532" s="2"/>
      <c r="F15532" s="2"/>
      <c r="G15532" s="2"/>
      <c r="H15532" s="2"/>
      <c r="I15532" s="2"/>
      <c r="J15532" s="2"/>
      <c r="K15532" s="2"/>
      <c r="L15532" s="2"/>
      <c r="M15532" s="2"/>
      <c r="N15532" s="2"/>
      <c r="O15532" s="2"/>
      <c r="P15532" s="2"/>
      <c r="Q15532" s="2"/>
      <c r="R15532" s="2"/>
      <c r="S15532" s="2"/>
      <c r="T15532" s="2"/>
      <c r="U15532" s="2"/>
      <c r="V15532" s="2"/>
      <c r="W15532" s="2"/>
      <c r="X15532" s="2"/>
      <c r="Y15532" s="2"/>
      <c r="Z15532" s="2"/>
    </row>
    <row r="15533" spans="1:26" ht="12.75" customHeight="1" x14ac:dyDescent="0.25">
      <c r="A15533" s="3">
        <f t="shared" si="243"/>
        <v>15532</v>
      </c>
      <c r="B15533" s="2" t="s">
        <v>10122</v>
      </c>
      <c r="C15533" s="2" t="s">
        <v>96</v>
      </c>
      <c r="D15533" s="2" t="s">
        <v>13839</v>
      </c>
      <c r="E15533" s="2"/>
      <c r="F15533" s="2"/>
      <c r="G15533" s="2"/>
      <c r="H15533" s="2"/>
      <c r="I15533" s="2"/>
      <c r="J15533" s="2"/>
      <c r="K15533" s="2"/>
      <c r="L15533" s="2"/>
      <c r="M15533" s="2"/>
      <c r="N15533" s="2"/>
      <c r="O15533" s="2"/>
      <c r="P15533" s="2"/>
      <c r="Q15533" s="2"/>
      <c r="R15533" s="2"/>
      <c r="S15533" s="2"/>
      <c r="T15533" s="2"/>
      <c r="U15533" s="2"/>
      <c r="V15533" s="2"/>
      <c r="W15533" s="2"/>
      <c r="X15533" s="2"/>
      <c r="Y15533" s="2"/>
      <c r="Z15533" s="2"/>
    </row>
    <row r="15534" spans="1:26" ht="12.75" customHeight="1" x14ac:dyDescent="0.25">
      <c r="A15534" s="3">
        <f t="shared" si="243"/>
        <v>15533</v>
      </c>
      <c r="B15534" s="2" t="s">
        <v>10122</v>
      </c>
      <c r="C15534" s="2" t="s">
        <v>96</v>
      </c>
      <c r="D15534" s="2" t="s">
        <v>13840</v>
      </c>
      <c r="E15534" s="2"/>
      <c r="F15534" s="2"/>
      <c r="G15534" s="2"/>
      <c r="H15534" s="2"/>
      <c r="I15534" s="2"/>
      <c r="J15534" s="2"/>
      <c r="K15534" s="2"/>
      <c r="L15534" s="2"/>
      <c r="M15534" s="2"/>
      <c r="N15534" s="2"/>
      <c r="O15534" s="2"/>
      <c r="P15534" s="2"/>
      <c r="Q15534" s="2"/>
      <c r="R15534" s="2"/>
      <c r="S15534" s="2"/>
      <c r="T15534" s="2"/>
      <c r="U15534" s="2"/>
      <c r="V15534" s="2"/>
      <c r="W15534" s="2"/>
      <c r="X15534" s="2"/>
      <c r="Y15534" s="2"/>
      <c r="Z15534" s="2"/>
    </row>
    <row r="15535" spans="1:26" ht="12.75" customHeight="1" x14ac:dyDescent="0.25">
      <c r="A15535" s="3">
        <f t="shared" si="243"/>
        <v>15534</v>
      </c>
      <c r="B15535" s="2" t="s">
        <v>10122</v>
      </c>
      <c r="C15535" s="2" t="s">
        <v>96</v>
      </c>
      <c r="D15535" s="2" t="s">
        <v>13841</v>
      </c>
      <c r="E15535" s="2"/>
      <c r="F15535" s="2"/>
      <c r="G15535" s="2"/>
      <c r="H15535" s="2"/>
      <c r="I15535" s="2"/>
      <c r="J15535" s="2"/>
      <c r="K15535" s="2"/>
      <c r="L15535" s="2"/>
      <c r="M15535" s="2"/>
      <c r="N15535" s="2"/>
      <c r="O15535" s="2"/>
      <c r="P15535" s="2"/>
      <c r="Q15535" s="2"/>
      <c r="R15535" s="2"/>
      <c r="S15535" s="2"/>
      <c r="T15535" s="2"/>
      <c r="U15535" s="2"/>
      <c r="V15535" s="2"/>
      <c r="W15535" s="2"/>
      <c r="X15535" s="2"/>
      <c r="Y15535" s="2"/>
      <c r="Z15535" s="2"/>
    </row>
    <row r="15536" spans="1:26" ht="12.75" customHeight="1" x14ac:dyDescent="0.25">
      <c r="A15536" s="3">
        <f t="shared" si="243"/>
        <v>15535</v>
      </c>
      <c r="B15536" s="2" t="s">
        <v>10122</v>
      </c>
      <c r="C15536" s="2" t="s">
        <v>96</v>
      </c>
      <c r="D15536" s="2" t="s">
        <v>13842</v>
      </c>
      <c r="E15536" s="2"/>
      <c r="F15536" s="2"/>
      <c r="G15536" s="2"/>
      <c r="H15536" s="2"/>
      <c r="I15536" s="2"/>
      <c r="J15536" s="2"/>
      <c r="K15536" s="2"/>
      <c r="L15536" s="2"/>
      <c r="M15536" s="2"/>
      <c r="N15536" s="2"/>
      <c r="O15536" s="2"/>
      <c r="P15536" s="2"/>
      <c r="Q15536" s="2"/>
      <c r="R15536" s="2"/>
      <c r="S15536" s="2"/>
      <c r="T15536" s="2"/>
      <c r="U15536" s="2"/>
      <c r="V15536" s="2"/>
      <c r="W15536" s="2"/>
      <c r="X15536" s="2"/>
      <c r="Y15536" s="2"/>
      <c r="Z15536" s="2"/>
    </row>
    <row r="15537" spans="1:26" ht="12.75" customHeight="1" x14ac:dyDescent="0.25">
      <c r="A15537" s="3">
        <f t="shared" si="243"/>
        <v>15536</v>
      </c>
      <c r="B15537" s="2" t="s">
        <v>10122</v>
      </c>
      <c r="C15537" s="2" t="s">
        <v>96</v>
      </c>
      <c r="D15537" s="2" t="s">
        <v>13843</v>
      </c>
      <c r="E15537" s="2"/>
      <c r="F15537" s="2"/>
      <c r="G15537" s="2"/>
      <c r="H15537" s="2"/>
      <c r="I15537" s="2"/>
      <c r="J15537" s="2"/>
      <c r="K15537" s="2"/>
      <c r="L15537" s="2"/>
      <c r="M15537" s="2"/>
      <c r="N15537" s="2"/>
      <c r="O15537" s="2"/>
      <c r="P15537" s="2"/>
      <c r="Q15537" s="2"/>
      <c r="R15537" s="2"/>
      <c r="S15537" s="2"/>
      <c r="T15537" s="2"/>
      <c r="U15537" s="2"/>
      <c r="V15537" s="2"/>
      <c r="W15537" s="2"/>
      <c r="X15537" s="2"/>
      <c r="Y15537" s="2"/>
      <c r="Z15537" s="2"/>
    </row>
    <row r="15538" spans="1:26" ht="12.75" customHeight="1" x14ac:dyDescent="0.25">
      <c r="A15538" s="3">
        <f t="shared" si="243"/>
        <v>15537</v>
      </c>
      <c r="B15538" s="2" t="s">
        <v>10122</v>
      </c>
      <c r="C15538" s="2" t="s">
        <v>96</v>
      </c>
      <c r="D15538" s="2" t="s">
        <v>13844</v>
      </c>
      <c r="E15538" s="2"/>
      <c r="F15538" s="2"/>
      <c r="G15538" s="2"/>
      <c r="H15538" s="2"/>
      <c r="I15538" s="2"/>
      <c r="J15538" s="2"/>
      <c r="K15538" s="2"/>
      <c r="L15538" s="2"/>
      <c r="M15538" s="2"/>
      <c r="N15538" s="2"/>
      <c r="O15538" s="2"/>
      <c r="P15538" s="2"/>
      <c r="Q15538" s="2"/>
      <c r="R15538" s="2"/>
      <c r="S15538" s="2"/>
      <c r="T15538" s="2"/>
      <c r="U15538" s="2"/>
      <c r="V15538" s="2"/>
      <c r="W15538" s="2"/>
      <c r="X15538" s="2"/>
      <c r="Y15538" s="2"/>
      <c r="Z15538" s="2"/>
    </row>
    <row r="15539" spans="1:26" ht="12.75" customHeight="1" x14ac:dyDescent="0.25">
      <c r="A15539" s="3">
        <f t="shared" si="243"/>
        <v>15538</v>
      </c>
      <c r="B15539" s="2" t="s">
        <v>10122</v>
      </c>
      <c r="C15539" s="2" t="s">
        <v>96</v>
      </c>
      <c r="D15539" s="2" t="s">
        <v>13845</v>
      </c>
      <c r="E15539" s="2"/>
      <c r="F15539" s="2"/>
      <c r="G15539" s="2"/>
      <c r="H15539" s="2"/>
      <c r="I15539" s="2"/>
      <c r="J15539" s="2"/>
      <c r="K15539" s="2"/>
      <c r="L15539" s="2"/>
      <c r="M15539" s="2"/>
      <c r="N15539" s="2"/>
      <c r="O15539" s="2"/>
      <c r="P15539" s="2"/>
      <c r="Q15539" s="2"/>
      <c r="R15539" s="2"/>
      <c r="S15539" s="2"/>
      <c r="T15539" s="2"/>
      <c r="U15539" s="2"/>
      <c r="V15539" s="2"/>
      <c r="W15539" s="2"/>
      <c r="X15539" s="2"/>
      <c r="Y15539" s="2"/>
      <c r="Z15539" s="2"/>
    </row>
    <row r="15540" spans="1:26" ht="12.75" customHeight="1" x14ac:dyDescent="0.25">
      <c r="A15540" s="3">
        <f t="shared" si="243"/>
        <v>15539</v>
      </c>
      <c r="B15540" s="2" t="s">
        <v>10122</v>
      </c>
      <c r="C15540" s="2" t="s">
        <v>96</v>
      </c>
      <c r="D15540" s="2" t="s">
        <v>13846</v>
      </c>
      <c r="E15540" s="2"/>
      <c r="F15540" s="2"/>
      <c r="G15540" s="2"/>
      <c r="H15540" s="2"/>
      <c r="I15540" s="2"/>
      <c r="J15540" s="2"/>
      <c r="K15540" s="2"/>
      <c r="L15540" s="2"/>
      <c r="M15540" s="2"/>
      <c r="N15540" s="2"/>
      <c r="O15540" s="2"/>
      <c r="P15540" s="2"/>
      <c r="Q15540" s="2"/>
      <c r="R15540" s="2"/>
      <c r="S15540" s="2"/>
      <c r="T15540" s="2"/>
      <c r="U15540" s="2"/>
      <c r="V15540" s="2"/>
      <c r="W15540" s="2"/>
      <c r="X15540" s="2"/>
      <c r="Y15540" s="2"/>
      <c r="Z15540" s="2"/>
    </row>
    <row r="15541" spans="1:26" ht="12.75" customHeight="1" x14ac:dyDescent="0.25">
      <c r="A15541" s="3">
        <f t="shared" si="243"/>
        <v>15540</v>
      </c>
      <c r="B15541" s="2" t="s">
        <v>10122</v>
      </c>
      <c r="C15541" s="2" t="s">
        <v>96</v>
      </c>
      <c r="D15541" s="2" t="s">
        <v>13847</v>
      </c>
      <c r="E15541" s="2"/>
      <c r="F15541" s="2"/>
      <c r="G15541" s="2"/>
      <c r="H15541" s="2"/>
      <c r="I15541" s="2"/>
      <c r="J15541" s="2"/>
      <c r="K15541" s="2"/>
      <c r="L15541" s="2"/>
      <c r="M15541" s="2"/>
      <c r="N15541" s="2"/>
      <c r="O15541" s="2"/>
      <c r="P15541" s="2"/>
      <c r="Q15541" s="2"/>
      <c r="R15541" s="2"/>
      <c r="S15541" s="2"/>
      <c r="T15541" s="2"/>
      <c r="U15541" s="2"/>
      <c r="V15541" s="2"/>
      <c r="W15541" s="2"/>
      <c r="X15541" s="2"/>
      <c r="Y15541" s="2"/>
      <c r="Z15541" s="2"/>
    </row>
    <row r="15542" spans="1:26" ht="12.75" customHeight="1" x14ac:dyDescent="0.25">
      <c r="A15542" s="3">
        <f t="shared" si="243"/>
        <v>15541</v>
      </c>
      <c r="B15542" s="2" t="s">
        <v>10122</v>
      </c>
      <c r="C15542" s="2" t="s">
        <v>96</v>
      </c>
      <c r="D15542" s="2" t="s">
        <v>13848</v>
      </c>
      <c r="E15542" s="2"/>
      <c r="F15542" s="2"/>
      <c r="G15542" s="2"/>
      <c r="H15542" s="2"/>
      <c r="I15542" s="2"/>
      <c r="J15542" s="2"/>
      <c r="K15542" s="2"/>
      <c r="L15542" s="2"/>
      <c r="M15542" s="2"/>
      <c r="N15542" s="2"/>
      <c r="O15542" s="2"/>
      <c r="P15542" s="2"/>
      <c r="Q15542" s="2"/>
      <c r="R15542" s="2"/>
      <c r="S15542" s="2"/>
      <c r="T15542" s="2"/>
      <c r="U15542" s="2"/>
      <c r="V15542" s="2"/>
      <c r="W15542" s="2"/>
      <c r="X15542" s="2"/>
      <c r="Y15542" s="2"/>
      <c r="Z15542" s="2"/>
    </row>
    <row r="15543" spans="1:26" ht="12.75" customHeight="1" x14ac:dyDescent="0.25">
      <c r="A15543" s="3">
        <f t="shared" si="243"/>
        <v>15542</v>
      </c>
      <c r="B15543" s="2" t="s">
        <v>10122</v>
      </c>
      <c r="C15543" s="2" t="s">
        <v>96</v>
      </c>
      <c r="D15543" s="2" t="s">
        <v>13849</v>
      </c>
      <c r="E15543" s="2"/>
      <c r="F15543" s="2"/>
      <c r="G15543" s="2"/>
      <c r="H15543" s="2"/>
      <c r="I15543" s="2"/>
      <c r="J15543" s="2"/>
      <c r="K15543" s="2"/>
      <c r="L15543" s="2"/>
      <c r="M15543" s="2"/>
      <c r="N15543" s="2"/>
      <c r="O15543" s="2"/>
      <c r="P15543" s="2"/>
      <c r="Q15543" s="2"/>
      <c r="R15543" s="2"/>
      <c r="S15543" s="2"/>
      <c r="T15543" s="2"/>
      <c r="U15543" s="2"/>
      <c r="V15543" s="2"/>
      <c r="W15543" s="2"/>
      <c r="X15543" s="2"/>
      <c r="Y15543" s="2"/>
      <c r="Z15543" s="2"/>
    </row>
    <row r="15544" spans="1:26" ht="12.75" customHeight="1" x14ac:dyDescent="0.25">
      <c r="A15544" s="3">
        <f t="shared" si="243"/>
        <v>15543</v>
      </c>
      <c r="B15544" s="2" t="s">
        <v>10122</v>
      </c>
      <c r="C15544" s="2" t="s">
        <v>96</v>
      </c>
      <c r="D15544" s="2" t="s">
        <v>13850</v>
      </c>
      <c r="E15544" s="2"/>
      <c r="F15544" s="2"/>
      <c r="G15544" s="2"/>
      <c r="H15544" s="2"/>
      <c r="I15544" s="2"/>
      <c r="J15544" s="2"/>
      <c r="K15544" s="2"/>
      <c r="L15544" s="2"/>
      <c r="M15544" s="2"/>
      <c r="N15544" s="2"/>
      <c r="O15544" s="2"/>
      <c r="P15544" s="2"/>
      <c r="Q15544" s="2"/>
      <c r="R15544" s="2"/>
      <c r="S15544" s="2"/>
      <c r="T15544" s="2"/>
      <c r="U15544" s="2"/>
      <c r="V15544" s="2"/>
      <c r="W15544" s="2"/>
      <c r="X15544" s="2"/>
      <c r="Y15544" s="2"/>
      <c r="Z15544" s="2"/>
    </row>
    <row r="15545" spans="1:26" ht="12.75" customHeight="1" x14ac:dyDescent="0.25">
      <c r="A15545" s="3">
        <f t="shared" si="243"/>
        <v>15544</v>
      </c>
      <c r="B15545" s="2" t="s">
        <v>10122</v>
      </c>
      <c r="C15545" s="2" t="s">
        <v>96</v>
      </c>
      <c r="D15545" s="2" t="s">
        <v>13851</v>
      </c>
      <c r="E15545" s="2"/>
      <c r="F15545" s="2"/>
      <c r="G15545" s="2"/>
      <c r="H15545" s="2"/>
      <c r="I15545" s="2"/>
      <c r="J15545" s="2"/>
      <c r="K15545" s="2"/>
      <c r="L15545" s="2"/>
      <c r="M15545" s="2"/>
      <c r="N15545" s="2"/>
      <c r="O15545" s="2"/>
      <c r="P15545" s="2"/>
      <c r="Q15545" s="2"/>
      <c r="R15545" s="2"/>
      <c r="S15545" s="2"/>
      <c r="T15545" s="2"/>
      <c r="U15545" s="2"/>
      <c r="V15545" s="2"/>
      <c r="W15545" s="2"/>
      <c r="X15545" s="2"/>
      <c r="Y15545" s="2"/>
      <c r="Z15545" s="2"/>
    </row>
    <row r="15546" spans="1:26" ht="12.75" customHeight="1" x14ac:dyDescent="0.25">
      <c r="A15546" s="3">
        <f t="shared" si="243"/>
        <v>15545</v>
      </c>
      <c r="B15546" s="2" t="s">
        <v>10122</v>
      </c>
      <c r="C15546" s="2" t="s">
        <v>96</v>
      </c>
      <c r="D15546" s="2" t="s">
        <v>13852</v>
      </c>
      <c r="E15546" s="2"/>
      <c r="F15546" s="2"/>
      <c r="G15546" s="2"/>
      <c r="H15546" s="2"/>
      <c r="I15546" s="2"/>
      <c r="J15546" s="2"/>
      <c r="K15546" s="2"/>
      <c r="L15546" s="2"/>
      <c r="M15546" s="2"/>
      <c r="N15546" s="2"/>
      <c r="O15546" s="2"/>
      <c r="P15546" s="2"/>
      <c r="Q15546" s="2"/>
      <c r="R15546" s="2"/>
      <c r="S15546" s="2"/>
      <c r="T15546" s="2"/>
      <c r="U15546" s="2"/>
      <c r="V15546" s="2"/>
      <c r="W15546" s="2"/>
      <c r="X15546" s="2"/>
      <c r="Y15546" s="2"/>
      <c r="Z15546" s="2"/>
    </row>
    <row r="15547" spans="1:26" ht="12.75" customHeight="1" x14ac:dyDescent="0.25">
      <c r="A15547" s="3">
        <f t="shared" si="243"/>
        <v>15546</v>
      </c>
      <c r="B15547" s="2" t="s">
        <v>10122</v>
      </c>
      <c r="C15547" s="2" t="s">
        <v>96</v>
      </c>
      <c r="D15547" s="2" t="s">
        <v>13853</v>
      </c>
      <c r="E15547" s="2"/>
      <c r="F15547" s="2"/>
      <c r="G15547" s="2"/>
      <c r="H15547" s="2"/>
      <c r="I15547" s="2"/>
      <c r="J15547" s="2"/>
      <c r="K15547" s="2"/>
      <c r="L15547" s="2"/>
      <c r="M15547" s="2"/>
      <c r="N15547" s="2"/>
      <c r="O15547" s="2"/>
      <c r="P15547" s="2"/>
      <c r="Q15547" s="2"/>
      <c r="R15547" s="2"/>
      <c r="S15547" s="2"/>
      <c r="T15547" s="2"/>
      <c r="U15547" s="2"/>
      <c r="V15547" s="2"/>
      <c r="W15547" s="2"/>
      <c r="X15547" s="2"/>
      <c r="Y15547" s="2"/>
      <c r="Z15547" s="2"/>
    </row>
    <row r="15548" spans="1:26" ht="12.75" customHeight="1" x14ac:dyDescent="0.25">
      <c r="A15548" s="3">
        <f t="shared" si="243"/>
        <v>15547</v>
      </c>
      <c r="B15548" s="2" t="s">
        <v>10122</v>
      </c>
      <c r="C15548" s="2" t="s">
        <v>96</v>
      </c>
      <c r="D15548" s="2" t="s">
        <v>13854</v>
      </c>
      <c r="E15548" s="2"/>
      <c r="F15548" s="2"/>
      <c r="G15548" s="2"/>
      <c r="H15548" s="2"/>
      <c r="I15548" s="2"/>
      <c r="J15548" s="2"/>
      <c r="K15548" s="2"/>
      <c r="L15548" s="2"/>
      <c r="M15548" s="2"/>
      <c r="N15548" s="2"/>
      <c r="O15548" s="2"/>
      <c r="P15548" s="2"/>
      <c r="Q15548" s="2"/>
      <c r="R15548" s="2"/>
      <c r="S15548" s="2"/>
      <c r="T15548" s="2"/>
      <c r="U15548" s="2"/>
      <c r="V15548" s="2"/>
      <c r="W15548" s="2"/>
      <c r="X15548" s="2"/>
      <c r="Y15548" s="2"/>
      <c r="Z15548" s="2"/>
    </row>
    <row r="15549" spans="1:26" ht="12.75" customHeight="1" x14ac:dyDescent="0.25">
      <c r="A15549" s="3">
        <f t="shared" si="243"/>
        <v>15548</v>
      </c>
      <c r="B15549" s="2" t="s">
        <v>10122</v>
      </c>
      <c r="C15549" s="2" t="s">
        <v>96</v>
      </c>
      <c r="D15549" s="2" t="s">
        <v>13855</v>
      </c>
      <c r="E15549" s="2"/>
      <c r="F15549" s="2"/>
      <c r="G15549" s="2"/>
      <c r="H15549" s="2"/>
      <c r="I15549" s="2"/>
      <c r="J15549" s="2"/>
      <c r="K15549" s="2"/>
      <c r="L15549" s="2"/>
      <c r="M15549" s="2"/>
      <c r="N15549" s="2"/>
      <c r="O15549" s="2"/>
      <c r="P15549" s="2"/>
      <c r="Q15549" s="2"/>
      <c r="R15549" s="2"/>
      <c r="S15549" s="2"/>
      <c r="T15549" s="2"/>
      <c r="U15549" s="2"/>
      <c r="V15549" s="2"/>
      <c r="W15549" s="2"/>
      <c r="X15549" s="2"/>
      <c r="Y15549" s="2"/>
      <c r="Z15549" s="2"/>
    </row>
    <row r="15550" spans="1:26" ht="12.75" customHeight="1" x14ac:dyDescent="0.25">
      <c r="A15550" s="3">
        <f t="shared" si="243"/>
        <v>15549</v>
      </c>
      <c r="B15550" s="2" t="s">
        <v>10122</v>
      </c>
      <c r="C15550" s="2" t="s">
        <v>96</v>
      </c>
      <c r="D15550" s="2" t="s">
        <v>13856</v>
      </c>
      <c r="E15550" s="2"/>
      <c r="F15550" s="2"/>
      <c r="G15550" s="2"/>
      <c r="H15550" s="2"/>
      <c r="I15550" s="2"/>
      <c r="J15550" s="2"/>
      <c r="K15550" s="2"/>
      <c r="L15550" s="2"/>
      <c r="M15550" s="2"/>
      <c r="N15550" s="2"/>
      <c r="O15550" s="2"/>
      <c r="P15550" s="2"/>
      <c r="Q15550" s="2"/>
      <c r="R15550" s="2"/>
      <c r="S15550" s="2"/>
      <c r="T15550" s="2"/>
      <c r="U15550" s="2"/>
      <c r="V15550" s="2"/>
      <c r="W15550" s="2"/>
      <c r="X15550" s="2"/>
      <c r="Y15550" s="2"/>
      <c r="Z15550" s="2"/>
    </row>
    <row r="15551" spans="1:26" ht="12.75" customHeight="1" x14ac:dyDescent="0.25">
      <c r="A15551" s="3">
        <f t="shared" si="243"/>
        <v>15550</v>
      </c>
      <c r="B15551" s="2" t="s">
        <v>10122</v>
      </c>
      <c r="C15551" s="2" t="s">
        <v>96</v>
      </c>
      <c r="D15551" s="2" t="s">
        <v>13857</v>
      </c>
      <c r="E15551" s="2"/>
      <c r="F15551" s="2"/>
      <c r="G15551" s="2"/>
      <c r="H15551" s="2"/>
      <c r="I15551" s="2"/>
      <c r="J15551" s="2"/>
      <c r="K15551" s="2"/>
      <c r="L15551" s="2"/>
      <c r="M15551" s="2"/>
      <c r="N15551" s="2"/>
      <c r="O15551" s="2"/>
      <c r="P15551" s="2"/>
      <c r="Q15551" s="2"/>
      <c r="R15551" s="2"/>
      <c r="S15551" s="2"/>
      <c r="T15551" s="2"/>
      <c r="U15551" s="2"/>
      <c r="V15551" s="2"/>
      <c r="W15551" s="2"/>
      <c r="X15551" s="2"/>
      <c r="Y15551" s="2"/>
      <c r="Z15551" s="2"/>
    </row>
    <row r="15552" spans="1:26" ht="12.75" customHeight="1" x14ac:dyDescent="0.25">
      <c r="A15552" s="3">
        <f t="shared" si="243"/>
        <v>15551</v>
      </c>
      <c r="B15552" s="2" t="s">
        <v>10122</v>
      </c>
      <c r="C15552" s="2" t="s">
        <v>96</v>
      </c>
      <c r="D15552" s="2" t="s">
        <v>13858</v>
      </c>
      <c r="E15552" s="2"/>
      <c r="F15552" s="2"/>
      <c r="G15552" s="2"/>
      <c r="H15552" s="2"/>
      <c r="I15552" s="2"/>
      <c r="J15552" s="2"/>
      <c r="K15552" s="2"/>
      <c r="L15552" s="2"/>
      <c r="M15552" s="2"/>
      <c r="N15552" s="2"/>
      <c r="O15552" s="2"/>
      <c r="P15552" s="2"/>
      <c r="Q15552" s="2"/>
      <c r="R15552" s="2"/>
      <c r="S15552" s="2"/>
      <c r="T15552" s="2"/>
      <c r="U15552" s="2"/>
      <c r="V15552" s="2"/>
      <c r="W15552" s="2"/>
      <c r="X15552" s="2"/>
      <c r="Y15552" s="2"/>
      <c r="Z15552" s="2"/>
    </row>
    <row r="15553" spans="1:26" ht="12.75" customHeight="1" x14ac:dyDescent="0.25">
      <c r="A15553" s="3">
        <f t="shared" si="243"/>
        <v>15552</v>
      </c>
      <c r="B15553" s="2" t="s">
        <v>10122</v>
      </c>
      <c r="C15553" s="2" t="s">
        <v>96</v>
      </c>
      <c r="D15553" s="2" t="s">
        <v>13859</v>
      </c>
      <c r="E15553" s="2"/>
      <c r="F15553" s="2"/>
      <c r="G15553" s="2"/>
      <c r="H15553" s="2"/>
      <c r="I15553" s="2"/>
      <c r="J15553" s="2"/>
      <c r="K15553" s="2"/>
      <c r="L15553" s="2"/>
      <c r="M15553" s="2"/>
      <c r="N15553" s="2"/>
      <c r="O15553" s="2"/>
      <c r="P15553" s="2"/>
      <c r="Q15553" s="2"/>
      <c r="R15553" s="2"/>
      <c r="S15553" s="2"/>
      <c r="T15553" s="2"/>
      <c r="U15553" s="2"/>
      <c r="V15553" s="2"/>
      <c r="W15553" s="2"/>
      <c r="X15553" s="2"/>
      <c r="Y15553" s="2"/>
      <c r="Z15553" s="2"/>
    </row>
    <row r="15554" spans="1:26" ht="12.75" customHeight="1" x14ac:dyDescent="0.25">
      <c r="A15554" s="3">
        <f t="shared" si="243"/>
        <v>15553</v>
      </c>
      <c r="B15554" s="2" t="s">
        <v>10122</v>
      </c>
      <c r="C15554" s="2" t="s">
        <v>96</v>
      </c>
      <c r="D15554" s="2" t="s">
        <v>13860</v>
      </c>
      <c r="E15554" s="2"/>
      <c r="F15554" s="2"/>
      <c r="G15554" s="2"/>
      <c r="H15554" s="2"/>
      <c r="I15554" s="2"/>
      <c r="J15554" s="2"/>
      <c r="K15554" s="2"/>
      <c r="L15554" s="2"/>
      <c r="M15554" s="2"/>
      <c r="N15554" s="2"/>
      <c r="O15554" s="2"/>
      <c r="P15554" s="2"/>
      <c r="Q15554" s="2"/>
      <c r="R15554" s="2"/>
      <c r="S15554" s="2"/>
      <c r="T15554" s="2"/>
      <c r="U15554" s="2"/>
      <c r="V15554" s="2"/>
      <c r="W15554" s="2"/>
      <c r="X15554" s="2"/>
      <c r="Y15554" s="2"/>
      <c r="Z15554" s="2"/>
    </row>
    <row r="15555" spans="1:26" ht="12.75" customHeight="1" x14ac:dyDescent="0.25">
      <c r="A15555" s="3">
        <f t="shared" si="243"/>
        <v>15554</v>
      </c>
      <c r="B15555" s="2" t="s">
        <v>10122</v>
      </c>
      <c r="C15555" s="2" t="s">
        <v>96</v>
      </c>
      <c r="D15555" s="2" t="s">
        <v>13861</v>
      </c>
      <c r="E15555" s="2"/>
      <c r="F15555" s="2"/>
      <c r="G15555" s="2"/>
      <c r="H15555" s="2"/>
      <c r="I15555" s="2"/>
      <c r="J15555" s="2"/>
      <c r="K15555" s="2"/>
      <c r="L15555" s="2"/>
      <c r="M15555" s="2"/>
      <c r="N15555" s="2"/>
      <c r="O15555" s="2"/>
      <c r="P15555" s="2"/>
      <c r="Q15555" s="2"/>
      <c r="R15555" s="2"/>
      <c r="S15555" s="2"/>
      <c r="T15555" s="2"/>
      <c r="U15555" s="2"/>
      <c r="V15555" s="2"/>
      <c r="W15555" s="2"/>
      <c r="X15555" s="2"/>
      <c r="Y15555" s="2"/>
      <c r="Z15555" s="2"/>
    </row>
    <row r="15556" spans="1:26" ht="12.75" customHeight="1" x14ac:dyDescent="0.25">
      <c r="A15556" s="3">
        <f t="shared" ref="A15556:A15619" si="244">A15555+1</f>
        <v>15555</v>
      </c>
      <c r="B15556" s="2" t="s">
        <v>10122</v>
      </c>
      <c r="C15556" s="2" t="s">
        <v>96</v>
      </c>
      <c r="D15556" s="2" t="s">
        <v>13862</v>
      </c>
      <c r="E15556" s="2"/>
      <c r="F15556" s="2"/>
      <c r="G15556" s="2"/>
      <c r="H15556" s="2"/>
      <c r="I15556" s="2"/>
      <c r="J15556" s="2"/>
      <c r="K15556" s="2"/>
      <c r="L15556" s="2"/>
      <c r="M15556" s="2"/>
      <c r="N15556" s="2"/>
      <c r="O15556" s="2"/>
      <c r="P15556" s="2"/>
      <c r="Q15556" s="2"/>
      <c r="R15556" s="2"/>
      <c r="S15556" s="2"/>
      <c r="T15556" s="2"/>
      <c r="U15556" s="2"/>
      <c r="V15556" s="2"/>
      <c r="W15556" s="2"/>
      <c r="X15556" s="2"/>
      <c r="Y15556" s="2"/>
      <c r="Z15556" s="2"/>
    </row>
    <row r="15557" spans="1:26" ht="12.75" customHeight="1" x14ac:dyDescent="0.25">
      <c r="A15557" s="3">
        <f t="shared" si="244"/>
        <v>15556</v>
      </c>
      <c r="B15557" s="2" t="s">
        <v>10122</v>
      </c>
      <c r="C15557" s="2" t="s">
        <v>96</v>
      </c>
      <c r="D15557" s="2" t="s">
        <v>13863</v>
      </c>
      <c r="E15557" s="2"/>
      <c r="F15557" s="2"/>
      <c r="G15557" s="2"/>
      <c r="H15557" s="2"/>
      <c r="I15557" s="2"/>
      <c r="J15557" s="2"/>
      <c r="K15557" s="2"/>
      <c r="L15557" s="2"/>
      <c r="M15557" s="2"/>
      <c r="N15557" s="2"/>
      <c r="O15557" s="2"/>
      <c r="P15557" s="2"/>
      <c r="Q15557" s="2"/>
      <c r="R15557" s="2"/>
      <c r="S15557" s="2"/>
      <c r="T15557" s="2"/>
      <c r="U15557" s="2"/>
      <c r="V15557" s="2"/>
      <c r="W15557" s="2"/>
      <c r="X15557" s="2"/>
      <c r="Y15557" s="2"/>
      <c r="Z15557" s="2"/>
    </row>
    <row r="15558" spans="1:26" ht="12.75" customHeight="1" x14ac:dyDescent="0.25">
      <c r="A15558" s="3">
        <f t="shared" si="244"/>
        <v>15557</v>
      </c>
      <c r="B15558" s="2" t="s">
        <v>10122</v>
      </c>
      <c r="C15558" s="2" t="s">
        <v>96</v>
      </c>
      <c r="D15558" s="2" t="s">
        <v>13864</v>
      </c>
      <c r="E15558" s="2"/>
      <c r="F15558" s="2"/>
      <c r="G15558" s="2"/>
      <c r="H15558" s="2"/>
      <c r="I15558" s="2"/>
      <c r="J15558" s="2"/>
      <c r="K15558" s="2"/>
      <c r="L15558" s="2"/>
      <c r="M15558" s="2"/>
      <c r="N15558" s="2"/>
      <c r="O15558" s="2"/>
      <c r="P15558" s="2"/>
      <c r="Q15558" s="2"/>
      <c r="R15558" s="2"/>
      <c r="S15558" s="2"/>
      <c r="T15558" s="2"/>
      <c r="U15558" s="2"/>
      <c r="V15558" s="2"/>
      <c r="W15558" s="2"/>
      <c r="X15558" s="2"/>
      <c r="Y15558" s="2"/>
      <c r="Z15558" s="2"/>
    </row>
    <row r="15559" spans="1:26" ht="12.75" customHeight="1" x14ac:dyDescent="0.25">
      <c r="A15559" s="3">
        <f t="shared" si="244"/>
        <v>15558</v>
      </c>
      <c r="B15559" s="2" t="s">
        <v>10122</v>
      </c>
      <c r="C15559" s="2" t="s">
        <v>96</v>
      </c>
      <c r="D15559" s="2" t="s">
        <v>13865</v>
      </c>
      <c r="E15559" s="2"/>
      <c r="F15559" s="2"/>
      <c r="G15559" s="2"/>
      <c r="H15559" s="2"/>
      <c r="I15559" s="2"/>
      <c r="J15559" s="2"/>
      <c r="K15559" s="2"/>
      <c r="L15559" s="2"/>
      <c r="M15559" s="2"/>
      <c r="N15559" s="2"/>
      <c r="O15559" s="2"/>
      <c r="P15559" s="2"/>
      <c r="Q15559" s="2"/>
      <c r="R15559" s="2"/>
      <c r="S15559" s="2"/>
      <c r="T15559" s="2"/>
      <c r="U15559" s="2"/>
      <c r="V15559" s="2"/>
      <c r="W15559" s="2"/>
      <c r="X15559" s="2"/>
      <c r="Y15559" s="2"/>
      <c r="Z15559" s="2"/>
    </row>
    <row r="15560" spans="1:26" ht="12.75" customHeight="1" x14ac:dyDescent="0.25">
      <c r="A15560" s="3">
        <f t="shared" si="244"/>
        <v>15559</v>
      </c>
      <c r="B15560" s="2" t="s">
        <v>10122</v>
      </c>
      <c r="C15560" s="2" t="s">
        <v>96</v>
      </c>
      <c r="D15560" s="2" t="s">
        <v>13866</v>
      </c>
      <c r="E15560" s="2"/>
      <c r="F15560" s="2"/>
      <c r="G15560" s="2"/>
      <c r="H15560" s="2"/>
      <c r="I15560" s="2"/>
      <c r="J15560" s="2"/>
      <c r="K15560" s="2"/>
      <c r="L15560" s="2"/>
      <c r="M15560" s="2"/>
      <c r="N15560" s="2"/>
      <c r="O15560" s="2"/>
      <c r="P15560" s="2"/>
      <c r="Q15560" s="2"/>
      <c r="R15560" s="2"/>
      <c r="S15560" s="2"/>
      <c r="T15560" s="2"/>
      <c r="U15560" s="2"/>
      <c r="V15560" s="2"/>
      <c r="W15560" s="2"/>
      <c r="X15560" s="2"/>
      <c r="Y15560" s="2"/>
      <c r="Z15560" s="2"/>
    </row>
    <row r="15561" spans="1:26" ht="12.75" customHeight="1" x14ac:dyDescent="0.25">
      <c r="A15561" s="3">
        <f t="shared" si="244"/>
        <v>15560</v>
      </c>
      <c r="B15561" s="2" t="s">
        <v>10122</v>
      </c>
      <c r="C15561" s="2" t="s">
        <v>96</v>
      </c>
      <c r="D15561" s="2" t="s">
        <v>13867</v>
      </c>
      <c r="E15561" s="2"/>
      <c r="F15561" s="2"/>
      <c r="G15561" s="2"/>
      <c r="H15561" s="2"/>
      <c r="I15561" s="2"/>
      <c r="J15561" s="2"/>
      <c r="K15561" s="2"/>
      <c r="L15561" s="2"/>
      <c r="M15561" s="2"/>
      <c r="N15561" s="2"/>
      <c r="O15561" s="2"/>
      <c r="P15561" s="2"/>
      <c r="Q15561" s="2"/>
      <c r="R15561" s="2"/>
      <c r="S15561" s="2"/>
      <c r="T15561" s="2"/>
      <c r="U15561" s="2"/>
      <c r="V15561" s="2"/>
      <c r="W15561" s="2"/>
      <c r="X15561" s="2"/>
      <c r="Y15561" s="2"/>
      <c r="Z15561" s="2"/>
    </row>
    <row r="15562" spans="1:26" ht="12.75" customHeight="1" x14ac:dyDescent="0.25">
      <c r="A15562" s="3">
        <f t="shared" si="244"/>
        <v>15561</v>
      </c>
      <c r="B15562" s="2" t="s">
        <v>10122</v>
      </c>
      <c r="C15562" s="2" t="s">
        <v>96</v>
      </c>
      <c r="D15562" s="2" t="s">
        <v>13868</v>
      </c>
      <c r="E15562" s="2"/>
      <c r="F15562" s="2"/>
      <c r="G15562" s="2"/>
      <c r="H15562" s="2"/>
      <c r="I15562" s="2"/>
      <c r="J15562" s="2"/>
      <c r="K15562" s="2"/>
      <c r="L15562" s="2"/>
      <c r="M15562" s="2"/>
      <c r="N15562" s="2"/>
      <c r="O15562" s="2"/>
      <c r="P15562" s="2"/>
      <c r="Q15562" s="2"/>
      <c r="R15562" s="2"/>
      <c r="S15562" s="2"/>
      <c r="T15562" s="2"/>
      <c r="U15562" s="2"/>
      <c r="V15562" s="2"/>
      <c r="W15562" s="2"/>
      <c r="X15562" s="2"/>
      <c r="Y15562" s="2"/>
      <c r="Z15562" s="2"/>
    </row>
    <row r="15563" spans="1:26" ht="12.75" customHeight="1" x14ac:dyDescent="0.25">
      <c r="A15563" s="3">
        <f t="shared" si="244"/>
        <v>15562</v>
      </c>
      <c r="B15563" s="2" t="s">
        <v>10122</v>
      </c>
      <c r="C15563" s="2" t="s">
        <v>96</v>
      </c>
      <c r="D15563" s="2" t="s">
        <v>13869</v>
      </c>
      <c r="E15563" s="2"/>
      <c r="F15563" s="2"/>
      <c r="G15563" s="2"/>
      <c r="H15563" s="2"/>
      <c r="I15563" s="2"/>
      <c r="J15563" s="2"/>
      <c r="K15563" s="2"/>
      <c r="L15563" s="2"/>
      <c r="M15563" s="2"/>
      <c r="N15563" s="2"/>
      <c r="O15563" s="2"/>
      <c r="P15563" s="2"/>
      <c r="Q15563" s="2"/>
      <c r="R15563" s="2"/>
      <c r="S15563" s="2"/>
      <c r="T15563" s="2"/>
      <c r="U15563" s="2"/>
      <c r="V15563" s="2"/>
      <c r="W15563" s="2"/>
      <c r="X15563" s="2"/>
      <c r="Y15563" s="2"/>
      <c r="Z15563" s="2"/>
    </row>
    <row r="15564" spans="1:26" ht="12.75" customHeight="1" x14ac:dyDescent="0.25">
      <c r="A15564" s="3">
        <f t="shared" si="244"/>
        <v>15563</v>
      </c>
      <c r="B15564" s="2" t="s">
        <v>10122</v>
      </c>
      <c r="C15564" s="2" t="s">
        <v>96</v>
      </c>
      <c r="D15564" s="2" t="s">
        <v>13870</v>
      </c>
      <c r="E15564" s="2"/>
      <c r="F15564" s="2"/>
      <c r="G15564" s="2"/>
      <c r="H15564" s="2"/>
      <c r="I15564" s="2"/>
      <c r="J15564" s="2"/>
      <c r="K15564" s="2"/>
      <c r="L15564" s="2"/>
      <c r="M15564" s="2"/>
      <c r="N15564" s="2"/>
      <c r="O15564" s="2"/>
      <c r="P15564" s="2"/>
      <c r="Q15564" s="2"/>
      <c r="R15564" s="2"/>
      <c r="S15564" s="2"/>
      <c r="T15564" s="2"/>
      <c r="U15564" s="2"/>
      <c r="V15564" s="2"/>
      <c r="W15564" s="2"/>
      <c r="X15564" s="2"/>
      <c r="Y15564" s="2"/>
      <c r="Z15564" s="2"/>
    </row>
    <row r="15565" spans="1:26" ht="12.75" customHeight="1" x14ac:dyDescent="0.25">
      <c r="A15565" s="3">
        <f t="shared" si="244"/>
        <v>15564</v>
      </c>
      <c r="B15565" s="2" t="s">
        <v>10122</v>
      </c>
      <c r="C15565" s="2" t="s">
        <v>96</v>
      </c>
      <c r="D15565" s="2" t="s">
        <v>13871</v>
      </c>
      <c r="E15565" s="2"/>
      <c r="F15565" s="2"/>
      <c r="G15565" s="2"/>
      <c r="H15565" s="2"/>
      <c r="I15565" s="2"/>
      <c r="J15565" s="2"/>
      <c r="K15565" s="2"/>
      <c r="L15565" s="2"/>
      <c r="M15565" s="2"/>
      <c r="N15565" s="2"/>
      <c r="O15565" s="2"/>
      <c r="P15565" s="2"/>
      <c r="Q15565" s="2"/>
      <c r="R15565" s="2"/>
      <c r="S15565" s="2"/>
      <c r="T15565" s="2"/>
      <c r="U15565" s="2"/>
      <c r="V15565" s="2"/>
      <c r="W15565" s="2"/>
      <c r="X15565" s="2"/>
      <c r="Y15565" s="2"/>
      <c r="Z15565" s="2"/>
    </row>
    <row r="15566" spans="1:26" ht="12.75" customHeight="1" x14ac:dyDescent="0.25">
      <c r="A15566" s="3">
        <f t="shared" si="244"/>
        <v>15565</v>
      </c>
      <c r="B15566" s="2" t="s">
        <v>10122</v>
      </c>
      <c r="C15566" s="2" t="s">
        <v>96</v>
      </c>
      <c r="D15566" s="2" t="s">
        <v>13872</v>
      </c>
      <c r="E15566" s="2"/>
      <c r="F15566" s="2"/>
      <c r="G15566" s="2"/>
      <c r="H15566" s="2"/>
      <c r="I15566" s="2"/>
      <c r="J15566" s="2"/>
      <c r="K15566" s="2"/>
      <c r="L15566" s="2"/>
      <c r="M15566" s="2"/>
      <c r="N15566" s="2"/>
      <c r="O15566" s="2"/>
      <c r="P15566" s="2"/>
      <c r="Q15566" s="2"/>
      <c r="R15566" s="2"/>
      <c r="S15566" s="2"/>
      <c r="T15566" s="2"/>
      <c r="U15566" s="2"/>
      <c r="V15566" s="2"/>
      <c r="W15566" s="2"/>
      <c r="X15566" s="2"/>
      <c r="Y15566" s="2"/>
      <c r="Z15566" s="2"/>
    </row>
    <row r="15567" spans="1:26" ht="12.75" customHeight="1" x14ac:dyDescent="0.25">
      <c r="A15567" s="3">
        <f t="shared" si="244"/>
        <v>15566</v>
      </c>
      <c r="B15567" s="2" t="s">
        <v>10122</v>
      </c>
      <c r="C15567" s="2" t="s">
        <v>96</v>
      </c>
      <c r="D15567" s="2" t="s">
        <v>13873</v>
      </c>
      <c r="E15567" s="2"/>
      <c r="F15567" s="2"/>
      <c r="G15567" s="2"/>
      <c r="H15567" s="2"/>
      <c r="I15567" s="2"/>
      <c r="J15567" s="2"/>
      <c r="K15567" s="2"/>
      <c r="L15567" s="2"/>
      <c r="M15567" s="2"/>
      <c r="N15567" s="2"/>
      <c r="O15567" s="2"/>
      <c r="P15567" s="2"/>
      <c r="Q15567" s="2"/>
      <c r="R15567" s="2"/>
      <c r="S15567" s="2"/>
      <c r="T15567" s="2"/>
      <c r="U15567" s="2"/>
      <c r="V15567" s="2"/>
      <c r="W15567" s="2"/>
      <c r="X15567" s="2"/>
      <c r="Y15567" s="2"/>
      <c r="Z15567" s="2"/>
    </row>
    <row r="15568" spans="1:26" ht="12.75" customHeight="1" x14ac:dyDescent="0.25">
      <c r="A15568" s="3">
        <f t="shared" si="244"/>
        <v>15567</v>
      </c>
      <c r="B15568" s="2" t="s">
        <v>10122</v>
      </c>
      <c r="C15568" s="2" t="s">
        <v>96</v>
      </c>
      <c r="D15568" s="2" t="s">
        <v>13874</v>
      </c>
      <c r="E15568" s="2"/>
      <c r="F15568" s="2"/>
      <c r="G15568" s="2"/>
      <c r="H15568" s="2"/>
      <c r="I15568" s="2"/>
      <c r="J15568" s="2"/>
      <c r="K15568" s="2"/>
      <c r="L15568" s="2"/>
      <c r="M15568" s="2"/>
      <c r="N15568" s="2"/>
      <c r="O15568" s="2"/>
      <c r="P15568" s="2"/>
      <c r="Q15568" s="2"/>
      <c r="R15568" s="2"/>
      <c r="S15568" s="2"/>
      <c r="T15568" s="2"/>
      <c r="U15568" s="2"/>
      <c r="V15568" s="2"/>
      <c r="W15568" s="2"/>
      <c r="X15568" s="2"/>
      <c r="Y15568" s="2"/>
      <c r="Z15568" s="2"/>
    </row>
    <row r="15569" spans="1:26" ht="12.75" customHeight="1" x14ac:dyDescent="0.25">
      <c r="A15569" s="3">
        <f t="shared" si="244"/>
        <v>15568</v>
      </c>
      <c r="B15569" s="2" t="s">
        <v>10122</v>
      </c>
      <c r="C15569" s="2" t="s">
        <v>96</v>
      </c>
      <c r="D15569" s="2" t="s">
        <v>13875</v>
      </c>
      <c r="E15569" s="2"/>
      <c r="F15569" s="2"/>
      <c r="G15569" s="2"/>
      <c r="H15569" s="2"/>
      <c r="I15569" s="2"/>
      <c r="J15569" s="2"/>
      <c r="K15569" s="2"/>
      <c r="L15569" s="2"/>
      <c r="M15569" s="2"/>
      <c r="N15569" s="2"/>
      <c r="O15569" s="2"/>
      <c r="P15569" s="2"/>
      <c r="Q15569" s="2"/>
      <c r="R15569" s="2"/>
      <c r="S15569" s="2"/>
      <c r="T15569" s="2"/>
      <c r="U15569" s="2"/>
      <c r="V15569" s="2"/>
      <c r="W15569" s="2"/>
      <c r="X15569" s="2"/>
      <c r="Y15569" s="2"/>
      <c r="Z15569" s="2"/>
    </row>
    <row r="15570" spans="1:26" ht="12.75" customHeight="1" x14ac:dyDescent="0.25">
      <c r="A15570" s="3">
        <f t="shared" si="244"/>
        <v>15569</v>
      </c>
      <c r="B15570" s="2" t="s">
        <v>10122</v>
      </c>
      <c r="C15570" s="2" t="s">
        <v>96</v>
      </c>
      <c r="D15570" s="2" t="s">
        <v>13876</v>
      </c>
      <c r="E15570" s="2"/>
      <c r="F15570" s="2"/>
      <c r="G15570" s="2"/>
      <c r="H15570" s="2"/>
      <c r="I15570" s="2"/>
      <c r="J15570" s="2"/>
      <c r="K15570" s="2"/>
      <c r="L15570" s="2"/>
      <c r="M15570" s="2"/>
      <c r="N15570" s="2"/>
      <c r="O15570" s="2"/>
      <c r="P15570" s="2"/>
      <c r="Q15570" s="2"/>
      <c r="R15570" s="2"/>
      <c r="S15570" s="2"/>
      <c r="T15570" s="2"/>
      <c r="U15570" s="2"/>
      <c r="V15570" s="2"/>
      <c r="W15570" s="2"/>
      <c r="X15570" s="2"/>
      <c r="Y15570" s="2"/>
      <c r="Z15570" s="2"/>
    </row>
    <row r="15571" spans="1:26" ht="12.75" customHeight="1" x14ac:dyDescent="0.25">
      <c r="A15571" s="3">
        <f t="shared" si="244"/>
        <v>15570</v>
      </c>
      <c r="B15571" s="2" t="s">
        <v>10122</v>
      </c>
      <c r="C15571" s="2" t="s">
        <v>96</v>
      </c>
      <c r="D15571" s="2" t="s">
        <v>13877</v>
      </c>
      <c r="E15571" s="2"/>
      <c r="F15571" s="2"/>
      <c r="G15571" s="2"/>
      <c r="H15571" s="2"/>
      <c r="I15571" s="2"/>
      <c r="J15571" s="2"/>
      <c r="K15571" s="2"/>
      <c r="L15571" s="2"/>
      <c r="M15571" s="2"/>
      <c r="N15571" s="2"/>
      <c r="O15571" s="2"/>
      <c r="P15571" s="2"/>
      <c r="Q15571" s="2"/>
      <c r="R15571" s="2"/>
      <c r="S15571" s="2"/>
      <c r="T15571" s="2"/>
      <c r="U15571" s="2"/>
      <c r="V15571" s="2"/>
      <c r="W15571" s="2"/>
      <c r="X15571" s="2"/>
      <c r="Y15571" s="2"/>
      <c r="Z15571" s="2"/>
    </row>
    <row r="15572" spans="1:26" ht="12.75" customHeight="1" x14ac:dyDescent="0.25">
      <c r="A15572" s="3">
        <f t="shared" si="244"/>
        <v>15571</v>
      </c>
      <c r="B15572" s="2" t="s">
        <v>10122</v>
      </c>
      <c r="C15572" s="2" t="s">
        <v>96</v>
      </c>
      <c r="D15572" s="2" t="s">
        <v>13878</v>
      </c>
      <c r="E15572" s="2"/>
      <c r="F15572" s="2"/>
      <c r="G15572" s="2"/>
      <c r="H15572" s="2"/>
      <c r="I15572" s="2"/>
      <c r="J15572" s="2"/>
      <c r="K15572" s="2"/>
      <c r="L15572" s="2"/>
      <c r="M15572" s="2"/>
      <c r="N15572" s="2"/>
      <c r="O15572" s="2"/>
      <c r="P15572" s="2"/>
      <c r="Q15572" s="2"/>
      <c r="R15572" s="2"/>
      <c r="S15572" s="2"/>
      <c r="T15572" s="2"/>
      <c r="U15572" s="2"/>
      <c r="V15572" s="2"/>
      <c r="W15572" s="2"/>
      <c r="X15572" s="2"/>
      <c r="Y15572" s="2"/>
      <c r="Z15572" s="2"/>
    </row>
    <row r="15573" spans="1:26" ht="12.75" customHeight="1" x14ac:dyDescent="0.25">
      <c r="A15573" s="3">
        <f t="shared" si="244"/>
        <v>15572</v>
      </c>
      <c r="B15573" s="2" t="s">
        <v>10122</v>
      </c>
      <c r="C15573" s="2" t="s">
        <v>96</v>
      </c>
      <c r="D15573" s="2" t="s">
        <v>13879</v>
      </c>
      <c r="E15573" s="2"/>
      <c r="F15573" s="2"/>
      <c r="G15573" s="2"/>
      <c r="H15573" s="2"/>
      <c r="I15573" s="2"/>
      <c r="J15573" s="2"/>
      <c r="K15573" s="2"/>
      <c r="L15573" s="2"/>
      <c r="M15573" s="2"/>
      <c r="N15573" s="2"/>
      <c r="O15573" s="2"/>
      <c r="P15573" s="2"/>
      <c r="Q15573" s="2"/>
      <c r="R15573" s="2"/>
      <c r="S15573" s="2"/>
      <c r="T15573" s="2"/>
      <c r="U15573" s="2"/>
      <c r="V15573" s="2"/>
      <c r="W15573" s="2"/>
      <c r="X15573" s="2"/>
      <c r="Y15573" s="2"/>
      <c r="Z15573" s="2"/>
    </row>
    <row r="15574" spans="1:26" ht="12.75" customHeight="1" x14ac:dyDescent="0.25">
      <c r="A15574" s="3">
        <f t="shared" si="244"/>
        <v>15573</v>
      </c>
      <c r="B15574" s="2" t="s">
        <v>10122</v>
      </c>
      <c r="C15574" s="2" t="s">
        <v>96</v>
      </c>
      <c r="D15574" s="2" t="s">
        <v>13880</v>
      </c>
      <c r="E15574" s="2"/>
      <c r="F15574" s="2"/>
      <c r="G15574" s="2"/>
      <c r="H15574" s="2"/>
      <c r="I15574" s="2"/>
      <c r="J15574" s="2"/>
      <c r="K15574" s="2"/>
      <c r="L15574" s="2"/>
      <c r="M15574" s="2"/>
      <c r="N15574" s="2"/>
      <c r="O15574" s="2"/>
      <c r="P15574" s="2"/>
      <c r="Q15574" s="2"/>
      <c r="R15574" s="2"/>
      <c r="S15574" s="2"/>
      <c r="T15574" s="2"/>
      <c r="U15574" s="2"/>
      <c r="V15574" s="2"/>
      <c r="W15574" s="2"/>
      <c r="X15574" s="2"/>
      <c r="Y15574" s="2"/>
      <c r="Z15574" s="2"/>
    </row>
    <row r="15575" spans="1:26" ht="12.75" customHeight="1" x14ac:dyDescent="0.25">
      <c r="A15575" s="3">
        <f t="shared" si="244"/>
        <v>15574</v>
      </c>
      <c r="B15575" s="2" t="s">
        <v>10122</v>
      </c>
      <c r="C15575" s="2" t="s">
        <v>96</v>
      </c>
      <c r="D15575" s="2" t="s">
        <v>13881</v>
      </c>
      <c r="E15575" s="2"/>
      <c r="F15575" s="2"/>
      <c r="G15575" s="2"/>
      <c r="H15575" s="2"/>
      <c r="I15575" s="2"/>
      <c r="J15575" s="2"/>
      <c r="K15575" s="2"/>
      <c r="L15575" s="2"/>
      <c r="M15575" s="2"/>
      <c r="N15575" s="2"/>
      <c r="O15575" s="2"/>
      <c r="P15575" s="2"/>
      <c r="Q15575" s="2"/>
      <c r="R15575" s="2"/>
      <c r="S15575" s="2"/>
      <c r="T15575" s="2"/>
      <c r="U15575" s="2"/>
      <c r="V15575" s="2"/>
      <c r="W15575" s="2"/>
      <c r="X15575" s="2"/>
      <c r="Y15575" s="2"/>
      <c r="Z15575" s="2"/>
    </row>
    <row r="15576" spans="1:26" ht="12.75" customHeight="1" x14ac:dyDescent="0.25">
      <c r="A15576" s="3">
        <f t="shared" si="244"/>
        <v>15575</v>
      </c>
      <c r="B15576" s="2" t="s">
        <v>10122</v>
      </c>
      <c r="C15576" s="2" t="s">
        <v>96</v>
      </c>
      <c r="D15576" s="2" t="s">
        <v>13831</v>
      </c>
      <c r="E15576" s="2"/>
      <c r="F15576" s="2"/>
      <c r="G15576" s="2"/>
      <c r="H15576" s="2"/>
      <c r="I15576" s="2"/>
      <c r="J15576" s="2"/>
      <c r="K15576" s="2"/>
      <c r="L15576" s="2"/>
      <c r="M15576" s="2"/>
      <c r="N15576" s="2"/>
      <c r="O15576" s="2"/>
      <c r="P15576" s="2"/>
      <c r="Q15576" s="2"/>
      <c r="R15576" s="2"/>
      <c r="S15576" s="2"/>
      <c r="T15576" s="2"/>
      <c r="U15576" s="2"/>
      <c r="V15576" s="2"/>
      <c r="W15576" s="2"/>
      <c r="X15576" s="2"/>
      <c r="Y15576" s="2"/>
      <c r="Z15576" s="2"/>
    </row>
    <row r="15577" spans="1:26" ht="12.75" customHeight="1" x14ac:dyDescent="0.25">
      <c r="A15577" s="3">
        <f t="shared" si="244"/>
        <v>15576</v>
      </c>
      <c r="B15577" s="2" t="s">
        <v>10122</v>
      </c>
      <c r="C15577" s="2" t="s">
        <v>96</v>
      </c>
      <c r="D15577" s="2" t="s">
        <v>13832</v>
      </c>
      <c r="E15577" s="2"/>
      <c r="F15577" s="2"/>
      <c r="G15577" s="2"/>
      <c r="H15577" s="2"/>
      <c r="I15577" s="2"/>
      <c r="J15577" s="2"/>
      <c r="K15577" s="2"/>
      <c r="L15577" s="2"/>
      <c r="M15577" s="2"/>
      <c r="N15577" s="2"/>
      <c r="O15577" s="2"/>
      <c r="P15577" s="2"/>
      <c r="Q15577" s="2"/>
      <c r="R15577" s="2"/>
      <c r="S15577" s="2"/>
      <c r="T15577" s="2"/>
      <c r="U15577" s="2"/>
      <c r="V15577" s="2"/>
      <c r="W15577" s="2"/>
      <c r="X15577" s="2"/>
      <c r="Y15577" s="2"/>
      <c r="Z15577" s="2"/>
    </row>
    <row r="15578" spans="1:26" ht="12.75" customHeight="1" x14ac:dyDescent="0.25">
      <c r="A15578" s="3">
        <f t="shared" si="244"/>
        <v>15577</v>
      </c>
      <c r="B15578" s="2" t="s">
        <v>10122</v>
      </c>
      <c r="C15578" s="2" t="s">
        <v>96</v>
      </c>
      <c r="D15578" s="2" t="s">
        <v>13833</v>
      </c>
      <c r="E15578" s="2"/>
      <c r="F15578" s="2"/>
      <c r="G15578" s="2"/>
      <c r="H15578" s="2"/>
      <c r="I15578" s="2"/>
      <c r="J15578" s="2"/>
      <c r="K15578" s="2"/>
      <c r="L15578" s="2"/>
      <c r="M15578" s="2"/>
      <c r="N15578" s="2"/>
      <c r="O15578" s="2"/>
      <c r="P15578" s="2"/>
      <c r="Q15578" s="2"/>
      <c r="R15578" s="2"/>
      <c r="S15578" s="2"/>
      <c r="T15578" s="2"/>
      <c r="U15578" s="2"/>
      <c r="V15578" s="2"/>
      <c r="W15578" s="2"/>
      <c r="X15578" s="2"/>
      <c r="Y15578" s="2"/>
      <c r="Z15578" s="2"/>
    </row>
    <row r="15579" spans="1:26" ht="12.75" customHeight="1" x14ac:dyDescent="0.25">
      <c r="A15579" s="3">
        <f t="shared" si="244"/>
        <v>15578</v>
      </c>
      <c r="B15579" s="2" t="s">
        <v>10122</v>
      </c>
      <c r="C15579" s="2" t="s">
        <v>96</v>
      </c>
      <c r="D15579" s="2" t="s">
        <v>13834</v>
      </c>
      <c r="E15579" s="2"/>
      <c r="F15579" s="2"/>
      <c r="G15579" s="2"/>
      <c r="H15579" s="2"/>
      <c r="I15579" s="2"/>
      <c r="J15579" s="2"/>
      <c r="K15579" s="2"/>
      <c r="L15579" s="2"/>
      <c r="M15579" s="2"/>
      <c r="N15579" s="2"/>
      <c r="O15579" s="2"/>
      <c r="P15579" s="2"/>
      <c r="Q15579" s="2"/>
      <c r="R15579" s="2"/>
      <c r="S15579" s="2"/>
      <c r="T15579" s="2"/>
      <c r="U15579" s="2"/>
      <c r="V15579" s="2"/>
      <c r="W15579" s="2"/>
      <c r="X15579" s="2"/>
      <c r="Y15579" s="2"/>
      <c r="Z15579" s="2"/>
    </row>
    <row r="15580" spans="1:26" ht="12.75" customHeight="1" x14ac:dyDescent="0.25">
      <c r="A15580" s="3">
        <f t="shared" si="244"/>
        <v>15579</v>
      </c>
      <c r="B15580" s="2" t="s">
        <v>10122</v>
      </c>
      <c r="C15580" s="2" t="s">
        <v>96</v>
      </c>
      <c r="D15580" s="2" t="s">
        <v>13835</v>
      </c>
      <c r="E15580" s="2"/>
      <c r="F15580" s="2"/>
      <c r="G15580" s="2"/>
      <c r="H15580" s="2"/>
      <c r="I15580" s="2"/>
      <c r="J15580" s="2"/>
      <c r="K15580" s="2"/>
      <c r="L15580" s="2"/>
      <c r="M15580" s="2"/>
      <c r="N15580" s="2"/>
      <c r="O15580" s="2"/>
      <c r="P15580" s="2"/>
      <c r="Q15580" s="2"/>
      <c r="R15580" s="2"/>
      <c r="S15580" s="2"/>
      <c r="T15580" s="2"/>
      <c r="U15580" s="2"/>
      <c r="V15580" s="2"/>
      <c r="W15580" s="2"/>
      <c r="X15580" s="2"/>
      <c r="Y15580" s="2"/>
      <c r="Z15580" s="2"/>
    </row>
    <row r="15581" spans="1:26" ht="12.75" customHeight="1" x14ac:dyDescent="0.25">
      <c r="A15581" s="3">
        <f t="shared" si="244"/>
        <v>15580</v>
      </c>
      <c r="B15581" s="2" t="s">
        <v>10122</v>
      </c>
      <c r="C15581" s="2" t="s">
        <v>96</v>
      </c>
      <c r="D15581" s="2" t="s">
        <v>13836</v>
      </c>
      <c r="E15581" s="2"/>
      <c r="F15581" s="2"/>
      <c r="G15581" s="2"/>
      <c r="H15581" s="2"/>
      <c r="I15581" s="2"/>
      <c r="J15581" s="2"/>
      <c r="K15581" s="2"/>
      <c r="L15581" s="2"/>
      <c r="M15581" s="2"/>
      <c r="N15581" s="2"/>
      <c r="O15581" s="2"/>
      <c r="P15581" s="2"/>
      <c r="Q15581" s="2"/>
      <c r="R15581" s="2"/>
      <c r="S15581" s="2"/>
      <c r="T15581" s="2"/>
      <c r="U15581" s="2"/>
      <c r="V15581" s="2"/>
      <c r="W15581" s="2"/>
      <c r="X15581" s="2"/>
      <c r="Y15581" s="2"/>
      <c r="Z15581" s="2"/>
    </row>
    <row r="15582" spans="1:26" ht="12.75" customHeight="1" x14ac:dyDescent="0.25">
      <c r="A15582" s="3">
        <f t="shared" si="244"/>
        <v>15581</v>
      </c>
      <c r="B15582" s="2" t="s">
        <v>10122</v>
      </c>
      <c r="C15582" s="2" t="s">
        <v>96</v>
      </c>
      <c r="D15582" s="2" t="s">
        <v>13837</v>
      </c>
      <c r="E15582" s="2"/>
      <c r="F15582" s="2"/>
      <c r="G15582" s="2"/>
      <c r="H15582" s="2"/>
      <c r="I15582" s="2"/>
      <c r="J15582" s="2"/>
      <c r="K15582" s="2"/>
      <c r="L15582" s="2"/>
      <c r="M15582" s="2"/>
      <c r="N15582" s="2"/>
      <c r="O15582" s="2"/>
      <c r="P15582" s="2"/>
      <c r="Q15582" s="2"/>
      <c r="R15582" s="2"/>
      <c r="S15582" s="2"/>
      <c r="T15582" s="2"/>
      <c r="U15582" s="2"/>
      <c r="V15582" s="2"/>
      <c r="W15582" s="2"/>
      <c r="X15582" s="2"/>
      <c r="Y15582" s="2"/>
      <c r="Z15582" s="2"/>
    </row>
    <row r="15583" spans="1:26" ht="12.75" customHeight="1" x14ac:dyDescent="0.25">
      <c r="A15583" s="3">
        <f t="shared" si="244"/>
        <v>15582</v>
      </c>
      <c r="B15583" s="2" t="s">
        <v>10122</v>
      </c>
      <c r="C15583" s="2" t="s">
        <v>96</v>
      </c>
      <c r="D15583" s="2" t="s">
        <v>13838</v>
      </c>
      <c r="E15583" s="2"/>
      <c r="F15583" s="2"/>
      <c r="G15583" s="2"/>
      <c r="H15583" s="2"/>
      <c r="I15583" s="2"/>
      <c r="J15583" s="2"/>
      <c r="K15583" s="2"/>
      <c r="L15583" s="2"/>
      <c r="M15583" s="2"/>
      <c r="N15583" s="2"/>
      <c r="O15583" s="2"/>
      <c r="P15583" s="2"/>
      <c r="Q15583" s="2"/>
      <c r="R15583" s="2"/>
      <c r="S15583" s="2"/>
      <c r="T15583" s="2"/>
      <c r="U15583" s="2"/>
      <c r="V15583" s="2"/>
      <c r="W15583" s="2"/>
      <c r="X15583" s="2"/>
      <c r="Y15583" s="2"/>
      <c r="Z15583" s="2"/>
    </row>
    <row r="15584" spans="1:26" ht="12.75" customHeight="1" x14ac:dyDescent="0.25">
      <c r="A15584" s="3">
        <f t="shared" si="244"/>
        <v>15583</v>
      </c>
      <c r="B15584" s="2" t="s">
        <v>10122</v>
      </c>
      <c r="C15584" s="2" t="s">
        <v>96</v>
      </c>
      <c r="D15584" s="2" t="s">
        <v>13839</v>
      </c>
      <c r="E15584" s="2"/>
      <c r="F15584" s="2"/>
      <c r="G15584" s="2"/>
      <c r="H15584" s="2"/>
      <c r="I15584" s="2"/>
      <c r="J15584" s="2"/>
      <c r="K15584" s="2"/>
      <c r="L15584" s="2"/>
      <c r="M15584" s="2"/>
      <c r="N15584" s="2"/>
      <c r="O15584" s="2"/>
      <c r="P15584" s="2"/>
      <c r="Q15584" s="2"/>
      <c r="R15584" s="2"/>
      <c r="S15584" s="2"/>
      <c r="T15584" s="2"/>
      <c r="U15584" s="2"/>
      <c r="V15584" s="2"/>
      <c r="W15584" s="2"/>
      <c r="X15584" s="2"/>
      <c r="Y15584" s="2"/>
      <c r="Z15584" s="2"/>
    </row>
    <row r="15585" spans="1:26" ht="12.75" customHeight="1" x14ac:dyDescent="0.25">
      <c r="A15585" s="3">
        <f t="shared" si="244"/>
        <v>15584</v>
      </c>
      <c r="B15585" s="2" t="s">
        <v>10122</v>
      </c>
      <c r="C15585" s="2" t="s">
        <v>96</v>
      </c>
      <c r="D15585" s="2" t="s">
        <v>13840</v>
      </c>
      <c r="E15585" s="2"/>
      <c r="F15585" s="2"/>
      <c r="G15585" s="2"/>
      <c r="H15585" s="2"/>
      <c r="I15585" s="2"/>
      <c r="J15585" s="2"/>
      <c r="K15585" s="2"/>
      <c r="L15585" s="2"/>
      <c r="M15585" s="2"/>
      <c r="N15585" s="2"/>
      <c r="O15585" s="2"/>
      <c r="P15585" s="2"/>
      <c r="Q15585" s="2"/>
      <c r="R15585" s="2"/>
      <c r="S15585" s="2"/>
      <c r="T15585" s="2"/>
      <c r="U15585" s="2"/>
      <c r="V15585" s="2"/>
      <c r="W15585" s="2"/>
      <c r="X15585" s="2"/>
      <c r="Y15585" s="2"/>
      <c r="Z15585" s="2"/>
    </row>
    <row r="15586" spans="1:26" ht="12.75" customHeight="1" x14ac:dyDescent="0.25">
      <c r="A15586" s="3">
        <f t="shared" si="244"/>
        <v>15585</v>
      </c>
      <c r="B15586" s="2" t="s">
        <v>10122</v>
      </c>
      <c r="C15586" s="2" t="s">
        <v>96</v>
      </c>
      <c r="D15586" s="2" t="s">
        <v>13841</v>
      </c>
      <c r="E15586" s="2"/>
      <c r="F15586" s="2"/>
      <c r="G15586" s="2"/>
      <c r="H15586" s="2"/>
      <c r="I15586" s="2"/>
      <c r="J15586" s="2"/>
      <c r="K15586" s="2"/>
      <c r="L15586" s="2"/>
      <c r="M15586" s="2"/>
      <c r="N15586" s="2"/>
      <c r="O15586" s="2"/>
      <c r="P15586" s="2"/>
      <c r="Q15586" s="2"/>
      <c r="R15586" s="2"/>
      <c r="S15586" s="2"/>
      <c r="T15586" s="2"/>
      <c r="U15586" s="2"/>
      <c r="V15586" s="2"/>
      <c r="W15586" s="2"/>
      <c r="X15586" s="2"/>
      <c r="Y15586" s="2"/>
      <c r="Z15586" s="2"/>
    </row>
    <row r="15587" spans="1:26" ht="12.75" customHeight="1" x14ac:dyDescent="0.25">
      <c r="A15587" s="3">
        <f t="shared" si="244"/>
        <v>15586</v>
      </c>
      <c r="B15587" s="2" t="s">
        <v>10122</v>
      </c>
      <c r="C15587" s="2" t="s">
        <v>96</v>
      </c>
      <c r="D15587" s="2" t="s">
        <v>13842</v>
      </c>
      <c r="E15587" s="2"/>
      <c r="F15587" s="2"/>
      <c r="G15587" s="2"/>
      <c r="H15587" s="2"/>
      <c r="I15587" s="2"/>
      <c r="J15587" s="2"/>
      <c r="K15587" s="2"/>
      <c r="L15587" s="2"/>
      <c r="M15587" s="2"/>
      <c r="N15587" s="2"/>
      <c r="O15587" s="2"/>
      <c r="P15587" s="2"/>
      <c r="Q15587" s="2"/>
      <c r="R15587" s="2"/>
      <c r="S15587" s="2"/>
      <c r="T15587" s="2"/>
      <c r="U15587" s="2"/>
      <c r="V15587" s="2"/>
      <c r="W15587" s="2"/>
      <c r="X15587" s="2"/>
      <c r="Y15587" s="2"/>
      <c r="Z15587" s="2"/>
    </row>
    <row r="15588" spans="1:26" ht="12.75" customHeight="1" x14ac:dyDescent="0.25">
      <c r="A15588" s="3">
        <f t="shared" si="244"/>
        <v>15587</v>
      </c>
      <c r="B15588" s="2" t="s">
        <v>10122</v>
      </c>
      <c r="C15588" s="2" t="s">
        <v>96</v>
      </c>
      <c r="D15588" s="2" t="s">
        <v>13843</v>
      </c>
      <c r="E15588" s="2"/>
      <c r="F15588" s="2"/>
      <c r="G15588" s="2"/>
      <c r="H15588" s="2"/>
      <c r="I15588" s="2"/>
      <c r="J15588" s="2"/>
      <c r="K15588" s="2"/>
      <c r="L15588" s="2"/>
      <c r="M15588" s="2"/>
      <c r="N15588" s="2"/>
      <c r="O15588" s="2"/>
      <c r="P15588" s="2"/>
      <c r="Q15588" s="2"/>
      <c r="R15588" s="2"/>
      <c r="S15588" s="2"/>
      <c r="T15588" s="2"/>
      <c r="U15588" s="2"/>
      <c r="V15588" s="2"/>
      <c r="W15588" s="2"/>
      <c r="X15588" s="2"/>
      <c r="Y15588" s="2"/>
      <c r="Z15588" s="2"/>
    </row>
    <row r="15589" spans="1:26" ht="12.75" customHeight="1" x14ac:dyDescent="0.25">
      <c r="A15589" s="3">
        <f t="shared" si="244"/>
        <v>15588</v>
      </c>
      <c r="B15589" s="2" t="s">
        <v>10122</v>
      </c>
      <c r="C15589" s="2" t="s">
        <v>96</v>
      </c>
      <c r="D15589" s="2" t="s">
        <v>13844</v>
      </c>
      <c r="E15589" s="2"/>
      <c r="F15589" s="2"/>
      <c r="G15589" s="2"/>
      <c r="H15589" s="2"/>
      <c r="I15589" s="2"/>
      <c r="J15589" s="2"/>
      <c r="K15589" s="2"/>
      <c r="L15589" s="2"/>
      <c r="M15589" s="2"/>
      <c r="N15589" s="2"/>
      <c r="O15589" s="2"/>
      <c r="P15589" s="2"/>
      <c r="Q15589" s="2"/>
      <c r="R15589" s="2"/>
      <c r="S15589" s="2"/>
      <c r="T15589" s="2"/>
      <c r="U15589" s="2"/>
      <c r="V15589" s="2"/>
      <c r="W15589" s="2"/>
      <c r="X15589" s="2"/>
      <c r="Y15589" s="2"/>
      <c r="Z15589" s="2"/>
    </row>
    <row r="15590" spans="1:26" ht="12.75" customHeight="1" x14ac:dyDescent="0.25">
      <c r="A15590" s="3">
        <f t="shared" si="244"/>
        <v>15589</v>
      </c>
      <c r="B15590" s="2" t="s">
        <v>10122</v>
      </c>
      <c r="C15590" s="2" t="s">
        <v>96</v>
      </c>
      <c r="D15590" s="2" t="s">
        <v>13845</v>
      </c>
      <c r="E15590" s="2"/>
      <c r="F15590" s="2"/>
      <c r="G15590" s="2"/>
      <c r="H15590" s="2"/>
      <c r="I15590" s="2"/>
      <c r="J15590" s="2"/>
      <c r="K15590" s="2"/>
      <c r="L15590" s="2"/>
      <c r="M15590" s="2"/>
      <c r="N15590" s="2"/>
      <c r="O15590" s="2"/>
      <c r="P15590" s="2"/>
      <c r="Q15590" s="2"/>
      <c r="R15590" s="2"/>
      <c r="S15590" s="2"/>
      <c r="T15590" s="2"/>
      <c r="U15590" s="2"/>
      <c r="V15590" s="2"/>
      <c r="W15590" s="2"/>
      <c r="X15590" s="2"/>
      <c r="Y15590" s="2"/>
      <c r="Z15590" s="2"/>
    </row>
    <row r="15591" spans="1:26" ht="12.75" customHeight="1" x14ac:dyDescent="0.25">
      <c r="A15591" s="3">
        <f t="shared" si="244"/>
        <v>15590</v>
      </c>
      <c r="B15591" s="2" t="s">
        <v>10122</v>
      </c>
      <c r="C15591" s="2" t="s">
        <v>96</v>
      </c>
      <c r="D15591" s="2" t="s">
        <v>13846</v>
      </c>
      <c r="E15591" s="2"/>
      <c r="F15591" s="2"/>
      <c r="G15591" s="2"/>
      <c r="H15591" s="2"/>
      <c r="I15591" s="2"/>
      <c r="J15591" s="2"/>
      <c r="K15591" s="2"/>
      <c r="L15591" s="2"/>
      <c r="M15591" s="2"/>
      <c r="N15591" s="2"/>
      <c r="O15591" s="2"/>
      <c r="P15591" s="2"/>
      <c r="Q15591" s="2"/>
      <c r="R15591" s="2"/>
      <c r="S15591" s="2"/>
      <c r="T15591" s="2"/>
      <c r="U15591" s="2"/>
      <c r="V15591" s="2"/>
      <c r="W15591" s="2"/>
      <c r="X15591" s="2"/>
      <c r="Y15591" s="2"/>
      <c r="Z15591" s="2"/>
    </row>
    <row r="15592" spans="1:26" ht="12.75" customHeight="1" x14ac:dyDescent="0.25">
      <c r="A15592" s="3">
        <f t="shared" si="244"/>
        <v>15591</v>
      </c>
      <c r="B15592" s="2" t="s">
        <v>10122</v>
      </c>
      <c r="C15592" s="2" t="s">
        <v>96</v>
      </c>
      <c r="D15592" s="2" t="s">
        <v>13847</v>
      </c>
      <c r="E15592" s="2"/>
      <c r="F15592" s="2"/>
      <c r="G15592" s="2"/>
      <c r="H15592" s="2"/>
      <c r="I15592" s="2"/>
      <c r="J15592" s="2"/>
      <c r="K15592" s="2"/>
      <c r="L15592" s="2"/>
      <c r="M15592" s="2"/>
      <c r="N15592" s="2"/>
      <c r="O15592" s="2"/>
      <c r="P15592" s="2"/>
      <c r="Q15592" s="2"/>
      <c r="R15592" s="2"/>
      <c r="S15592" s="2"/>
      <c r="T15592" s="2"/>
      <c r="U15592" s="2"/>
      <c r="V15592" s="2"/>
      <c r="W15592" s="2"/>
      <c r="X15592" s="2"/>
      <c r="Y15592" s="2"/>
      <c r="Z15592" s="2"/>
    </row>
    <row r="15593" spans="1:26" ht="12.75" customHeight="1" x14ac:dyDescent="0.25">
      <c r="A15593" s="3">
        <f t="shared" si="244"/>
        <v>15592</v>
      </c>
      <c r="B15593" s="2" t="s">
        <v>10122</v>
      </c>
      <c r="C15593" s="2" t="s">
        <v>96</v>
      </c>
      <c r="D15593" s="2" t="s">
        <v>13848</v>
      </c>
      <c r="E15593" s="2"/>
      <c r="F15593" s="2"/>
      <c r="G15593" s="2"/>
      <c r="H15593" s="2"/>
      <c r="I15593" s="2"/>
      <c r="J15593" s="2"/>
      <c r="K15593" s="2"/>
      <c r="L15593" s="2"/>
      <c r="M15593" s="2"/>
      <c r="N15593" s="2"/>
      <c r="O15593" s="2"/>
      <c r="P15593" s="2"/>
      <c r="Q15593" s="2"/>
      <c r="R15593" s="2"/>
      <c r="S15593" s="2"/>
      <c r="T15593" s="2"/>
      <c r="U15593" s="2"/>
      <c r="V15593" s="2"/>
      <c r="W15593" s="2"/>
      <c r="X15593" s="2"/>
      <c r="Y15593" s="2"/>
      <c r="Z15593" s="2"/>
    </row>
    <row r="15594" spans="1:26" ht="12.75" customHeight="1" x14ac:dyDescent="0.25">
      <c r="A15594" s="3">
        <f t="shared" si="244"/>
        <v>15593</v>
      </c>
      <c r="B15594" s="2" t="s">
        <v>10122</v>
      </c>
      <c r="C15594" s="2" t="s">
        <v>96</v>
      </c>
      <c r="D15594" s="2" t="s">
        <v>13849</v>
      </c>
      <c r="E15594" s="2"/>
      <c r="F15594" s="2"/>
      <c r="G15594" s="2"/>
      <c r="H15594" s="2"/>
      <c r="I15594" s="2"/>
      <c r="J15594" s="2"/>
      <c r="K15594" s="2"/>
      <c r="L15594" s="2"/>
      <c r="M15594" s="2"/>
      <c r="N15594" s="2"/>
      <c r="O15594" s="2"/>
      <c r="P15594" s="2"/>
      <c r="Q15594" s="2"/>
      <c r="R15594" s="2"/>
      <c r="S15594" s="2"/>
      <c r="T15594" s="2"/>
      <c r="U15594" s="2"/>
      <c r="V15594" s="2"/>
      <c r="W15594" s="2"/>
      <c r="X15594" s="2"/>
      <c r="Y15594" s="2"/>
      <c r="Z15594" s="2"/>
    </row>
    <row r="15595" spans="1:26" ht="12.75" customHeight="1" x14ac:dyDescent="0.25">
      <c r="A15595" s="3">
        <f t="shared" si="244"/>
        <v>15594</v>
      </c>
      <c r="B15595" s="2" t="s">
        <v>10122</v>
      </c>
      <c r="C15595" s="2" t="s">
        <v>96</v>
      </c>
      <c r="D15595" s="2" t="s">
        <v>13850</v>
      </c>
      <c r="E15595" s="2"/>
      <c r="F15595" s="2"/>
      <c r="G15595" s="2"/>
      <c r="H15595" s="2"/>
      <c r="I15595" s="2"/>
      <c r="J15595" s="2"/>
      <c r="K15595" s="2"/>
      <c r="L15595" s="2"/>
      <c r="M15595" s="2"/>
      <c r="N15595" s="2"/>
      <c r="O15595" s="2"/>
      <c r="P15595" s="2"/>
      <c r="Q15595" s="2"/>
      <c r="R15595" s="2"/>
      <c r="S15595" s="2"/>
      <c r="T15595" s="2"/>
      <c r="U15595" s="2"/>
      <c r="V15595" s="2"/>
      <c r="W15595" s="2"/>
      <c r="X15595" s="2"/>
      <c r="Y15595" s="2"/>
      <c r="Z15595" s="2"/>
    </row>
    <row r="15596" spans="1:26" ht="12.75" customHeight="1" x14ac:dyDescent="0.25">
      <c r="A15596" s="3">
        <f t="shared" si="244"/>
        <v>15595</v>
      </c>
      <c r="B15596" s="2" t="s">
        <v>10122</v>
      </c>
      <c r="C15596" s="2" t="s">
        <v>96</v>
      </c>
      <c r="D15596" s="2" t="s">
        <v>13851</v>
      </c>
      <c r="E15596" s="2"/>
      <c r="F15596" s="2"/>
      <c r="G15596" s="2"/>
      <c r="H15596" s="2"/>
      <c r="I15596" s="2"/>
      <c r="J15596" s="2"/>
      <c r="K15596" s="2"/>
      <c r="L15596" s="2"/>
      <c r="M15596" s="2"/>
      <c r="N15596" s="2"/>
      <c r="O15596" s="2"/>
      <c r="P15596" s="2"/>
      <c r="Q15596" s="2"/>
      <c r="R15596" s="2"/>
      <c r="S15596" s="2"/>
      <c r="T15596" s="2"/>
      <c r="U15596" s="2"/>
      <c r="V15596" s="2"/>
      <c r="W15596" s="2"/>
      <c r="X15596" s="2"/>
      <c r="Y15596" s="2"/>
      <c r="Z15596" s="2"/>
    </row>
    <row r="15597" spans="1:26" ht="12.75" customHeight="1" x14ac:dyDescent="0.25">
      <c r="A15597" s="3">
        <f t="shared" si="244"/>
        <v>15596</v>
      </c>
      <c r="B15597" s="2" t="s">
        <v>10122</v>
      </c>
      <c r="C15597" s="2" t="s">
        <v>96</v>
      </c>
      <c r="D15597" s="2" t="s">
        <v>13852</v>
      </c>
      <c r="E15597" s="2"/>
      <c r="F15597" s="2"/>
      <c r="G15597" s="2"/>
      <c r="H15597" s="2"/>
      <c r="I15597" s="2"/>
      <c r="J15597" s="2"/>
      <c r="K15597" s="2"/>
      <c r="L15597" s="2"/>
      <c r="M15597" s="2"/>
      <c r="N15597" s="2"/>
      <c r="O15597" s="2"/>
      <c r="P15597" s="2"/>
      <c r="Q15597" s="2"/>
      <c r="R15597" s="2"/>
      <c r="S15597" s="2"/>
      <c r="T15597" s="2"/>
      <c r="U15597" s="2"/>
      <c r="V15597" s="2"/>
      <c r="W15597" s="2"/>
      <c r="X15597" s="2"/>
      <c r="Y15597" s="2"/>
      <c r="Z15597" s="2"/>
    </row>
    <row r="15598" spans="1:26" ht="12.75" customHeight="1" x14ac:dyDescent="0.25">
      <c r="A15598" s="3">
        <f t="shared" si="244"/>
        <v>15597</v>
      </c>
      <c r="B15598" s="2" t="s">
        <v>10122</v>
      </c>
      <c r="C15598" s="2" t="s">
        <v>96</v>
      </c>
      <c r="D15598" s="2" t="s">
        <v>13853</v>
      </c>
      <c r="E15598" s="2"/>
      <c r="F15598" s="2"/>
      <c r="G15598" s="2"/>
      <c r="H15598" s="2"/>
      <c r="I15598" s="2"/>
      <c r="J15598" s="2"/>
      <c r="K15598" s="2"/>
      <c r="L15598" s="2"/>
      <c r="M15598" s="2"/>
      <c r="N15598" s="2"/>
      <c r="O15598" s="2"/>
      <c r="P15598" s="2"/>
      <c r="Q15598" s="2"/>
      <c r="R15598" s="2"/>
      <c r="S15598" s="2"/>
      <c r="T15598" s="2"/>
      <c r="U15598" s="2"/>
      <c r="V15598" s="2"/>
      <c r="W15598" s="2"/>
      <c r="X15598" s="2"/>
      <c r="Y15598" s="2"/>
      <c r="Z15598" s="2"/>
    </row>
    <row r="15599" spans="1:26" ht="12.75" customHeight="1" x14ac:dyDescent="0.25">
      <c r="A15599" s="3">
        <f t="shared" si="244"/>
        <v>15598</v>
      </c>
      <c r="B15599" s="2" t="s">
        <v>10122</v>
      </c>
      <c r="C15599" s="2" t="s">
        <v>96</v>
      </c>
      <c r="D15599" s="2" t="s">
        <v>13854</v>
      </c>
      <c r="E15599" s="2"/>
      <c r="F15599" s="2"/>
      <c r="G15599" s="2"/>
      <c r="H15599" s="2"/>
      <c r="I15599" s="2"/>
      <c r="J15599" s="2"/>
      <c r="K15599" s="2"/>
      <c r="L15599" s="2"/>
      <c r="M15599" s="2"/>
      <c r="N15599" s="2"/>
      <c r="O15599" s="2"/>
      <c r="P15599" s="2"/>
      <c r="Q15599" s="2"/>
      <c r="R15599" s="2"/>
      <c r="S15599" s="2"/>
      <c r="T15599" s="2"/>
      <c r="U15599" s="2"/>
      <c r="V15599" s="2"/>
      <c r="W15599" s="2"/>
      <c r="X15599" s="2"/>
      <c r="Y15599" s="2"/>
      <c r="Z15599" s="2"/>
    </row>
    <row r="15600" spans="1:26" ht="12.75" customHeight="1" x14ac:dyDescent="0.25">
      <c r="A15600" s="3">
        <f t="shared" si="244"/>
        <v>15599</v>
      </c>
      <c r="B15600" s="2" t="s">
        <v>10122</v>
      </c>
      <c r="C15600" s="2" t="s">
        <v>96</v>
      </c>
      <c r="D15600" s="2" t="s">
        <v>13855</v>
      </c>
      <c r="E15600" s="2"/>
      <c r="F15600" s="2"/>
      <c r="G15600" s="2"/>
      <c r="H15600" s="2"/>
      <c r="I15600" s="2"/>
      <c r="J15600" s="2"/>
      <c r="K15600" s="2"/>
      <c r="L15600" s="2"/>
      <c r="M15600" s="2"/>
      <c r="N15600" s="2"/>
      <c r="O15600" s="2"/>
      <c r="P15600" s="2"/>
      <c r="Q15600" s="2"/>
      <c r="R15600" s="2"/>
      <c r="S15600" s="2"/>
      <c r="T15600" s="2"/>
      <c r="U15600" s="2"/>
      <c r="V15600" s="2"/>
      <c r="W15600" s="2"/>
      <c r="X15600" s="2"/>
      <c r="Y15600" s="2"/>
      <c r="Z15600" s="2"/>
    </row>
    <row r="15601" spans="1:26" ht="12.75" customHeight="1" x14ac:dyDescent="0.25">
      <c r="A15601" s="3">
        <f t="shared" si="244"/>
        <v>15600</v>
      </c>
      <c r="B15601" s="2" t="s">
        <v>10122</v>
      </c>
      <c r="C15601" s="2" t="s">
        <v>96</v>
      </c>
      <c r="D15601" s="2" t="s">
        <v>13856</v>
      </c>
      <c r="E15601" s="2"/>
      <c r="F15601" s="2"/>
      <c r="G15601" s="2"/>
      <c r="H15601" s="2"/>
      <c r="I15601" s="2"/>
      <c r="J15601" s="2"/>
      <c r="K15601" s="2"/>
      <c r="L15601" s="2"/>
      <c r="M15601" s="2"/>
      <c r="N15601" s="2"/>
      <c r="O15601" s="2"/>
      <c r="P15601" s="2"/>
      <c r="Q15601" s="2"/>
      <c r="R15601" s="2"/>
      <c r="S15601" s="2"/>
      <c r="T15601" s="2"/>
      <c r="U15601" s="2"/>
      <c r="V15601" s="2"/>
      <c r="W15601" s="2"/>
      <c r="X15601" s="2"/>
      <c r="Y15601" s="2"/>
      <c r="Z15601" s="2"/>
    </row>
    <row r="15602" spans="1:26" ht="12.75" customHeight="1" x14ac:dyDescent="0.25">
      <c r="A15602" s="3">
        <f t="shared" si="244"/>
        <v>15601</v>
      </c>
      <c r="B15602" s="2" t="s">
        <v>10122</v>
      </c>
      <c r="C15602" s="2" t="s">
        <v>96</v>
      </c>
      <c r="D15602" s="2" t="s">
        <v>13857</v>
      </c>
      <c r="E15602" s="2"/>
      <c r="F15602" s="2"/>
      <c r="G15602" s="2"/>
      <c r="H15602" s="2"/>
      <c r="I15602" s="2"/>
      <c r="J15602" s="2"/>
      <c r="K15602" s="2"/>
      <c r="L15602" s="2"/>
      <c r="M15602" s="2"/>
      <c r="N15602" s="2"/>
      <c r="O15602" s="2"/>
      <c r="P15602" s="2"/>
      <c r="Q15602" s="2"/>
      <c r="R15602" s="2"/>
      <c r="S15602" s="2"/>
      <c r="T15602" s="2"/>
      <c r="U15602" s="2"/>
      <c r="V15602" s="2"/>
      <c r="W15602" s="2"/>
      <c r="X15602" s="2"/>
      <c r="Y15602" s="2"/>
      <c r="Z15602" s="2"/>
    </row>
    <row r="15603" spans="1:26" ht="12.75" customHeight="1" x14ac:dyDescent="0.25">
      <c r="A15603" s="3">
        <f t="shared" si="244"/>
        <v>15602</v>
      </c>
      <c r="B15603" s="2" t="s">
        <v>10122</v>
      </c>
      <c r="C15603" s="2" t="s">
        <v>96</v>
      </c>
      <c r="D15603" s="2" t="s">
        <v>13858</v>
      </c>
      <c r="E15603" s="2"/>
      <c r="F15603" s="2"/>
      <c r="G15603" s="2"/>
      <c r="H15603" s="2"/>
      <c r="I15603" s="2"/>
      <c r="J15603" s="2"/>
      <c r="K15603" s="2"/>
      <c r="L15603" s="2"/>
      <c r="M15603" s="2"/>
      <c r="N15603" s="2"/>
      <c r="O15603" s="2"/>
      <c r="P15603" s="2"/>
      <c r="Q15603" s="2"/>
      <c r="R15603" s="2"/>
      <c r="S15603" s="2"/>
      <c r="T15603" s="2"/>
      <c r="U15603" s="2"/>
      <c r="V15603" s="2"/>
      <c r="W15603" s="2"/>
      <c r="X15603" s="2"/>
      <c r="Y15603" s="2"/>
      <c r="Z15603" s="2"/>
    </row>
    <row r="15604" spans="1:26" ht="12.75" customHeight="1" x14ac:dyDescent="0.25">
      <c r="A15604" s="3">
        <f t="shared" si="244"/>
        <v>15603</v>
      </c>
      <c r="B15604" s="2" t="s">
        <v>10122</v>
      </c>
      <c r="C15604" s="2" t="s">
        <v>96</v>
      </c>
      <c r="D15604" s="2" t="s">
        <v>13859</v>
      </c>
      <c r="E15604" s="2"/>
      <c r="F15604" s="2"/>
      <c r="G15604" s="2"/>
      <c r="H15604" s="2"/>
      <c r="I15604" s="2"/>
      <c r="J15604" s="2"/>
      <c r="K15604" s="2"/>
      <c r="L15604" s="2"/>
      <c r="M15604" s="2"/>
      <c r="N15604" s="2"/>
      <c r="O15604" s="2"/>
      <c r="P15604" s="2"/>
      <c r="Q15604" s="2"/>
      <c r="R15604" s="2"/>
      <c r="S15604" s="2"/>
      <c r="T15604" s="2"/>
      <c r="U15604" s="2"/>
      <c r="V15604" s="2"/>
      <c r="W15604" s="2"/>
      <c r="X15604" s="2"/>
      <c r="Y15604" s="2"/>
      <c r="Z15604" s="2"/>
    </row>
    <row r="15605" spans="1:26" ht="12.75" customHeight="1" x14ac:dyDescent="0.25">
      <c r="A15605" s="3">
        <f t="shared" si="244"/>
        <v>15604</v>
      </c>
      <c r="B15605" s="2" t="s">
        <v>10122</v>
      </c>
      <c r="C15605" s="2" t="s">
        <v>96</v>
      </c>
      <c r="D15605" s="2" t="s">
        <v>13860</v>
      </c>
      <c r="E15605" s="2"/>
      <c r="F15605" s="2"/>
      <c r="G15605" s="2"/>
      <c r="H15605" s="2"/>
      <c r="I15605" s="2"/>
      <c r="J15605" s="2"/>
      <c r="K15605" s="2"/>
      <c r="L15605" s="2"/>
      <c r="M15605" s="2"/>
      <c r="N15605" s="2"/>
      <c r="O15605" s="2"/>
      <c r="P15605" s="2"/>
      <c r="Q15605" s="2"/>
      <c r="R15605" s="2"/>
      <c r="S15605" s="2"/>
      <c r="T15605" s="2"/>
      <c r="U15605" s="2"/>
      <c r="V15605" s="2"/>
      <c r="W15605" s="2"/>
      <c r="X15605" s="2"/>
      <c r="Y15605" s="2"/>
      <c r="Z15605" s="2"/>
    </row>
    <row r="15606" spans="1:26" ht="12.75" customHeight="1" x14ac:dyDescent="0.25">
      <c r="A15606" s="3">
        <f t="shared" si="244"/>
        <v>15605</v>
      </c>
      <c r="B15606" s="2" t="s">
        <v>10122</v>
      </c>
      <c r="C15606" s="2" t="s">
        <v>96</v>
      </c>
      <c r="D15606" s="2" t="s">
        <v>13861</v>
      </c>
      <c r="E15606" s="2"/>
      <c r="F15606" s="2"/>
      <c r="G15606" s="2"/>
      <c r="H15606" s="2"/>
      <c r="I15606" s="2"/>
      <c r="J15606" s="2"/>
      <c r="K15606" s="2"/>
      <c r="L15606" s="2"/>
      <c r="M15606" s="2"/>
      <c r="N15606" s="2"/>
      <c r="O15606" s="2"/>
      <c r="P15606" s="2"/>
      <c r="Q15606" s="2"/>
      <c r="R15606" s="2"/>
      <c r="S15606" s="2"/>
      <c r="T15606" s="2"/>
      <c r="U15606" s="2"/>
      <c r="V15606" s="2"/>
      <c r="W15606" s="2"/>
      <c r="X15606" s="2"/>
      <c r="Y15606" s="2"/>
      <c r="Z15606" s="2"/>
    </row>
    <row r="15607" spans="1:26" ht="12.75" customHeight="1" x14ac:dyDescent="0.25">
      <c r="A15607" s="3">
        <f t="shared" si="244"/>
        <v>15606</v>
      </c>
      <c r="B15607" s="2" t="s">
        <v>10122</v>
      </c>
      <c r="C15607" s="2" t="s">
        <v>96</v>
      </c>
      <c r="D15607" s="2" t="s">
        <v>13862</v>
      </c>
      <c r="E15607" s="2"/>
      <c r="F15607" s="2"/>
      <c r="G15607" s="2"/>
      <c r="H15607" s="2"/>
      <c r="I15607" s="2"/>
      <c r="J15607" s="2"/>
      <c r="K15607" s="2"/>
      <c r="L15607" s="2"/>
      <c r="M15607" s="2"/>
      <c r="N15607" s="2"/>
      <c r="O15607" s="2"/>
      <c r="P15607" s="2"/>
      <c r="Q15607" s="2"/>
      <c r="R15607" s="2"/>
      <c r="S15607" s="2"/>
      <c r="T15607" s="2"/>
      <c r="U15607" s="2"/>
      <c r="V15607" s="2"/>
      <c r="W15607" s="2"/>
      <c r="X15607" s="2"/>
      <c r="Y15607" s="2"/>
      <c r="Z15607" s="2"/>
    </row>
    <row r="15608" spans="1:26" ht="12.75" customHeight="1" x14ac:dyDescent="0.25">
      <c r="A15608" s="3">
        <f t="shared" si="244"/>
        <v>15607</v>
      </c>
      <c r="B15608" s="2" t="s">
        <v>10122</v>
      </c>
      <c r="C15608" s="2" t="s">
        <v>96</v>
      </c>
      <c r="D15608" s="2" t="s">
        <v>13863</v>
      </c>
      <c r="E15608" s="2"/>
      <c r="F15608" s="2"/>
      <c r="G15608" s="2"/>
      <c r="H15608" s="2"/>
      <c r="I15608" s="2"/>
      <c r="J15608" s="2"/>
      <c r="K15608" s="2"/>
      <c r="L15608" s="2"/>
      <c r="M15608" s="2"/>
      <c r="N15608" s="2"/>
      <c r="O15608" s="2"/>
      <c r="P15608" s="2"/>
      <c r="Q15608" s="2"/>
      <c r="R15608" s="2"/>
      <c r="S15608" s="2"/>
      <c r="T15608" s="2"/>
      <c r="U15608" s="2"/>
      <c r="V15608" s="2"/>
      <c r="W15608" s="2"/>
      <c r="X15608" s="2"/>
      <c r="Y15608" s="2"/>
      <c r="Z15608" s="2"/>
    </row>
    <row r="15609" spans="1:26" ht="12.75" customHeight="1" x14ac:dyDescent="0.25">
      <c r="A15609" s="3">
        <f t="shared" si="244"/>
        <v>15608</v>
      </c>
      <c r="B15609" s="2" t="s">
        <v>10122</v>
      </c>
      <c r="C15609" s="2" t="s">
        <v>96</v>
      </c>
      <c r="D15609" s="2" t="s">
        <v>13864</v>
      </c>
      <c r="E15609" s="2"/>
      <c r="F15609" s="2"/>
      <c r="G15609" s="2"/>
      <c r="H15609" s="2"/>
      <c r="I15609" s="2"/>
      <c r="J15609" s="2"/>
      <c r="K15609" s="2"/>
      <c r="L15609" s="2"/>
      <c r="M15609" s="2"/>
      <c r="N15609" s="2"/>
      <c r="O15609" s="2"/>
      <c r="P15609" s="2"/>
      <c r="Q15609" s="2"/>
      <c r="R15609" s="2"/>
      <c r="S15609" s="2"/>
      <c r="T15609" s="2"/>
      <c r="U15609" s="2"/>
      <c r="V15609" s="2"/>
      <c r="W15609" s="2"/>
      <c r="X15609" s="2"/>
      <c r="Y15609" s="2"/>
      <c r="Z15609" s="2"/>
    </row>
    <row r="15610" spans="1:26" ht="12.75" customHeight="1" x14ac:dyDescent="0.25">
      <c r="A15610" s="3">
        <f t="shared" si="244"/>
        <v>15609</v>
      </c>
      <c r="B15610" s="2" t="s">
        <v>10122</v>
      </c>
      <c r="C15610" s="2" t="s">
        <v>96</v>
      </c>
      <c r="D15610" s="2" t="s">
        <v>13865</v>
      </c>
      <c r="E15610" s="2"/>
      <c r="F15610" s="2"/>
      <c r="G15610" s="2"/>
      <c r="H15610" s="2"/>
      <c r="I15610" s="2"/>
      <c r="J15610" s="2"/>
      <c r="K15610" s="2"/>
      <c r="L15610" s="2"/>
      <c r="M15610" s="2"/>
      <c r="N15610" s="2"/>
      <c r="O15610" s="2"/>
      <c r="P15610" s="2"/>
      <c r="Q15610" s="2"/>
      <c r="R15610" s="2"/>
      <c r="S15610" s="2"/>
      <c r="T15610" s="2"/>
      <c r="U15610" s="2"/>
      <c r="V15610" s="2"/>
      <c r="W15610" s="2"/>
      <c r="X15610" s="2"/>
      <c r="Y15610" s="2"/>
      <c r="Z15610" s="2"/>
    </row>
    <row r="15611" spans="1:26" ht="12.75" customHeight="1" x14ac:dyDescent="0.25">
      <c r="A15611" s="3">
        <f t="shared" si="244"/>
        <v>15610</v>
      </c>
      <c r="B15611" s="2" t="s">
        <v>10122</v>
      </c>
      <c r="C15611" s="2" t="s">
        <v>96</v>
      </c>
      <c r="D15611" s="2" t="s">
        <v>13866</v>
      </c>
      <c r="E15611" s="2"/>
      <c r="F15611" s="2"/>
      <c r="G15611" s="2"/>
      <c r="H15611" s="2"/>
      <c r="I15611" s="2"/>
      <c r="J15611" s="2"/>
      <c r="K15611" s="2"/>
      <c r="L15611" s="2"/>
      <c r="M15611" s="2"/>
      <c r="N15611" s="2"/>
      <c r="O15611" s="2"/>
      <c r="P15611" s="2"/>
      <c r="Q15611" s="2"/>
      <c r="R15611" s="2"/>
      <c r="S15611" s="2"/>
      <c r="T15611" s="2"/>
      <c r="U15611" s="2"/>
      <c r="V15611" s="2"/>
      <c r="W15611" s="2"/>
      <c r="X15611" s="2"/>
      <c r="Y15611" s="2"/>
      <c r="Z15611" s="2"/>
    </row>
    <row r="15612" spans="1:26" ht="12.75" customHeight="1" x14ac:dyDescent="0.25">
      <c r="A15612" s="3">
        <f t="shared" si="244"/>
        <v>15611</v>
      </c>
      <c r="B15612" s="2" t="s">
        <v>10122</v>
      </c>
      <c r="C15612" s="2" t="s">
        <v>96</v>
      </c>
      <c r="D15612" s="2" t="s">
        <v>13867</v>
      </c>
      <c r="E15612" s="2"/>
      <c r="F15612" s="2"/>
      <c r="G15612" s="2"/>
      <c r="H15612" s="2"/>
      <c r="I15612" s="2"/>
      <c r="J15612" s="2"/>
      <c r="K15612" s="2"/>
      <c r="L15612" s="2"/>
      <c r="M15612" s="2"/>
      <c r="N15612" s="2"/>
      <c r="O15612" s="2"/>
      <c r="P15612" s="2"/>
      <c r="Q15612" s="2"/>
      <c r="R15612" s="2"/>
      <c r="S15612" s="2"/>
      <c r="T15612" s="2"/>
      <c r="U15612" s="2"/>
      <c r="V15612" s="2"/>
      <c r="W15612" s="2"/>
      <c r="X15612" s="2"/>
      <c r="Y15612" s="2"/>
      <c r="Z15612" s="2"/>
    </row>
    <row r="15613" spans="1:26" ht="12.75" customHeight="1" x14ac:dyDescent="0.25">
      <c r="A15613" s="3">
        <f t="shared" si="244"/>
        <v>15612</v>
      </c>
      <c r="B15613" s="2" t="s">
        <v>10122</v>
      </c>
      <c r="C15613" s="2" t="s">
        <v>96</v>
      </c>
      <c r="D15613" s="2" t="s">
        <v>13868</v>
      </c>
      <c r="E15613" s="2"/>
      <c r="F15613" s="2"/>
      <c r="G15613" s="2"/>
      <c r="H15613" s="2"/>
      <c r="I15613" s="2"/>
      <c r="J15613" s="2"/>
      <c r="K15613" s="2"/>
      <c r="L15613" s="2"/>
      <c r="M15613" s="2"/>
      <c r="N15613" s="2"/>
      <c r="O15613" s="2"/>
      <c r="P15613" s="2"/>
      <c r="Q15613" s="2"/>
      <c r="R15613" s="2"/>
      <c r="S15613" s="2"/>
      <c r="T15613" s="2"/>
      <c r="U15613" s="2"/>
      <c r="V15613" s="2"/>
      <c r="W15613" s="2"/>
      <c r="X15613" s="2"/>
      <c r="Y15613" s="2"/>
      <c r="Z15613" s="2"/>
    </row>
    <row r="15614" spans="1:26" ht="12.75" customHeight="1" x14ac:dyDescent="0.25">
      <c r="A15614" s="3">
        <f t="shared" si="244"/>
        <v>15613</v>
      </c>
      <c r="B15614" s="2" t="s">
        <v>10122</v>
      </c>
      <c r="C15614" s="2" t="s">
        <v>96</v>
      </c>
      <c r="D15614" s="2" t="s">
        <v>13869</v>
      </c>
      <c r="E15614" s="2"/>
      <c r="F15614" s="2"/>
      <c r="G15614" s="2"/>
      <c r="H15614" s="2"/>
      <c r="I15614" s="2"/>
      <c r="J15614" s="2"/>
      <c r="K15614" s="2"/>
      <c r="L15614" s="2"/>
      <c r="M15614" s="2"/>
      <c r="N15614" s="2"/>
      <c r="O15614" s="2"/>
      <c r="P15614" s="2"/>
      <c r="Q15614" s="2"/>
      <c r="R15614" s="2"/>
      <c r="S15614" s="2"/>
      <c r="T15614" s="2"/>
      <c r="U15614" s="2"/>
      <c r="V15614" s="2"/>
      <c r="W15614" s="2"/>
      <c r="X15614" s="2"/>
      <c r="Y15614" s="2"/>
      <c r="Z15614" s="2"/>
    </row>
    <row r="15615" spans="1:26" ht="12.75" customHeight="1" x14ac:dyDescent="0.25">
      <c r="A15615" s="3">
        <f t="shared" si="244"/>
        <v>15614</v>
      </c>
      <c r="B15615" s="2" t="s">
        <v>10122</v>
      </c>
      <c r="C15615" s="2" t="s">
        <v>96</v>
      </c>
      <c r="D15615" s="2" t="s">
        <v>13870</v>
      </c>
      <c r="E15615" s="2"/>
      <c r="F15615" s="2"/>
      <c r="G15615" s="2"/>
      <c r="H15615" s="2"/>
      <c r="I15615" s="2"/>
      <c r="J15615" s="2"/>
      <c r="K15615" s="2"/>
      <c r="L15615" s="2"/>
      <c r="M15615" s="2"/>
      <c r="N15615" s="2"/>
      <c r="O15615" s="2"/>
      <c r="P15615" s="2"/>
      <c r="Q15615" s="2"/>
      <c r="R15615" s="2"/>
      <c r="S15615" s="2"/>
      <c r="T15615" s="2"/>
      <c r="U15615" s="2"/>
      <c r="V15615" s="2"/>
      <c r="W15615" s="2"/>
      <c r="X15615" s="2"/>
      <c r="Y15615" s="2"/>
      <c r="Z15615" s="2"/>
    </row>
    <row r="15616" spans="1:26" ht="12.75" customHeight="1" x14ac:dyDescent="0.25">
      <c r="A15616" s="3">
        <f t="shared" si="244"/>
        <v>15615</v>
      </c>
      <c r="B15616" s="2" t="s">
        <v>10122</v>
      </c>
      <c r="C15616" s="2" t="s">
        <v>96</v>
      </c>
      <c r="D15616" s="2" t="s">
        <v>13871</v>
      </c>
      <c r="E15616" s="2"/>
      <c r="F15616" s="2"/>
      <c r="G15616" s="2"/>
      <c r="H15616" s="2"/>
      <c r="I15616" s="2"/>
      <c r="J15616" s="2"/>
      <c r="K15616" s="2"/>
      <c r="L15616" s="2"/>
      <c r="M15616" s="2"/>
      <c r="N15616" s="2"/>
      <c r="O15616" s="2"/>
      <c r="P15616" s="2"/>
      <c r="Q15616" s="2"/>
      <c r="R15616" s="2"/>
      <c r="S15616" s="2"/>
      <c r="T15616" s="2"/>
      <c r="U15616" s="2"/>
      <c r="V15616" s="2"/>
      <c r="W15616" s="2"/>
      <c r="X15616" s="2"/>
      <c r="Y15616" s="2"/>
      <c r="Z15616" s="2"/>
    </row>
    <row r="15617" spans="1:26" ht="12.75" customHeight="1" x14ac:dyDescent="0.25">
      <c r="A15617" s="3">
        <f t="shared" si="244"/>
        <v>15616</v>
      </c>
      <c r="B15617" s="2" t="s">
        <v>10122</v>
      </c>
      <c r="C15617" s="2" t="s">
        <v>96</v>
      </c>
      <c r="D15617" s="2" t="s">
        <v>13872</v>
      </c>
      <c r="E15617" s="2"/>
      <c r="F15617" s="2"/>
      <c r="G15617" s="2"/>
      <c r="H15617" s="2"/>
      <c r="I15617" s="2"/>
      <c r="J15617" s="2"/>
      <c r="K15617" s="2"/>
      <c r="L15617" s="2"/>
      <c r="M15617" s="2"/>
      <c r="N15617" s="2"/>
      <c r="O15617" s="2"/>
      <c r="P15617" s="2"/>
      <c r="Q15617" s="2"/>
      <c r="R15617" s="2"/>
      <c r="S15617" s="2"/>
      <c r="T15617" s="2"/>
      <c r="U15617" s="2"/>
      <c r="V15617" s="2"/>
      <c r="W15617" s="2"/>
      <c r="X15617" s="2"/>
      <c r="Y15617" s="2"/>
      <c r="Z15617" s="2"/>
    </row>
    <row r="15618" spans="1:26" ht="12.75" customHeight="1" x14ac:dyDescent="0.25">
      <c r="A15618" s="3">
        <f t="shared" si="244"/>
        <v>15617</v>
      </c>
      <c r="B15618" s="2" t="s">
        <v>10122</v>
      </c>
      <c r="C15618" s="2" t="s">
        <v>96</v>
      </c>
      <c r="D15618" s="2" t="s">
        <v>13873</v>
      </c>
      <c r="E15618" s="2"/>
      <c r="F15618" s="2"/>
      <c r="G15618" s="2"/>
      <c r="H15618" s="2"/>
      <c r="I15618" s="2"/>
      <c r="J15618" s="2"/>
      <c r="K15618" s="2"/>
      <c r="L15618" s="2"/>
      <c r="M15618" s="2"/>
      <c r="N15618" s="2"/>
      <c r="O15618" s="2"/>
      <c r="P15618" s="2"/>
      <c r="Q15618" s="2"/>
      <c r="R15618" s="2"/>
      <c r="S15618" s="2"/>
      <c r="T15618" s="2"/>
      <c r="U15618" s="2"/>
      <c r="V15618" s="2"/>
      <c r="W15618" s="2"/>
      <c r="X15618" s="2"/>
      <c r="Y15618" s="2"/>
      <c r="Z15618" s="2"/>
    </row>
    <row r="15619" spans="1:26" ht="12.75" customHeight="1" x14ac:dyDescent="0.25">
      <c r="A15619" s="3">
        <f t="shared" si="244"/>
        <v>15618</v>
      </c>
      <c r="B15619" s="2" t="s">
        <v>10122</v>
      </c>
      <c r="C15619" s="2" t="s">
        <v>96</v>
      </c>
      <c r="D15619" s="2" t="s">
        <v>13874</v>
      </c>
      <c r="E15619" s="2"/>
      <c r="F15619" s="2"/>
      <c r="G15619" s="2"/>
      <c r="H15619" s="2"/>
      <c r="I15619" s="2"/>
      <c r="J15619" s="2"/>
      <c r="K15619" s="2"/>
      <c r="L15619" s="2"/>
      <c r="M15619" s="2"/>
      <c r="N15619" s="2"/>
      <c r="O15619" s="2"/>
      <c r="P15619" s="2"/>
      <c r="Q15619" s="2"/>
      <c r="R15619" s="2"/>
      <c r="S15619" s="2"/>
      <c r="T15619" s="2"/>
      <c r="U15619" s="2"/>
      <c r="V15619" s="2"/>
      <c r="W15619" s="2"/>
      <c r="X15619" s="2"/>
      <c r="Y15619" s="2"/>
      <c r="Z15619" s="2"/>
    </row>
    <row r="15620" spans="1:26" ht="12.75" customHeight="1" x14ac:dyDescent="0.25">
      <c r="A15620" s="3">
        <f t="shared" ref="A15620:A15683" si="245">A15619+1</f>
        <v>15619</v>
      </c>
      <c r="B15620" s="2" t="s">
        <v>10122</v>
      </c>
      <c r="C15620" s="2" t="s">
        <v>96</v>
      </c>
      <c r="D15620" s="2" t="s">
        <v>13875</v>
      </c>
      <c r="E15620" s="2"/>
      <c r="F15620" s="2"/>
      <c r="G15620" s="2"/>
      <c r="H15620" s="2"/>
      <c r="I15620" s="2"/>
      <c r="J15620" s="2"/>
      <c r="K15620" s="2"/>
      <c r="L15620" s="2"/>
      <c r="M15620" s="2"/>
      <c r="N15620" s="2"/>
      <c r="O15620" s="2"/>
      <c r="P15620" s="2"/>
      <c r="Q15620" s="2"/>
      <c r="R15620" s="2"/>
      <c r="S15620" s="2"/>
      <c r="T15620" s="2"/>
      <c r="U15620" s="2"/>
      <c r="V15620" s="2"/>
      <c r="W15620" s="2"/>
      <c r="X15620" s="2"/>
      <c r="Y15620" s="2"/>
      <c r="Z15620" s="2"/>
    </row>
    <row r="15621" spans="1:26" ht="12.75" customHeight="1" x14ac:dyDescent="0.25">
      <c r="A15621" s="3">
        <f t="shared" si="245"/>
        <v>15620</v>
      </c>
      <c r="B15621" s="2" t="s">
        <v>10122</v>
      </c>
      <c r="C15621" s="2" t="s">
        <v>96</v>
      </c>
      <c r="D15621" s="2" t="s">
        <v>13876</v>
      </c>
      <c r="E15621" s="2"/>
      <c r="F15621" s="2"/>
      <c r="G15621" s="2"/>
      <c r="H15621" s="2"/>
      <c r="I15621" s="2"/>
      <c r="J15621" s="2"/>
      <c r="K15621" s="2"/>
      <c r="L15621" s="2"/>
      <c r="M15621" s="2"/>
      <c r="N15621" s="2"/>
      <c r="O15621" s="2"/>
      <c r="P15621" s="2"/>
      <c r="Q15621" s="2"/>
      <c r="R15621" s="2"/>
      <c r="S15621" s="2"/>
      <c r="T15621" s="2"/>
      <c r="U15621" s="2"/>
      <c r="V15621" s="2"/>
      <c r="W15621" s="2"/>
      <c r="X15621" s="2"/>
      <c r="Y15621" s="2"/>
      <c r="Z15621" s="2"/>
    </row>
    <row r="15622" spans="1:26" ht="12.75" customHeight="1" x14ac:dyDescent="0.25">
      <c r="A15622" s="3">
        <f t="shared" si="245"/>
        <v>15621</v>
      </c>
      <c r="B15622" s="2" t="s">
        <v>10122</v>
      </c>
      <c r="C15622" s="2" t="s">
        <v>96</v>
      </c>
      <c r="D15622" s="2" t="s">
        <v>13877</v>
      </c>
      <c r="E15622" s="2"/>
      <c r="F15622" s="2"/>
      <c r="G15622" s="2"/>
      <c r="H15622" s="2"/>
      <c r="I15622" s="2"/>
      <c r="J15622" s="2"/>
      <c r="K15622" s="2"/>
      <c r="L15622" s="2"/>
      <c r="M15622" s="2"/>
      <c r="N15622" s="2"/>
      <c r="O15622" s="2"/>
      <c r="P15622" s="2"/>
      <c r="Q15622" s="2"/>
      <c r="R15622" s="2"/>
      <c r="S15622" s="2"/>
      <c r="T15622" s="2"/>
      <c r="U15622" s="2"/>
      <c r="V15622" s="2"/>
      <c r="W15622" s="2"/>
      <c r="X15622" s="2"/>
      <c r="Y15622" s="2"/>
      <c r="Z15622" s="2"/>
    </row>
    <row r="15623" spans="1:26" ht="12.75" customHeight="1" x14ac:dyDescent="0.25">
      <c r="A15623" s="3">
        <f t="shared" si="245"/>
        <v>15622</v>
      </c>
      <c r="B15623" s="2" t="s">
        <v>10122</v>
      </c>
      <c r="C15623" s="2" t="s">
        <v>96</v>
      </c>
      <c r="D15623" s="2" t="s">
        <v>13878</v>
      </c>
      <c r="E15623" s="2"/>
      <c r="F15623" s="2"/>
      <c r="G15623" s="2"/>
      <c r="H15623" s="2"/>
      <c r="I15623" s="2"/>
      <c r="J15623" s="2"/>
      <c r="K15623" s="2"/>
      <c r="L15623" s="2"/>
      <c r="M15623" s="2"/>
      <c r="N15623" s="2"/>
      <c r="O15623" s="2"/>
      <c r="P15623" s="2"/>
      <c r="Q15623" s="2"/>
      <c r="R15623" s="2"/>
      <c r="S15623" s="2"/>
      <c r="T15623" s="2"/>
      <c r="U15623" s="2"/>
      <c r="V15623" s="2"/>
      <c r="W15623" s="2"/>
      <c r="X15623" s="2"/>
      <c r="Y15623" s="2"/>
      <c r="Z15623" s="2"/>
    </row>
    <row r="15624" spans="1:26" ht="12.75" customHeight="1" x14ac:dyDescent="0.25">
      <c r="A15624" s="3">
        <f t="shared" si="245"/>
        <v>15623</v>
      </c>
      <c r="B15624" s="2" t="s">
        <v>10122</v>
      </c>
      <c r="C15624" s="2" t="s">
        <v>96</v>
      </c>
      <c r="D15624" s="2" t="s">
        <v>13879</v>
      </c>
      <c r="E15624" s="2"/>
      <c r="F15624" s="2"/>
      <c r="G15624" s="2"/>
      <c r="H15624" s="2"/>
      <c r="I15624" s="2"/>
      <c r="J15624" s="2"/>
      <c r="K15624" s="2"/>
      <c r="L15624" s="2"/>
      <c r="M15624" s="2"/>
      <c r="N15624" s="2"/>
      <c r="O15624" s="2"/>
      <c r="P15624" s="2"/>
      <c r="Q15624" s="2"/>
      <c r="R15624" s="2"/>
      <c r="S15624" s="2"/>
      <c r="T15624" s="2"/>
      <c r="U15624" s="2"/>
      <c r="V15624" s="2"/>
      <c r="W15624" s="2"/>
      <c r="X15624" s="2"/>
      <c r="Y15624" s="2"/>
      <c r="Z15624" s="2"/>
    </row>
    <row r="15625" spans="1:26" ht="12.75" customHeight="1" x14ac:dyDescent="0.25">
      <c r="A15625" s="3">
        <f t="shared" si="245"/>
        <v>15624</v>
      </c>
      <c r="B15625" s="2" t="s">
        <v>10122</v>
      </c>
      <c r="C15625" s="2" t="s">
        <v>96</v>
      </c>
      <c r="D15625" s="2" t="s">
        <v>13880</v>
      </c>
      <c r="E15625" s="2"/>
      <c r="F15625" s="2"/>
      <c r="G15625" s="2"/>
      <c r="H15625" s="2"/>
      <c r="I15625" s="2"/>
      <c r="J15625" s="2"/>
      <c r="K15625" s="2"/>
      <c r="L15625" s="2"/>
      <c r="M15625" s="2"/>
      <c r="N15625" s="2"/>
      <c r="O15625" s="2"/>
      <c r="P15625" s="2"/>
      <c r="Q15625" s="2"/>
      <c r="R15625" s="2"/>
      <c r="S15625" s="2"/>
      <c r="T15625" s="2"/>
      <c r="U15625" s="2"/>
      <c r="V15625" s="2"/>
      <c r="W15625" s="2"/>
      <c r="X15625" s="2"/>
      <c r="Y15625" s="2"/>
      <c r="Z15625" s="2"/>
    </row>
    <row r="15626" spans="1:26" ht="12.75" customHeight="1" x14ac:dyDescent="0.25">
      <c r="A15626" s="3">
        <f t="shared" si="245"/>
        <v>15625</v>
      </c>
      <c r="B15626" s="2" t="s">
        <v>10122</v>
      </c>
      <c r="C15626" s="2" t="s">
        <v>96</v>
      </c>
      <c r="D15626" s="2" t="s">
        <v>13881</v>
      </c>
      <c r="E15626" s="2"/>
      <c r="F15626" s="2"/>
      <c r="G15626" s="2"/>
      <c r="H15626" s="2"/>
      <c r="I15626" s="2"/>
      <c r="J15626" s="2"/>
      <c r="K15626" s="2"/>
      <c r="L15626" s="2"/>
      <c r="M15626" s="2"/>
      <c r="N15626" s="2"/>
      <c r="O15626" s="2"/>
      <c r="P15626" s="2"/>
      <c r="Q15626" s="2"/>
      <c r="R15626" s="2"/>
      <c r="S15626" s="2"/>
      <c r="T15626" s="2"/>
      <c r="U15626" s="2"/>
      <c r="V15626" s="2"/>
      <c r="W15626" s="2"/>
      <c r="X15626" s="2"/>
      <c r="Y15626" s="2"/>
      <c r="Z15626" s="2"/>
    </row>
    <row r="15627" spans="1:26" ht="12.75" customHeight="1" x14ac:dyDescent="0.25">
      <c r="A15627" s="3">
        <f t="shared" si="245"/>
        <v>15626</v>
      </c>
      <c r="B15627" s="2" t="s">
        <v>10122</v>
      </c>
      <c r="C15627" s="2" t="s">
        <v>96</v>
      </c>
      <c r="D15627" s="2" t="s">
        <v>13882</v>
      </c>
      <c r="E15627" s="2"/>
      <c r="F15627" s="2"/>
      <c r="G15627" s="2"/>
      <c r="H15627" s="2"/>
      <c r="I15627" s="2"/>
      <c r="J15627" s="2"/>
      <c r="K15627" s="2"/>
      <c r="L15627" s="2"/>
      <c r="M15627" s="2"/>
      <c r="N15627" s="2"/>
      <c r="O15627" s="2"/>
      <c r="P15627" s="2"/>
      <c r="Q15627" s="2"/>
      <c r="R15627" s="2"/>
      <c r="S15627" s="2"/>
      <c r="T15627" s="2"/>
      <c r="U15627" s="2"/>
      <c r="V15627" s="2"/>
      <c r="W15627" s="2"/>
      <c r="X15627" s="2"/>
      <c r="Y15627" s="2"/>
      <c r="Z15627" s="2"/>
    </row>
    <row r="15628" spans="1:26" ht="12.75" customHeight="1" x14ac:dyDescent="0.25">
      <c r="A15628" s="3">
        <f t="shared" si="245"/>
        <v>15627</v>
      </c>
      <c r="B15628" s="2" t="s">
        <v>10122</v>
      </c>
      <c r="C15628" s="2" t="s">
        <v>96</v>
      </c>
      <c r="D15628" s="2" t="s">
        <v>13883</v>
      </c>
      <c r="E15628" s="2"/>
      <c r="F15628" s="2"/>
      <c r="G15628" s="2"/>
      <c r="H15628" s="2"/>
      <c r="I15628" s="2"/>
      <c r="J15628" s="2"/>
      <c r="K15628" s="2"/>
      <c r="L15628" s="2"/>
      <c r="M15628" s="2"/>
      <c r="N15628" s="2"/>
      <c r="O15628" s="2"/>
      <c r="P15628" s="2"/>
      <c r="Q15628" s="2"/>
      <c r="R15628" s="2"/>
      <c r="S15628" s="2"/>
      <c r="T15628" s="2"/>
      <c r="U15628" s="2"/>
      <c r="V15628" s="2"/>
      <c r="W15628" s="2"/>
      <c r="X15628" s="2"/>
      <c r="Y15628" s="2"/>
      <c r="Z15628" s="2"/>
    </row>
    <row r="15629" spans="1:26" ht="12.75" customHeight="1" x14ac:dyDescent="0.25">
      <c r="A15629" s="3">
        <f t="shared" si="245"/>
        <v>15628</v>
      </c>
      <c r="B15629" s="2" t="s">
        <v>10122</v>
      </c>
      <c r="C15629" s="2" t="s">
        <v>96</v>
      </c>
      <c r="D15629" s="2" t="s">
        <v>13884</v>
      </c>
      <c r="E15629" s="2"/>
      <c r="F15629" s="2"/>
      <c r="G15629" s="2"/>
      <c r="H15629" s="2"/>
      <c r="I15629" s="2"/>
      <c r="J15629" s="2"/>
      <c r="K15629" s="2"/>
      <c r="L15629" s="2"/>
      <c r="M15629" s="2"/>
      <c r="N15629" s="2"/>
      <c r="O15629" s="2"/>
      <c r="P15629" s="2"/>
      <c r="Q15629" s="2"/>
      <c r="R15629" s="2"/>
      <c r="S15629" s="2"/>
      <c r="T15629" s="2"/>
      <c r="U15629" s="2"/>
      <c r="V15629" s="2"/>
      <c r="W15629" s="2"/>
      <c r="X15629" s="2"/>
      <c r="Y15629" s="2"/>
      <c r="Z15629" s="2"/>
    </row>
    <row r="15630" spans="1:26" ht="12.75" customHeight="1" x14ac:dyDescent="0.25">
      <c r="A15630" s="3">
        <f t="shared" si="245"/>
        <v>15629</v>
      </c>
      <c r="B15630" s="2" t="s">
        <v>10122</v>
      </c>
      <c r="C15630" s="2" t="s">
        <v>96</v>
      </c>
      <c r="D15630" s="2" t="s">
        <v>13885</v>
      </c>
      <c r="E15630" s="2"/>
      <c r="F15630" s="2"/>
      <c r="G15630" s="2"/>
      <c r="H15630" s="2"/>
      <c r="I15630" s="2"/>
      <c r="J15630" s="2"/>
      <c r="K15630" s="2"/>
      <c r="L15630" s="2"/>
      <c r="M15630" s="2"/>
      <c r="N15630" s="2"/>
      <c r="O15630" s="2"/>
      <c r="P15630" s="2"/>
      <c r="Q15630" s="2"/>
      <c r="R15630" s="2"/>
      <c r="S15630" s="2"/>
      <c r="T15630" s="2"/>
      <c r="U15630" s="2"/>
      <c r="V15630" s="2"/>
      <c r="W15630" s="2"/>
      <c r="X15630" s="2"/>
      <c r="Y15630" s="2"/>
      <c r="Z15630" s="2"/>
    </row>
    <row r="15631" spans="1:26" ht="12.75" customHeight="1" x14ac:dyDescent="0.25">
      <c r="A15631" s="3">
        <f t="shared" si="245"/>
        <v>15630</v>
      </c>
      <c r="B15631" s="2" t="s">
        <v>10122</v>
      </c>
      <c r="C15631" s="2" t="s">
        <v>96</v>
      </c>
      <c r="D15631" s="2" t="s">
        <v>13886</v>
      </c>
      <c r="E15631" s="2"/>
      <c r="F15631" s="2"/>
      <c r="G15631" s="2"/>
      <c r="H15631" s="2"/>
      <c r="I15631" s="2"/>
      <c r="J15631" s="2"/>
      <c r="K15631" s="2"/>
      <c r="L15631" s="2"/>
      <c r="M15631" s="2"/>
      <c r="N15631" s="2"/>
      <c r="O15631" s="2"/>
      <c r="P15631" s="2"/>
      <c r="Q15631" s="2"/>
      <c r="R15631" s="2"/>
      <c r="S15631" s="2"/>
      <c r="T15631" s="2"/>
      <c r="U15631" s="2"/>
      <c r="V15631" s="2"/>
      <c r="W15631" s="2"/>
      <c r="X15631" s="2"/>
      <c r="Y15631" s="2"/>
      <c r="Z15631" s="2"/>
    </row>
    <row r="15632" spans="1:26" ht="12.75" customHeight="1" x14ac:dyDescent="0.25">
      <c r="A15632" s="3">
        <f t="shared" si="245"/>
        <v>15631</v>
      </c>
      <c r="B15632" s="2" t="s">
        <v>10122</v>
      </c>
      <c r="C15632" s="2" t="s">
        <v>96</v>
      </c>
      <c r="D15632" s="2" t="s">
        <v>13887</v>
      </c>
      <c r="E15632" s="2"/>
      <c r="F15632" s="2"/>
      <c r="G15632" s="2"/>
      <c r="H15632" s="2"/>
      <c r="I15632" s="2"/>
      <c r="J15632" s="2"/>
      <c r="K15632" s="2"/>
      <c r="L15632" s="2"/>
      <c r="M15632" s="2"/>
      <c r="N15632" s="2"/>
      <c r="O15632" s="2"/>
      <c r="P15632" s="2"/>
      <c r="Q15632" s="2"/>
      <c r="R15632" s="2"/>
      <c r="S15632" s="2"/>
      <c r="T15632" s="2"/>
      <c r="U15632" s="2"/>
      <c r="V15632" s="2"/>
      <c r="W15632" s="2"/>
      <c r="X15632" s="2"/>
      <c r="Y15632" s="2"/>
      <c r="Z15632" s="2"/>
    </row>
    <row r="15633" spans="1:26" ht="12.75" customHeight="1" x14ac:dyDescent="0.25">
      <c r="A15633" s="3">
        <f t="shared" si="245"/>
        <v>15632</v>
      </c>
      <c r="B15633" s="2" t="s">
        <v>10122</v>
      </c>
      <c r="C15633" s="2" t="s">
        <v>96</v>
      </c>
      <c r="D15633" s="2" t="s">
        <v>13888</v>
      </c>
      <c r="E15633" s="2"/>
      <c r="F15633" s="2"/>
      <c r="G15633" s="2"/>
      <c r="H15633" s="2"/>
      <c r="I15633" s="2"/>
      <c r="J15633" s="2"/>
      <c r="K15633" s="2"/>
      <c r="L15633" s="2"/>
      <c r="M15633" s="2"/>
      <c r="N15633" s="2"/>
      <c r="O15633" s="2"/>
      <c r="P15633" s="2"/>
      <c r="Q15633" s="2"/>
      <c r="R15633" s="2"/>
      <c r="S15633" s="2"/>
      <c r="T15633" s="2"/>
      <c r="U15633" s="2"/>
      <c r="V15633" s="2"/>
      <c r="W15633" s="2"/>
      <c r="X15633" s="2"/>
      <c r="Y15633" s="2"/>
      <c r="Z15633" s="2"/>
    </row>
    <row r="15634" spans="1:26" ht="12.75" customHeight="1" x14ac:dyDescent="0.25">
      <c r="A15634" s="3">
        <f t="shared" si="245"/>
        <v>15633</v>
      </c>
      <c r="B15634" s="2" t="s">
        <v>10122</v>
      </c>
      <c r="C15634" s="2" t="s">
        <v>96</v>
      </c>
      <c r="D15634" s="2" t="s">
        <v>13889</v>
      </c>
      <c r="E15634" s="2"/>
      <c r="F15634" s="2"/>
      <c r="G15634" s="2"/>
      <c r="H15634" s="2"/>
      <c r="I15634" s="2"/>
      <c r="J15634" s="2"/>
      <c r="K15634" s="2"/>
      <c r="L15634" s="2"/>
      <c r="M15634" s="2"/>
      <c r="N15634" s="2"/>
      <c r="O15634" s="2"/>
      <c r="P15634" s="2"/>
      <c r="Q15634" s="2"/>
      <c r="R15634" s="2"/>
      <c r="S15634" s="2"/>
      <c r="T15634" s="2"/>
      <c r="U15634" s="2"/>
      <c r="V15634" s="2"/>
      <c r="W15634" s="2"/>
      <c r="X15634" s="2"/>
      <c r="Y15634" s="2"/>
      <c r="Z15634" s="2"/>
    </row>
    <row r="15635" spans="1:26" ht="12.75" customHeight="1" x14ac:dyDescent="0.25">
      <c r="A15635" s="3">
        <f t="shared" si="245"/>
        <v>15634</v>
      </c>
      <c r="B15635" s="2" t="s">
        <v>10122</v>
      </c>
      <c r="C15635" s="2" t="s">
        <v>96</v>
      </c>
      <c r="D15635" s="2" t="s">
        <v>13890</v>
      </c>
      <c r="E15635" s="2"/>
      <c r="F15635" s="2"/>
      <c r="G15635" s="2"/>
      <c r="H15635" s="2"/>
      <c r="I15635" s="2"/>
      <c r="J15635" s="2"/>
      <c r="K15635" s="2"/>
      <c r="L15635" s="2"/>
      <c r="M15635" s="2"/>
      <c r="N15635" s="2"/>
      <c r="O15635" s="2"/>
      <c r="P15635" s="2"/>
      <c r="Q15635" s="2"/>
      <c r="R15635" s="2"/>
      <c r="S15635" s="2"/>
      <c r="T15635" s="2"/>
      <c r="U15635" s="2"/>
      <c r="V15635" s="2"/>
      <c r="W15635" s="2"/>
      <c r="X15635" s="2"/>
      <c r="Y15635" s="2"/>
      <c r="Z15635" s="2"/>
    </row>
    <row r="15636" spans="1:26" ht="12.75" customHeight="1" x14ac:dyDescent="0.25">
      <c r="A15636" s="3">
        <f t="shared" si="245"/>
        <v>15635</v>
      </c>
      <c r="B15636" s="2" t="s">
        <v>10122</v>
      </c>
      <c r="C15636" s="2" t="s">
        <v>96</v>
      </c>
      <c r="D15636" s="2" t="s">
        <v>13891</v>
      </c>
      <c r="E15636" s="2"/>
      <c r="F15636" s="2"/>
      <c r="G15636" s="2"/>
      <c r="H15636" s="2"/>
      <c r="I15636" s="2"/>
      <c r="J15636" s="2"/>
      <c r="K15636" s="2"/>
      <c r="L15636" s="2"/>
      <c r="M15636" s="2"/>
      <c r="N15636" s="2"/>
      <c r="O15636" s="2"/>
      <c r="P15636" s="2"/>
      <c r="Q15636" s="2"/>
      <c r="R15636" s="2"/>
      <c r="S15636" s="2"/>
      <c r="T15636" s="2"/>
      <c r="U15636" s="2"/>
      <c r="V15636" s="2"/>
      <c r="W15636" s="2"/>
      <c r="X15636" s="2"/>
      <c r="Y15636" s="2"/>
      <c r="Z15636" s="2"/>
    </row>
    <row r="15637" spans="1:26" ht="12.75" customHeight="1" x14ac:dyDescent="0.25">
      <c r="A15637" s="3">
        <f t="shared" si="245"/>
        <v>15636</v>
      </c>
      <c r="B15637" s="2" t="s">
        <v>10122</v>
      </c>
      <c r="C15637" s="2" t="s">
        <v>96</v>
      </c>
      <c r="D15637" s="2" t="s">
        <v>13892</v>
      </c>
      <c r="E15637" s="2"/>
      <c r="F15637" s="2"/>
      <c r="G15637" s="2"/>
      <c r="H15637" s="2"/>
      <c r="I15637" s="2"/>
      <c r="J15637" s="2"/>
      <c r="K15637" s="2"/>
      <c r="L15637" s="2"/>
      <c r="M15637" s="2"/>
      <c r="N15637" s="2"/>
      <c r="O15637" s="2"/>
      <c r="P15637" s="2"/>
      <c r="Q15637" s="2"/>
      <c r="R15637" s="2"/>
      <c r="S15637" s="2"/>
      <c r="T15637" s="2"/>
      <c r="U15637" s="2"/>
      <c r="V15637" s="2"/>
      <c r="W15637" s="2"/>
      <c r="X15637" s="2"/>
      <c r="Y15637" s="2"/>
      <c r="Z15637" s="2"/>
    </row>
    <row r="15638" spans="1:26" ht="12.75" customHeight="1" x14ac:dyDescent="0.25">
      <c r="A15638" s="3">
        <f t="shared" si="245"/>
        <v>15637</v>
      </c>
      <c r="B15638" s="2" t="s">
        <v>10122</v>
      </c>
      <c r="C15638" s="2" t="s">
        <v>96</v>
      </c>
      <c r="D15638" s="2" t="s">
        <v>13893</v>
      </c>
      <c r="E15638" s="2"/>
      <c r="F15638" s="2"/>
      <c r="G15638" s="2"/>
      <c r="H15638" s="2"/>
      <c r="I15638" s="2"/>
      <c r="J15638" s="2"/>
      <c r="K15638" s="2"/>
      <c r="L15638" s="2"/>
      <c r="M15638" s="2"/>
      <c r="N15638" s="2"/>
      <c r="O15638" s="2"/>
      <c r="P15638" s="2"/>
      <c r="Q15638" s="2"/>
      <c r="R15638" s="2"/>
      <c r="S15638" s="2"/>
      <c r="T15638" s="2"/>
      <c r="U15638" s="2"/>
      <c r="V15638" s="2"/>
      <c r="W15638" s="2"/>
      <c r="X15638" s="2"/>
      <c r="Y15638" s="2"/>
      <c r="Z15638" s="2"/>
    </row>
    <row r="15639" spans="1:26" ht="12.75" customHeight="1" x14ac:dyDescent="0.25">
      <c r="A15639" s="3">
        <f t="shared" si="245"/>
        <v>15638</v>
      </c>
      <c r="B15639" s="2" t="s">
        <v>10122</v>
      </c>
      <c r="C15639" s="2" t="s">
        <v>96</v>
      </c>
      <c r="D15639" s="2" t="s">
        <v>13894</v>
      </c>
      <c r="E15639" s="2"/>
      <c r="F15639" s="2"/>
      <c r="G15639" s="2"/>
      <c r="H15639" s="2"/>
      <c r="I15639" s="2"/>
      <c r="J15639" s="2"/>
      <c r="K15639" s="2"/>
      <c r="L15639" s="2"/>
      <c r="M15639" s="2"/>
      <c r="N15639" s="2"/>
      <c r="O15639" s="2"/>
      <c r="P15639" s="2"/>
      <c r="Q15639" s="2"/>
      <c r="R15639" s="2"/>
      <c r="S15639" s="2"/>
      <c r="T15639" s="2"/>
      <c r="U15639" s="2"/>
      <c r="V15639" s="2"/>
      <c r="W15639" s="2"/>
      <c r="X15639" s="2"/>
      <c r="Y15639" s="2"/>
      <c r="Z15639" s="2"/>
    </row>
    <row r="15640" spans="1:26" ht="12.75" customHeight="1" x14ac:dyDescent="0.25">
      <c r="A15640" s="3">
        <f t="shared" si="245"/>
        <v>15639</v>
      </c>
      <c r="B15640" s="2" t="s">
        <v>10122</v>
      </c>
      <c r="C15640" s="2" t="s">
        <v>96</v>
      </c>
      <c r="D15640" s="2" t="s">
        <v>13895</v>
      </c>
      <c r="E15640" s="2"/>
      <c r="F15640" s="2"/>
      <c r="G15640" s="2"/>
      <c r="H15640" s="2"/>
      <c r="I15640" s="2"/>
      <c r="J15640" s="2"/>
      <c r="K15640" s="2"/>
      <c r="L15640" s="2"/>
      <c r="M15640" s="2"/>
      <c r="N15640" s="2"/>
      <c r="O15640" s="2"/>
      <c r="P15640" s="2"/>
      <c r="Q15640" s="2"/>
      <c r="R15640" s="2"/>
      <c r="S15640" s="2"/>
      <c r="T15640" s="2"/>
      <c r="U15640" s="2"/>
      <c r="V15640" s="2"/>
      <c r="W15640" s="2"/>
      <c r="X15640" s="2"/>
      <c r="Y15640" s="2"/>
      <c r="Z15640" s="2"/>
    </row>
    <row r="15641" spans="1:26" ht="12.75" customHeight="1" x14ac:dyDescent="0.25">
      <c r="A15641" s="3">
        <f t="shared" si="245"/>
        <v>15640</v>
      </c>
      <c r="B15641" s="2" t="s">
        <v>10122</v>
      </c>
      <c r="C15641" s="2" t="s">
        <v>96</v>
      </c>
      <c r="D15641" s="2" t="s">
        <v>13896</v>
      </c>
      <c r="E15641" s="2"/>
      <c r="F15641" s="2"/>
      <c r="G15641" s="2"/>
      <c r="H15641" s="2"/>
      <c r="I15641" s="2"/>
      <c r="J15641" s="2"/>
      <c r="K15641" s="2"/>
      <c r="L15641" s="2"/>
      <c r="M15641" s="2"/>
      <c r="N15641" s="2"/>
      <c r="O15641" s="2"/>
      <c r="P15641" s="2"/>
      <c r="Q15641" s="2"/>
      <c r="R15641" s="2"/>
      <c r="S15641" s="2"/>
      <c r="T15641" s="2"/>
      <c r="U15641" s="2"/>
      <c r="V15641" s="2"/>
      <c r="W15641" s="2"/>
      <c r="X15641" s="2"/>
      <c r="Y15641" s="2"/>
      <c r="Z15641" s="2"/>
    </row>
    <row r="15642" spans="1:26" ht="12.75" customHeight="1" x14ac:dyDescent="0.25">
      <c r="A15642" s="3">
        <f t="shared" si="245"/>
        <v>15641</v>
      </c>
      <c r="B15642" s="2" t="s">
        <v>10122</v>
      </c>
      <c r="C15642" s="2" t="s">
        <v>96</v>
      </c>
      <c r="D15642" s="2" t="s">
        <v>13897</v>
      </c>
      <c r="E15642" s="2"/>
      <c r="F15642" s="2"/>
      <c r="G15642" s="2"/>
      <c r="H15642" s="2"/>
      <c r="I15642" s="2"/>
      <c r="J15642" s="2"/>
      <c r="K15642" s="2"/>
      <c r="L15642" s="2"/>
      <c r="M15642" s="2"/>
      <c r="N15642" s="2"/>
      <c r="O15642" s="2"/>
      <c r="P15642" s="2"/>
      <c r="Q15642" s="2"/>
      <c r="R15642" s="2"/>
      <c r="S15642" s="2"/>
      <c r="T15642" s="2"/>
      <c r="U15642" s="2"/>
      <c r="V15642" s="2"/>
      <c r="W15642" s="2"/>
      <c r="X15642" s="2"/>
      <c r="Y15642" s="2"/>
      <c r="Z15642" s="2"/>
    </row>
    <row r="15643" spans="1:26" ht="12.75" customHeight="1" x14ac:dyDescent="0.25">
      <c r="A15643" s="3">
        <f t="shared" si="245"/>
        <v>15642</v>
      </c>
      <c r="B15643" s="2" t="s">
        <v>10122</v>
      </c>
      <c r="C15643" s="2" t="s">
        <v>96</v>
      </c>
      <c r="D15643" s="2" t="s">
        <v>13898</v>
      </c>
      <c r="E15643" s="2"/>
      <c r="F15643" s="2"/>
      <c r="G15643" s="2"/>
      <c r="H15643" s="2"/>
      <c r="I15643" s="2"/>
      <c r="J15643" s="2"/>
      <c r="K15643" s="2"/>
      <c r="L15643" s="2"/>
      <c r="M15643" s="2"/>
      <c r="N15643" s="2"/>
      <c r="O15643" s="2"/>
      <c r="P15643" s="2"/>
      <c r="Q15643" s="2"/>
      <c r="R15643" s="2"/>
      <c r="S15643" s="2"/>
      <c r="T15643" s="2"/>
      <c r="U15643" s="2"/>
      <c r="V15643" s="2"/>
      <c r="W15643" s="2"/>
      <c r="X15643" s="2"/>
      <c r="Y15643" s="2"/>
      <c r="Z15643" s="2"/>
    </row>
    <row r="15644" spans="1:26" ht="12.75" customHeight="1" x14ac:dyDescent="0.25">
      <c r="A15644" s="3">
        <f t="shared" si="245"/>
        <v>15643</v>
      </c>
      <c r="B15644" s="2" t="s">
        <v>10122</v>
      </c>
      <c r="C15644" s="2" t="s">
        <v>96</v>
      </c>
      <c r="D15644" s="2" t="s">
        <v>13899</v>
      </c>
      <c r="E15644" s="2"/>
      <c r="F15644" s="2"/>
      <c r="G15644" s="2"/>
      <c r="H15644" s="2"/>
      <c r="I15644" s="2"/>
      <c r="J15644" s="2"/>
      <c r="K15644" s="2"/>
      <c r="L15644" s="2"/>
      <c r="M15644" s="2"/>
      <c r="N15644" s="2"/>
      <c r="O15644" s="2"/>
      <c r="P15644" s="2"/>
      <c r="Q15644" s="2"/>
      <c r="R15644" s="2"/>
      <c r="S15644" s="2"/>
      <c r="T15644" s="2"/>
      <c r="U15644" s="2"/>
      <c r="V15644" s="2"/>
      <c r="W15644" s="2"/>
      <c r="X15644" s="2"/>
      <c r="Y15644" s="2"/>
      <c r="Z15644" s="2"/>
    </row>
    <row r="15645" spans="1:26" ht="12.75" customHeight="1" x14ac:dyDescent="0.25">
      <c r="A15645" s="3">
        <f t="shared" si="245"/>
        <v>15644</v>
      </c>
      <c r="B15645" s="2" t="s">
        <v>10122</v>
      </c>
      <c r="C15645" s="2" t="s">
        <v>96</v>
      </c>
      <c r="D15645" s="2" t="s">
        <v>13900</v>
      </c>
      <c r="E15645" s="2"/>
      <c r="F15645" s="2"/>
      <c r="G15645" s="2"/>
      <c r="H15645" s="2"/>
      <c r="I15645" s="2"/>
      <c r="J15645" s="2"/>
      <c r="K15645" s="2"/>
      <c r="L15645" s="2"/>
      <c r="M15645" s="2"/>
      <c r="N15645" s="2"/>
      <c r="O15645" s="2"/>
      <c r="P15645" s="2"/>
      <c r="Q15645" s="2"/>
      <c r="R15645" s="2"/>
      <c r="S15645" s="2"/>
      <c r="T15645" s="2"/>
      <c r="U15645" s="2"/>
      <c r="V15645" s="2"/>
      <c r="W15645" s="2"/>
      <c r="X15645" s="2"/>
      <c r="Y15645" s="2"/>
      <c r="Z15645" s="2"/>
    </row>
    <row r="15646" spans="1:26" ht="12.75" customHeight="1" x14ac:dyDescent="0.25">
      <c r="A15646" s="3">
        <f t="shared" si="245"/>
        <v>15645</v>
      </c>
      <c r="B15646" s="2" t="s">
        <v>10122</v>
      </c>
      <c r="C15646" s="2" t="s">
        <v>96</v>
      </c>
      <c r="D15646" s="2" t="s">
        <v>13901</v>
      </c>
      <c r="E15646" s="2"/>
      <c r="F15646" s="2"/>
      <c r="G15646" s="2"/>
      <c r="H15646" s="2"/>
      <c r="I15646" s="2"/>
      <c r="J15646" s="2"/>
      <c r="K15646" s="2"/>
      <c r="L15646" s="2"/>
      <c r="M15646" s="2"/>
      <c r="N15646" s="2"/>
      <c r="O15646" s="2"/>
      <c r="P15646" s="2"/>
      <c r="Q15646" s="2"/>
      <c r="R15646" s="2"/>
      <c r="S15646" s="2"/>
      <c r="T15646" s="2"/>
      <c r="U15646" s="2"/>
      <c r="V15646" s="2"/>
      <c r="W15646" s="2"/>
      <c r="X15646" s="2"/>
      <c r="Y15646" s="2"/>
      <c r="Z15646" s="2"/>
    </row>
    <row r="15647" spans="1:26" ht="12.75" customHeight="1" x14ac:dyDescent="0.25">
      <c r="A15647" s="3">
        <f t="shared" si="245"/>
        <v>15646</v>
      </c>
      <c r="B15647" s="2" t="s">
        <v>10122</v>
      </c>
      <c r="C15647" s="2" t="s">
        <v>96</v>
      </c>
      <c r="D15647" s="2" t="s">
        <v>13902</v>
      </c>
      <c r="E15647" s="2"/>
      <c r="F15647" s="2"/>
      <c r="G15647" s="2"/>
      <c r="H15647" s="2"/>
      <c r="I15647" s="2"/>
      <c r="J15647" s="2"/>
      <c r="K15647" s="2"/>
      <c r="L15647" s="2"/>
      <c r="M15647" s="2"/>
      <c r="N15647" s="2"/>
      <c r="O15647" s="2"/>
      <c r="P15647" s="2"/>
      <c r="Q15647" s="2"/>
      <c r="R15647" s="2"/>
      <c r="S15647" s="2"/>
      <c r="T15647" s="2"/>
      <c r="U15647" s="2"/>
      <c r="V15647" s="2"/>
      <c r="W15647" s="2"/>
      <c r="X15647" s="2"/>
      <c r="Y15647" s="2"/>
      <c r="Z15647" s="2"/>
    </row>
    <row r="15648" spans="1:26" ht="12.75" customHeight="1" x14ac:dyDescent="0.25">
      <c r="A15648" s="3">
        <f t="shared" si="245"/>
        <v>15647</v>
      </c>
      <c r="B15648" s="2" t="s">
        <v>10122</v>
      </c>
      <c r="C15648" s="2" t="s">
        <v>96</v>
      </c>
      <c r="D15648" s="2" t="s">
        <v>13903</v>
      </c>
      <c r="E15648" s="2"/>
      <c r="F15648" s="2"/>
      <c r="G15648" s="2"/>
      <c r="H15648" s="2"/>
      <c r="I15648" s="2"/>
      <c r="J15648" s="2"/>
      <c r="K15648" s="2"/>
      <c r="L15648" s="2"/>
      <c r="M15648" s="2"/>
      <c r="N15648" s="2"/>
      <c r="O15648" s="2"/>
      <c r="P15648" s="2"/>
      <c r="Q15648" s="2"/>
      <c r="R15648" s="2"/>
      <c r="S15648" s="2"/>
      <c r="T15648" s="2"/>
      <c r="U15648" s="2"/>
      <c r="V15648" s="2"/>
      <c r="W15648" s="2"/>
      <c r="X15648" s="2"/>
      <c r="Y15648" s="2"/>
      <c r="Z15648" s="2"/>
    </row>
    <row r="15649" spans="1:26" ht="12.75" customHeight="1" x14ac:dyDescent="0.25">
      <c r="A15649" s="3">
        <f t="shared" si="245"/>
        <v>15648</v>
      </c>
      <c r="B15649" s="2" t="s">
        <v>10122</v>
      </c>
      <c r="C15649" s="2" t="s">
        <v>96</v>
      </c>
      <c r="D15649" s="2" t="s">
        <v>13904</v>
      </c>
      <c r="E15649" s="2"/>
      <c r="F15649" s="2"/>
      <c r="G15649" s="2"/>
      <c r="H15649" s="2"/>
      <c r="I15649" s="2"/>
      <c r="J15649" s="2"/>
      <c r="K15649" s="2"/>
      <c r="L15649" s="2"/>
      <c r="M15649" s="2"/>
      <c r="N15649" s="2"/>
      <c r="O15649" s="2"/>
      <c r="P15649" s="2"/>
      <c r="Q15649" s="2"/>
      <c r="R15649" s="2"/>
      <c r="S15649" s="2"/>
      <c r="T15649" s="2"/>
      <c r="U15649" s="2"/>
      <c r="V15649" s="2"/>
      <c r="W15649" s="2"/>
      <c r="X15649" s="2"/>
      <c r="Y15649" s="2"/>
      <c r="Z15649" s="2"/>
    </row>
    <row r="15650" spans="1:26" ht="12.75" customHeight="1" x14ac:dyDescent="0.25">
      <c r="A15650" s="3">
        <f t="shared" si="245"/>
        <v>15649</v>
      </c>
      <c r="B15650" s="2" t="s">
        <v>10122</v>
      </c>
      <c r="C15650" s="2" t="s">
        <v>96</v>
      </c>
      <c r="D15650" s="2" t="s">
        <v>13905</v>
      </c>
      <c r="E15650" s="2"/>
      <c r="F15650" s="2"/>
      <c r="G15650" s="2"/>
      <c r="H15650" s="2"/>
      <c r="I15650" s="2"/>
      <c r="J15650" s="2"/>
      <c r="K15650" s="2"/>
      <c r="L15650" s="2"/>
      <c r="M15650" s="2"/>
      <c r="N15650" s="2"/>
      <c r="O15650" s="2"/>
      <c r="P15650" s="2"/>
      <c r="Q15650" s="2"/>
      <c r="R15650" s="2"/>
      <c r="S15650" s="2"/>
      <c r="T15650" s="2"/>
      <c r="U15650" s="2"/>
      <c r="V15650" s="2"/>
      <c r="W15650" s="2"/>
      <c r="X15650" s="2"/>
      <c r="Y15650" s="2"/>
      <c r="Z15650" s="2"/>
    </row>
    <row r="15651" spans="1:26" ht="12.75" customHeight="1" x14ac:dyDescent="0.25">
      <c r="A15651" s="3">
        <f t="shared" si="245"/>
        <v>15650</v>
      </c>
      <c r="B15651" s="2" t="s">
        <v>10122</v>
      </c>
      <c r="C15651" s="2" t="s">
        <v>96</v>
      </c>
      <c r="D15651" s="2" t="s">
        <v>13906</v>
      </c>
      <c r="E15651" s="2"/>
      <c r="F15651" s="2"/>
      <c r="G15651" s="2"/>
      <c r="H15651" s="2"/>
      <c r="I15651" s="2"/>
      <c r="J15651" s="2"/>
      <c r="K15651" s="2"/>
      <c r="L15651" s="2"/>
      <c r="M15651" s="2"/>
      <c r="N15651" s="2"/>
      <c r="O15651" s="2"/>
      <c r="P15651" s="2"/>
      <c r="Q15651" s="2"/>
      <c r="R15651" s="2"/>
      <c r="S15651" s="2"/>
      <c r="T15651" s="2"/>
      <c r="U15651" s="2"/>
      <c r="V15651" s="2"/>
      <c r="W15651" s="2"/>
      <c r="X15651" s="2"/>
      <c r="Y15651" s="2"/>
      <c r="Z15651" s="2"/>
    </row>
    <row r="15652" spans="1:26" ht="12.75" customHeight="1" x14ac:dyDescent="0.25">
      <c r="A15652" s="3">
        <f t="shared" si="245"/>
        <v>15651</v>
      </c>
      <c r="B15652" s="2" t="s">
        <v>10122</v>
      </c>
      <c r="C15652" s="2" t="s">
        <v>96</v>
      </c>
      <c r="D15652" s="2" t="s">
        <v>13907</v>
      </c>
      <c r="E15652" s="2"/>
      <c r="F15652" s="2"/>
      <c r="G15652" s="2"/>
      <c r="H15652" s="2"/>
      <c r="I15652" s="2"/>
      <c r="J15652" s="2"/>
      <c r="K15652" s="2"/>
      <c r="L15652" s="2"/>
      <c r="M15652" s="2"/>
      <c r="N15652" s="2"/>
      <c r="O15652" s="2"/>
      <c r="P15652" s="2"/>
      <c r="Q15652" s="2"/>
      <c r="R15652" s="2"/>
      <c r="S15652" s="2"/>
      <c r="T15652" s="2"/>
      <c r="U15652" s="2"/>
      <c r="V15652" s="2"/>
      <c r="W15652" s="2"/>
      <c r="X15652" s="2"/>
      <c r="Y15652" s="2"/>
      <c r="Z15652" s="2"/>
    </row>
    <row r="15653" spans="1:26" ht="12.75" customHeight="1" x14ac:dyDescent="0.25">
      <c r="A15653" s="3">
        <f t="shared" si="245"/>
        <v>15652</v>
      </c>
      <c r="B15653" s="2" t="s">
        <v>10122</v>
      </c>
      <c r="C15653" s="2" t="s">
        <v>96</v>
      </c>
      <c r="D15653" s="2" t="s">
        <v>13908</v>
      </c>
      <c r="E15653" s="2"/>
      <c r="F15653" s="2"/>
      <c r="G15653" s="2"/>
      <c r="H15653" s="2"/>
      <c r="I15653" s="2"/>
      <c r="J15653" s="2"/>
      <c r="K15653" s="2"/>
      <c r="L15653" s="2"/>
      <c r="M15653" s="2"/>
      <c r="N15653" s="2"/>
      <c r="O15653" s="2"/>
      <c r="P15653" s="2"/>
      <c r="Q15653" s="2"/>
      <c r="R15653" s="2"/>
      <c r="S15653" s="2"/>
      <c r="T15653" s="2"/>
      <c r="U15653" s="2"/>
      <c r="V15653" s="2"/>
      <c r="W15653" s="2"/>
      <c r="X15653" s="2"/>
      <c r="Y15653" s="2"/>
      <c r="Z15653" s="2"/>
    </row>
    <row r="15654" spans="1:26" ht="12.75" customHeight="1" x14ac:dyDescent="0.25">
      <c r="A15654" s="3">
        <f t="shared" si="245"/>
        <v>15653</v>
      </c>
      <c r="B15654" s="2" t="s">
        <v>10122</v>
      </c>
      <c r="C15654" s="2" t="s">
        <v>96</v>
      </c>
      <c r="D15654" s="2" t="s">
        <v>13909</v>
      </c>
      <c r="E15654" s="2"/>
      <c r="F15654" s="2"/>
      <c r="G15654" s="2"/>
      <c r="H15654" s="2"/>
      <c r="I15654" s="2"/>
      <c r="J15654" s="2"/>
      <c r="K15654" s="2"/>
      <c r="L15654" s="2"/>
      <c r="M15654" s="2"/>
      <c r="N15654" s="2"/>
      <c r="O15654" s="2"/>
      <c r="P15654" s="2"/>
      <c r="Q15654" s="2"/>
      <c r="R15654" s="2"/>
      <c r="S15654" s="2"/>
      <c r="T15654" s="2"/>
      <c r="U15654" s="2"/>
      <c r="V15654" s="2"/>
      <c r="W15654" s="2"/>
      <c r="X15654" s="2"/>
      <c r="Y15654" s="2"/>
      <c r="Z15654" s="2"/>
    </row>
    <row r="15655" spans="1:26" ht="12.75" customHeight="1" x14ac:dyDescent="0.25">
      <c r="A15655" s="3">
        <f t="shared" si="245"/>
        <v>15654</v>
      </c>
      <c r="B15655" s="2" t="s">
        <v>10122</v>
      </c>
      <c r="C15655" s="2" t="s">
        <v>96</v>
      </c>
      <c r="D15655" s="2" t="s">
        <v>13910</v>
      </c>
      <c r="E15655" s="2"/>
      <c r="F15655" s="2"/>
      <c r="G15655" s="2"/>
      <c r="H15655" s="2"/>
      <c r="I15655" s="2"/>
      <c r="J15655" s="2"/>
      <c r="K15655" s="2"/>
      <c r="L15655" s="2"/>
      <c r="M15655" s="2"/>
      <c r="N15655" s="2"/>
      <c r="O15655" s="2"/>
      <c r="P15655" s="2"/>
      <c r="Q15655" s="2"/>
      <c r="R15655" s="2"/>
      <c r="S15655" s="2"/>
      <c r="T15655" s="2"/>
      <c r="U15655" s="2"/>
      <c r="V15655" s="2"/>
      <c r="W15655" s="2"/>
      <c r="X15655" s="2"/>
      <c r="Y15655" s="2"/>
      <c r="Z15655" s="2"/>
    </row>
    <row r="15656" spans="1:26" ht="12.75" customHeight="1" x14ac:dyDescent="0.25">
      <c r="A15656" s="3">
        <f t="shared" si="245"/>
        <v>15655</v>
      </c>
      <c r="B15656" s="2" t="s">
        <v>10122</v>
      </c>
      <c r="C15656" s="2" t="s">
        <v>96</v>
      </c>
      <c r="D15656" s="2" t="s">
        <v>13911</v>
      </c>
      <c r="E15656" s="2"/>
      <c r="F15656" s="2"/>
      <c r="G15656" s="2"/>
      <c r="H15656" s="2"/>
      <c r="I15656" s="2"/>
      <c r="J15656" s="2"/>
      <c r="K15656" s="2"/>
      <c r="L15656" s="2"/>
      <c r="M15656" s="2"/>
      <c r="N15656" s="2"/>
      <c r="O15656" s="2"/>
      <c r="P15656" s="2"/>
      <c r="Q15656" s="2"/>
      <c r="R15656" s="2"/>
      <c r="S15656" s="2"/>
      <c r="T15656" s="2"/>
      <c r="U15656" s="2"/>
      <c r="V15656" s="2"/>
      <c r="W15656" s="2"/>
      <c r="X15656" s="2"/>
      <c r="Y15656" s="2"/>
      <c r="Z15656" s="2"/>
    </row>
    <row r="15657" spans="1:26" ht="12.75" customHeight="1" x14ac:dyDescent="0.25">
      <c r="A15657" s="3">
        <f t="shared" si="245"/>
        <v>15656</v>
      </c>
      <c r="B15657" s="2" t="s">
        <v>10122</v>
      </c>
      <c r="C15657" s="2" t="s">
        <v>96</v>
      </c>
      <c r="D15657" s="2" t="s">
        <v>13912</v>
      </c>
      <c r="E15657" s="2"/>
      <c r="F15657" s="2"/>
      <c r="G15657" s="2"/>
      <c r="H15657" s="2"/>
      <c r="I15657" s="2"/>
      <c r="J15657" s="2"/>
      <c r="K15657" s="2"/>
      <c r="L15657" s="2"/>
      <c r="M15657" s="2"/>
      <c r="N15657" s="2"/>
      <c r="O15657" s="2"/>
      <c r="P15657" s="2"/>
      <c r="Q15657" s="2"/>
      <c r="R15657" s="2"/>
      <c r="S15657" s="2"/>
      <c r="T15657" s="2"/>
      <c r="U15657" s="2"/>
      <c r="V15657" s="2"/>
      <c r="W15657" s="2"/>
      <c r="X15657" s="2"/>
      <c r="Y15657" s="2"/>
      <c r="Z15657" s="2"/>
    </row>
    <row r="15658" spans="1:26" ht="12.75" customHeight="1" x14ac:dyDescent="0.25">
      <c r="A15658" s="3">
        <f t="shared" si="245"/>
        <v>15657</v>
      </c>
      <c r="B15658" s="2" t="s">
        <v>10122</v>
      </c>
      <c r="C15658" s="2" t="s">
        <v>96</v>
      </c>
      <c r="D15658" s="2" t="s">
        <v>13913</v>
      </c>
      <c r="E15658" s="2"/>
      <c r="F15658" s="2"/>
      <c r="G15658" s="2"/>
      <c r="H15658" s="2"/>
      <c r="I15658" s="2"/>
      <c r="J15658" s="2"/>
      <c r="K15658" s="2"/>
      <c r="L15658" s="2"/>
      <c r="M15658" s="2"/>
      <c r="N15658" s="2"/>
      <c r="O15658" s="2"/>
      <c r="P15658" s="2"/>
      <c r="Q15658" s="2"/>
      <c r="R15658" s="2"/>
      <c r="S15658" s="2"/>
      <c r="T15658" s="2"/>
      <c r="U15658" s="2"/>
      <c r="V15658" s="2"/>
      <c r="W15658" s="2"/>
      <c r="X15658" s="2"/>
      <c r="Y15658" s="2"/>
      <c r="Z15658" s="2"/>
    </row>
    <row r="15659" spans="1:26" ht="12.75" customHeight="1" x14ac:dyDescent="0.25">
      <c r="A15659" s="3">
        <f t="shared" si="245"/>
        <v>15658</v>
      </c>
      <c r="B15659" s="2" t="s">
        <v>10122</v>
      </c>
      <c r="C15659" s="2" t="s">
        <v>96</v>
      </c>
      <c r="D15659" s="2" t="s">
        <v>13914</v>
      </c>
      <c r="E15659" s="2"/>
      <c r="F15659" s="2"/>
      <c r="G15659" s="2"/>
      <c r="H15659" s="2"/>
      <c r="I15659" s="2"/>
      <c r="J15659" s="2"/>
      <c r="K15659" s="2"/>
      <c r="L15659" s="2"/>
      <c r="M15659" s="2"/>
      <c r="N15659" s="2"/>
      <c r="O15659" s="2"/>
      <c r="P15659" s="2"/>
      <c r="Q15659" s="2"/>
      <c r="R15659" s="2"/>
      <c r="S15659" s="2"/>
      <c r="T15659" s="2"/>
      <c r="U15659" s="2"/>
      <c r="V15659" s="2"/>
      <c r="W15659" s="2"/>
      <c r="X15659" s="2"/>
      <c r="Y15659" s="2"/>
      <c r="Z15659" s="2"/>
    </row>
    <row r="15660" spans="1:26" ht="12.75" customHeight="1" x14ac:dyDescent="0.25">
      <c r="A15660" s="3">
        <f t="shared" si="245"/>
        <v>15659</v>
      </c>
      <c r="B15660" s="2" t="s">
        <v>10122</v>
      </c>
      <c r="C15660" s="2" t="s">
        <v>96</v>
      </c>
      <c r="D15660" s="2" t="s">
        <v>13915</v>
      </c>
      <c r="E15660" s="2"/>
      <c r="F15660" s="2"/>
      <c r="G15660" s="2"/>
      <c r="H15660" s="2"/>
      <c r="I15660" s="2"/>
      <c r="J15660" s="2"/>
      <c r="K15660" s="2"/>
      <c r="L15660" s="2"/>
      <c r="M15660" s="2"/>
      <c r="N15660" s="2"/>
      <c r="O15660" s="2"/>
      <c r="P15660" s="2"/>
      <c r="Q15660" s="2"/>
      <c r="R15660" s="2"/>
      <c r="S15660" s="2"/>
      <c r="T15660" s="2"/>
      <c r="U15660" s="2"/>
      <c r="V15660" s="2"/>
      <c r="W15660" s="2"/>
      <c r="X15660" s="2"/>
      <c r="Y15660" s="2"/>
      <c r="Z15660" s="2"/>
    </row>
    <row r="15661" spans="1:26" ht="12.75" customHeight="1" x14ac:dyDescent="0.25">
      <c r="A15661" s="3">
        <f t="shared" si="245"/>
        <v>15660</v>
      </c>
      <c r="B15661" s="2" t="s">
        <v>10122</v>
      </c>
      <c r="C15661" s="2" t="s">
        <v>96</v>
      </c>
      <c r="D15661" s="2" t="s">
        <v>13916</v>
      </c>
      <c r="E15661" s="2"/>
      <c r="F15661" s="2"/>
      <c r="G15661" s="2"/>
      <c r="H15661" s="2"/>
      <c r="I15661" s="2"/>
      <c r="J15661" s="2"/>
      <c r="K15661" s="2"/>
      <c r="L15661" s="2"/>
      <c r="M15661" s="2"/>
      <c r="N15661" s="2"/>
      <c r="O15661" s="2"/>
      <c r="P15661" s="2"/>
      <c r="Q15661" s="2"/>
      <c r="R15661" s="2"/>
      <c r="S15661" s="2"/>
      <c r="T15661" s="2"/>
      <c r="U15661" s="2"/>
      <c r="V15661" s="2"/>
      <c r="W15661" s="2"/>
      <c r="X15661" s="2"/>
      <c r="Y15661" s="2"/>
      <c r="Z15661" s="2"/>
    </row>
    <row r="15662" spans="1:26" ht="12.75" customHeight="1" x14ac:dyDescent="0.25">
      <c r="A15662" s="3">
        <f t="shared" si="245"/>
        <v>15661</v>
      </c>
      <c r="B15662" s="2" t="s">
        <v>10122</v>
      </c>
      <c r="C15662" s="2" t="s">
        <v>96</v>
      </c>
      <c r="D15662" s="2" t="s">
        <v>13917</v>
      </c>
      <c r="E15662" s="2"/>
      <c r="F15662" s="2"/>
      <c r="G15662" s="2"/>
      <c r="H15662" s="2"/>
      <c r="I15662" s="2"/>
      <c r="J15662" s="2"/>
      <c r="K15662" s="2"/>
      <c r="L15662" s="2"/>
      <c r="M15662" s="2"/>
      <c r="N15662" s="2"/>
      <c r="O15662" s="2"/>
      <c r="P15662" s="2"/>
      <c r="Q15662" s="2"/>
      <c r="R15662" s="2"/>
      <c r="S15662" s="2"/>
      <c r="T15662" s="2"/>
      <c r="U15662" s="2"/>
      <c r="V15662" s="2"/>
      <c r="W15662" s="2"/>
      <c r="X15662" s="2"/>
      <c r="Y15662" s="2"/>
      <c r="Z15662" s="2"/>
    </row>
    <row r="15663" spans="1:26" ht="12.75" customHeight="1" x14ac:dyDescent="0.25">
      <c r="A15663" s="3">
        <f t="shared" si="245"/>
        <v>15662</v>
      </c>
      <c r="B15663" s="2" t="s">
        <v>10122</v>
      </c>
      <c r="C15663" s="2" t="s">
        <v>96</v>
      </c>
      <c r="D15663" s="2" t="s">
        <v>13918</v>
      </c>
      <c r="E15663" s="2"/>
      <c r="F15663" s="2"/>
      <c r="G15663" s="2"/>
      <c r="H15663" s="2"/>
      <c r="I15663" s="2"/>
      <c r="J15663" s="2"/>
      <c r="K15663" s="2"/>
      <c r="L15663" s="2"/>
      <c r="M15663" s="2"/>
      <c r="N15663" s="2"/>
      <c r="O15663" s="2"/>
      <c r="P15663" s="2"/>
      <c r="Q15663" s="2"/>
      <c r="R15663" s="2"/>
      <c r="S15663" s="2"/>
      <c r="T15663" s="2"/>
      <c r="U15663" s="2"/>
      <c r="V15663" s="2"/>
      <c r="W15663" s="2"/>
      <c r="X15663" s="2"/>
      <c r="Y15663" s="2"/>
      <c r="Z15663" s="2"/>
    </row>
    <row r="15664" spans="1:26" ht="12.75" customHeight="1" x14ac:dyDescent="0.25">
      <c r="A15664" s="3">
        <f t="shared" si="245"/>
        <v>15663</v>
      </c>
      <c r="B15664" s="2" t="s">
        <v>10122</v>
      </c>
      <c r="C15664" s="2" t="s">
        <v>96</v>
      </c>
      <c r="D15664" s="2" t="s">
        <v>13919</v>
      </c>
      <c r="E15664" s="2"/>
      <c r="F15664" s="2"/>
      <c r="G15664" s="2"/>
      <c r="H15664" s="2"/>
      <c r="I15664" s="2"/>
      <c r="J15664" s="2"/>
      <c r="K15664" s="2"/>
      <c r="L15664" s="2"/>
      <c r="M15664" s="2"/>
      <c r="N15664" s="2"/>
      <c r="O15664" s="2"/>
      <c r="P15664" s="2"/>
      <c r="Q15664" s="2"/>
      <c r="R15664" s="2"/>
      <c r="S15664" s="2"/>
      <c r="T15664" s="2"/>
      <c r="U15664" s="2"/>
      <c r="V15664" s="2"/>
      <c r="W15664" s="2"/>
      <c r="X15664" s="2"/>
      <c r="Y15664" s="2"/>
      <c r="Z15664" s="2"/>
    </row>
    <row r="15665" spans="1:26" ht="12.75" customHeight="1" x14ac:dyDescent="0.25">
      <c r="A15665" s="3">
        <f t="shared" si="245"/>
        <v>15664</v>
      </c>
      <c r="B15665" s="2" t="s">
        <v>10122</v>
      </c>
      <c r="C15665" s="2" t="s">
        <v>96</v>
      </c>
      <c r="D15665" s="2" t="s">
        <v>13920</v>
      </c>
      <c r="E15665" s="2"/>
      <c r="F15665" s="2"/>
      <c r="G15665" s="2"/>
      <c r="H15665" s="2"/>
      <c r="I15665" s="2"/>
      <c r="J15665" s="2"/>
      <c r="K15665" s="2"/>
      <c r="L15665" s="2"/>
      <c r="M15665" s="2"/>
      <c r="N15665" s="2"/>
      <c r="O15665" s="2"/>
      <c r="P15665" s="2"/>
      <c r="Q15665" s="2"/>
      <c r="R15665" s="2"/>
      <c r="S15665" s="2"/>
      <c r="T15665" s="2"/>
      <c r="U15665" s="2"/>
      <c r="V15665" s="2"/>
      <c r="W15665" s="2"/>
      <c r="X15665" s="2"/>
      <c r="Y15665" s="2"/>
      <c r="Z15665" s="2"/>
    </row>
    <row r="15666" spans="1:26" ht="12.75" customHeight="1" x14ac:dyDescent="0.25">
      <c r="A15666" s="3">
        <f t="shared" si="245"/>
        <v>15665</v>
      </c>
      <c r="B15666" s="2" t="s">
        <v>10122</v>
      </c>
      <c r="C15666" s="2" t="s">
        <v>96</v>
      </c>
      <c r="D15666" s="2" t="s">
        <v>13921</v>
      </c>
      <c r="E15666" s="2"/>
      <c r="F15666" s="2"/>
      <c r="G15666" s="2"/>
      <c r="H15666" s="2"/>
      <c r="I15666" s="2"/>
      <c r="J15666" s="2"/>
      <c r="K15666" s="2"/>
      <c r="L15666" s="2"/>
      <c r="M15666" s="2"/>
      <c r="N15666" s="2"/>
      <c r="O15666" s="2"/>
      <c r="P15666" s="2"/>
      <c r="Q15666" s="2"/>
      <c r="R15666" s="2"/>
      <c r="S15666" s="2"/>
      <c r="T15666" s="2"/>
      <c r="U15666" s="2"/>
      <c r="V15666" s="2"/>
      <c r="W15666" s="2"/>
      <c r="X15666" s="2"/>
      <c r="Y15666" s="2"/>
      <c r="Z15666" s="2"/>
    </row>
    <row r="15667" spans="1:26" ht="12.75" customHeight="1" x14ac:dyDescent="0.25">
      <c r="A15667" s="3">
        <f t="shared" si="245"/>
        <v>15666</v>
      </c>
      <c r="B15667" s="2" t="s">
        <v>10122</v>
      </c>
      <c r="C15667" s="2" t="s">
        <v>96</v>
      </c>
      <c r="D15667" s="2" t="s">
        <v>13922</v>
      </c>
      <c r="E15667" s="2"/>
      <c r="F15667" s="2"/>
      <c r="G15667" s="2"/>
      <c r="H15667" s="2"/>
      <c r="I15667" s="2"/>
      <c r="J15667" s="2"/>
      <c r="K15667" s="2"/>
      <c r="L15667" s="2"/>
      <c r="M15667" s="2"/>
      <c r="N15667" s="2"/>
      <c r="O15667" s="2"/>
      <c r="P15667" s="2"/>
      <c r="Q15667" s="2"/>
      <c r="R15667" s="2"/>
      <c r="S15667" s="2"/>
      <c r="T15667" s="2"/>
      <c r="U15667" s="2"/>
      <c r="V15667" s="2"/>
      <c r="W15667" s="2"/>
      <c r="X15667" s="2"/>
      <c r="Y15667" s="2"/>
      <c r="Z15667" s="2"/>
    </row>
    <row r="15668" spans="1:26" ht="12.75" customHeight="1" x14ac:dyDescent="0.25">
      <c r="A15668" s="3">
        <f t="shared" si="245"/>
        <v>15667</v>
      </c>
      <c r="B15668" s="2" t="s">
        <v>10122</v>
      </c>
      <c r="C15668" s="2" t="s">
        <v>96</v>
      </c>
      <c r="D15668" s="2" t="s">
        <v>13923</v>
      </c>
      <c r="E15668" s="2"/>
      <c r="F15668" s="2"/>
      <c r="G15668" s="2"/>
      <c r="H15668" s="2"/>
      <c r="I15668" s="2"/>
      <c r="J15668" s="2"/>
      <c r="K15668" s="2"/>
      <c r="L15668" s="2"/>
      <c r="M15668" s="2"/>
      <c r="N15668" s="2"/>
      <c r="O15668" s="2"/>
      <c r="P15668" s="2"/>
      <c r="Q15668" s="2"/>
      <c r="R15668" s="2"/>
      <c r="S15668" s="2"/>
      <c r="T15668" s="2"/>
      <c r="U15668" s="2"/>
      <c r="V15668" s="2"/>
      <c r="W15668" s="2"/>
      <c r="X15668" s="2"/>
      <c r="Y15668" s="2"/>
      <c r="Z15668" s="2"/>
    </row>
    <row r="15669" spans="1:26" ht="12.75" customHeight="1" x14ac:dyDescent="0.25">
      <c r="A15669" s="3">
        <f t="shared" si="245"/>
        <v>15668</v>
      </c>
      <c r="B15669" s="2" t="s">
        <v>10122</v>
      </c>
      <c r="C15669" s="2" t="s">
        <v>96</v>
      </c>
      <c r="D15669" s="2" t="s">
        <v>13924</v>
      </c>
      <c r="E15669" s="2"/>
      <c r="F15669" s="2"/>
      <c r="G15669" s="2"/>
      <c r="H15669" s="2"/>
      <c r="I15669" s="2"/>
      <c r="J15669" s="2"/>
      <c r="K15669" s="2"/>
      <c r="L15669" s="2"/>
      <c r="M15669" s="2"/>
      <c r="N15669" s="2"/>
      <c r="O15669" s="2"/>
      <c r="P15669" s="2"/>
      <c r="Q15669" s="2"/>
      <c r="R15669" s="2"/>
      <c r="S15669" s="2"/>
      <c r="T15669" s="2"/>
      <c r="U15669" s="2"/>
      <c r="V15669" s="2"/>
      <c r="W15669" s="2"/>
      <c r="X15669" s="2"/>
      <c r="Y15669" s="2"/>
      <c r="Z15669" s="2"/>
    </row>
    <row r="15670" spans="1:26" ht="12.75" customHeight="1" x14ac:dyDescent="0.25">
      <c r="A15670" s="3">
        <f t="shared" si="245"/>
        <v>15669</v>
      </c>
      <c r="B15670" s="2" t="s">
        <v>10122</v>
      </c>
      <c r="C15670" s="2" t="s">
        <v>96</v>
      </c>
      <c r="D15670" s="2" t="s">
        <v>13925</v>
      </c>
      <c r="E15670" s="2"/>
      <c r="F15670" s="2"/>
      <c r="G15670" s="2"/>
      <c r="H15670" s="2"/>
      <c r="I15670" s="2"/>
      <c r="J15670" s="2"/>
      <c r="K15670" s="2"/>
      <c r="L15670" s="2"/>
      <c r="M15670" s="2"/>
      <c r="N15670" s="2"/>
      <c r="O15670" s="2"/>
      <c r="P15670" s="2"/>
      <c r="Q15670" s="2"/>
      <c r="R15670" s="2"/>
      <c r="S15670" s="2"/>
      <c r="T15670" s="2"/>
      <c r="U15670" s="2"/>
      <c r="V15670" s="2"/>
      <c r="W15670" s="2"/>
      <c r="X15670" s="2"/>
      <c r="Y15670" s="2"/>
      <c r="Z15670" s="2"/>
    </row>
    <row r="15671" spans="1:26" ht="12.75" customHeight="1" x14ac:dyDescent="0.25">
      <c r="A15671" s="3">
        <f t="shared" si="245"/>
        <v>15670</v>
      </c>
      <c r="B15671" s="2" t="s">
        <v>10122</v>
      </c>
      <c r="C15671" s="2" t="s">
        <v>96</v>
      </c>
      <c r="D15671" s="2" t="s">
        <v>13926</v>
      </c>
      <c r="E15671" s="2"/>
      <c r="F15671" s="2"/>
      <c r="G15671" s="2"/>
      <c r="H15671" s="2"/>
      <c r="I15671" s="2"/>
      <c r="J15671" s="2"/>
      <c r="K15671" s="2"/>
      <c r="L15671" s="2"/>
      <c r="M15671" s="2"/>
      <c r="N15671" s="2"/>
      <c r="O15671" s="2"/>
      <c r="P15671" s="2"/>
      <c r="Q15671" s="2"/>
      <c r="R15671" s="2"/>
      <c r="S15671" s="2"/>
      <c r="T15671" s="2"/>
      <c r="U15671" s="2"/>
      <c r="V15671" s="2"/>
      <c r="W15671" s="2"/>
      <c r="X15671" s="2"/>
      <c r="Y15671" s="2"/>
      <c r="Z15671" s="2"/>
    </row>
    <row r="15672" spans="1:26" ht="12.75" customHeight="1" x14ac:dyDescent="0.25">
      <c r="A15672" s="3">
        <f t="shared" si="245"/>
        <v>15671</v>
      </c>
      <c r="B15672" s="2" t="s">
        <v>10122</v>
      </c>
      <c r="C15672" s="2" t="s">
        <v>96</v>
      </c>
      <c r="D15672" s="2" t="s">
        <v>13927</v>
      </c>
      <c r="E15672" s="2"/>
      <c r="F15672" s="2"/>
      <c r="G15672" s="2"/>
      <c r="H15672" s="2"/>
      <c r="I15672" s="2"/>
      <c r="J15672" s="2"/>
      <c r="K15672" s="2"/>
      <c r="L15672" s="2"/>
      <c r="M15672" s="2"/>
      <c r="N15672" s="2"/>
      <c r="O15672" s="2"/>
      <c r="P15672" s="2"/>
      <c r="Q15672" s="2"/>
      <c r="R15672" s="2"/>
      <c r="S15672" s="2"/>
      <c r="T15672" s="2"/>
      <c r="U15672" s="2"/>
      <c r="V15672" s="2"/>
      <c r="W15672" s="2"/>
      <c r="X15672" s="2"/>
      <c r="Y15672" s="2"/>
      <c r="Z15672" s="2"/>
    </row>
    <row r="15673" spans="1:26" ht="12.75" customHeight="1" x14ac:dyDescent="0.25">
      <c r="A15673" s="3">
        <f t="shared" si="245"/>
        <v>15672</v>
      </c>
      <c r="B15673" s="2" t="s">
        <v>10122</v>
      </c>
      <c r="C15673" s="2" t="s">
        <v>96</v>
      </c>
      <c r="D15673" s="2" t="s">
        <v>13928</v>
      </c>
      <c r="E15673" s="2"/>
      <c r="F15673" s="2"/>
      <c r="G15673" s="2"/>
      <c r="H15673" s="2"/>
      <c r="I15673" s="2"/>
      <c r="J15673" s="2"/>
      <c r="K15673" s="2"/>
      <c r="L15673" s="2"/>
      <c r="M15673" s="2"/>
      <c r="N15673" s="2"/>
      <c r="O15673" s="2"/>
      <c r="P15673" s="2"/>
      <c r="Q15673" s="2"/>
      <c r="R15673" s="2"/>
      <c r="S15673" s="2"/>
      <c r="T15673" s="2"/>
      <c r="U15673" s="2"/>
      <c r="V15673" s="2"/>
      <c r="W15673" s="2"/>
      <c r="X15673" s="2"/>
      <c r="Y15673" s="2"/>
      <c r="Z15673" s="2"/>
    </row>
    <row r="15674" spans="1:26" ht="12.75" customHeight="1" x14ac:dyDescent="0.25">
      <c r="A15674" s="3">
        <f t="shared" si="245"/>
        <v>15673</v>
      </c>
      <c r="B15674" s="2" t="s">
        <v>10122</v>
      </c>
      <c r="C15674" s="2" t="s">
        <v>96</v>
      </c>
      <c r="D15674" s="2" t="s">
        <v>13929</v>
      </c>
      <c r="E15674" s="2"/>
      <c r="F15674" s="2"/>
      <c r="G15674" s="2"/>
      <c r="H15674" s="2"/>
      <c r="I15674" s="2"/>
      <c r="J15674" s="2"/>
      <c r="K15674" s="2"/>
      <c r="L15674" s="2"/>
      <c r="M15674" s="2"/>
      <c r="N15674" s="2"/>
      <c r="O15674" s="2"/>
      <c r="P15674" s="2"/>
      <c r="Q15674" s="2"/>
      <c r="R15674" s="2"/>
      <c r="S15674" s="2"/>
      <c r="T15674" s="2"/>
      <c r="U15674" s="2"/>
      <c r="V15674" s="2"/>
      <c r="W15674" s="2"/>
      <c r="X15674" s="2"/>
      <c r="Y15674" s="2"/>
      <c r="Z15674" s="2"/>
    </row>
    <row r="15675" spans="1:26" ht="12.75" customHeight="1" x14ac:dyDescent="0.25">
      <c r="A15675" s="3">
        <f t="shared" si="245"/>
        <v>15674</v>
      </c>
      <c r="B15675" s="2" t="s">
        <v>10122</v>
      </c>
      <c r="C15675" s="2" t="s">
        <v>96</v>
      </c>
      <c r="D15675" s="2" t="s">
        <v>13930</v>
      </c>
      <c r="E15675" s="2"/>
      <c r="F15675" s="2"/>
      <c r="G15675" s="2"/>
      <c r="H15675" s="2"/>
      <c r="I15675" s="2"/>
      <c r="J15675" s="2"/>
      <c r="K15675" s="2"/>
      <c r="L15675" s="2"/>
      <c r="M15675" s="2"/>
      <c r="N15675" s="2"/>
      <c r="O15675" s="2"/>
      <c r="P15675" s="2"/>
      <c r="Q15675" s="2"/>
      <c r="R15675" s="2"/>
      <c r="S15675" s="2"/>
      <c r="T15675" s="2"/>
      <c r="U15675" s="2"/>
      <c r="V15675" s="2"/>
      <c r="W15675" s="2"/>
      <c r="X15675" s="2"/>
      <c r="Y15675" s="2"/>
      <c r="Z15675" s="2"/>
    </row>
    <row r="15676" spans="1:26" ht="12.75" customHeight="1" x14ac:dyDescent="0.25">
      <c r="A15676" s="3">
        <f t="shared" si="245"/>
        <v>15675</v>
      </c>
      <c r="B15676" s="2" t="s">
        <v>10122</v>
      </c>
      <c r="C15676" s="2" t="s">
        <v>96</v>
      </c>
      <c r="D15676" s="2" t="s">
        <v>13931</v>
      </c>
      <c r="E15676" s="2"/>
      <c r="F15676" s="2"/>
      <c r="G15676" s="2"/>
      <c r="H15676" s="2"/>
      <c r="I15676" s="2"/>
      <c r="J15676" s="2"/>
      <c r="K15676" s="2"/>
      <c r="L15676" s="2"/>
      <c r="M15676" s="2"/>
      <c r="N15676" s="2"/>
      <c r="O15676" s="2"/>
      <c r="P15676" s="2"/>
      <c r="Q15676" s="2"/>
      <c r="R15676" s="2"/>
      <c r="S15676" s="2"/>
      <c r="T15676" s="2"/>
      <c r="U15676" s="2"/>
      <c r="V15676" s="2"/>
      <c r="W15676" s="2"/>
      <c r="X15676" s="2"/>
      <c r="Y15676" s="2"/>
      <c r="Z15676" s="2"/>
    </row>
    <row r="15677" spans="1:26" ht="12.75" customHeight="1" x14ac:dyDescent="0.25">
      <c r="A15677" s="3">
        <f t="shared" si="245"/>
        <v>15676</v>
      </c>
      <c r="B15677" s="2" t="s">
        <v>10122</v>
      </c>
      <c r="C15677" s="2" t="s">
        <v>96</v>
      </c>
      <c r="D15677" s="2" t="s">
        <v>13932</v>
      </c>
      <c r="E15677" s="2"/>
      <c r="F15677" s="2"/>
      <c r="G15677" s="2"/>
      <c r="H15677" s="2"/>
      <c r="I15677" s="2"/>
      <c r="J15677" s="2"/>
      <c r="K15677" s="2"/>
      <c r="L15677" s="2"/>
      <c r="M15677" s="2"/>
      <c r="N15677" s="2"/>
      <c r="O15677" s="2"/>
      <c r="P15677" s="2"/>
      <c r="Q15677" s="2"/>
      <c r="R15677" s="2"/>
      <c r="S15677" s="2"/>
      <c r="T15677" s="2"/>
      <c r="U15677" s="2"/>
      <c r="V15677" s="2"/>
      <c r="W15677" s="2"/>
      <c r="X15677" s="2"/>
      <c r="Y15677" s="2"/>
      <c r="Z15677" s="2"/>
    </row>
    <row r="15678" spans="1:26" ht="12.75" customHeight="1" x14ac:dyDescent="0.25">
      <c r="A15678" s="3">
        <f t="shared" si="245"/>
        <v>15677</v>
      </c>
      <c r="B15678" s="2" t="s">
        <v>10122</v>
      </c>
      <c r="C15678" s="2" t="s">
        <v>96</v>
      </c>
      <c r="D15678" s="2" t="s">
        <v>13933</v>
      </c>
      <c r="E15678" s="2"/>
      <c r="F15678" s="2"/>
      <c r="G15678" s="2"/>
      <c r="H15678" s="2"/>
      <c r="I15678" s="2"/>
      <c r="J15678" s="2"/>
      <c r="K15678" s="2"/>
      <c r="L15678" s="2"/>
      <c r="M15678" s="2"/>
      <c r="N15678" s="2"/>
      <c r="O15678" s="2"/>
      <c r="P15678" s="2"/>
      <c r="Q15678" s="2"/>
      <c r="R15678" s="2"/>
      <c r="S15678" s="2"/>
      <c r="T15678" s="2"/>
      <c r="U15678" s="2"/>
      <c r="V15678" s="2"/>
      <c r="W15678" s="2"/>
      <c r="X15678" s="2"/>
      <c r="Y15678" s="2"/>
      <c r="Z15678" s="2"/>
    </row>
    <row r="15679" spans="1:26" ht="12.75" customHeight="1" x14ac:dyDescent="0.25">
      <c r="A15679" s="3">
        <f t="shared" si="245"/>
        <v>15678</v>
      </c>
      <c r="B15679" s="2" t="s">
        <v>10122</v>
      </c>
      <c r="C15679" s="2" t="s">
        <v>96</v>
      </c>
      <c r="D15679" s="2" t="s">
        <v>13934</v>
      </c>
      <c r="E15679" s="2"/>
      <c r="F15679" s="2"/>
      <c r="G15679" s="2"/>
      <c r="H15679" s="2"/>
      <c r="I15679" s="2"/>
      <c r="J15679" s="2"/>
      <c r="K15679" s="2"/>
      <c r="L15679" s="2"/>
      <c r="M15679" s="2"/>
      <c r="N15679" s="2"/>
      <c r="O15679" s="2"/>
      <c r="P15679" s="2"/>
      <c r="Q15679" s="2"/>
      <c r="R15679" s="2"/>
      <c r="S15679" s="2"/>
      <c r="T15679" s="2"/>
      <c r="U15679" s="2"/>
      <c r="V15679" s="2"/>
      <c r="W15679" s="2"/>
      <c r="X15679" s="2"/>
      <c r="Y15679" s="2"/>
      <c r="Z15679" s="2"/>
    </row>
    <row r="15680" spans="1:26" ht="12.75" customHeight="1" x14ac:dyDescent="0.25">
      <c r="A15680" s="3">
        <f t="shared" si="245"/>
        <v>15679</v>
      </c>
      <c r="B15680" s="2" t="s">
        <v>10122</v>
      </c>
      <c r="C15680" s="2" t="s">
        <v>96</v>
      </c>
      <c r="D15680" s="2" t="s">
        <v>13935</v>
      </c>
      <c r="E15680" s="2"/>
      <c r="F15680" s="2"/>
      <c r="G15680" s="2"/>
      <c r="H15680" s="2"/>
      <c r="I15680" s="2"/>
      <c r="J15680" s="2"/>
      <c r="K15680" s="2"/>
      <c r="L15680" s="2"/>
      <c r="M15680" s="2"/>
      <c r="N15680" s="2"/>
      <c r="O15680" s="2"/>
      <c r="P15680" s="2"/>
      <c r="Q15680" s="2"/>
      <c r="R15680" s="2"/>
      <c r="S15680" s="2"/>
      <c r="T15680" s="2"/>
      <c r="U15680" s="2"/>
      <c r="V15680" s="2"/>
      <c r="W15680" s="2"/>
      <c r="X15680" s="2"/>
      <c r="Y15680" s="2"/>
      <c r="Z15680" s="2"/>
    </row>
    <row r="15681" spans="1:26" ht="12.75" customHeight="1" x14ac:dyDescent="0.25">
      <c r="A15681" s="3">
        <f t="shared" si="245"/>
        <v>15680</v>
      </c>
      <c r="B15681" s="2" t="s">
        <v>10122</v>
      </c>
      <c r="C15681" s="2" t="s">
        <v>96</v>
      </c>
      <c r="D15681" s="2" t="s">
        <v>13936</v>
      </c>
      <c r="E15681" s="2"/>
      <c r="F15681" s="2"/>
      <c r="G15681" s="2"/>
      <c r="H15681" s="2"/>
      <c r="I15681" s="2"/>
      <c r="J15681" s="2"/>
      <c r="K15681" s="2"/>
      <c r="L15681" s="2"/>
      <c r="M15681" s="2"/>
      <c r="N15681" s="2"/>
      <c r="O15681" s="2"/>
      <c r="P15681" s="2"/>
      <c r="Q15681" s="2"/>
      <c r="R15681" s="2"/>
      <c r="S15681" s="2"/>
      <c r="T15681" s="2"/>
      <c r="U15681" s="2"/>
      <c r="V15681" s="2"/>
      <c r="W15681" s="2"/>
      <c r="X15681" s="2"/>
      <c r="Y15681" s="2"/>
      <c r="Z15681" s="2"/>
    </row>
    <row r="15682" spans="1:26" ht="12.75" customHeight="1" x14ac:dyDescent="0.25">
      <c r="A15682" s="3">
        <f t="shared" si="245"/>
        <v>15681</v>
      </c>
      <c r="B15682" s="2" t="s">
        <v>10122</v>
      </c>
      <c r="C15682" s="2" t="s">
        <v>96</v>
      </c>
      <c r="D15682" s="2" t="s">
        <v>13937</v>
      </c>
      <c r="E15682" s="2"/>
      <c r="F15682" s="2"/>
      <c r="G15682" s="2"/>
      <c r="H15682" s="2"/>
      <c r="I15682" s="2"/>
      <c r="J15682" s="2"/>
      <c r="K15682" s="2"/>
      <c r="L15682" s="2"/>
      <c r="M15682" s="2"/>
      <c r="N15682" s="2"/>
      <c r="O15682" s="2"/>
      <c r="P15682" s="2"/>
      <c r="Q15682" s="2"/>
      <c r="R15682" s="2"/>
      <c r="S15682" s="2"/>
      <c r="T15682" s="2"/>
      <c r="U15682" s="2"/>
      <c r="V15682" s="2"/>
      <c r="W15682" s="2"/>
      <c r="X15682" s="2"/>
      <c r="Y15682" s="2"/>
      <c r="Z15682" s="2"/>
    </row>
    <row r="15683" spans="1:26" ht="12.75" customHeight="1" x14ac:dyDescent="0.25">
      <c r="A15683" s="3">
        <f t="shared" si="245"/>
        <v>15682</v>
      </c>
      <c r="B15683" s="2" t="s">
        <v>10122</v>
      </c>
      <c r="C15683" s="2" t="s">
        <v>97</v>
      </c>
      <c r="D15683" s="2" t="s">
        <v>13938</v>
      </c>
      <c r="E15683" s="2"/>
      <c r="F15683" s="2"/>
      <c r="G15683" s="2"/>
      <c r="H15683" s="2"/>
      <c r="I15683" s="2"/>
      <c r="J15683" s="2"/>
      <c r="K15683" s="2"/>
      <c r="L15683" s="2"/>
      <c r="M15683" s="2"/>
      <c r="N15683" s="2"/>
      <c r="O15683" s="2"/>
      <c r="P15683" s="2"/>
      <c r="Q15683" s="2"/>
      <c r="R15683" s="2"/>
      <c r="S15683" s="2"/>
      <c r="T15683" s="2"/>
      <c r="U15683" s="2"/>
      <c r="V15683" s="2"/>
      <c r="W15683" s="2"/>
      <c r="X15683" s="2"/>
      <c r="Y15683" s="2"/>
      <c r="Z15683" s="2"/>
    </row>
    <row r="15684" spans="1:26" ht="12.75" customHeight="1" x14ac:dyDescent="0.25">
      <c r="A15684" s="3">
        <f t="shared" ref="A15684:A15747" si="246">A15683+1</f>
        <v>15683</v>
      </c>
      <c r="B15684" s="2" t="s">
        <v>10122</v>
      </c>
      <c r="C15684" s="2" t="s">
        <v>97</v>
      </c>
      <c r="D15684" s="2" t="s">
        <v>13939</v>
      </c>
      <c r="E15684" s="2"/>
      <c r="F15684" s="2"/>
      <c r="G15684" s="2"/>
      <c r="H15684" s="2"/>
      <c r="I15684" s="2"/>
      <c r="J15684" s="2"/>
      <c r="K15684" s="2"/>
      <c r="L15684" s="2"/>
      <c r="M15684" s="2"/>
      <c r="N15684" s="2"/>
      <c r="O15684" s="2"/>
      <c r="P15684" s="2"/>
      <c r="Q15684" s="2"/>
      <c r="R15684" s="2"/>
      <c r="S15684" s="2"/>
      <c r="T15684" s="2"/>
      <c r="U15684" s="2"/>
      <c r="V15684" s="2"/>
      <c r="W15684" s="2"/>
      <c r="X15684" s="2"/>
      <c r="Y15684" s="2"/>
      <c r="Z15684" s="2"/>
    </row>
    <row r="15685" spans="1:26" ht="12.75" customHeight="1" x14ac:dyDescent="0.25">
      <c r="A15685" s="3">
        <f t="shared" si="246"/>
        <v>15684</v>
      </c>
      <c r="B15685" s="2" t="s">
        <v>10122</v>
      </c>
      <c r="C15685" s="2" t="s">
        <v>97</v>
      </c>
      <c r="D15685" s="2" t="s">
        <v>13940</v>
      </c>
      <c r="E15685" s="2"/>
      <c r="F15685" s="2"/>
      <c r="G15685" s="2"/>
      <c r="H15685" s="2"/>
      <c r="I15685" s="2"/>
      <c r="J15685" s="2"/>
      <c r="K15685" s="2"/>
      <c r="L15685" s="2"/>
      <c r="M15685" s="2"/>
      <c r="N15685" s="2"/>
      <c r="O15685" s="2"/>
      <c r="P15685" s="2"/>
      <c r="Q15685" s="2"/>
      <c r="R15685" s="2"/>
      <c r="S15685" s="2"/>
      <c r="T15685" s="2"/>
      <c r="U15685" s="2"/>
      <c r="V15685" s="2"/>
      <c r="W15685" s="2"/>
      <c r="X15685" s="2"/>
      <c r="Y15685" s="2"/>
      <c r="Z15685" s="2"/>
    </row>
    <row r="15686" spans="1:26" ht="12.75" customHeight="1" x14ac:dyDescent="0.25">
      <c r="A15686" s="3">
        <f t="shared" si="246"/>
        <v>15685</v>
      </c>
      <c r="B15686" s="2" t="s">
        <v>10122</v>
      </c>
      <c r="C15686" s="2" t="s">
        <v>97</v>
      </c>
      <c r="D15686" s="2" t="s">
        <v>13941</v>
      </c>
      <c r="E15686" s="2"/>
      <c r="F15686" s="2"/>
      <c r="G15686" s="2"/>
      <c r="H15686" s="2"/>
      <c r="I15686" s="2"/>
      <c r="J15686" s="2"/>
      <c r="K15686" s="2"/>
      <c r="L15686" s="2"/>
      <c r="M15686" s="2"/>
      <c r="N15686" s="2"/>
      <c r="O15686" s="2"/>
      <c r="P15686" s="2"/>
      <c r="Q15686" s="2"/>
      <c r="R15686" s="2"/>
      <c r="S15686" s="2"/>
      <c r="T15686" s="2"/>
      <c r="U15686" s="2"/>
      <c r="V15686" s="2"/>
      <c r="W15686" s="2"/>
      <c r="X15686" s="2"/>
      <c r="Y15686" s="2"/>
      <c r="Z15686" s="2"/>
    </row>
    <row r="15687" spans="1:26" ht="12.75" customHeight="1" x14ac:dyDescent="0.25">
      <c r="A15687" s="3">
        <f t="shared" si="246"/>
        <v>15686</v>
      </c>
      <c r="B15687" s="2" t="s">
        <v>10122</v>
      </c>
      <c r="C15687" s="2" t="s">
        <v>97</v>
      </c>
      <c r="D15687" s="2" t="s">
        <v>13942</v>
      </c>
      <c r="E15687" s="2"/>
      <c r="F15687" s="2"/>
      <c r="G15687" s="2"/>
      <c r="H15687" s="2"/>
      <c r="I15687" s="2"/>
      <c r="J15687" s="2"/>
      <c r="K15687" s="2"/>
      <c r="L15687" s="2"/>
      <c r="M15687" s="2"/>
      <c r="N15687" s="2"/>
      <c r="O15687" s="2"/>
      <c r="P15687" s="2"/>
      <c r="Q15687" s="2"/>
      <c r="R15687" s="2"/>
      <c r="S15687" s="2"/>
      <c r="T15687" s="2"/>
      <c r="U15687" s="2"/>
      <c r="V15687" s="2"/>
      <c r="W15687" s="2"/>
      <c r="X15687" s="2"/>
      <c r="Y15687" s="2"/>
      <c r="Z15687" s="2"/>
    </row>
    <row r="15688" spans="1:26" ht="12.75" customHeight="1" x14ac:dyDescent="0.25">
      <c r="A15688" s="3">
        <f t="shared" si="246"/>
        <v>15687</v>
      </c>
      <c r="B15688" s="2" t="s">
        <v>10122</v>
      </c>
      <c r="C15688" s="2" t="s">
        <v>97</v>
      </c>
      <c r="D15688" s="2" t="s">
        <v>13943</v>
      </c>
      <c r="E15688" s="2"/>
      <c r="F15688" s="2"/>
      <c r="G15688" s="2"/>
      <c r="H15688" s="2"/>
      <c r="I15688" s="2"/>
      <c r="J15688" s="2"/>
      <c r="K15688" s="2"/>
      <c r="L15688" s="2"/>
      <c r="M15688" s="2"/>
      <c r="N15688" s="2"/>
      <c r="O15688" s="2"/>
      <c r="P15688" s="2"/>
      <c r="Q15688" s="2"/>
      <c r="R15688" s="2"/>
      <c r="S15688" s="2"/>
      <c r="T15688" s="2"/>
      <c r="U15688" s="2"/>
      <c r="V15688" s="2"/>
      <c r="W15688" s="2"/>
      <c r="X15688" s="2"/>
      <c r="Y15688" s="2"/>
      <c r="Z15688" s="2"/>
    </row>
    <row r="15689" spans="1:26" ht="12.75" customHeight="1" x14ac:dyDescent="0.25">
      <c r="A15689" s="3">
        <f t="shared" si="246"/>
        <v>15688</v>
      </c>
      <c r="B15689" s="2" t="s">
        <v>10122</v>
      </c>
      <c r="C15689" s="2" t="s">
        <v>97</v>
      </c>
      <c r="D15689" s="2" t="s">
        <v>13944</v>
      </c>
      <c r="E15689" s="2"/>
      <c r="F15689" s="2"/>
      <c r="G15689" s="2"/>
      <c r="H15689" s="2"/>
      <c r="I15689" s="2"/>
      <c r="J15689" s="2"/>
      <c r="K15689" s="2"/>
      <c r="L15689" s="2"/>
      <c r="M15689" s="2"/>
      <c r="N15689" s="2"/>
      <c r="O15689" s="2"/>
      <c r="P15689" s="2"/>
      <c r="Q15689" s="2"/>
      <c r="R15689" s="2"/>
      <c r="S15689" s="2"/>
      <c r="T15689" s="2"/>
      <c r="U15689" s="2"/>
      <c r="V15689" s="2"/>
      <c r="W15689" s="2"/>
      <c r="X15689" s="2"/>
      <c r="Y15689" s="2"/>
      <c r="Z15689" s="2"/>
    </row>
    <row r="15690" spans="1:26" ht="12.75" customHeight="1" x14ac:dyDescent="0.25">
      <c r="A15690" s="3">
        <f t="shared" si="246"/>
        <v>15689</v>
      </c>
      <c r="B15690" s="2" t="s">
        <v>10122</v>
      </c>
      <c r="C15690" s="2" t="s">
        <v>97</v>
      </c>
      <c r="D15690" s="2" t="s">
        <v>13945</v>
      </c>
      <c r="E15690" s="2"/>
      <c r="F15690" s="2"/>
      <c r="G15690" s="2"/>
      <c r="H15690" s="2"/>
      <c r="I15690" s="2"/>
      <c r="J15690" s="2"/>
      <c r="K15690" s="2"/>
      <c r="L15690" s="2"/>
      <c r="M15690" s="2"/>
      <c r="N15690" s="2"/>
      <c r="O15690" s="2"/>
      <c r="P15690" s="2"/>
      <c r="Q15690" s="2"/>
      <c r="R15690" s="2"/>
      <c r="S15690" s="2"/>
      <c r="T15690" s="2"/>
      <c r="U15690" s="2"/>
      <c r="V15690" s="2"/>
      <c r="W15690" s="2"/>
      <c r="X15690" s="2"/>
      <c r="Y15690" s="2"/>
      <c r="Z15690" s="2"/>
    </row>
    <row r="15691" spans="1:26" ht="12.75" customHeight="1" x14ac:dyDescent="0.25">
      <c r="A15691" s="3">
        <f t="shared" si="246"/>
        <v>15690</v>
      </c>
      <c r="B15691" s="2" t="s">
        <v>10122</v>
      </c>
      <c r="C15691" s="2" t="s">
        <v>97</v>
      </c>
      <c r="D15691" s="2" t="s">
        <v>13946</v>
      </c>
      <c r="E15691" s="2"/>
      <c r="F15691" s="2"/>
      <c r="G15691" s="2"/>
      <c r="H15691" s="2"/>
      <c r="I15691" s="2"/>
      <c r="J15691" s="2"/>
      <c r="K15691" s="2"/>
      <c r="L15691" s="2"/>
      <c r="M15691" s="2"/>
      <c r="N15691" s="2"/>
      <c r="O15691" s="2"/>
      <c r="P15691" s="2"/>
      <c r="Q15691" s="2"/>
      <c r="R15691" s="2"/>
      <c r="S15691" s="2"/>
      <c r="T15691" s="2"/>
      <c r="U15691" s="2"/>
      <c r="V15691" s="2"/>
      <c r="W15691" s="2"/>
      <c r="X15691" s="2"/>
      <c r="Y15691" s="2"/>
      <c r="Z15691" s="2"/>
    </row>
    <row r="15692" spans="1:26" ht="12.75" customHeight="1" x14ac:dyDescent="0.25">
      <c r="A15692" s="3">
        <f t="shared" si="246"/>
        <v>15691</v>
      </c>
      <c r="B15692" s="2" t="s">
        <v>10122</v>
      </c>
      <c r="C15692" s="2" t="s">
        <v>97</v>
      </c>
      <c r="D15692" s="2" t="s">
        <v>13947</v>
      </c>
      <c r="E15692" s="2"/>
      <c r="F15692" s="2"/>
      <c r="G15692" s="2"/>
      <c r="H15692" s="2"/>
      <c r="I15692" s="2"/>
      <c r="J15692" s="2"/>
      <c r="K15692" s="2"/>
      <c r="L15692" s="2"/>
      <c r="M15692" s="2"/>
      <c r="N15692" s="2"/>
      <c r="O15692" s="2"/>
      <c r="P15692" s="2"/>
      <c r="Q15692" s="2"/>
      <c r="R15692" s="2"/>
      <c r="S15692" s="2"/>
      <c r="T15692" s="2"/>
      <c r="U15692" s="2"/>
      <c r="V15692" s="2"/>
      <c r="W15692" s="2"/>
      <c r="X15692" s="2"/>
      <c r="Y15692" s="2"/>
      <c r="Z15692" s="2"/>
    </row>
    <row r="15693" spans="1:26" ht="12.75" customHeight="1" x14ac:dyDescent="0.25">
      <c r="A15693" s="3">
        <f t="shared" si="246"/>
        <v>15692</v>
      </c>
      <c r="B15693" s="2" t="s">
        <v>10122</v>
      </c>
      <c r="C15693" s="2" t="s">
        <v>97</v>
      </c>
      <c r="D15693" s="2" t="s">
        <v>13948</v>
      </c>
      <c r="E15693" s="2"/>
      <c r="F15693" s="2"/>
      <c r="G15693" s="2"/>
      <c r="H15693" s="2"/>
      <c r="I15693" s="2"/>
      <c r="J15693" s="2"/>
      <c r="K15693" s="2"/>
      <c r="L15693" s="2"/>
      <c r="M15693" s="2"/>
      <c r="N15693" s="2"/>
      <c r="O15693" s="2"/>
      <c r="P15693" s="2"/>
      <c r="Q15693" s="2"/>
      <c r="R15693" s="2"/>
      <c r="S15693" s="2"/>
      <c r="T15693" s="2"/>
      <c r="U15693" s="2"/>
      <c r="V15693" s="2"/>
      <c r="W15693" s="2"/>
      <c r="X15693" s="2"/>
      <c r="Y15693" s="2"/>
      <c r="Z15693" s="2"/>
    </row>
    <row r="15694" spans="1:26" ht="12.75" customHeight="1" x14ac:dyDescent="0.25">
      <c r="A15694" s="3">
        <f t="shared" si="246"/>
        <v>15693</v>
      </c>
      <c r="B15694" s="2" t="s">
        <v>10122</v>
      </c>
      <c r="C15694" s="2" t="s">
        <v>97</v>
      </c>
      <c r="D15694" s="2" t="s">
        <v>13949</v>
      </c>
      <c r="E15694" s="2"/>
      <c r="F15694" s="2"/>
      <c r="G15694" s="2"/>
      <c r="H15694" s="2"/>
      <c r="I15694" s="2"/>
      <c r="J15694" s="2"/>
      <c r="K15694" s="2"/>
      <c r="L15694" s="2"/>
      <c r="M15694" s="2"/>
      <c r="N15694" s="2"/>
      <c r="O15694" s="2"/>
      <c r="P15694" s="2"/>
      <c r="Q15694" s="2"/>
      <c r="R15694" s="2"/>
      <c r="S15694" s="2"/>
      <c r="T15694" s="2"/>
      <c r="U15694" s="2"/>
      <c r="V15694" s="2"/>
      <c r="W15694" s="2"/>
      <c r="X15694" s="2"/>
      <c r="Y15694" s="2"/>
      <c r="Z15694" s="2"/>
    </row>
    <row r="15695" spans="1:26" ht="12.75" customHeight="1" x14ac:dyDescent="0.25">
      <c r="A15695" s="3">
        <f t="shared" si="246"/>
        <v>15694</v>
      </c>
      <c r="B15695" s="2" t="s">
        <v>10122</v>
      </c>
      <c r="C15695" s="2" t="s">
        <v>97</v>
      </c>
      <c r="D15695" s="2" t="s">
        <v>13950</v>
      </c>
      <c r="E15695" s="2"/>
      <c r="F15695" s="2"/>
      <c r="G15695" s="2"/>
      <c r="H15695" s="2"/>
      <c r="I15695" s="2"/>
      <c r="J15695" s="2"/>
      <c r="K15695" s="2"/>
      <c r="L15695" s="2"/>
      <c r="M15695" s="2"/>
      <c r="N15695" s="2"/>
      <c r="O15695" s="2"/>
      <c r="P15695" s="2"/>
      <c r="Q15695" s="2"/>
      <c r="R15695" s="2"/>
      <c r="S15695" s="2"/>
      <c r="T15695" s="2"/>
      <c r="U15695" s="2"/>
      <c r="V15695" s="2"/>
      <c r="W15695" s="2"/>
      <c r="X15695" s="2"/>
      <c r="Y15695" s="2"/>
      <c r="Z15695" s="2"/>
    </row>
    <row r="15696" spans="1:26" ht="12.75" customHeight="1" x14ac:dyDescent="0.25">
      <c r="A15696" s="3">
        <f t="shared" si="246"/>
        <v>15695</v>
      </c>
      <c r="B15696" s="2" t="s">
        <v>10122</v>
      </c>
      <c r="C15696" s="2" t="s">
        <v>97</v>
      </c>
      <c r="D15696" s="2" t="s">
        <v>13951</v>
      </c>
      <c r="E15696" s="2"/>
      <c r="F15696" s="2"/>
      <c r="G15696" s="2"/>
      <c r="H15696" s="2"/>
      <c r="I15696" s="2"/>
      <c r="J15696" s="2"/>
      <c r="K15696" s="2"/>
      <c r="L15696" s="2"/>
      <c r="M15696" s="2"/>
      <c r="N15696" s="2"/>
      <c r="O15696" s="2"/>
      <c r="P15696" s="2"/>
      <c r="Q15696" s="2"/>
      <c r="R15696" s="2"/>
      <c r="S15696" s="2"/>
      <c r="T15696" s="2"/>
      <c r="U15696" s="2"/>
      <c r="V15696" s="2"/>
      <c r="W15696" s="2"/>
      <c r="X15696" s="2"/>
      <c r="Y15696" s="2"/>
      <c r="Z15696" s="2"/>
    </row>
    <row r="15697" spans="1:26" ht="12.75" customHeight="1" x14ac:dyDescent="0.25">
      <c r="A15697" s="3">
        <f t="shared" si="246"/>
        <v>15696</v>
      </c>
      <c r="B15697" s="2" t="s">
        <v>10122</v>
      </c>
      <c r="C15697" s="2" t="s">
        <v>97</v>
      </c>
      <c r="D15697" s="2" t="s">
        <v>13952</v>
      </c>
      <c r="E15697" s="2"/>
      <c r="F15697" s="2"/>
      <c r="G15697" s="2"/>
      <c r="H15697" s="2"/>
      <c r="I15697" s="2"/>
      <c r="J15697" s="2"/>
      <c r="K15697" s="2"/>
      <c r="L15697" s="2"/>
      <c r="M15697" s="2"/>
      <c r="N15697" s="2"/>
      <c r="O15697" s="2"/>
      <c r="P15697" s="2"/>
      <c r="Q15697" s="2"/>
      <c r="R15697" s="2"/>
      <c r="S15697" s="2"/>
      <c r="T15697" s="2"/>
      <c r="U15697" s="2"/>
      <c r="V15697" s="2"/>
      <c r="W15697" s="2"/>
      <c r="X15697" s="2"/>
      <c r="Y15697" s="2"/>
      <c r="Z15697" s="2"/>
    </row>
    <row r="15698" spans="1:26" ht="12.75" customHeight="1" x14ac:dyDescent="0.25">
      <c r="A15698" s="3">
        <f t="shared" si="246"/>
        <v>15697</v>
      </c>
      <c r="B15698" s="2" t="s">
        <v>10122</v>
      </c>
      <c r="C15698" s="2" t="s">
        <v>97</v>
      </c>
      <c r="D15698" s="2" t="s">
        <v>13953</v>
      </c>
      <c r="E15698" s="2"/>
      <c r="F15698" s="2"/>
      <c r="G15698" s="2"/>
      <c r="H15698" s="2"/>
      <c r="I15698" s="2"/>
      <c r="J15698" s="2"/>
      <c r="K15698" s="2"/>
      <c r="L15698" s="2"/>
      <c r="M15698" s="2"/>
      <c r="N15698" s="2"/>
      <c r="O15698" s="2"/>
      <c r="P15698" s="2"/>
      <c r="Q15698" s="2"/>
      <c r="R15698" s="2"/>
      <c r="S15698" s="2"/>
      <c r="T15698" s="2"/>
      <c r="U15698" s="2"/>
      <c r="V15698" s="2"/>
      <c r="W15698" s="2"/>
      <c r="X15698" s="2"/>
      <c r="Y15698" s="2"/>
      <c r="Z15698" s="2"/>
    </row>
    <row r="15699" spans="1:26" ht="12.75" customHeight="1" x14ac:dyDescent="0.25">
      <c r="A15699" s="3">
        <f t="shared" si="246"/>
        <v>15698</v>
      </c>
      <c r="B15699" s="2" t="s">
        <v>10122</v>
      </c>
      <c r="C15699" s="2" t="s">
        <v>97</v>
      </c>
      <c r="D15699" s="2" t="s">
        <v>13954</v>
      </c>
      <c r="E15699" s="2"/>
      <c r="F15699" s="2"/>
      <c r="G15699" s="2"/>
      <c r="H15699" s="2"/>
      <c r="I15699" s="2"/>
      <c r="J15699" s="2"/>
      <c r="K15699" s="2"/>
      <c r="L15699" s="2"/>
      <c r="M15699" s="2"/>
      <c r="N15699" s="2"/>
      <c r="O15699" s="2"/>
      <c r="P15699" s="2"/>
      <c r="Q15699" s="2"/>
      <c r="R15699" s="2"/>
      <c r="S15699" s="2"/>
      <c r="T15699" s="2"/>
      <c r="U15699" s="2"/>
      <c r="V15699" s="2"/>
      <c r="W15699" s="2"/>
      <c r="X15699" s="2"/>
      <c r="Y15699" s="2"/>
      <c r="Z15699" s="2"/>
    </row>
    <row r="15700" spans="1:26" ht="12.75" customHeight="1" x14ac:dyDescent="0.25">
      <c r="A15700" s="3">
        <f t="shared" si="246"/>
        <v>15699</v>
      </c>
      <c r="B15700" s="2" t="s">
        <v>10122</v>
      </c>
      <c r="C15700" s="2" t="s">
        <v>97</v>
      </c>
      <c r="D15700" s="2" t="s">
        <v>13955</v>
      </c>
      <c r="E15700" s="2"/>
      <c r="F15700" s="2"/>
      <c r="G15700" s="2"/>
      <c r="H15700" s="2"/>
      <c r="I15700" s="2"/>
      <c r="J15700" s="2"/>
      <c r="K15700" s="2"/>
      <c r="L15700" s="2"/>
      <c r="M15700" s="2"/>
      <c r="N15700" s="2"/>
      <c r="O15700" s="2"/>
      <c r="P15700" s="2"/>
      <c r="Q15700" s="2"/>
      <c r="R15700" s="2"/>
      <c r="S15700" s="2"/>
      <c r="T15700" s="2"/>
      <c r="U15700" s="2"/>
      <c r="V15700" s="2"/>
      <c r="W15700" s="2"/>
      <c r="X15700" s="2"/>
      <c r="Y15700" s="2"/>
      <c r="Z15700" s="2"/>
    </row>
    <row r="15701" spans="1:26" ht="12.75" customHeight="1" x14ac:dyDescent="0.25">
      <c r="A15701" s="3">
        <f t="shared" si="246"/>
        <v>15700</v>
      </c>
      <c r="B15701" s="2" t="s">
        <v>10122</v>
      </c>
      <c r="C15701" s="2" t="s">
        <v>97</v>
      </c>
      <c r="D15701" s="2" t="s">
        <v>13956</v>
      </c>
      <c r="E15701" s="2"/>
      <c r="F15701" s="2"/>
      <c r="G15701" s="2"/>
      <c r="H15701" s="2"/>
      <c r="I15701" s="2"/>
      <c r="J15701" s="2"/>
      <c r="K15701" s="2"/>
      <c r="L15701" s="2"/>
      <c r="M15701" s="2"/>
      <c r="N15701" s="2"/>
      <c r="O15701" s="2"/>
      <c r="P15701" s="2"/>
      <c r="Q15701" s="2"/>
      <c r="R15701" s="2"/>
      <c r="S15701" s="2"/>
      <c r="T15701" s="2"/>
      <c r="U15701" s="2"/>
      <c r="V15701" s="2"/>
      <c r="W15701" s="2"/>
      <c r="X15701" s="2"/>
      <c r="Y15701" s="2"/>
      <c r="Z15701" s="2"/>
    </row>
    <row r="15702" spans="1:26" ht="12.75" customHeight="1" x14ac:dyDescent="0.25">
      <c r="A15702" s="3">
        <f t="shared" si="246"/>
        <v>15701</v>
      </c>
      <c r="B15702" s="2" t="s">
        <v>10122</v>
      </c>
      <c r="C15702" s="2" t="s">
        <v>97</v>
      </c>
      <c r="D15702" s="2" t="s">
        <v>13957</v>
      </c>
      <c r="E15702" s="2"/>
      <c r="F15702" s="2"/>
      <c r="G15702" s="2"/>
      <c r="H15702" s="2"/>
      <c r="I15702" s="2"/>
      <c r="J15702" s="2"/>
      <c r="K15702" s="2"/>
      <c r="L15702" s="2"/>
      <c r="M15702" s="2"/>
      <c r="N15702" s="2"/>
      <c r="O15702" s="2"/>
      <c r="P15702" s="2"/>
      <c r="Q15702" s="2"/>
      <c r="R15702" s="2"/>
      <c r="S15702" s="2"/>
      <c r="T15702" s="2"/>
      <c r="U15702" s="2"/>
      <c r="V15702" s="2"/>
      <c r="W15702" s="2"/>
      <c r="X15702" s="2"/>
      <c r="Y15702" s="2"/>
      <c r="Z15702" s="2"/>
    </row>
    <row r="15703" spans="1:26" ht="12.75" customHeight="1" x14ac:dyDescent="0.25">
      <c r="A15703" s="3">
        <f t="shared" si="246"/>
        <v>15702</v>
      </c>
      <c r="B15703" s="2" t="s">
        <v>10122</v>
      </c>
      <c r="C15703" s="2" t="s">
        <v>97</v>
      </c>
      <c r="D15703" s="2" t="s">
        <v>13958</v>
      </c>
      <c r="E15703" s="2"/>
      <c r="F15703" s="2"/>
      <c r="G15703" s="2"/>
      <c r="H15703" s="2"/>
      <c r="I15703" s="2"/>
      <c r="J15703" s="2"/>
      <c r="K15703" s="2"/>
      <c r="L15703" s="2"/>
      <c r="M15703" s="2"/>
      <c r="N15703" s="2"/>
      <c r="O15703" s="2"/>
      <c r="P15703" s="2"/>
      <c r="Q15703" s="2"/>
      <c r="R15703" s="2"/>
      <c r="S15703" s="2"/>
      <c r="T15703" s="2"/>
      <c r="U15703" s="2"/>
      <c r="V15703" s="2"/>
      <c r="W15703" s="2"/>
      <c r="X15703" s="2"/>
      <c r="Y15703" s="2"/>
      <c r="Z15703" s="2"/>
    </row>
    <row r="15704" spans="1:26" ht="12.75" customHeight="1" x14ac:dyDescent="0.25">
      <c r="A15704" s="3">
        <f t="shared" si="246"/>
        <v>15703</v>
      </c>
      <c r="B15704" s="2" t="s">
        <v>10122</v>
      </c>
      <c r="C15704" s="2" t="s">
        <v>97</v>
      </c>
      <c r="D15704" s="2" t="s">
        <v>13959</v>
      </c>
      <c r="E15704" s="2"/>
      <c r="F15704" s="2"/>
      <c r="G15704" s="2"/>
      <c r="H15704" s="2"/>
      <c r="I15704" s="2"/>
      <c r="J15704" s="2"/>
      <c r="K15704" s="2"/>
      <c r="L15704" s="2"/>
      <c r="M15704" s="2"/>
      <c r="N15704" s="2"/>
      <c r="O15704" s="2"/>
      <c r="P15704" s="2"/>
      <c r="Q15704" s="2"/>
      <c r="R15704" s="2"/>
      <c r="S15704" s="2"/>
      <c r="T15704" s="2"/>
      <c r="U15704" s="2"/>
      <c r="V15704" s="2"/>
      <c r="W15704" s="2"/>
      <c r="X15704" s="2"/>
      <c r="Y15704" s="2"/>
      <c r="Z15704" s="2"/>
    </row>
    <row r="15705" spans="1:26" ht="12.75" customHeight="1" x14ac:dyDescent="0.25">
      <c r="A15705" s="3">
        <f t="shared" si="246"/>
        <v>15704</v>
      </c>
      <c r="B15705" s="2" t="s">
        <v>10122</v>
      </c>
      <c r="C15705" s="2" t="s">
        <v>97</v>
      </c>
      <c r="D15705" s="2" t="s">
        <v>13960</v>
      </c>
      <c r="E15705" s="2"/>
      <c r="F15705" s="2"/>
      <c r="G15705" s="2"/>
      <c r="H15705" s="2"/>
      <c r="I15705" s="2"/>
      <c r="J15705" s="2"/>
      <c r="K15705" s="2"/>
      <c r="L15705" s="2"/>
      <c r="M15705" s="2"/>
      <c r="N15705" s="2"/>
      <c r="O15705" s="2"/>
      <c r="P15705" s="2"/>
      <c r="Q15705" s="2"/>
      <c r="R15705" s="2"/>
      <c r="S15705" s="2"/>
      <c r="T15705" s="2"/>
      <c r="U15705" s="2"/>
      <c r="V15705" s="2"/>
      <c r="W15705" s="2"/>
      <c r="X15705" s="2"/>
      <c r="Y15705" s="2"/>
      <c r="Z15705" s="2"/>
    </row>
    <row r="15706" spans="1:26" ht="12.75" customHeight="1" x14ac:dyDescent="0.25">
      <c r="A15706" s="3">
        <f t="shared" si="246"/>
        <v>15705</v>
      </c>
      <c r="B15706" s="2" t="s">
        <v>10122</v>
      </c>
      <c r="C15706" s="2" t="s">
        <v>97</v>
      </c>
      <c r="D15706" s="2" t="s">
        <v>13961</v>
      </c>
      <c r="E15706" s="2"/>
      <c r="F15706" s="2"/>
      <c r="G15706" s="2"/>
      <c r="H15706" s="2"/>
      <c r="I15706" s="2"/>
      <c r="J15706" s="2"/>
      <c r="K15706" s="2"/>
      <c r="L15706" s="2"/>
      <c r="M15706" s="2"/>
      <c r="N15706" s="2"/>
      <c r="O15706" s="2"/>
      <c r="P15706" s="2"/>
      <c r="Q15706" s="2"/>
      <c r="R15706" s="2"/>
      <c r="S15706" s="2"/>
      <c r="T15706" s="2"/>
      <c r="U15706" s="2"/>
      <c r="V15706" s="2"/>
      <c r="W15706" s="2"/>
      <c r="X15706" s="2"/>
      <c r="Y15706" s="2"/>
      <c r="Z15706" s="2"/>
    </row>
    <row r="15707" spans="1:26" ht="12.75" customHeight="1" x14ac:dyDescent="0.25">
      <c r="A15707" s="3">
        <f t="shared" si="246"/>
        <v>15706</v>
      </c>
      <c r="B15707" s="2" t="s">
        <v>10122</v>
      </c>
      <c r="C15707" s="2" t="s">
        <v>97</v>
      </c>
      <c r="D15707" s="2" t="s">
        <v>13962</v>
      </c>
      <c r="E15707" s="2"/>
      <c r="F15707" s="2"/>
      <c r="G15707" s="2"/>
      <c r="H15707" s="2"/>
      <c r="I15707" s="2"/>
      <c r="J15707" s="2"/>
      <c r="K15707" s="2"/>
      <c r="L15707" s="2"/>
      <c r="M15707" s="2"/>
      <c r="N15707" s="2"/>
      <c r="O15707" s="2"/>
      <c r="P15707" s="2"/>
      <c r="Q15707" s="2"/>
      <c r="R15707" s="2"/>
      <c r="S15707" s="2"/>
      <c r="T15707" s="2"/>
      <c r="U15707" s="2"/>
      <c r="V15707" s="2"/>
      <c r="W15707" s="2"/>
      <c r="X15707" s="2"/>
      <c r="Y15707" s="2"/>
      <c r="Z15707" s="2"/>
    </row>
    <row r="15708" spans="1:26" ht="12.75" customHeight="1" x14ac:dyDescent="0.25">
      <c r="A15708" s="3">
        <f t="shared" si="246"/>
        <v>15707</v>
      </c>
      <c r="B15708" s="2" t="s">
        <v>10122</v>
      </c>
      <c r="C15708" s="2" t="s">
        <v>97</v>
      </c>
      <c r="D15708" s="2" t="s">
        <v>13963</v>
      </c>
      <c r="E15708" s="2"/>
      <c r="F15708" s="2"/>
      <c r="G15708" s="2"/>
      <c r="H15708" s="2"/>
      <c r="I15708" s="2"/>
      <c r="J15708" s="2"/>
      <c r="K15708" s="2"/>
      <c r="L15708" s="2"/>
      <c r="M15708" s="2"/>
      <c r="N15708" s="2"/>
      <c r="O15708" s="2"/>
      <c r="P15708" s="2"/>
      <c r="Q15708" s="2"/>
      <c r="R15708" s="2"/>
      <c r="S15708" s="2"/>
      <c r="T15708" s="2"/>
      <c r="U15708" s="2"/>
      <c r="V15708" s="2"/>
      <c r="W15708" s="2"/>
      <c r="X15708" s="2"/>
      <c r="Y15708" s="2"/>
      <c r="Z15708" s="2"/>
    </row>
    <row r="15709" spans="1:26" ht="12.75" customHeight="1" x14ac:dyDescent="0.25">
      <c r="A15709" s="3">
        <f t="shared" si="246"/>
        <v>15708</v>
      </c>
      <c r="B15709" s="2" t="s">
        <v>10122</v>
      </c>
      <c r="C15709" s="2" t="s">
        <v>97</v>
      </c>
      <c r="D15709" s="2" t="s">
        <v>13964</v>
      </c>
      <c r="E15709" s="2"/>
      <c r="F15709" s="2"/>
      <c r="G15709" s="2"/>
      <c r="H15709" s="2"/>
      <c r="I15709" s="2"/>
      <c r="J15709" s="2"/>
      <c r="K15709" s="2"/>
      <c r="L15709" s="2"/>
      <c r="M15709" s="2"/>
      <c r="N15709" s="2"/>
      <c r="O15709" s="2"/>
      <c r="P15709" s="2"/>
      <c r="Q15709" s="2"/>
      <c r="R15709" s="2"/>
      <c r="S15709" s="2"/>
      <c r="T15709" s="2"/>
      <c r="U15709" s="2"/>
      <c r="V15709" s="2"/>
      <c r="W15709" s="2"/>
      <c r="X15709" s="2"/>
      <c r="Y15709" s="2"/>
      <c r="Z15709" s="2"/>
    </row>
    <row r="15710" spans="1:26" ht="12.75" customHeight="1" x14ac:dyDescent="0.25">
      <c r="A15710" s="3">
        <f t="shared" si="246"/>
        <v>15709</v>
      </c>
      <c r="B15710" s="2" t="s">
        <v>10122</v>
      </c>
      <c r="C15710" s="2" t="s">
        <v>97</v>
      </c>
      <c r="D15710" s="2" t="s">
        <v>13965</v>
      </c>
      <c r="E15710" s="2"/>
      <c r="F15710" s="2"/>
      <c r="G15710" s="2"/>
      <c r="H15710" s="2"/>
      <c r="I15710" s="2"/>
      <c r="J15710" s="2"/>
      <c r="K15710" s="2"/>
      <c r="L15710" s="2"/>
      <c r="M15710" s="2"/>
      <c r="N15710" s="2"/>
      <c r="O15710" s="2"/>
      <c r="P15710" s="2"/>
      <c r="Q15710" s="2"/>
      <c r="R15710" s="2"/>
      <c r="S15710" s="2"/>
      <c r="T15710" s="2"/>
      <c r="U15710" s="2"/>
      <c r="V15710" s="2"/>
      <c r="W15710" s="2"/>
      <c r="X15710" s="2"/>
      <c r="Y15710" s="2"/>
      <c r="Z15710" s="2"/>
    </row>
    <row r="15711" spans="1:26" ht="12.75" customHeight="1" x14ac:dyDescent="0.25">
      <c r="A15711" s="3">
        <f t="shared" si="246"/>
        <v>15710</v>
      </c>
      <c r="B15711" s="2" t="s">
        <v>10122</v>
      </c>
      <c r="C15711" s="2" t="s">
        <v>97</v>
      </c>
      <c r="D15711" s="2" t="s">
        <v>13966</v>
      </c>
      <c r="E15711" s="2"/>
      <c r="F15711" s="2"/>
      <c r="G15711" s="2"/>
      <c r="H15711" s="2"/>
      <c r="I15711" s="2"/>
      <c r="J15711" s="2"/>
      <c r="K15711" s="2"/>
      <c r="L15711" s="2"/>
      <c r="M15711" s="2"/>
      <c r="N15711" s="2"/>
      <c r="O15711" s="2"/>
      <c r="P15711" s="2"/>
      <c r="Q15711" s="2"/>
      <c r="R15711" s="2"/>
      <c r="S15711" s="2"/>
      <c r="T15711" s="2"/>
      <c r="U15711" s="2"/>
      <c r="V15711" s="2"/>
      <c r="W15711" s="2"/>
      <c r="X15711" s="2"/>
      <c r="Y15711" s="2"/>
      <c r="Z15711" s="2"/>
    </row>
    <row r="15712" spans="1:26" ht="12.75" customHeight="1" x14ac:dyDescent="0.25">
      <c r="A15712" s="3">
        <f t="shared" si="246"/>
        <v>15711</v>
      </c>
      <c r="B15712" s="2" t="s">
        <v>10122</v>
      </c>
      <c r="C15712" s="2" t="s">
        <v>97</v>
      </c>
      <c r="D15712" s="2" t="s">
        <v>13967</v>
      </c>
      <c r="E15712" s="2"/>
      <c r="F15712" s="2"/>
      <c r="G15712" s="2"/>
      <c r="H15712" s="2"/>
      <c r="I15712" s="2"/>
      <c r="J15712" s="2"/>
      <c r="K15712" s="2"/>
      <c r="L15712" s="2"/>
      <c r="M15712" s="2"/>
      <c r="N15712" s="2"/>
      <c r="O15712" s="2"/>
      <c r="P15712" s="2"/>
      <c r="Q15712" s="2"/>
      <c r="R15712" s="2"/>
      <c r="S15712" s="2"/>
      <c r="T15712" s="2"/>
      <c r="U15712" s="2"/>
      <c r="V15712" s="2"/>
      <c r="W15712" s="2"/>
      <c r="X15712" s="2"/>
      <c r="Y15712" s="2"/>
      <c r="Z15712" s="2"/>
    </row>
    <row r="15713" spans="1:26" ht="12.75" customHeight="1" x14ac:dyDescent="0.25">
      <c r="A15713" s="3">
        <f t="shared" si="246"/>
        <v>15712</v>
      </c>
      <c r="B15713" s="2" t="s">
        <v>10122</v>
      </c>
      <c r="C15713" s="2" t="s">
        <v>97</v>
      </c>
      <c r="D15713" s="2" t="s">
        <v>13968</v>
      </c>
      <c r="E15713" s="2"/>
      <c r="F15713" s="2"/>
      <c r="G15713" s="2"/>
      <c r="H15713" s="2"/>
      <c r="I15713" s="2"/>
      <c r="J15713" s="2"/>
      <c r="K15713" s="2"/>
      <c r="L15713" s="2"/>
      <c r="M15713" s="2"/>
      <c r="N15713" s="2"/>
      <c r="O15713" s="2"/>
      <c r="P15713" s="2"/>
      <c r="Q15713" s="2"/>
      <c r="R15713" s="2"/>
      <c r="S15713" s="2"/>
      <c r="T15713" s="2"/>
      <c r="U15713" s="2"/>
      <c r="V15713" s="2"/>
      <c r="W15713" s="2"/>
      <c r="X15713" s="2"/>
      <c r="Y15713" s="2"/>
      <c r="Z15713" s="2"/>
    </row>
    <row r="15714" spans="1:26" ht="12.75" customHeight="1" x14ac:dyDescent="0.25">
      <c r="A15714" s="3">
        <f t="shared" si="246"/>
        <v>15713</v>
      </c>
      <c r="B15714" s="2" t="s">
        <v>10122</v>
      </c>
      <c r="C15714" s="2" t="s">
        <v>97</v>
      </c>
      <c r="D15714" s="2" t="s">
        <v>13969</v>
      </c>
      <c r="E15714" s="2"/>
      <c r="F15714" s="2"/>
      <c r="G15714" s="2"/>
      <c r="H15714" s="2"/>
      <c r="I15714" s="2"/>
      <c r="J15714" s="2"/>
      <c r="K15714" s="2"/>
      <c r="L15714" s="2"/>
      <c r="M15714" s="2"/>
      <c r="N15714" s="2"/>
      <c r="O15714" s="2"/>
      <c r="P15714" s="2"/>
      <c r="Q15714" s="2"/>
      <c r="R15714" s="2"/>
      <c r="S15714" s="2"/>
      <c r="T15714" s="2"/>
      <c r="U15714" s="2"/>
      <c r="V15714" s="2"/>
      <c r="W15714" s="2"/>
      <c r="X15714" s="2"/>
      <c r="Y15714" s="2"/>
      <c r="Z15714" s="2"/>
    </row>
    <row r="15715" spans="1:26" ht="12.75" customHeight="1" x14ac:dyDescent="0.25">
      <c r="A15715" s="3">
        <f t="shared" si="246"/>
        <v>15714</v>
      </c>
      <c r="B15715" s="2" t="s">
        <v>10122</v>
      </c>
      <c r="C15715" s="2" t="s">
        <v>97</v>
      </c>
      <c r="D15715" s="2" t="s">
        <v>13970</v>
      </c>
      <c r="E15715" s="2"/>
      <c r="F15715" s="2"/>
      <c r="G15715" s="2"/>
      <c r="H15715" s="2"/>
      <c r="I15715" s="2"/>
      <c r="J15715" s="2"/>
      <c r="K15715" s="2"/>
      <c r="L15715" s="2"/>
      <c r="M15715" s="2"/>
      <c r="N15715" s="2"/>
      <c r="O15715" s="2"/>
      <c r="P15715" s="2"/>
      <c r="Q15715" s="2"/>
      <c r="R15715" s="2"/>
      <c r="S15715" s="2"/>
      <c r="T15715" s="2"/>
      <c r="U15715" s="2"/>
      <c r="V15715" s="2"/>
      <c r="W15715" s="2"/>
      <c r="X15715" s="2"/>
      <c r="Y15715" s="2"/>
      <c r="Z15715" s="2"/>
    </row>
    <row r="15716" spans="1:26" ht="12.75" customHeight="1" x14ac:dyDescent="0.25">
      <c r="A15716" s="3">
        <f t="shared" si="246"/>
        <v>15715</v>
      </c>
      <c r="B15716" s="2" t="s">
        <v>10122</v>
      </c>
      <c r="C15716" s="2" t="s">
        <v>97</v>
      </c>
      <c r="D15716" s="2" t="s">
        <v>13971</v>
      </c>
      <c r="E15716" s="2"/>
      <c r="F15716" s="2"/>
      <c r="G15716" s="2"/>
      <c r="H15716" s="2"/>
      <c r="I15716" s="2"/>
      <c r="J15716" s="2"/>
      <c r="K15716" s="2"/>
      <c r="L15716" s="2"/>
      <c r="M15716" s="2"/>
      <c r="N15716" s="2"/>
      <c r="O15716" s="2"/>
      <c r="P15716" s="2"/>
      <c r="Q15716" s="2"/>
      <c r="R15716" s="2"/>
      <c r="S15716" s="2"/>
      <c r="T15716" s="2"/>
      <c r="U15716" s="2"/>
      <c r="V15716" s="2"/>
      <c r="W15716" s="2"/>
      <c r="X15716" s="2"/>
      <c r="Y15716" s="2"/>
      <c r="Z15716" s="2"/>
    </row>
    <row r="15717" spans="1:26" ht="12.75" customHeight="1" x14ac:dyDescent="0.25">
      <c r="A15717" s="3">
        <f t="shared" si="246"/>
        <v>15716</v>
      </c>
      <c r="B15717" s="2" t="s">
        <v>10122</v>
      </c>
      <c r="C15717" s="2" t="s">
        <v>97</v>
      </c>
      <c r="D15717" s="2" t="s">
        <v>13972</v>
      </c>
      <c r="E15717" s="2"/>
      <c r="F15717" s="2"/>
      <c r="G15717" s="2"/>
      <c r="H15717" s="2"/>
      <c r="I15717" s="2"/>
      <c r="J15717" s="2"/>
      <c r="K15717" s="2"/>
      <c r="L15717" s="2"/>
      <c r="M15717" s="2"/>
      <c r="N15717" s="2"/>
      <c r="O15717" s="2"/>
      <c r="P15717" s="2"/>
      <c r="Q15717" s="2"/>
      <c r="R15717" s="2"/>
      <c r="S15717" s="2"/>
      <c r="T15717" s="2"/>
      <c r="U15717" s="2"/>
      <c r="V15717" s="2"/>
      <c r="W15717" s="2"/>
      <c r="X15717" s="2"/>
      <c r="Y15717" s="2"/>
      <c r="Z15717" s="2"/>
    </row>
    <row r="15718" spans="1:26" ht="12.75" customHeight="1" x14ac:dyDescent="0.25">
      <c r="A15718" s="3">
        <f t="shared" si="246"/>
        <v>15717</v>
      </c>
      <c r="B15718" s="2" t="s">
        <v>10122</v>
      </c>
      <c r="C15718" s="2" t="s">
        <v>97</v>
      </c>
      <c r="D15718" s="2" t="s">
        <v>13973</v>
      </c>
      <c r="E15718" s="2"/>
      <c r="F15718" s="2"/>
      <c r="G15718" s="2"/>
      <c r="H15718" s="2"/>
      <c r="I15718" s="2"/>
      <c r="J15718" s="2"/>
      <c r="K15718" s="2"/>
      <c r="L15718" s="2"/>
      <c r="M15718" s="2"/>
      <c r="N15718" s="2"/>
      <c r="O15718" s="2"/>
      <c r="P15718" s="2"/>
      <c r="Q15718" s="2"/>
      <c r="R15718" s="2"/>
      <c r="S15718" s="2"/>
      <c r="T15718" s="2"/>
      <c r="U15718" s="2"/>
      <c r="V15718" s="2"/>
      <c r="W15718" s="2"/>
      <c r="X15718" s="2"/>
      <c r="Y15718" s="2"/>
      <c r="Z15718" s="2"/>
    </row>
    <row r="15719" spans="1:26" ht="12.75" customHeight="1" x14ac:dyDescent="0.25">
      <c r="A15719" s="3">
        <f t="shared" si="246"/>
        <v>15718</v>
      </c>
      <c r="B15719" s="2" t="s">
        <v>10122</v>
      </c>
      <c r="C15719" s="2" t="s">
        <v>97</v>
      </c>
      <c r="D15719" s="2" t="s">
        <v>13974</v>
      </c>
      <c r="E15719" s="2"/>
      <c r="F15719" s="2"/>
      <c r="G15719" s="2"/>
      <c r="H15719" s="2"/>
      <c r="I15719" s="2"/>
      <c r="J15719" s="2"/>
      <c r="K15719" s="2"/>
      <c r="L15719" s="2"/>
      <c r="M15719" s="2"/>
      <c r="N15719" s="2"/>
      <c r="O15719" s="2"/>
      <c r="P15719" s="2"/>
      <c r="Q15719" s="2"/>
      <c r="R15719" s="2"/>
      <c r="S15719" s="2"/>
      <c r="T15719" s="2"/>
      <c r="U15719" s="2"/>
      <c r="V15719" s="2"/>
      <c r="W15719" s="2"/>
      <c r="X15719" s="2"/>
      <c r="Y15719" s="2"/>
      <c r="Z15719" s="2"/>
    </row>
    <row r="15720" spans="1:26" ht="12.75" customHeight="1" x14ac:dyDescent="0.25">
      <c r="A15720" s="3">
        <f t="shared" si="246"/>
        <v>15719</v>
      </c>
      <c r="B15720" s="2" t="s">
        <v>10122</v>
      </c>
      <c r="C15720" s="2" t="s">
        <v>97</v>
      </c>
      <c r="D15720" s="2" t="s">
        <v>13975</v>
      </c>
      <c r="E15720" s="2"/>
      <c r="F15720" s="2"/>
      <c r="G15720" s="2"/>
      <c r="H15720" s="2"/>
      <c r="I15720" s="2"/>
      <c r="J15720" s="2"/>
      <c r="K15720" s="2"/>
      <c r="L15720" s="2"/>
      <c r="M15720" s="2"/>
      <c r="N15720" s="2"/>
      <c r="O15720" s="2"/>
      <c r="P15720" s="2"/>
      <c r="Q15720" s="2"/>
      <c r="R15720" s="2"/>
      <c r="S15720" s="2"/>
      <c r="T15720" s="2"/>
      <c r="U15720" s="2"/>
      <c r="V15720" s="2"/>
      <c r="W15720" s="2"/>
      <c r="X15720" s="2"/>
      <c r="Y15720" s="2"/>
      <c r="Z15720" s="2"/>
    </row>
    <row r="15721" spans="1:26" ht="12.75" customHeight="1" x14ac:dyDescent="0.25">
      <c r="A15721" s="3">
        <f t="shared" si="246"/>
        <v>15720</v>
      </c>
      <c r="B15721" s="2" t="s">
        <v>10122</v>
      </c>
      <c r="C15721" s="2" t="s">
        <v>97</v>
      </c>
      <c r="D15721" s="2" t="s">
        <v>13976</v>
      </c>
      <c r="E15721" s="2"/>
      <c r="F15721" s="2"/>
      <c r="G15721" s="2"/>
      <c r="H15721" s="2"/>
      <c r="I15721" s="2"/>
      <c r="J15721" s="2"/>
      <c r="K15721" s="2"/>
      <c r="L15721" s="2"/>
      <c r="M15721" s="2"/>
      <c r="N15721" s="2"/>
      <c r="O15721" s="2"/>
      <c r="P15721" s="2"/>
      <c r="Q15721" s="2"/>
      <c r="R15721" s="2"/>
      <c r="S15721" s="2"/>
      <c r="T15721" s="2"/>
      <c r="U15721" s="2"/>
      <c r="V15721" s="2"/>
      <c r="W15721" s="2"/>
      <c r="X15721" s="2"/>
      <c r="Y15721" s="2"/>
      <c r="Z15721" s="2"/>
    </row>
    <row r="15722" spans="1:26" ht="12.75" customHeight="1" x14ac:dyDescent="0.25">
      <c r="A15722" s="3">
        <f t="shared" si="246"/>
        <v>15721</v>
      </c>
      <c r="B15722" s="2" t="s">
        <v>10122</v>
      </c>
      <c r="C15722" s="2" t="s">
        <v>97</v>
      </c>
      <c r="D15722" s="2" t="s">
        <v>13977</v>
      </c>
      <c r="E15722" s="2"/>
      <c r="F15722" s="2"/>
      <c r="G15722" s="2"/>
      <c r="H15722" s="2"/>
      <c r="I15722" s="2"/>
      <c r="J15722" s="2"/>
      <c r="K15722" s="2"/>
      <c r="L15722" s="2"/>
      <c r="M15722" s="2"/>
      <c r="N15722" s="2"/>
      <c r="O15722" s="2"/>
      <c r="P15722" s="2"/>
      <c r="Q15722" s="2"/>
      <c r="R15722" s="2"/>
      <c r="S15722" s="2"/>
      <c r="T15722" s="2"/>
      <c r="U15722" s="2"/>
      <c r="V15722" s="2"/>
      <c r="W15722" s="2"/>
      <c r="X15722" s="2"/>
      <c r="Y15722" s="2"/>
      <c r="Z15722" s="2"/>
    </row>
    <row r="15723" spans="1:26" ht="12.75" customHeight="1" x14ac:dyDescent="0.25">
      <c r="A15723" s="3">
        <f t="shared" si="246"/>
        <v>15722</v>
      </c>
      <c r="B15723" s="2" t="s">
        <v>10122</v>
      </c>
      <c r="C15723" s="2" t="s">
        <v>97</v>
      </c>
      <c r="D15723" s="2" t="s">
        <v>13978</v>
      </c>
      <c r="E15723" s="2"/>
      <c r="F15723" s="2"/>
      <c r="G15723" s="2"/>
      <c r="H15723" s="2"/>
      <c r="I15723" s="2"/>
      <c r="J15723" s="2"/>
      <c r="K15723" s="2"/>
      <c r="L15723" s="2"/>
      <c r="M15723" s="2"/>
      <c r="N15723" s="2"/>
      <c r="O15723" s="2"/>
      <c r="P15723" s="2"/>
      <c r="Q15723" s="2"/>
      <c r="R15723" s="2"/>
      <c r="S15723" s="2"/>
      <c r="T15723" s="2"/>
      <c r="U15723" s="2"/>
      <c r="V15723" s="2"/>
      <c r="W15723" s="2"/>
      <c r="X15723" s="2"/>
      <c r="Y15723" s="2"/>
      <c r="Z15723" s="2"/>
    </row>
    <row r="15724" spans="1:26" ht="12.75" customHeight="1" x14ac:dyDescent="0.25">
      <c r="A15724" s="3">
        <f t="shared" si="246"/>
        <v>15723</v>
      </c>
      <c r="B15724" s="2" t="s">
        <v>10122</v>
      </c>
      <c r="C15724" s="2" t="s">
        <v>97</v>
      </c>
      <c r="D15724" s="2" t="s">
        <v>13979</v>
      </c>
      <c r="E15724" s="2"/>
      <c r="F15724" s="2"/>
      <c r="G15724" s="2"/>
      <c r="H15724" s="2"/>
      <c r="I15724" s="2"/>
      <c r="J15724" s="2"/>
      <c r="K15724" s="2"/>
      <c r="L15724" s="2"/>
      <c r="M15724" s="2"/>
      <c r="N15724" s="2"/>
      <c r="O15724" s="2"/>
      <c r="P15724" s="2"/>
      <c r="Q15724" s="2"/>
      <c r="R15724" s="2"/>
      <c r="S15724" s="2"/>
      <c r="T15724" s="2"/>
      <c r="U15724" s="2"/>
      <c r="V15724" s="2"/>
      <c r="W15724" s="2"/>
      <c r="X15724" s="2"/>
      <c r="Y15724" s="2"/>
      <c r="Z15724" s="2"/>
    </row>
    <row r="15725" spans="1:26" ht="12.75" customHeight="1" x14ac:dyDescent="0.25">
      <c r="A15725" s="3">
        <f t="shared" si="246"/>
        <v>15724</v>
      </c>
      <c r="B15725" s="2" t="s">
        <v>10122</v>
      </c>
      <c r="C15725" s="2" t="s">
        <v>97</v>
      </c>
      <c r="D15725" s="2" t="s">
        <v>13980</v>
      </c>
      <c r="E15725" s="2"/>
      <c r="F15725" s="2"/>
      <c r="G15725" s="2"/>
      <c r="H15725" s="2"/>
      <c r="I15725" s="2"/>
      <c r="J15725" s="2"/>
      <c r="K15725" s="2"/>
      <c r="L15725" s="2"/>
      <c r="M15725" s="2"/>
      <c r="N15725" s="2"/>
      <c r="O15725" s="2"/>
      <c r="P15725" s="2"/>
      <c r="Q15725" s="2"/>
      <c r="R15725" s="2"/>
      <c r="S15725" s="2"/>
      <c r="T15725" s="2"/>
      <c r="U15725" s="2"/>
      <c r="V15725" s="2"/>
      <c r="W15725" s="2"/>
      <c r="X15725" s="2"/>
      <c r="Y15725" s="2"/>
      <c r="Z15725" s="2"/>
    </row>
    <row r="15726" spans="1:26" ht="12.75" customHeight="1" x14ac:dyDescent="0.25">
      <c r="A15726" s="3">
        <f t="shared" si="246"/>
        <v>15725</v>
      </c>
      <c r="B15726" s="2" t="s">
        <v>10122</v>
      </c>
      <c r="C15726" s="2" t="s">
        <v>97</v>
      </c>
      <c r="D15726" s="2" t="s">
        <v>13981</v>
      </c>
      <c r="E15726" s="2"/>
      <c r="F15726" s="2"/>
      <c r="G15726" s="2"/>
      <c r="H15726" s="2"/>
      <c r="I15726" s="2"/>
      <c r="J15726" s="2"/>
      <c r="K15726" s="2"/>
      <c r="L15726" s="2"/>
      <c r="M15726" s="2"/>
      <c r="N15726" s="2"/>
      <c r="O15726" s="2"/>
      <c r="P15726" s="2"/>
      <c r="Q15726" s="2"/>
      <c r="R15726" s="2"/>
      <c r="S15726" s="2"/>
      <c r="T15726" s="2"/>
      <c r="U15726" s="2"/>
      <c r="V15726" s="2"/>
      <c r="W15726" s="2"/>
      <c r="X15726" s="2"/>
      <c r="Y15726" s="2"/>
      <c r="Z15726" s="2"/>
    </row>
    <row r="15727" spans="1:26" ht="12.75" customHeight="1" x14ac:dyDescent="0.25">
      <c r="A15727" s="3">
        <f t="shared" si="246"/>
        <v>15726</v>
      </c>
      <c r="B15727" s="2" t="s">
        <v>10122</v>
      </c>
      <c r="C15727" s="2" t="s">
        <v>97</v>
      </c>
      <c r="D15727" s="2" t="s">
        <v>13982</v>
      </c>
      <c r="E15727" s="2"/>
      <c r="F15727" s="2"/>
      <c r="G15727" s="2"/>
      <c r="H15727" s="2"/>
      <c r="I15727" s="2"/>
      <c r="J15727" s="2"/>
      <c r="K15727" s="2"/>
      <c r="L15727" s="2"/>
      <c r="M15727" s="2"/>
      <c r="N15727" s="2"/>
      <c r="O15727" s="2"/>
      <c r="P15727" s="2"/>
      <c r="Q15727" s="2"/>
      <c r="R15727" s="2"/>
      <c r="S15727" s="2"/>
      <c r="T15727" s="2"/>
      <c r="U15727" s="2"/>
      <c r="V15727" s="2"/>
      <c r="W15727" s="2"/>
      <c r="X15727" s="2"/>
      <c r="Y15727" s="2"/>
      <c r="Z15727" s="2"/>
    </row>
    <row r="15728" spans="1:26" ht="12.75" customHeight="1" x14ac:dyDescent="0.25">
      <c r="A15728" s="3">
        <f t="shared" si="246"/>
        <v>15727</v>
      </c>
      <c r="B15728" s="2" t="s">
        <v>10122</v>
      </c>
      <c r="C15728" s="2" t="s">
        <v>97</v>
      </c>
      <c r="D15728" s="2" t="s">
        <v>13983</v>
      </c>
      <c r="E15728" s="2"/>
      <c r="F15728" s="2"/>
      <c r="G15728" s="2"/>
      <c r="H15728" s="2"/>
      <c r="I15728" s="2"/>
      <c r="J15728" s="2"/>
      <c r="K15728" s="2"/>
      <c r="L15728" s="2"/>
      <c r="M15728" s="2"/>
      <c r="N15728" s="2"/>
      <c r="O15728" s="2"/>
      <c r="P15728" s="2"/>
      <c r="Q15728" s="2"/>
      <c r="R15728" s="2"/>
      <c r="S15728" s="2"/>
      <c r="T15728" s="2"/>
      <c r="U15728" s="2"/>
      <c r="V15728" s="2"/>
      <c r="W15728" s="2"/>
      <c r="X15728" s="2"/>
      <c r="Y15728" s="2"/>
      <c r="Z15728" s="2"/>
    </row>
    <row r="15729" spans="1:26" ht="12.75" customHeight="1" x14ac:dyDescent="0.25">
      <c r="A15729" s="3">
        <f t="shared" si="246"/>
        <v>15728</v>
      </c>
      <c r="B15729" s="2" t="s">
        <v>10122</v>
      </c>
      <c r="C15729" s="2" t="s">
        <v>97</v>
      </c>
      <c r="D15729" s="2" t="s">
        <v>13984</v>
      </c>
      <c r="E15729" s="2"/>
      <c r="F15729" s="2"/>
      <c r="G15729" s="2"/>
      <c r="H15729" s="2"/>
      <c r="I15729" s="2"/>
      <c r="J15729" s="2"/>
      <c r="K15729" s="2"/>
      <c r="L15729" s="2"/>
      <c r="M15729" s="2"/>
      <c r="N15729" s="2"/>
      <c r="O15729" s="2"/>
      <c r="P15729" s="2"/>
      <c r="Q15729" s="2"/>
      <c r="R15729" s="2"/>
      <c r="S15729" s="2"/>
      <c r="T15729" s="2"/>
      <c r="U15729" s="2"/>
      <c r="V15729" s="2"/>
      <c r="W15729" s="2"/>
      <c r="X15729" s="2"/>
      <c r="Y15729" s="2"/>
      <c r="Z15729" s="2"/>
    </row>
    <row r="15730" spans="1:26" ht="12.75" customHeight="1" x14ac:dyDescent="0.25">
      <c r="A15730" s="3">
        <f t="shared" si="246"/>
        <v>15729</v>
      </c>
      <c r="B15730" s="2" t="s">
        <v>10122</v>
      </c>
      <c r="C15730" s="2" t="s">
        <v>97</v>
      </c>
      <c r="D15730" s="2" t="s">
        <v>13985</v>
      </c>
      <c r="E15730" s="2"/>
      <c r="F15730" s="2"/>
      <c r="G15730" s="2"/>
      <c r="H15730" s="2"/>
      <c r="I15730" s="2"/>
      <c r="J15730" s="2"/>
      <c r="K15730" s="2"/>
      <c r="L15730" s="2"/>
      <c r="M15730" s="2"/>
      <c r="N15730" s="2"/>
      <c r="O15730" s="2"/>
      <c r="P15730" s="2"/>
      <c r="Q15730" s="2"/>
      <c r="R15730" s="2"/>
      <c r="S15730" s="2"/>
      <c r="T15730" s="2"/>
      <c r="U15730" s="2"/>
      <c r="V15730" s="2"/>
      <c r="W15730" s="2"/>
      <c r="X15730" s="2"/>
      <c r="Y15730" s="2"/>
      <c r="Z15730" s="2"/>
    </row>
    <row r="15731" spans="1:26" ht="12.75" customHeight="1" x14ac:dyDescent="0.25">
      <c r="A15731" s="3">
        <f t="shared" si="246"/>
        <v>15730</v>
      </c>
      <c r="B15731" s="2" t="s">
        <v>10122</v>
      </c>
      <c r="C15731" s="2" t="s">
        <v>97</v>
      </c>
      <c r="D15731" s="2" t="s">
        <v>13986</v>
      </c>
      <c r="E15731" s="2"/>
      <c r="F15731" s="2"/>
      <c r="G15731" s="2"/>
      <c r="H15731" s="2"/>
      <c r="I15731" s="2"/>
      <c r="J15731" s="2"/>
      <c r="K15731" s="2"/>
      <c r="L15731" s="2"/>
      <c r="M15731" s="2"/>
      <c r="N15731" s="2"/>
      <c r="O15731" s="2"/>
      <c r="P15731" s="2"/>
      <c r="Q15731" s="2"/>
      <c r="R15731" s="2"/>
      <c r="S15731" s="2"/>
      <c r="T15731" s="2"/>
      <c r="U15731" s="2"/>
      <c r="V15731" s="2"/>
      <c r="W15731" s="2"/>
      <c r="X15731" s="2"/>
      <c r="Y15731" s="2"/>
      <c r="Z15731" s="2"/>
    </row>
    <row r="15732" spans="1:26" ht="12.75" customHeight="1" x14ac:dyDescent="0.25">
      <c r="A15732" s="3">
        <f t="shared" si="246"/>
        <v>15731</v>
      </c>
      <c r="B15732" s="2" t="s">
        <v>10122</v>
      </c>
      <c r="C15732" s="2" t="s">
        <v>97</v>
      </c>
      <c r="D15732" s="2" t="s">
        <v>13987</v>
      </c>
      <c r="E15732" s="2"/>
      <c r="F15732" s="2"/>
      <c r="G15732" s="2"/>
      <c r="H15732" s="2"/>
      <c r="I15732" s="2"/>
      <c r="J15732" s="2"/>
      <c r="K15732" s="2"/>
      <c r="L15732" s="2"/>
      <c r="M15732" s="2"/>
      <c r="N15732" s="2"/>
      <c r="O15732" s="2"/>
      <c r="P15732" s="2"/>
      <c r="Q15732" s="2"/>
      <c r="R15732" s="2"/>
      <c r="S15732" s="2"/>
      <c r="T15732" s="2"/>
      <c r="U15732" s="2"/>
      <c r="V15732" s="2"/>
      <c r="W15732" s="2"/>
      <c r="X15732" s="2"/>
      <c r="Y15732" s="2"/>
      <c r="Z15732" s="2"/>
    </row>
    <row r="15733" spans="1:26" ht="12.75" customHeight="1" x14ac:dyDescent="0.25">
      <c r="A15733" s="3">
        <f t="shared" si="246"/>
        <v>15732</v>
      </c>
      <c r="B15733" s="2" t="s">
        <v>10122</v>
      </c>
      <c r="C15733" s="2" t="s">
        <v>97</v>
      </c>
      <c r="D15733" s="2" t="s">
        <v>13988</v>
      </c>
      <c r="E15733" s="2"/>
      <c r="F15733" s="2"/>
      <c r="G15733" s="2"/>
      <c r="H15733" s="2"/>
      <c r="I15733" s="2"/>
      <c r="J15733" s="2"/>
      <c r="K15733" s="2"/>
      <c r="L15733" s="2"/>
      <c r="M15733" s="2"/>
      <c r="N15733" s="2"/>
      <c r="O15733" s="2"/>
      <c r="P15733" s="2"/>
      <c r="Q15733" s="2"/>
      <c r="R15733" s="2"/>
      <c r="S15733" s="2"/>
      <c r="T15733" s="2"/>
      <c r="U15733" s="2"/>
      <c r="V15733" s="2"/>
      <c r="W15733" s="2"/>
      <c r="X15733" s="2"/>
      <c r="Y15733" s="2"/>
      <c r="Z15733" s="2"/>
    </row>
    <row r="15734" spans="1:26" ht="12.75" customHeight="1" x14ac:dyDescent="0.25">
      <c r="A15734" s="3">
        <f t="shared" si="246"/>
        <v>15733</v>
      </c>
      <c r="B15734" s="2" t="s">
        <v>10122</v>
      </c>
      <c r="C15734" s="2" t="s">
        <v>97</v>
      </c>
      <c r="D15734" s="2" t="s">
        <v>13938</v>
      </c>
      <c r="E15734" s="2"/>
      <c r="F15734" s="2"/>
      <c r="G15734" s="2"/>
      <c r="H15734" s="2"/>
      <c r="I15734" s="2"/>
      <c r="J15734" s="2"/>
      <c r="K15734" s="2"/>
      <c r="L15734" s="2"/>
      <c r="M15734" s="2"/>
      <c r="N15734" s="2"/>
      <c r="O15734" s="2"/>
      <c r="P15734" s="2"/>
      <c r="Q15734" s="2"/>
      <c r="R15734" s="2"/>
      <c r="S15734" s="2"/>
      <c r="T15734" s="2"/>
      <c r="U15734" s="2"/>
      <c r="V15734" s="2"/>
      <c r="W15734" s="2"/>
      <c r="X15734" s="2"/>
      <c r="Y15734" s="2"/>
      <c r="Z15734" s="2"/>
    </row>
    <row r="15735" spans="1:26" ht="12.75" customHeight="1" x14ac:dyDescent="0.25">
      <c r="A15735" s="3">
        <f t="shared" si="246"/>
        <v>15734</v>
      </c>
      <c r="B15735" s="2" t="s">
        <v>10122</v>
      </c>
      <c r="C15735" s="2" t="s">
        <v>97</v>
      </c>
      <c r="D15735" s="2" t="s">
        <v>13939</v>
      </c>
      <c r="E15735" s="2"/>
      <c r="F15735" s="2"/>
      <c r="G15735" s="2"/>
      <c r="H15735" s="2"/>
      <c r="I15735" s="2"/>
      <c r="J15735" s="2"/>
      <c r="K15735" s="2"/>
      <c r="L15735" s="2"/>
      <c r="M15735" s="2"/>
      <c r="N15735" s="2"/>
      <c r="O15735" s="2"/>
      <c r="P15735" s="2"/>
      <c r="Q15735" s="2"/>
      <c r="R15735" s="2"/>
      <c r="S15735" s="2"/>
      <c r="T15735" s="2"/>
      <c r="U15735" s="2"/>
      <c r="V15735" s="2"/>
      <c r="W15735" s="2"/>
      <c r="X15735" s="2"/>
      <c r="Y15735" s="2"/>
      <c r="Z15735" s="2"/>
    </row>
    <row r="15736" spans="1:26" ht="12.75" customHeight="1" x14ac:dyDescent="0.25">
      <c r="A15736" s="3">
        <f t="shared" si="246"/>
        <v>15735</v>
      </c>
      <c r="B15736" s="2" t="s">
        <v>10122</v>
      </c>
      <c r="C15736" s="2" t="s">
        <v>97</v>
      </c>
      <c r="D15736" s="2" t="s">
        <v>13940</v>
      </c>
      <c r="E15736" s="2"/>
      <c r="F15736" s="2"/>
      <c r="G15736" s="2"/>
      <c r="H15736" s="2"/>
      <c r="I15736" s="2"/>
      <c r="J15736" s="2"/>
      <c r="K15736" s="2"/>
      <c r="L15736" s="2"/>
      <c r="M15736" s="2"/>
      <c r="N15736" s="2"/>
      <c r="O15736" s="2"/>
      <c r="P15736" s="2"/>
      <c r="Q15736" s="2"/>
      <c r="R15736" s="2"/>
      <c r="S15736" s="2"/>
      <c r="T15736" s="2"/>
      <c r="U15736" s="2"/>
      <c r="V15736" s="2"/>
      <c r="W15736" s="2"/>
      <c r="X15736" s="2"/>
      <c r="Y15736" s="2"/>
      <c r="Z15736" s="2"/>
    </row>
    <row r="15737" spans="1:26" ht="12.75" customHeight="1" x14ac:dyDescent="0.25">
      <c r="A15737" s="3">
        <f t="shared" si="246"/>
        <v>15736</v>
      </c>
      <c r="B15737" s="2" t="s">
        <v>10122</v>
      </c>
      <c r="C15737" s="2" t="s">
        <v>97</v>
      </c>
      <c r="D15737" s="2" t="s">
        <v>13941</v>
      </c>
      <c r="E15737" s="2"/>
      <c r="F15737" s="2"/>
      <c r="G15737" s="2"/>
      <c r="H15737" s="2"/>
      <c r="I15737" s="2"/>
      <c r="J15737" s="2"/>
      <c r="K15737" s="2"/>
      <c r="L15737" s="2"/>
      <c r="M15737" s="2"/>
      <c r="N15737" s="2"/>
      <c r="O15737" s="2"/>
      <c r="P15737" s="2"/>
      <c r="Q15737" s="2"/>
      <c r="R15737" s="2"/>
      <c r="S15737" s="2"/>
      <c r="T15737" s="2"/>
      <c r="U15737" s="2"/>
      <c r="V15737" s="2"/>
      <c r="W15737" s="2"/>
      <c r="X15737" s="2"/>
      <c r="Y15737" s="2"/>
      <c r="Z15737" s="2"/>
    </row>
    <row r="15738" spans="1:26" ht="12.75" customHeight="1" x14ac:dyDescent="0.25">
      <c r="A15738" s="3">
        <f t="shared" si="246"/>
        <v>15737</v>
      </c>
      <c r="B15738" s="2" t="s">
        <v>10122</v>
      </c>
      <c r="C15738" s="2" t="s">
        <v>97</v>
      </c>
      <c r="D15738" s="2" t="s">
        <v>13942</v>
      </c>
      <c r="E15738" s="2"/>
      <c r="F15738" s="2"/>
      <c r="G15738" s="2"/>
      <c r="H15738" s="2"/>
      <c r="I15738" s="2"/>
      <c r="J15738" s="2"/>
      <c r="K15738" s="2"/>
      <c r="L15738" s="2"/>
      <c r="M15738" s="2"/>
      <c r="N15738" s="2"/>
      <c r="O15738" s="2"/>
      <c r="P15738" s="2"/>
      <c r="Q15738" s="2"/>
      <c r="R15738" s="2"/>
      <c r="S15738" s="2"/>
      <c r="T15738" s="2"/>
      <c r="U15738" s="2"/>
      <c r="V15738" s="2"/>
      <c r="W15738" s="2"/>
      <c r="X15738" s="2"/>
      <c r="Y15738" s="2"/>
      <c r="Z15738" s="2"/>
    </row>
    <row r="15739" spans="1:26" ht="12.75" customHeight="1" x14ac:dyDescent="0.25">
      <c r="A15739" s="3">
        <f t="shared" si="246"/>
        <v>15738</v>
      </c>
      <c r="B15739" s="2" t="s">
        <v>10122</v>
      </c>
      <c r="C15739" s="2" t="s">
        <v>97</v>
      </c>
      <c r="D15739" s="2" t="s">
        <v>13943</v>
      </c>
      <c r="E15739" s="2"/>
      <c r="F15739" s="2"/>
      <c r="G15739" s="2"/>
      <c r="H15739" s="2"/>
      <c r="I15739" s="2"/>
      <c r="J15739" s="2"/>
      <c r="K15739" s="2"/>
      <c r="L15739" s="2"/>
      <c r="M15739" s="2"/>
      <c r="N15739" s="2"/>
      <c r="O15739" s="2"/>
      <c r="P15739" s="2"/>
      <c r="Q15739" s="2"/>
      <c r="R15739" s="2"/>
      <c r="S15739" s="2"/>
      <c r="T15739" s="2"/>
      <c r="U15739" s="2"/>
      <c r="V15739" s="2"/>
      <c r="W15739" s="2"/>
      <c r="X15739" s="2"/>
      <c r="Y15739" s="2"/>
      <c r="Z15739" s="2"/>
    </row>
    <row r="15740" spans="1:26" ht="12.75" customHeight="1" x14ac:dyDescent="0.25">
      <c r="A15740" s="3">
        <f t="shared" si="246"/>
        <v>15739</v>
      </c>
      <c r="B15740" s="2" t="s">
        <v>10122</v>
      </c>
      <c r="C15740" s="2" t="s">
        <v>97</v>
      </c>
      <c r="D15740" s="2" t="s">
        <v>13944</v>
      </c>
      <c r="E15740" s="2"/>
      <c r="F15740" s="2"/>
      <c r="G15740" s="2"/>
      <c r="H15740" s="2"/>
      <c r="I15740" s="2"/>
      <c r="J15740" s="2"/>
      <c r="K15740" s="2"/>
      <c r="L15740" s="2"/>
      <c r="M15740" s="2"/>
      <c r="N15740" s="2"/>
      <c r="O15740" s="2"/>
      <c r="P15740" s="2"/>
      <c r="Q15740" s="2"/>
      <c r="R15740" s="2"/>
      <c r="S15740" s="2"/>
      <c r="T15740" s="2"/>
      <c r="U15740" s="2"/>
      <c r="V15740" s="2"/>
      <c r="W15740" s="2"/>
      <c r="X15740" s="2"/>
      <c r="Y15740" s="2"/>
      <c r="Z15740" s="2"/>
    </row>
    <row r="15741" spans="1:26" ht="12.75" customHeight="1" x14ac:dyDescent="0.25">
      <c r="A15741" s="3">
        <f t="shared" si="246"/>
        <v>15740</v>
      </c>
      <c r="B15741" s="2" t="s">
        <v>10122</v>
      </c>
      <c r="C15741" s="2" t="s">
        <v>97</v>
      </c>
      <c r="D15741" s="2" t="s">
        <v>13945</v>
      </c>
      <c r="E15741" s="2"/>
      <c r="F15741" s="2"/>
      <c r="G15741" s="2"/>
      <c r="H15741" s="2"/>
      <c r="I15741" s="2"/>
      <c r="J15741" s="2"/>
      <c r="K15741" s="2"/>
      <c r="L15741" s="2"/>
      <c r="M15741" s="2"/>
      <c r="N15741" s="2"/>
      <c r="O15741" s="2"/>
      <c r="P15741" s="2"/>
      <c r="Q15741" s="2"/>
      <c r="R15741" s="2"/>
      <c r="S15741" s="2"/>
      <c r="T15741" s="2"/>
      <c r="U15741" s="2"/>
      <c r="V15741" s="2"/>
      <c r="W15741" s="2"/>
      <c r="X15741" s="2"/>
      <c r="Y15741" s="2"/>
      <c r="Z15741" s="2"/>
    </row>
    <row r="15742" spans="1:26" ht="12.75" customHeight="1" x14ac:dyDescent="0.25">
      <c r="A15742" s="3">
        <f t="shared" si="246"/>
        <v>15741</v>
      </c>
      <c r="B15742" s="2" t="s">
        <v>10122</v>
      </c>
      <c r="C15742" s="2" t="s">
        <v>97</v>
      </c>
      <c r="D15742" s="2" t="s">
        <v>13946</v>
      </c>
      <c r="E15742" s="2"/>
      <c r="F15742" s="2"/>
      <c r="G15742" s="2"/>
      <c r="H15742" s="2"/>
      <c r="I15742" s="2"/>
      <c r="J15742" s="2"/>
      <c r="K15742" s="2"/>
      <c r="L15742" s="2"/>
      <c r="M15742" s="2"/>
      <c r="N15742" s="2"/>
      <c r="O15742" s="2"/>
      <c r="P15742" s="2"/>
      <c r="Q15742" s="2"/>
      <c r="R15742" s="2"/>
      <c r="S15742" s="2"/>
      <c r="T15742" s="2"/>
      <c r="U15742" s="2"/>
      <c r="V15742" s="2"/>
      <c r="W15742" s="2"/>
      <c r="X15742" s="2"/>
      <c r="Y15742" s="2"/>
      <c r="Z15742" s="2"/>
    </row>
    <row r="15743" spans="1:26" ht="12.75" customHeight="1" x14ac:dyDescent="0.25">
      <c r="A15743" s="3">
        <f t="shared" si="246"/>
        <v>15742</v>
      </c>
      <c r="B15743" s="2" t="s">
        <v>10122</v>
      </c>
      <c r="C15743" s="2" t="s">
        <v>97</v>
      </c>
      <c r="D15743" s="2" t="s">
        <v>13947</v>
      </c>
      <c r="E15743" s="2"/>
      <c r="F15743" s="2"/>
      <c r="G15743" s="2"/>
      <c r="H15743" s="2"/>
      <c r="I15743" s="2"/>
      <c r="J15743" s="2"/>
      <c r="K15743" s="2"/>
      <c r="L15743" s="2"/>
      <c r="M15743" s="2"/>
      <c r="N15743" s="2"/>
      <c r="O15743" s="2"/>
      <c r="P15743" s="2"/>
      <c r="Q15743" s="2"/>
      <c r="R15743" s="2"/>
      <c r="S15743" s="2"/>
      <c r="T15743" s="2"/>
      <c r="U15743" s="2"/>
      <c r="V15743" s="2"/>
      <c r="W15743" s="2"/>
      <c r="X15743" s="2"/>
      <c r="Y15743" s="2"/>
      <c r="Z15743" s="2"/>
    </row>
    <row r="15744" spans="1:26" ht="12.75" customHeight="1" x14ac:dyDescent="0.25">
      <c r="A15744" s="3">
        <f t="shared" si="246"/>
        <v>15743</v>
      </c>
      <c r="B15744" s="2" t="s">
        <v>10122</v>
      </c>
      <c r="C15744" s="2" t="s">
        <v>97</v>
      </c>
      <c r="D15744" s="2" t="s">
        <v>13948</v>
      </c>
      <c r="E15744" s="2"/>
      <c r="F15744" s="2"/>
      <c r="G15744" s="2"/>
      <c r="H15744" s="2"/>
      <c r="I15744" s="2"/>
      <c r="J15744" s="2"/>
      <c r="K15744" s="2"/>
      <c r="L15744" s="2"/>
      <c r="M15744" s="2"/>
      <c r="N15744" s="2"/>
      <c r="O15744" s="2"/>
      <c r="P15744" s="2"/>
      <c r="Q15744" s="2"/>
      <c r="R15744" s="2"/>
      <c r="S15744" s="2"/>
      <c r="T15744" s="2"/>
      <c r="U15744" s="2"/>
      <c r="V15744" s="2"/>
      <c r="W15744" s="2"/>
      <c r="X15744" s="2"/>
      <c r="Y15744" s="2"/>
      <c r="Z15744" s="2"/>
    </row>
    <row r="15745" spans="1:26" ht="12.75" customHeight="1" x14ac:dyDescent="0.25">
      <c r="A15745" s="3">
        <f t="shared" si="246"/>
        <v>15744</v>
      </c>
      <c r="B15745" s="2" t="s">
        <v>10122</v>
      </c>
      <c r="C15745" s="2" t="s">
        <v>97</v>
      </c>
      <c r="D15745" s="2" t="s">
        <v>13949</v>
      </c>
      <c r="E15745" s="2"/>
      <c r="F15745" s="2"/>
      <c r="G15745" s="2"/>
      <c r="H15745" s="2"/>
      <c r="I15745" s="2"/>
      <c r="J15745" s="2"/>
      <c r="K15745" s="2"/>
      <c r="L15745" s="2"/>
      <c r="M15745" s="2"/>
      <c r="N15745" s="2"/>
      <c r="O15745" s="2"/>
      <c r="P15745" s="2"/>
      <c r="Q15745" s="2"/>
      <c r="R15745" s="2"/>
      <c r="S15745" s="2"/>
      <c r="T15745" s="2"/>
      <c r="U15745" s="2"/>
      <c r="V15745" s="2"/>
      <c r="W15745" s="2"/>
      <c r="X15745" s="2"/>
      <c r="Y15745" s="2"/>
      <c r="Z15745" s="2"/>
    </row>
    <row r="15746" spans="1:26" ht="12.75" customHeight="1" x14ac:dyDescent="0.25">
      <c r="A15746" s="3">
        <f t="shared" si="246"/>
        <v>15745</v>
      </c>
      <c r="B15746" s="2" t="s">
        <v>10122</v>
      </c>
      <c r="C15746" s="2" t="s">
        <v>97</v>
      </c>
      <c r="D15746" s="2" t="s">
        <v>13950</v>
      </c>
      <c r="E15746" s="2"/>
      <c r="F15746" s="2"/>
      <c r="G15746" s="2"/>
      <c r="H15746" s="2"/>
      <c r="I15746" s="2"/>
      <c r="J15746" s="2"/>
      <c r="K15746" s="2"/>
      <c r="L15746" s="2"/>
      <c r="M15746" s="2"/>
      <c r="N15746" s="2"/>
      <c r="O15746" s="2"/>
      <c r="P15746" s="2"/>
      <c r="Q15746" s="2"/>
      <c r="R15746" s="2"/>
      <c r="S15746" s="2"/>
      <c r="T15746" s="2"/>
      <c r="U15746" s="2"/>
      <c r="V15746" s="2"/>
      <c r="W15746" s="2"/>
      <c r="X15746" s="2"/>
      <c r="Y15746" s="2"/>
      <c r="Z15746" s="2"/>
    </row>
    <row r="15747" spans="1:26" ht="12.75" customHeight="1" x14ac:dyDescent="0.25">
      <c r="A15747" s="3">
        <f t="shared" si="246"/>
        <v>15746</v>
      </c>
      <c r="B15747" s="2" t="s">
        <v>10122</v>
      </c>
      <c r="C15747" s="2" t="s">
        <v>97</v>
      </c>
      <c r="D15747" s="2" t="s">
        <v>13951</v>
      </c>
      <c r="E15747" s="2"/>
      <c r="F15747" s="2"/>
      <c r="G15747" s="2"/>
      <c r="H15747" s="2"/>
      <c r="I15747" s="2"/>
      <c r="J15747" s="2"/>
      <c r="K15747" s="2"/>
      <c r="L15747" s="2"/>
      <c r="M15747" s="2"/>
      <c r="N15747" s="2"/>
      <c r="O15747" s="2"/>
      <c r="P15747" s="2"/>
      <c r="Q15747" s="2"/>
      <c r="R15747" s="2"/>
      <c r="S15747" s="2"/>
      <c r="T15747" s="2"/>
      <c r="U15747" s="2"/>
      <c r="V15747" s="2"/>
      <c r="W15747" s="2"/>
      <c r="X15747" s="2"/>
      <c r="Y15747" s="2"/>
      <c r="Z15747" s="2"/>
    </row>
    <row r="15748" spans="1:26" ht="12.75" customHeight="1" x14ac:dyDescent="0.25">
      <c r="A15748" s="3">
        <f t="shared" ref="A15748:A15811" si="247">A15747+1</f>
        <v>15747</v>
      </c>
      <c r="B15748" s="2" t="s">
        <v>10122</v>
      </c>
      <c r="C15748" s="2" t="s">
        <v>97</v>
      </c>
      <c r="D15748" s="2" t="s">
        <v>13952</v>
      </c>
      <c r="E15748" s="2"/>
      <c r="F15748" s="2"/>
      <c r="G15748" s="2"/>
      <c r="H15748" s="2"/>
      <c r="I15748" s="2"/>
      <c r="J15748" s="2"/>
      <c r="K15748" s="2"/>
      <c r="L15748" s="2"/>
      <c r="M15748" s="2"/>
      <c r="N15748" s="2"/>
      <c r="O15748" s="2"/>
      <c r="P15748" s="2"/>
      <c r="Q15748" s="2"/>
      <c r="R15748" s="2"/>
      <c r="S15748" s="2"/>
      <c r="T15748" s="2"/>
      <c r="U15748" s="2"/>
      <c r="V15748" s="2"/>
      <c r="W15748" s="2"/>
      <c r="X15748" s="2"/>
      <c r="Y15748" s="2"/>
      <c r="Z15748" s="2"/>
    </row>
    <row r="15749" spans="1:26" ht="12.75" customHeight="1" x14ac:dyDescent="0.25">
      <c r="A15749" s="3">
        <f t="shared" si="247"/>
        <v>15748</v>
      </c>
      <c r="B15749" s="2" t="s">
        <v>10122</v>
      </c>
      <c r="C15749" s="2" t="s">
        <v>97</v>
      </c>
      <c r="D15749" s="2" t="s">
        <v>13953</v>
      </c>
      <c r="E15749" s="2"/>
      <c r="F15749" s="2"/>
      <c r="G15749" s="2"/>
      <c r="H15749" s="2"/>
      <c r="I15749" s="2"/>
      <c r="J15749" s="2"/>
      <c r="K15749" s="2"/>
      <c r="L15749" s="2"/>
      <c r="M15749" s="2"/>
      <c r="N15749" s="2"/>
      <c r="O15749" s="2"/>
      <c r="P15749" s="2"/>
      <c r="Q15749" s="2"/>
      <c r="R15749" s="2"/>
      <c r="S15749" s="2"/>
      <c r="T15749" s="2"/>
      <c r="U15749" s="2"/>
      <c r="V15749" s="2"/>
      <c r="W15749" s="2"/>
      <c r="X15749" s="2"/>
      <c r="Y15749" s="2"/>
      <c r="Z15749" s="2"/>
    </row>
    <row r="15750" spans="1:26" ht="12.75" customHeight="1" x14ac:dyDescent="0.25">
      <c r="A15750" s="3">
        <f t="shared" si="247"/>
        <v>15749</v>
      </c>
      <c r="B15750" s="2" t="s">
        <v>10122</v>
      </c>
      <c r="C15750" s="2" t="s">
        <v>97</v>
      </c>
      <c r="D15750" s="2" t="s">
        <v>13954</v>
      </c>
      <c r="E15750" s="2"/>
      <c r="F15750" s="2"/>
      <c r="G15750" s="2"/>
      <c r="H15750" s="2"/>
      <c r="I15750" s="2"/>
      <c r="J15750" s="2"/>
      <c r="K15750" s="2"/>
      <c r="L15750" s="2"/>
      <c r="M15750" s="2"/>
      <c r="N15750" s="2"/>
      <c r="O15750" s="2"/>
      <c r="P15750" s="2"/>
      <c r="Q15750" s="2"/>
      <c r="R15750" s="2"/>
      <c r="S15750" s="2"/>
      <c r="T15750" s="2"/>
      <c r="U15750" s="2"/>
      <c r="V15750" s="2"/>
      <c r="W15750" s="2"/>
      <c r="X15750" s="2"/>
      <c r="Y15750" s="2"/>
      <c r="Z15750" s="2"/>
    </row>
    <row r="15751" spans="1:26" ht="12.75" customHeight="1" x14ac:dyDescent="0.25">
      <c r="A15751" s="3">
        <f t="shared" si="247"/>
        <v>15750</v>
      </c>
      <c r="B15751" s="2" t="s">
        <v>10122</v>
      </c>
      <c r="C15751" s="2" t="s">
        <v>97</v>
      </c>
      <c r="D15751" s="2" t="s">
        <v>13955</v>
      </c>
      <c r="E15751" s="2"/>
      <c r="F15751" s="2"/>
      <c r="G15751" s="2"/>
      <c r="H15751" s="2"/>
      <c r="I15751" s="2"/>
      <c r="J15751" s="2"/>
      <c r="K15751" s="2"/>
      <c r="L15751" s="2"/>
      <c r="M15751" s="2"/>
      <c r="N15751" s="2"/>
      <c r="O15751" s="2"/>
      <c r="P15751" s="2"/>
      <c r="Q15751" s="2"/>
      <c r="R15751" s="2"/>
      <c r="S15751" s="2"/>
      <c r="T15751" s="2"/>
      <c r="U15751" s="2"/>
      <c r="V15751" s="2"/>
      <c r="W15751" s="2"/>
      <c r="X15751" s="2"/>
      <c r="Y15751" s="2"/>
      <c r="Z15751" s="2"/>
    </row>
    <row r="15752" spans="1:26" ht="12.75" customHeight="1" x14ac:dyDescent="0.25">
      <c r="A15752" s="3">
        <f t="shared" si="247"/>
        <v>15751</v>
      </c>
      <c r="B15752" s="2" t="s">
        <v>10122</v>
      </c>
      <c r="C15752" s="2" t="s">
        <v>97</v>
      </c>
      <c r="D15752" s="2" t="s">
        <v>13956</v>
      </c>
      <c r="E15752" s="2"/>
      <c r="F15752" s="2"/>
      <c r="G15752" s="2"/>
      <c r="H15752" s="2"/>
      <c r="I15752" s="2"/>
      <c r="J15752" s="2"/>
      <c r="K15752" s="2"/>
      <c r="L15752" s="2"/>
      <c r="M15752" s="2"/>
      <c r="N15752" s="2"/>
      <c r="O15752" s="2"/>
      <c r="P15752" s="2"/>
      <c r="Q15752" s="2"/>
      <c r="R15752" s="2"/>
      <c r="S15752" s="2"/>
      <c r="T15752" s="2"/>
      <c r="U15752" s="2"/>
      <c r="V15752" s="2"/>
      <c r="W15752" s="2"/>
      <c r="X15752" s="2"/>
      <c r="Y15752" s="2"/>
      <c r="Z15752" s="2"/>
    </row>
    <row r="15753" spans="1:26" ht="12.75" customHeight="1" x14ac:dyDescent="0.25">
      <c r="A15753" s="3">
        <f t="shared" si="247"/>
        <v>15752</v>
      </c>
      <c r="B15753" s="2" t="s">
        <v>10122</v>
      </c>
      <c r="C15753" s="2" t="s">
        <v>97</v>
      </c>
      <c r="D15753" s="2" t="s">
        <v>13957</v>
      </c>
      <c r="E15753" s="2"/>
      <c r="F15753" s="2"/>
      <c r="G15753" s="2"/>
      <c r="H15753" s="2"/>
      <c r="I15753" s="2"/>
      <c r="J15753" s="2"/>
      <c r="K15753" s="2"/>
      <c r="L15753" s="2"/>
      <c r="M15753" s="2"/>
      <c r="N15753" s="2"/>
      <c r="O15753" s="2"/>
      <c r="P15753" s="2"/>
      <c r="Q15753" s="2"/>
      <c r="R15753" s="2"/>
      <c r="S15753" s="2"/>
      <c r="T15753" s="2"/>
      <c r="U15753" s="2"/>
      <c r="V15753" s="2"/>
      <c r="W15753" s="2"/>
      <c r="X15753" s="2"/>
      <c r="Y15753" s="2"/>
      <c r="Z15753" s="2"/>
    </row>
    <row r="15754" spans="1:26" ht="12.75" customHeight="1" x14ac:dyDescent="0.25">
      <c r="A15754" s="3">
        <f t="shared" si="247"/>
        <v>15753</v>
      </c>
      <c r="B15754" s="2" t="s">
        <v>10122</v>
      </c>
      <c r="C15754" s="2" t="s">
        <v>97</v>
      </c>
      <c r="D15754" s="2" t="s">
        <v>13958</v>
      </c>
      <c r="E15754" s="2"/>
      <c r="F15754" s="2"/>
      <c r="G15754" s="2"/>
      <c r="H15754" s="2"/>
      <c r="I15754" s="2"/>
      <c r="J15754" s="2"/>
      <c r="K15754" s="2"/>
      <c r="L15754" s="2"/>
      <c r="M15754" s="2"/>
      <c r="N15754" s="2"/>
      <c r="O15754" s="2"/>
      <c r="P15754" s="2"/>
      <c r="Q15754" s="2"/>
      <c r="R15754" s="2"/>
      <c r="S15754" s="2"/>
      <c r="T15754" s="2"/>
      <c r="U15754" s="2"/>
      <c r="V15754" s="2"/>
      <c r="W15754" s="2"/>
      <c r="X15754" s="2"/>
      <c r="Y15754" s="2"/>
      <c r="Z15754" s="2"/>
    </row>
    <row r="15755" spans="1:26" ht="12.75" customHeight="1" x14ac:dyDescent="0.25">
      <c r="A15755" s="3">
        <f t="shared" si="247"/>
        <v>15754</v>
      </c>
      <c r="B15755" s="2" t="s">
        <v>10122</v>
      </c>
      <c r="C15755" s="2" t="s">
        <v>97</v>
      </c>
      <c r="D15755" s="2" t="s">
        <v>13959</v>
      </c>
      <c r="E15755" s="2"/>
      <c r="F15755" s="2"/>
      <c r="G15755" s="2"/>
      <c r="H15755" s="2"/>
      <c r="I15755" s="2"/>
      <c r="J15755" s="2"/>
      <c r="K15755" s="2"/>
      <c r="L15755" s="2"/>
      <c r="M15755" s="2"/>
      <c r="N15755" s="2"/>
      <c r="O15755" s="2"/>
      <c r="P15755" s="2"/>
      <c r="Q15755" s="2"/>
      <c r="R15755" s="2"/>
      <c r="S15755" s="2"/>
      <c r="T15755" s="2"/>
      <c r="U15755" s="2"/>
      <c r="V15755" s="2"/>
      <c r="W15755" s="2"/>
      <c r="X15755" s="2"/>
      <c r="Y15755" s="2"/>
      <c r="Z15755" s="2"/>
    </row>
    <row r="15756" spans="1:26" ht="12.75" customHeight="1" x14ac:dyDescent="0.25">
      <c r="A15756" s="3">
        <f t="shared" si="247"/>
        <v>15755</v>
      </c>
      <c r="B15756" s="2" t="s">
        <v>10122</v>
      </c>
      <c r="C15756" s="2" t="s">
        <v>97</v>
      </c>
      <c r="D15756" s="2" t="s">
        <v>13960</v>
      </c>
      <c r="E15756" s="2"/>
      <c r="F15756" s="2"/>
      <c r="G15756" s="2"/>
      <c r="H15756" s="2"/>
      <c r="I15756" s="2"/>
      <c r="J15756" s="2"/>
      <c r="K15756" s="2"/>
      <c r="L15756" s="2"/>
      <c r="M15756" s="2"/>
      <c r="N15756" s="2"/>
      <c r="O15756" s="2"/>
      <c r="P15756" s="2"/>
      <c r="Q15756" s="2"/>
      <c r="R15756" s="2"/>
      <c r="S15756" s="2"/>
      <c r="T15756" s="2"/>
      <c r="U15756" s="2"/>
      <c r="V15756" s="2"/>
      <c r="W15756" s="2"/>
      <c r="X15756" s="2"/>
      <c r="Y15756" s="2"/>
      <c r="Z15756" s="2"/>
    </row>
    <row r="15757" spans="1:26" ht="12.75" customHeight="1" x14ac:dyDescent="0.25">
      <c r="A15757" s="3">
        <f t="shared" si="247"/>
        <v>15756</v>
      </c>
      <c r="B15757" s="2" t="s">
        <v>10122</v>
      </c>
      <c r="C15757" s="2" t="s">
        <v>97</v>
      </c>
      <c r="D15757" s="2" t="s">
        <v>13961</v>
      </c>
      <c r="E15757" s="2"/>
      <c r="F15757" s="2"/>
      <c r="G15757" s="2"/>
      <c r="H15757" s="2"/>
      <c r="I15757" s="2"/>
      <c r="J15757" s="2"/>
      <c r="K15757" s="2"/>
      <c r="L15757" s="2"/>
      <c r="M15757" s="2"/>
      <c r="N15757" s="2"/>
      <c r="O15757" s="2"/>
      <c r="P15757" s="2"/>
      <c r="Q15757" s="2"/>
      <c r="R15757" s="2"/>
      <c r="S15757" s="2"/>
      <c r="T15757" s="2"/>
      <c r="U15757" s="2"/>
      <c r="V15757" s="2"/>
      <c r="W15757" s="2"/>
      <c r="X15757" s="2"/>
      <c r="Y15757" s="2"/>
      <c r="Z15757" s="2"/>
    </row>
    <row r="15758" spans="1:26" ht="12.75" customHeight="1" x14ac:dyDescent="0.25">
      <c r="A15758" s="3">
        <f t="shared" si="247"/>
        <v>15757</v>
      </c>
      <c r="B15758" s="2" t="s">
        <v>10122</v>
      </c>
      <c r="C15758" s="2" t="s">
        <v>97</v>
      </c>
      <c r="D15758" s="2" t="s">
        <v>13962</v>
      </c>
      <c r="E15758" s="2"/>
      <c r="F15758" s="2"/>
      <c r="G15758" s="2"/>
      <c r="H15758" s="2"/>
      <c r="I15758" s="2"/>
      <c r="J15758" s="2"/>
      <c r="K15758" s="2"/>
      <c r="L15758" s="2"/>
      <c r="M15758" s="2"/>
      <c r="N15758" s="2"/>
      <c r="O15758" s="2"/>
      <c r="P15758" s="2"/>
      <c r="Q15758" s="2"/>
      <c r="R15758" s="2"/>
      <c r="S15758" s="2"/>
      <c r="T15758" s="2"/>
      <c r="U15758" s="2"/>
      <c r="V15758" s="2"/>
      <c r="W15758" s="2"/>
      <c r="X15758" s="2"/>
      <c r="Y15758" s="2"/>
      <c r="Z15758" s="2"/>
    </row>
    <row r="15759" spans="1:26" ht="12.75" customHeight="1" x14ac:dyDescent="0.25">
      <c r="A15759" s="3">
        <f t="shared" si="247"/>
        <v>15758</v>
      </c>
      <c r="B15759" s="2" t="s">
        <v>10122</v>
      </c>
      <c r="C15759" s="2" t="s">
        <v>97</v>
      </c>
      <c r="D15759" s="2" t="s">
        <v>13963</v>
      </c>
      <c r="E15759" s="2"/>
      <c r="F15759" s="2"/>
      <c r="G15759" s="2"/>
      <c r="H15759" s="2"/>
      <c r="I15759" s="2"/>
      <c r="J15759" s="2"/>
      <c r="K15759" s="2"/>
      <c r="L15759" s="2"/>
      <c r="M15759" s="2"/>
      <c r="N15759" s="2"/>
      <c r="O15759" s="2"/>
      <c r="P15759" s="2"/>
      <c r="Q15759" s="2"/>
      <c r="R15759" s="2"/>
      <c r="S15759" s="2"/>
      <c r="T15759" s="2"/>
      <c r="U15759" s="2"/>
      <c r="V15759" s="2"/>
      <c r="W15759" s="2"/>
      <c r="X15759" s="2"/>
      <c r="Y15759" s="2"/>
      <c r="Z15759" s="2"/>
    </row>
    <row r="15760" spans="1:26" ht="12.75" customHeight="1" x14ac:dyDescent="0.25">
      <c r="A15760" s="3">
        <f t="shared" si="247"/>
        <v>15759</v>
      </c>
      <c r="B15760" s="2" t="s">
        <v>10122</v>
      </c>
      <c r="C15760" s="2" t="s">
        <v>97</v>
      </c>
      <c r="D15760" s="2" t="s">
        <v>13964</v>
      </c>
      <c r="E15760" s="2"/>
      <c r="F15760" s="2"/>
      <c r="G15760" s="2"/>
      <c r="H15760" s="2"/>
      <c r="I15760" s="2"/>
      <c r="J15760" s="2"/>
      <c r="K15760" s="2"/>
      <c r="L15760" s="2"/>
      <c r="M15760" s="2"/>
      <c r="N15760" s="2"/>
      <c r="O15760" s="2"/>
      <c r="P15760" s="2"/>
      <c r="Q15760" s="2"/>
      <c r="R15760" s="2"/>
      <c r="S15760" s="2"/>
      <c r="T15760" s="2"/>
      <c r="U15760" s="2"/>
      <c r="V15760" s="2"/>
      <c r="W15760" s="2"/>
      <c r="X15760" s="2"/>
      <c r="Y15760" s="2"/>
      <c r="Z15760" s="2"/>
    </row>
    <row r="15761" spans="1:26" ht="12.75" customHeight="1" x14ac:dyDescent="0.25">
      <c r="A15761" s="3">
        <f t="shared" si="247"/>
        <v>15760</v>
      </c>
      <c r="B15761" s="2" t="s">
        <v>10122</v>
      </c>
      <c r="C15761" s="2" t="s">
        <v>97</v>
      </c>
      <c r="D15761" s="2" t="s">
        <v>13965</v>
      </c>
      <c r="E15761" s="2"/>
      <c r="F15761" s="2"/>
      <c r="G15761" s="2"/>
      <c r="H15761" s="2"/>
      <c r="I15761" s="2"/>
      <c r="J15761" s="2"/>
      <c r="K15761" s="2"/>
      <c r="L15761" s="2"/>
      <c r="M15761" s="2"/>
      <c r="N15761" s="2"/>
      <c r="O15761" s="2"/>
      <c r="P15761" s="2"/>
      <c r="Q15761" s="2"/>
      <c r="R15761" s="2"/>
      <c r="S15761" s="2"/>
      <c r="T15761" s="2"/>
      <c r="U15761" s="2"/>
      <c r="V15761" s="2"/>
      <c r="W15761" s="2"/>
      <c r="X15761" s="2"/>
      <c r="Y15761" s="2"/>
      <c r="Z15761" s="2"/>
    </row>
    <row r="15762" spans="1:26" ht="12.75" customHeight="1" x14ac:dyDescent="0.25">
      <c r="A15762" s="3">
        <f t="shared" si="247"/>
        <v>15761</v>
      </c>
      <c r="B15762" s="2" t="s">
        <v>10122</v>
      </c>
      <c r="C15762" s="2" t="s">
        <v>97</v>
      </c>
      <c r="D15762" s="2" t="s">
        <v>13966</v>
      </c>
      <c r="E15762" s="2"/>
      <c r="F15762" s="2"/>
      <c r="G15762" s="2"/>
      <c r="H15762" s="2"/>
      <c r="I15762" s="2"/>
      <c r="J15762" s="2"/>
      <c r="K15762" s="2"/>
      <c r="L15762" s="2"/>
      <c r="M15762" s="2"/>
      <c r="N15762" s="2"/>
      <c r="O15762" s="2"/>
      <c r="P15762" s="2"/>
      <c r="Q15762" s="2"/>
      <c r="R15762" s="2"/>
      <c r="S15762" s="2"/>
      <c r="T15762" s="2"/>
      <c r="U15762" s="2"/>
      <c r="V15762" s="2"/>
      <c r="W15762" s="2"/>
      <c r="X15762" s="2"/>
      <c r="Y15762" s="2"/>
      <c r="Z15762" s="2"/>
    </row>
    <row r="15763" spans="1:26" ht="12.75" customHeight="1" x14ac:dyDescent="0.25">
      <c r="A15763" s="3">
        <f t="shared" si="247"/>
        <v>15762</v>
      </c>
      <c r="B15763" s="2" t="s">
        <v>10122</v>
      </c>
      <c r="C15763" s="2" t="s">
        <v>97</v>
      </c>
      <c r="D15763" s="2" t="s">
        <v>13967</v>
      </c>
      <c r="E15763" s="2"/>
      <c r="F15763" s="2"/>
      <c r="G15763" s="2"/>
      <c r="H15763" s="2"/>
      <c r="I15763" s="2"/>
      <c r="J15763" s="2"/>
      <c r="K15763" s="2"/>
      <c r="L15763" s="2"/>
      <c r="M15763" s="2"/>
      <c r="N15763" s="2"/>
      <c r="O15763" s="2"/>
      <c r="P15763" s="2"/>
      <c r="Q15763" s="2"/>
      <c r="R15763" s="2"/>
      <c r="S15763" s="2"/>
      <c r="T15763" s="2"/>
      <c r="U15763" s="2"/>
      <c r="V15763" s="2"/>
      <c r="W15763" s="2"/>
      <c r="X15763" s="2"/>
      <c r="Y15763" s="2"/>
      <c r="Z15763" s="2"/>
    </row>
    <row r="15764" spans="1:26" ht="12.75" customHeight="1" x14ac:dyDescent="0.25">
      <c r="A15764" s="3">
        <f t="shared" si="247"/>
        <v>15763</v>
      </c>
      <c r="B15764" s="2" t="s">
        <v>10122</v>
      </c>
      <c r="C15764" s="2" t="s">
        <v>97</v>
      </c>
      <c r="D15764" s="2" t="s">
        <v>13968</v>
      </c>
      <c r="E15764" s="2"/>
      <c r="F15764" s="2"/>
      <c r="G15764" s="2"/>
      <c r="H15764" s="2"/>
      <c r="I15764" s="2"/>
      <c r="J15764" s="2"/>
      <c r="K15764" s="2"/>
      <c r="L15764" s="2"/>
      <c r="M15764" s="2"/>
      <c r="N15764" s="2"/>
      <c r="O15764" s="2"/>
      <c r="P15764" s="2"/>
      <c r="Q15764" s="2"/>
      <c r="R15764" s="2"/>
      <c r="S15764" s="2"/>
      <c r="T15764" s="2"/>
      <c r="U15764" s="2"/>
      <c r="V15764" s="2"/>
      <c r="W15764" s="2"/>
      <c r="X15764" s="2"/>
      <c r="Y15764" s="2"/>
      <c r="Z15764" s="2"/>
    </row>
    <row r="15765" spans="1:26" ht="12.75" customHeight="1" x14ac:dyDescent="0.25">
      <c r="A15765" s="3">
        <f t="shared" si="247"/>
        <v>15764</v>
      </c>
      <c r="B15765" s="2" t="s">
        <v>10122</v>
      </c>
      <c r="C15765" s="2" t="s">
        <v>97</v>
      </c>
      <c r="D15765" s="2" t="s">
        <v>13969</v>
      </c>
      <c r="E15765" s="2"/>
      <c r="F15765" s="2"/>
      <c r="G15765" s="2"/>
      <c r="H15765" s="2"/>
      <c r="I15765" s="2"/>
      <c r="J15765" s="2"/>
      <c r="K15765" s="2"/>
      <c r="L15765" s="2"/>
      <c r="M15765" s="2"/>
      <c r="N15765" s="2"/>
      <c r="O15765" s="2"/>
      <c r="P15765" s="2"/>
      <c r="Q15765" s="2"/>
      <c r="R15765" s="2"/>
      <c r="S15765" s="2"/>
      <c r="T15765" s="2"/>
      <c r="U15765" s="2"/>
      <c r="V15765" s="2"/>
      <c r="W15765" s="2"/>
      <c r="X15765" s="2"/>
      <c r="Y15765" s="2"/>
      <c r="Z15765" s="2"/>
    </row>
    <row r="15766" spans="1:26" ht="12.75" customHeight="1" x14ac:dyDescent="0.25">
      <c r="A15766" s="3">
        <f t="shared" si="247"/>
        <v>15765</v>
      </c>
      <c r="B15766" s="2" t="s">
        <v>10122</v>
      </c>
      <c r="C15766" s="2" t="s">
        <v>97</v>
      </c>
      <c r="D15766" s="2" t="s">
        <v>13970</v>
      </c>
      <c r="E15766" s="2"/>
      <c r="F15766" s="2"/>
      <c r="G15766" s="2"/>
      <c r="H15766" s="2"/>
      <c r="I15766" s="2"/>
      <c r="J15766" s="2"/>
      <c r="K15766" s="2"/>
      <c r="L15766" s="2"/>
      <c r="M15766" s="2"/>
      <c r="N15766" s="2"/>
      <c r="O15766" s="2"/>
      <c r="P15766" s="2"/>
      <c r="Q15766" s="2"/>
      <c r="R15766" s="2"/>
      <c r="S15766" s="2"/>
      <c r="T15766" s="2"/>
      <c r="U15766" s="2"/>
      <c r="V15766" s="2"/>
      <c r="W15766" s="2"/>
      <c r="X15766" s="2"/>
      <c r="Y15766" s="2"/>
      <c r="Z15766" s="2"/>
    </row>
    <row r="15767" spans="1:26" ht="12.75" customHeight="1" x14ac:dyDescent="0.25">
      <c r="A15767" s="3">
        <f t="shared" si="247"/>
        <v>15766</v>
      </c>
      <c r="B15767" s="2" t="s">
        <v>10122</v>
      </c>
      <c r="C15767" s="2" t="s">
        <v>97</v>
      </c>
      <c r="D15767" s="2" t="s">
        <v>13971</v>
      </c>
      <c r="E15767" s="2"/>
      <c r="F15767" s="2"/>
      <c r="G15767" s="2"/>
      <c r="H15767" s="2"/>
      <c r="I15767" s="2"/>
      <c r="J15767" s="2"/>
      <c r="K15767" s="2"/>
      <c r="L15767" s="2"/>
      <c r="M15767" s="2"/>
      <c r="N15767" s="2"/>
      <c r="O15767" s="2"/>
      <c r="P15767" s="2"/>
      <c r="Q15767" s="2"/>
      <c r="R15767" s="2"/>
      <c r="S15767" s="2"/>
      <c r="T15767" s="2"/>
      <c r="U15767" s="2"/>
      <c r="V15767" s="2"/>
      <c r="W15767" s="2"/>
      <c r="X15767" s="2"/>
      <c r="Y15767" s="2"/>
      <c r="Z15767" s="2"/>
    </row>
    <row r="15768" spans="1:26" ht="12.75" customHeight="1" x14ac:dyDescent="0.25">
      <c r="A15768" s="3">
        <f t="shared" si="247"/>
        <v>15767</v>
      </c>
      <c r="B15768" s="2" t="s">
        <v>10122</v>
      </c>
      <c r="C15768" s="2" t="s">
        <v>97</v>
      </c>
      <c r="D15768" s="2" t="s">
        <v>13972</v>
      </c>
      <c r="E15768" s="2"/>
      <c r="F15768" s="2"/>
      <c r="G15768" s="2"/>
      <c r="H15768" s="2"/>
      <c r="I15768" s="2"/>
      <c r="J15768" s="2"/>
      <c r="K15768" s="2"/>
      <c r="L15768" s="2"/>
      <c r="M15768" s="2"/>
      <c r="N15768" s="2"/>
      <c r="O15768" s="2"/>
      <c r="P15768" s="2"/>
      <c r="Q15768" s="2"/>
      <c r="R15768" s="2"/>
      <c r="S15768" s="2"/>
      <c r="T15768" s="2"/>
      <c r="U15768" s="2"/>
      <c r="V15768" s="2"/>
      <c r="W15768" s="2"/>
      <c r="X15768" s="2"/>
      <c r="Y15768" s="2"/>
      <c r="Z15768" s="2"/>
    </row>
    <row r="15769" spans="1:26" ht="12.75" customHeight="1" x14ac:dyDescent="0.25">
      <c r="A15769" s="3">
        <f t="shared" si="247"/>
        <v>15768</v>
      </c>
      <c r="B15769" s="2" t="s">
        <v>10122</v>
      </c>
      <c r="C15769" s="2" t="s">
        <v>97</v>
      </c>
      <c r="D15769" s="2" t="s">
        <v>13973</v>
      </c>
      <c r="E15769" s="2"/>
      <c r="F15769" s="2"/>
      <c r="G15769" s="2"/>
      <c r="H15769" s="2"/>
      <c r="I15769" s="2"/>
      <c r="J15769" s="2"/>
      <c r="K15769" s="2"/>
      <c r="L15769" s="2"/>
      <c r="M15769" s="2"/>
      <c r="N15769" s="2"/>
      <c r="O15769" s="2"/>
      <c r="P15769" s="2"/>
      <c r="Q15769" s="2"/>
      <c r="R15769" s="2"/>
      <c r="S15769" s="2"/>
      <c r="T15769" s="2"/>
      <c r="U15769" s="2"/>
      <c r="V15769" s="2"/>
      <c r="W15769" s="2"/>
      <c r="X15769" s="2"/>
      <c r="Y15769" s="2"/>
      <c r="Z15769" s="2"/>
    </row>
    <row r="15770" spans="1:26" ht="12.75" customHeight="1" x14ac:dyDescent="0.25">
      <c r="A15770" s="3">
        <f t="shared" si="247"/>
        <v>15769</v>
      </c>
      <c r="B15770" s="2" t="s">
        <v>10122</v>
      </c>
      <c r="C15770" s="2" t="s">
        <v>97</v>
      </c>
      <c r="D15770" s="2" t="s">
        <v>13974</v>
      </c>
      <c r="E15770" s="2"/>
      <c r="F15770" s="2"/>
      <c r="G15770" s="2"/>
      <c r="H15770" s="2"/>
      <c r="I15770" s="2"/>
      <c r="J15770" s="2"/>
      <c r="K15770" s="2"/>
      <c r="L15770" s="2"/>
      <c r="M15770" s="2"/>
      <c r="N15770" s="2"/>
      <c r="O15770" s="2"/>
      <c r="P15770" s="2"/>
      <c r="Q15770" s="2"/>
      <c r="R15770" s="2"/>
      <c r="S15770" s="2"/>
      <c r="T15770" s="2"/>
      <c r="U15770" s="2"/>
      <c r="V15770" s="2"/>
      <c r="W15770" s="2"/>
      <c r="X15770" s="2"/>
      <c r="Y15770" s="2"/>
      <c r="Z15770" s="2"/>
    </row>
    <row r="15771" spans="1:26" ht="12.75" customHeight="1" x14ac:dyDescent="0.25">
      <c r="A15771" s="3">
        <f t="shared" si="247"/>
        <v>15770</v>
      </c>
      <c r="B15771" s="2" t="s">
        <v>10122</v>
      </c>
      <c r="C15771" s="2" t="s">
        <v>97</v>
      </c>
      <c r="D15771" s="2" t="s">
        <v>13975</v>
      </c>
      <c r="E15771" s="2"/>
      <c r="F15771" s="2"/>
      <c r="G15771" s="2"/>
      <c r="H15771" s="2"/>
      <c r="I15771" s="2"/>
      <c r="J15771" s="2"/>
      <c r="K15771" s="2"/>
      <c r="L15771" s="2"/>
      <c r="M15771" s="2"/>
      <c r="N15771" s="2"/>
      <c r="O15771" s="2"/>
      <c r="P15771" s="2"/>
      <c r="Q15771" s="2"/>
      <c r="R15771" s="2"/>
      <c r="S15771" s="2"/>
      <c r="T15771" s="2"/>
      <c r="U15771" s="2"/>
      <c r="V15771" s="2"/>
      <c r="W15771" s="2"/>
      <c r="X15771" s="2"/>
      <c r="Y15771" s="2"/>
      <c r="Z15771" s="2"/>
    </row>
    <row r="15772" spans="1:26" ht="12.75" customHeight="1" x14ac:dyDescent="0.25">
      <c r="A15772" s="3">
        <f t="shared" si="247"/>
        <v>15771</v>
      </c>
      <c r="B15772" s="2" t="s">
        <v>10122</v>
      </c>
      <c r="C15772" s="2" t="s">
        <v>97</v>
      </c>
      <c r="D15772" s="2" t="s">
        <v>13976</v>
      </c>
      <c r="E15772" s="2"/>
      <c r="F15772" s="2"/>
      <c r="G15772" s="2"/>
      <c r="H15772" s="2"/>
      <c r="I15772" s="2"/>
      <c r="J15772" s="2"/>
      <c r="K15772" s="2"/>
      <c r="L15772" s="2"/>
      <c r="M15772" s="2"/>
      <c r="N15772" s="2"/>
      <c r="O15772" s="2"/>
      <c r="P15772" s="2"/>
      <c r="Q15772" s="2"/>
      <c r="R15772" s="2"/>
      <c r="S15772" s="2"/>
      <c r="T15772" s="2"/>
      <c r="U15772" s="2"/>
      <c r="V15772" s="2"/>
      <c r="W15772" s="2"/>
      <c r="X15772" s="2"/>
      <c r="Y15772" s="2"/>
      <c r="Z15772" s="2"/>
    </row>
    <row r="15773" spans="1:26" ht="12.75" customHeight="1" x14ac:dyDescent="0.25">
      <c r="A15773" s="3">
        <f t="shared" si="247"/>
        <v>15772</v>
      </c>
      <c r="B15773" s="2" t="s">
        <v>10122</v>
      </c>
      <c r="C15773" s="2" t="s">
        <v>97</v>
      </c>
      <c r="D15773" s="2" t="s">
        <v>13977</v>
      </c>
      <c r="E15773" s="2"/>
      <c r="F15773" s="2"/>
      <c r="G15773" s="2"/>
      <c r="H15773" s="2"/>
      <c r="I15773" s="2"/>
      <c r="J15773" s="2"/>
      <c r="K15773" s="2"/>
      <c r="L15773" s="2"/>
      <c r="M15773" s="2"/>
      <c r="N15773" s="2"/>
      <c r="O15773" s="2"/>
      <c r="P15773" s="2"/>
      <c r="Q15773" s="2"/>
      <c r="R15773" s="2"/>
      <c r="S15773" s="2"/>
      <c r="T15773" s="2"/>
      <c r="U15773" s="2"/>
      <c r="V15773" s="2"/>
      <c r="W15773" s="2"/>
      <c r="X15773" s="2"/>
      <c r="Y15773" s="2"/>
      <c r="Z15773" s="2"/>
    </row>
    <row r="15774" spans="1:26" ht="12.75" customHeight="1" x14ac:dyDescent="0.25">
      <c r="A15774" s="3">
        <f t="shared" si="247"/>
        <v>15773</v>
      </c>
      <c r="B15774" s="2" t="s">
        <v>10122</v>
      </c>
      <c r="C15774" s="2" t="s">
        <v>97</v>
      </c>
      <c r="D15774" s="2" t="s">
        <v>13978</v>
      </c>
      <c r="E15774" s="2"/>
      <c r="F15774" s="2"/>
      <c r="G15774" s="2"/>
      <c r="H15774" s="2"/>
      <c r="I15774" s="2"/>
      <c r="J15774" s="2"/>
      <c r="K15774" s="2"/>
      <c r="L15774" s="2"/>
      <c r="M15774" s="2"/>
      <c r="N15774" s="2"/>
      <c r="O15774" s="2"/>
      <c r="P15774" s="2"/>
      <c r="Q15774" s="2"/>
      <c r="R15774" s="2"/>
      <c r="S15774" s="2"/>
      <c r="T15774" s="2"/>
      <c r="U15774" s="2"/>
      <c r="V15774" s="2"/>
      <c r="W15774" s="2"/>
      <c r="X15774" s="2"/>
      <c r="Y15774" s="2"/>
      <c r="Z15774" s="2"/>
    </row>
    <row r="15775" spans="1:26" ht="12.75" customHeight="1" x14ac:dyDescent="0.25">
      <c r="A15775" s="3">
        <f t="shared" si="247"/>
        <v>15774</v>
      </c>
      <c r="B15775" s="2" t="s">
        <v>10122</v>
      </c>
      <c r="C15775" s="2" t="s">
        <v>97</v>
      </c>
      <c r="D15775" s="2" t="s">
        <v>13979</v>
      </c>
      <c r="E15775" s="2"/>
      <c r="F15775" s="2"/>
      <c r="G15775" s="2"/>
      <c r="H15775" s="2"/>
      <c r="I15775" s="2"/>
      <c r="J15775" s="2"/>
      <c r="K15775" s="2"/>
      <c r="L15775" s="2"/>
      <c r="M15775" s="2"/>
      <c r="N15775" s="2"/>
      <c r="O15775" s="2"/>
      <c r="P15775" s="2"/>
      <c r="Q15775" s="2"/>
      <c r="R15775" s="2"/>
      <c r="S15775" s="2"/>
      <c r="T15775" s="2"/>
      <c r="U15775" s="2"/>
      <c r="V15775" s="2"/>
      <c r="W15775" s="2"/>
      <c r="X15775" s="2"/>
      <c r="Y15775" s="2"/>
      <c r="Z15775" s="2"/>
    </row>
    <row r="15776" spans="1:26" ht="12.75" customHeight="1" x14ac:dyDescent="0.25">
      <c r="A15776" s="3">
        <f t="shared" si="247"/>
        <v>15775</v>
      </c>
      <c r="B15776" s="2" t="s">
        <v>10122</v>
      </c>
      <c r="C15776" s="2" t="s">
        <v>97</v>
      </c>
      <c r="D15776" s="2" t="s">
        <v>13980</v>
      </c>
      <c r="E15776" s="2"/>
      <c r="F15776" s="2"/>
      <c r="G15776" s="2"/>
      <c r="H15776" s="2"/>
      <c r="I15776" s="2"/>
      <c r="J15776" s="2"/>
      <c r="K15776" s="2"/>
      <c r="L15776" s="2"/>
      <c r="M15776" s="2"/>
      <c r="N15776" s="2"/>
      <c r="O15776" s="2"/>
      <c r="P15776" s="2"/>
      <c r="Q15776" s="2"/>
      <c r="R15776" s="2"/>
      <c r="S15776" s="2"/>
      <c r="T15776" s="2"/>
      <c r="U15776" s="2"/>
      <c r="V15776" s="2"/>
      <c r="W15776" s="2"/>
      <c r="X15776" s="2"/>
      <c r="Y15776" s="2"/>
      <c r="Z15776" s="2"/>
    </row>
    <row r="15777" spans="1:26" ht="12.75" customHeight="1" x14ac:dyDescent="0.25">
      <c r="A15777" s="3">
        <f t="shared" si="247"/>
        <v>15776</v>
      </c>
      <c r="B15777" s="2" t="s">
        <v>10122</v>
      </c>
      <c r="C15777" s="2" t="s">
        <v>97</v>
      </c>
      <c r="D15777" s="2" t="s">
        <v>13981</v>
      </c>
      <c r="E15777" s="2"/>
      <c r="F15777" s="2"/>
      <c r="G15777" s="2"/>
      <c r="H15777" s="2"/>
      <c r="I15777" s="2"/>
      <c r="J15777" s="2"/>
      <c r="K15777" s="2"/>
      <c r="L15777" s="2"/>
      <c r="M15777" s="2"/>
      <c r="N15777" s="2"/>
      <c r="O15777" s="2"/>
      <c r="P15777" s="2"/>
      <c r="Q15777" s="2"/>
      <c r="R15777" s="2"/>
      <c r="S15777" s="2"/>
      <c r="T15777" s="2"/>
      <c r="U15777" s="2"/>
      <c r="V15777" s="2"/>
      <c r="W15777" s="2"/>
      <c r="X15777" s="2"/>
      <c r="Y15777" s="2"/>
      <c r="Z15777" s="2"/>
    </row>
    <row r="15778" spans="1:26" ht="12.75" customHeight="1" x14ac:dyDescent="0.25">
      <c r="A15778" s="3">
        <f t="shared" si="247"/>
        <v>15777</v>
      </c>
      <c r="B15778" s="2" t="s">
        <v>10122</v>
      </c>
      <c r="C15778" s="2" t="s">
        <v>97</v>
      </c>
      <c r="D15778" s="2" t="s">
        <v>13982</v>
      </c>
      <c r="E15778" s="2"/>
      <c r="F15778" s="2"/>
      <c r="G15778" s="2"/>
      <c r="H15778" s="2"/>
      <c r="I15778" s="2"/>
      <c r="J15778" s="2"/>
      <c r="K15778" s="2"/>
      <c r="L15778" s="2"/>
      <c r="M15778" s="2"/>
      <c r="N15778" s="2"/>
      <c r="O15778" s="2"/>
      <c r="P15778" s="2"/>
      <c r="Q15778" s="2"/>
      <c r="R15778" s="2"/>
      <c r="S15778" s="2"/>
      <c r="T15778" s="2"/>
      <c r="U15778" s="2"/>
      <c r="V15778" s="2"/>
      <c r="W15778" s="2"/>
      <c r="X15778" s="2"/>
      <c r="Y15778" s="2"/>
      <c r="Z15778" s="2"/>
    </row>
    <row r="15779" spans="1:26" ht="12.75" customHeight="1" x14ac:dyDescent="0.25">
      <c r="A15779" s="3">
        <f t="shared" si="247"/>
        <v>15778</v>
      </c>
      <c r="B15779" s="2" t="s">
        <v>10122</v>
      </c>
      <c r="C15779" s="2" t="s">
        <v>97</v>
      </c>
      <c r="D15779" s="2" t="s">
        <v>13983</v>
      </c>
      <c r="E15779" s="2"/>
      <c r="F15779" s="2"/>
      <c r="G15779" s="2"/>
      <c r="H15779" s="2"/>
      <c r="I15779" s="2"/>
      <c r="J15779" s="2"/>
      <c r="K15779" s="2"/>
      <c r="L15779" s="2"/>
      <c r="M15779" s="2"/>
      <c r="N15779" s="2"/>
      <c r="O15779" s="2"/>
      <c r="P15779" s="2"/>
      <c r="Q15779" s="2"/>
      <c r="R15779" s="2"/>
      <c r="S15779" s="2"/>
      <c r="T15779" s="2"/>
      <c r="U15779" s="2"/>
      <c r="V15779" s="2"/>
      <c r="W15779" s="2"/>
      <c r="X15779" s="2"/>
      <c r="Y15779" s="2"/>
      <c r="Z15779" s="2"/>
    </row>
    <row r="15780" spans="1:26" ht="12.75" customHeight="1" x14ac:dyDescent="0.25">
      <c r="A15780" s="3">
        <f t="shared" si="247"/>
        <v>15779</v>
      </c>
      <c r="B15780" s="2" t="s">
        <v>10122</v>
      </c>
      <c r="C15780" s="2" t="s">
        <v>97</v>
      </c>
      <c r="D15780" s="2" t="s">
        <v>13984</v>
      </c>
      <c r="E15780" s="2"/>
      <c r="F15780" s="2"/>
      <c r="G15780" s="2"/>
      <c r="H15780" s="2"/>
      <c r="I15780" s="2"/>
      <c r="J15780" s="2"/>
      <c r="K15780" s="2"/>
      <c r="L15780" s="2"/>
      <c r="M15780" s="2"/>
      <c r="N15780" s="2"/>
      <c r="O15780" s="2"/>
      <c r="P15780" s="2"/>
      <c r="Q15780" s="2"/>
      <c r="R15780" s="2"/>
      <c r="S15780" s="2"/>
      <c r="T15780" s="2"/>
      <c r="U15780" s="2"/>
      <c r="V15780" s="2"/>
      <c r="W15780" s="2"/>
      <c r="X15780" s="2"/>
      <c r="Y15780" s="2"/>
      <c r="Z15780" s="2"/>
    </row>
    <row r="15781" spans="1:26" ht="12.75" customHeight="1" x14ac:dyDescent="0.25">
      <c r="A15781" s="3">
        <f t="shared" si="247"/>
        <v>15780</v>
      </c>
      <c r="B15781" s="2" t="s">
        <v>10122</v>
      </c>
      <c r="C15781" s="2" t="s">
        <v>97</v>
      </c>
      <c r="D15781" s="2" t="s">
        <v>13985</v>
      </c>
      <c r="E15781" s="2"/>
      <c r="F15781" s="2"/>
      <c r="G15781" s="2"/>
      <c r="H15781" s="2"/>
      <c r="I15781" s="2"/>
      <c r="J15781" s="2"/>
      <c r="K15781" s="2"/>
      <c r="L15781" s="2"/>
      <c r="M15781" s="2"/>
      <c r="N15781" s="2"/>
      <c r="O15781" s="2"/>
      <c r="P15781" s="2"/>
      <c r="Q15781" s="2"/>
      <c r="R15781" s="2"/>
      <c r="S15781" s="2"/>
      <c r="T15781" s="2"/>
      <c r="U15781" s="2"/>
      <c r="V15781" s="2"/>
      <c r="W15781" s="2"/>
      <c r="X15781" s="2"/>
      <c r="Y15781" s="2"/>
      <c r="Z15781" s="2"/>
    </row>
    <row r="15782" spans="1:26" ht="12.75" customHeight="1" x14ac:dyDescent="0.25">
      <c r="A15782" s="3">
        <f t="shared" si="247"/>
        <v>15781</v>
      </c>
      <c r="B15782" s="2" t="s">
        <v>10122</v>
      </c>
      <c r="C15782" s="2" t="s">
        <v>97</v>
      </c>
      <c r="D15782" s="2" t="s">
        <v>13986</v>
      </c>
      <c r="E15782" s="2"/>
      <c r="F15782" s="2"/>
      <c r="G15782" s="2"/>
      <c r="H15782" s="2"/>
      <c r="I15782" s="2"/>
      <c r="J15782" s="2"/>
      <c r="K15782" s="2"/>
      <c r="L15782" s="2"/>
      <c r="M15782" s="2"/>
      <c r="N15782" s="2"/>
      <c r="O15782" s="2"/>
      <c r="P15782" s="2"/>
      <c r="Q15782" s="2"/>
      <c r="R15782" s="2"/>
      <c r="S15782" s="2"/>
      <c r="T15782" s="2"/>
      <c r="U15782" s="2"/>
      <c r="V15782" s="2"/>
      <c r="W15782" s="2"/>
      <c r="X15782" s="2"/>
      <c r="Y15782" s="2"/>
      <c r="Z15782" s="2"/>
    </row>
    <row r="15783" spans="1:26" ht="12.75" customHeight="1" x14ac:dyDescent="0.25">
      <c r="A15783" s="3">
        <f t="shared" si="247"/>
        <v>15782</v>
      </c>
      <c r="B15783" s="2" t="s">
        <v>10122</v>
      </c>
      <c r="C15783" s="2" t="s">
        <v>97</v>
      </c>
      <c r="D15783" s="2" t="s">
        <v>13987</v>
      </c>
      <c r="E15783" s="2"/>
      <c r="F15783" s="2"/>
      <c r="G15783" s="2"/>
      <c r="H15783" s="2"/>
      <c r="I15783" s="2"/>
      <c r="J15783" s="2"/>
      <c r="K15783" s="2"/>
      <c r="L15783" s="2"/>
      <c r="M15783" s="2"/>
      <c r="N15783" s="2"/>
      <c r="O15783" s="2"/>
      <c r="P15783" s="2"/>
      <c r="Q15783" s="2"/>
      <c r="R15783" s="2"/>
      <c r="S15783" s="2"/>
      <c r="T15783" s="2"/>
      <c r="U15783" s="2"/>
      <c r="V15783" s="2"/>
      <c r="W15783" s="2"/>
      <c r="X15783" s="2"/>
      <c r="Y15783" s="2"/>
      <c r="Z15783" s="2"/>
    </row>
    <row r="15784" spans="1:26" ht="12.75" customHeight="1" x14ac:dyDescent="0.25">
      <c r="A15784" s="3">
        <f t="shared" si="247"/>
        <v>15783</v>
      </c>
      <c r="B15784" s="2" t="s">
        <v>10122</v>
      </c>
      <c r="C15784" s="2" t="s">
        <v>97</v>
      </c>
      <c r="D15784" s="2" t="s">
        <v>13988</v>
      </c>
      <c r="E15784" s="2"/>
      <c r="F15784" s="2"/>
      <c r="G15784" s="2"/>
      <c r="H15784" s="2"/>
      <c r="I15784" s="2"/>
      <c r="J15784" s="2"/>
      <c r="K15784" s="2"/>
      <c r="L15784" s="2"/>
      <c r="M15784" s="2"/>
      <c r="N15784" s="2"/>
      <c r="O15784" s="2"/>
      <c r="P15784" s="2"/>
      <c r="Q15784" s="2"/>
      <c r="R15784" s="2"/>
      <c r="S15784" s="2"/>
      <c r="T15784" s="2"/>
      <c r="U15784" s="2"/>
      <c r="V15784" s="2"/>
      <c r="W15784" s="2"/>
      <c r="X15784" s="2"/>
      <c r="Y15784" s="2"/>
      <c r="Z15784" s="2"/>
    </row>
    <row r="15785" spans="1:26" ht="12.75" customHeight="1" x14ac:dyDescent="0.25">
      <c r="A15785" s="3">
        <f t="shared" si="247"/>
        <v>15784</v>
      </c>
      <c r="B15785" s="2" t="s">
        <v>10122</v>
      </c>
      <c r="C15785" s="2" t="s">
        <v>97</v>
      </c>
      <c r="D15785" s="2" t="s">
        <v>13989</v>
      </c>
      <c r="E15785" s="2"/>
      <c r="F15785" s="2"/>
      <c r="G15785" s="2"/>
      <c r="H15785" s="2"/>
      <c r="I15785" s="2"/>
      <c r="J15785" s="2"/>
      <c r="K15785" s="2"/>
      <c r="L15785" s="2"/>
      <c r="M15785" s="2"/>
      <c r="N15785" s="2"/>
      <c r="O15785" s="2"/>
      <c r="P15785" s="2"/>
      <c r="Q15785" s="2"/>
      <c r="R15785" s="2"/>
      <c r="S15785" s="2"/>
      <c r="T15785" s="2"/>
      <c r="U15785" s="2"/>
      <c r="V15785" s="2"/>
      <c r="W15785" s="2"/>
      <c r="X15785" s="2"/>
      <c r="Y15785" s="2"/>
      <c r="Z15785" s="2"/>
    </row>
    <row r="15786" spans="1:26" ht="12.75" customHeight="1" x14ac:dyDescent="0.25">
      <c r="A15786" s="3">
        <f t="shared" si="247"/>
        <v>15785</v>
      </c>
      <c r="B15786" s="2" t="s">
        <v>10122</v>
      </c>
      <c r="C15786" s="2" t="s">
        <v>97</v>
      </c>
      <c r="D15786" s="2" t="s">
        <v>13990</v>
      </c>
      <c r="E15786" s="2"/>
      <c r="F15786" s="2"/>
      <c r="G15786" s="2"/>
      <c r="H15786" s="2"/>
      <c r="I15786" s="2"/>
      <c r="J15786" s="2"/>
      <c r="K15786" s="2"/>
      <c r="L15786" s="2"/>
      <c r="M15786" s="2"/>
      <c r="N15786" s="2"/>
      <c r="O15786" s="2"/>
      <c r="P15786" s="2"/>
      <c r="Q15786" s="2"/>
      <c r="R15786" s="2"/>
      <c r="S15786" s="2"/>
      <c r="T15786" s="2"/>
      <c r="U15786" s="2"/>
      <c r="V15786" s="2"/>
      <c r="W15786" s="2"/>
      <c r="X15786" s="2"/>
      <c r="Y15786" s="2"/>
      <c r="Z15786" s="2"/>
    </row>
    <row r="15787" spans="1:26" ht="12.75" customHeight="1" x14ac:dyDescent="0.25">
      <c r="A15787" s="3">
        <f t="shared" si="247"/>
        <v>15786</v>
      </c>
      <c r="B15787" s="2" t="s">
        <v>10122</v>
      </c>
      <c r="C15787" s="2" t="s">
        <v>97</v>
      </c>
      <c r="D15787" s="2" t="s">
        <v>13991</v>
      </c>
      <c r="E15787" s="2"/>
      <c r="F15787" s="2"/>
      <c r="G15787" s="2"/>
      <c r="H15787" s="2"/>
      <c r="I15787" s="2"/>
      <c r="J15787" s="2"/>
      <c r="K15787" s="2"/>
      <c r="L15787" s="2"/>
      <c r="M15787" s="2"/>
      <c r="N15787" s="2"/>
      <c r="O15787" s="2"/>
      <c r="P15787" s="2"/>
      <c r="Q15787" s="2"/>
      <c r="R15787" s="2"/>
      <c r="S15787" s="2"/>
      <c r="T15787" s="2"/>
      <c r="U15787" s="2"/>
      <c r="V15787" s="2"/>
      <c r="W15787" s="2"/>
      <c r="X15787" s="2"/>
      <c r="Y15787" s="2"/>
      <c r="Z15787" s="2"/>
    </row>
    <row r="15788" spans="1:26" ht="12.75" customHeight="1" x14ac:dyDescent="0.25">
      <c r="A15788" s="3">
        <f t="shared" si="247"/>
        <v>15787</v>
      </c>
      <c r="B15788" s="2" t="s">
        <v>10122</v>
      </c>
      <c r="C15788" s="2" t="s">
        <v>97</v>
      </c>
      <c r="D15788" s="2" t="s">
        <v>13992</v>
      </c>
      <c r="E15788" s="2"/>
      <c r="F15788" s="2"/>
      <c r="G15788" s="2"/>
      <c r="H15788" s="2"/>
      <c r="I15788" s="2"/>
      <c r="J15788" s="2"/>
      <c r="K15788" s="2"/>
      <c r="L15788" s="2"/>
      <c r="M15788" s="2"/>
      <c r="N15788" s="2"/>
      <c r="O15788" s="2"/>
      <c r="P15788" s="2"/>
      <c r="Q15788" s="2"/>
      <c r="R15788" s="2"/>
      <c r="S15788" s="2"/>
      <c r="T15788" s="2"/>
      <c r="U15788" s="2"/>
      <c r="V15788" s="2"/>
      <c r="W15788" s="2"/>
      <c r="X15788" s="2"/>
      <c r="Y15788" s="2"/>
      <c r="Z15788" s="2"/>
    </row>
    <row r="15789" spans="1:26" ht="12.75" customHeight="1" x14ac:dyDescent="0.25">
      <c r="A15789" s="3">
        <f t="shared" si="247"/>
        <v>15788</v>
      </c>
      <c r="B15789" s="2" t="s">
        <v>10122</v>
      </c>
      <c r="C15789" s="2" t="s">
        <v>97</v>
      </c>
      <c r="D15789" s="2" t="s">
        <v>11775</v>
      </c>
      <c r="E15789" s="2"/>
      <c r="F15789" s="2"/>
      <c r="G15789" s="2"/>
      <c r="H15789" s="2"/>
      <c r="I15789" s="2"/>
      <c r="J15789" s="2"/>
      <c r="K15789" s="2"/>
      <c r="L15789" s="2"/>
      <c r="M15789" s="2"/>
      <c r="N15789" s="2"/>
      <c r="O15789" s="2"/>
      <c r="P15789" s="2"/>
      <c r="Q15789" s="2"/>
      <c r="R15789" s="2"/>
      <c r="S15789" s="2"/>
      <c r="T15789" s="2"/>
      <c r="U15789" s="2"/>
      <c r="V15789" s="2"/>
      <c r="W15789" s="2"/>
      <c r="X15789" s="2"/>
      <c r="Y15789" s="2"/>
      <c r="Z15789" s="2"/>
    </row>
    <row r="15790" spans="1:26" ht="12.75" customHeight="1" x14ac:dyDescent="0.25">
      <c r="A15790" s="3">
        <f t="shared" si="247"/>
        <v>15789</v>
      </c>
      <c r="B15790" s="2" t="s">
        <v>10122</v>
      </c>
      <c r="C15790" s="2" t="s">
        <v>97</v>
      </c>
      <c r="D15790" s="2" t="s">
        <v>13993</v>
      </c>
      <c r="E15790" s="2"/>
      <c r="F15790" s="2"/>
      <c r="G15790" s="2"/>
      <c r="H15790" s="2"/>
      <c r="I15790" s="2"/>
      <c r="J15790" s="2"/>
      <c r="K15790" s="2"/>
      <c r="L15790" s="2"/>
      <c r="M15790" s="2"/>
      <c r="N15790" s="2"/>
      <c r="O15790" s="2"/>
      <c r="P15790" s="2"/>
      <c r="Q15790" s="2"/>
      <c r="R15790" s="2"/>
      <c r="S15790" s="2"/>
      <c r="T15790" s="2"/>
      <c r="U15790" s="2"/>
      <c r="V15790" s="2"/>
      <c r="W15790" s="2"/>
      <c r="X15790" s="2"/>
      <c r="Y15790" s="2"/>
      <c r="Z15790" s="2"/>
    </row>
    <row r="15791" spans="1:26" ht="12.75" customHeight="1" x14ac:dyDescent="0.25">
      <c r="A15791" s="3">
        <f t="shared" si="247"/>
        <v>15790</v>
      </c>
      <c r="B15791" s="2" t="s">
        <v>10122</v>
      </c>
      <c r="C15791" s="2" t="s">
        <v>97</v>
      </c>
      <c r="D15791" s="2" t="s">
        <v>13994</v>
      </c>
      <c r="E15791" s="2"/>
      <c r="F15791" s="2"/>
      <c r="G15791" s="2"/>
      <c r="H15791" s="2"/>
      <c r="I15791" s="2"/>
      <c r="J15791" s="2"/>
      <c r="K15791" s="2"/>
      <c r="L15791" s="2"/>
      <c r="M15791" s="2"/>
      <c r="N15791" s="2"/>
      <c r="O15791" s="2"/>
      <c r="P15791" s="2"/>
      <c r="Q15791" s="2"/>
      <c r="R15791" s="2"/>
      <c r="S15791" s="2"/>
      <c r="T15791" s="2"/>
      <c r="U15791" s="2"/>
      <c r="V15791" s="2"/>
      <c r="W15791" s="2"/>
      <c r="X15791" s="2"/>
      <c r="Y15791" s="2"/>
      <c r="Z15791" s="2"/>
    </row>
    <row r="15792" spans="1:26" ht="12.75" customHeight="1" x14ac:dyDescent="0.25">
      <c r="A15792" s="3">
        <f t="shared" si="247"/>
        <v>15791</v>
      </c>
      <c r="B15792" s="2" t="s">
        <v>10122</v>
      </c>
      <c r="C15792" s="2" t="s">
        <v>97</v>
      </c>
      <c r="D15792" s="2" t="s">
        <v>13995</v>
      </c>
      <c r="E15792" s="2"/>
      <c r="F15792" s="2"/>
      <c r="G15792" s="2"/>
      <c r="H15792" s="2"/>
      <c r="I15792" s="2"/>
      <c r="J15792" s="2"/>
      <c r="K15792" s="2"/>
      <c r="L15792" s="2"/>
      <c r="M15792" s="2"/>
      <c r="N15792" s="2"/>
      <c r="O15792" s="2"/>
      <c r="P15792" s="2"/>
      <c r="Q15792" s="2"/>
      <c r="R15792" s="2"/>
      <c r="S15792" s="2"/>
      <c r="T15792" s="2"/>
      <c r="U15792" s="2"/>
      <c r="V15792" s="2"/>
      <c r="W15792" s="2"/>
      <c r="X15792" s="2"/>
      <c r="Y15792" s="2"/>
      <c r="Z15792" s="2"/>
    </row>
    <row r="15793" spans="1:26" ht="12.75" customHeight="1" x14ac:dyDescent="0.25">
      <c r="A15793" s="3">
        <f t="shared" si="247"/>
        <v>15792</v>
      </c>
      <c r="B15793" s="2" t="s">
        <v>10122</v>
      </c>
      <c r="C15793" s="2" t="s">
        <v>97</v>
      </c>
      <c r="D15793" s="2" t="s">
        <v>13996</v>
      </c>
      <c r="E15793" s="2"/>
      <c r="F15793" s="2"/>
      <c r="G15793" s="2"/>
      <c r="H15793" s="2"/>
      <c r="I15793" s="2"/>
      <c r="J15793" s="2"/>
      <c r="K15793" s="2"/>
      <c r="L15793" s="2"/>
      <c r="M15793" s="2"/>
      <c r="N15793" s="2"/>
      <c r="O15793" s="2"/>
      <c r="P15793" s="2"/>
      <c r="Q15793" s="2"/>
      <c r="R15793" s="2"/>
      <c r="S15793" s="2"/>
      <c r="T15793" s="2"/>
      <c r="U15793" s="2"/>
      <c r="V15793" s="2"/>
      <c r="W15793" s="2"/>
      <c r="X15793" s="2"/>
      <c r="Y15793" s="2"/>
      <c r="Z15793" s="2"/>
    </row>
    <row r="15794" spans="1:26" ht="12.75" customHeight="1" x14ac:dyDescent="0.25">
      <c r="A15794" s="3">
        <f t="shared" si="247"/>
        <v>15793</v>
      </c>
      <c r="B15794" s="2" t="s">
        <v>10122</v>
      </c>
      <c r="C15794" s="2" t="s">
        <v>97</v>
      </c>
      <c r="D15794" s="2" t="s">
        <v>13997</v>
      </c>
      <c r="E15794" s="2"/>
      <c r="F15794" s="2"/>
      <c r="G15794" s="2"/>
      <c r="H15794" s="2"/>
      <c r="I15794" s="2"/>
      <c r="J15794" s="2"/>
      <c r="K15794" s="2"/>
      <c r="L15794" s="2"/>
      <c r="M15794" s="2"/>
      <c r="N15794" s="2"/>
      <c r="O15794" s="2"/>
      <c r="P15794" s="2"/>
      <c r="Q15794" s="2"/>
      <c r="R15794" s="2"/>
      <c r="S15794" s="2"/>
      <c r="T15794" s="2"/>
      <c r="U15794" s="2"/>
      <c r="V15794" s="2"/>
      <c r="W15794" s="2"/>
      <c r="X15794" s="2"/>
      <c r="Y15794" s="2"/>
      <c r="Z15794" s="2"/>
    </row>
    <row r="15795" spans="1:26" ht="12.75" customHeight="1" x14ac:dyDescent="0.25">
      <c r="A15795" s="3">
        <f t="shared" si="247"/>
        <v>15794</v>
      </c>
      <c r="B15795" s="2" t="s">
        <v>10122</v>
      </c>
      <c r="C15795" s="2" t="s">
        <v>97</v>
      </c>
      <c r="D15795" s="2" t="s">
        <v>13998</v>
      </c>
      <c r="E15795" s="2"/>
      <c r="F15795" s="2"/>
      <c r="G15795" s="2"/>
      <c r="H15795" s="2"/>
      <c r="I15795" s="2"/>
      <c r="J15795" s="2"/>
      <c r="K15795" s="2"/>
      <c r="L15795" s="2"/>
      <c r="M15795" s="2"/>
      <c r="N15795" s="2"/>
      <c r="O15795" s="2"/>
      <c r="P15795" s="2"/>
      <c r="Q15795" s="2"/>
      <c r="R15795" s="2"/>
      <c r="S15795" s="2"/>
      <c r="T15795" s="2"/>
      <c r="U15795" s="2"/>
      <c r="V15795" s="2"/>
      <c r="W15795" s="2"/>
      <c r="X15795" s="2"/>
      <c r="Y15795" s="2"/>
      <c r="Z15795" s="2"/>
    </row>
    <row r="15796" spans="1:26" ht="12.75" customHeight="1" x14ac:dyDescent="0.25">
      <c r="A15796" s="3">
        <f t="shared" si="247"/>
        <v>15795</v>
      </c>
      <c r="B15796" s="2" t="s">
        <v>10122</v>
      </c>
      <c r="C15796" s="2" t="s">
        <v>97</v>
      </c>
      <c r="D15796" s="2" t="s">
        <v>13999</v>
      </c>
      <c r="E15796" s="2"/>
      <c r="F15796" s="2"/>
      <c r="G15796" s="2"/>
      <c r="H15796" s="2"/>
      <c r="I15796" s="2"/>
      <c r="J15796" s="2"/>
      <c r="K15796" s="2"/>
      <c r="L15796" s="2"/>
      <c r="M15796" s="2"/>
      <c r="N15796" s="2"/>
      <c r="O15796" s="2"/>
      <c r="P15796" s="2"/>
      <c r="Q15796" s="2"/>
      <c r="R15796" s="2"/>
      <c r="S15796" s="2"/>
      <c r="T15796" s="2"/>
      <c r="U15796" s="2"/>
      <c r="V15796" s="2"/>
      <c r="W15796" s="2"/>
      <c r="X15796" s="2"/>
      <c r="Y15796" s="2"/>
      <c r="Z15796" s="2"/>
    </row>
    <row r="15797" spans="1:26" ht="12.75" customHeight="1" x14ac:dyDescent="0.25">
      <c r="A15797" s="3">
        <f t="shared" si="247"/>
        <v>15796</v>
      </c>
      <c r="B15797" s="2" t="s">
        <v>10122</v>
      </c>
      <c r="C15797" s="2" t="s">
        <v>97</v>
      </c>
      <c r="D15797" s="2" t="s">
        <v>14000</v>
      </c>
      <c r="E15797" s="2"/>
      <c r="F15797" s="2"/>
      <c r="G15797" s="2"/>
      <c r="H15797" s="2"/>
      <c r="I15797" s="2"/>
      <c r="J15797" s="2"/>
      <c r="K15797" s="2"/>
      <c r="L15797" s="2"/>
      <c r="M15797" s="2"/>
      <c r="N15797" s="2"/>
      <c r="O15797" s="2"/>
      <c r="P15797" s="2"/>
      <c r="Q15797" s="2"/>
      <c r="R15797" s="2"/>
      <c r="S15797" s="2"/>
      <c r="T15797" s="2"/>
      <c r="U15797" s="2"/>
      <c r="V15797" s="2"/>
      <c r="W15797" s="2"/>
      <c r="X15797" s="2"/>
      <c r="Y15797" s="2"/>
      <c r="Z15797" s="2"/>
    </row>
    <row r="15798" spans="1:26" ht="12.75" customHeight="1" x14ac:dyDescent="0.25">
      <c r="A15798" s="3">
        <f t="shared" si="247"/>
        <v>15797</v>
      </c>
      <c r="B15798" s="2" t="s">
        <v>10122</v>
      </c>
      <c r="C15798" s="2" t="s">
        <v>97</v>
      </c>
      <c r="D15798" s="2" t="s">
        <v>14001</v>
      </c>
      <c r="E15798" s="2"/>
      <c r="F15798" s="2"/>
      <c r="G15798" s="2"/>
      <c r="H15798" s="2"/>
      <c r="I15798" s="2"/>
      <c r="J15798" s="2"/>
      <c r="K15798" s="2"/>
      <c r="L15798" s="2"/>
      <c r="M15798" s="2"/>
      <c r="N15798" s="2"/>
      <c r="O15798" s="2"/>
      <c r="P15798" s="2"/>
      <c r="Q15798" s="2"/>
      <c r="R15798" s="2"/>
      <c r="S15798" s="2"/>
      <c r="T15798" s="2"/>
      <c r="U15798" s="2"/>
      <c r="V15798" s="2"/>
      <c r="W15798" s="2"/>
      <c r="X15798" s="2"/>
      <c r="Y15798" s="2"/>
      <c r="Z15798" s="2"/>
    </row>
    <row r="15799" spans="1:26" ht="12.75" customHeight="1" x14ac:dyDescent="0.25">
      <c r="A15799" s="3">
        <f t="shared" si="247"/>
        <v>15798</v>
      </c>
      <c r="B15799" s="2" t="s">
        <v>10122</v>
      </c>
      <c r="C15799" s="2" t="s">
        <v>97</v>
      </c>
      <c r="D15799" s="2" t="s">
        <v>14002</v>
      </c>
      <c r="E15799" s="2"/>
      <c r="F15799" s="2"/>
      <c r="G15799" s="2"/>
      <c r="H15799" s="2"/>
      <c r="I15799" s="2"/>
      <c r="J15799" s="2"/>
      <c r="K15799" s="2"/>
      <c r="L15799" s="2"/>
      <c r="M15799" s="2"/>
      <c r="N15799" s="2"/>
      <c r="O15799" s="2"/>
      <c r="P15799" s="2"/>
      <c r="Q15799" s="2"/>
      <c r="R15799" s="2"/>
      <c r="S15799" s="2"/>
      <c r="T15799" s="2"/>
      <c r="U15799" s="2"/>
      <c r="V15799" s="2"/>
      <c r="W15799" s="2"/>
      <c r="X15799" s="2"/>
      <c r="Y15799" s="2"/>
      <c r="Z15799" s="2"/>
    </row>
    <row r="15800" spans="1:26" ht="12.75" customHeight="1" x14ac:dyDescent="0.25">
      <c r="A15800" s="3">
        <f t="shared" si="247"/>
        <v>15799</v>
      </c>
      <c r="B15800" s="2" t="s">
        <v>10122</v>
      </c>
      <c r="C15800" s="2" t="s">
        <v>97</v>
      </c>
      <c r="D15800" s="2" t="s">
        <v>14003</v>
      </c>
      <c r="E15800" s="2"/>
      <c r="F15800" s="2"/>
      <c r="G15800" s="2"/>
      <c r="H15800" s="2"/>
      <c r="I15800" s="2"/>
      <c r="J15800" s="2"/>
      <c r="K15800" s="2"/>
      <c r="L15800" s="2"/>
      <c r="M15800" s="2"/>
      <c r="N15800" s="2"/>
      <c r="O15800" s="2"/>
      <c r="P15800" s="2"/>
      <c r="Q15800" s="2"/>
      <c r="R15800" s="2"/>
      <c r="S15800" s="2"/>
      <c r="T15800" s="2"/>
      <c r="U15800" s="2"/>
      <c r="V15800" s="2"/>
      <c r="W15800" s="2"/>
      <c r="X15800" s="2"/>
      <c r="Y15800" s="2"/>
      <c r="Z15800" s="2"/>
    </row>
    <row r="15801" spans="1:26" ht="12.75" customHeight="1" x14ac:dyDescent="0.25">
      <c r="A15801" s="3">
        <f t="shared" si="247"/>
        <v>15800</v>
      </c>
      <c r="B15801" s="2" t="s">
        <v>10122</v>
      </c>
      <c r="C15801" s="2" t="s">
        <v>97</v>
      </c>
      <c r="D15801" s="2" t="s">
        <v>14004</v>
      </c>
      <c r="E15801" s="2"/>
      <c r="F15801" s="2"/>
      <c r="G15801" s="2"/>
      <c r="H15801" s="2"/>
      <c r="I15801" s="2"/>
      <c r="J15801" s="2"/>
      <c r="K15801" s="2"/>
      <c r="L15801" s="2"/>
      <c r="M15801" s="2"/>
      <c r="N15801" s="2"/>
      <c r="O15801" s="2"/>
      <c r="P15801" s="2"/>
      <c r="Q15801" s="2"/>
      <c r="R15801" s="2"/>
      <c r="S15801" s="2"/>
      <c r="T15801" s="2"/>
      <c r="U15801" s="2"/>
      <c r="V15801" s="2"/>
      <c r="W15801" s="2"/>
      <c r="X15801" s="2"/>
      <c r="Y15801" s="2"/>
      <c r="Z15801" s="2"/>
    </row>
    <row r="15802" spans="1:26" ht="12.75" customHeight="1" x14ac:dyDescent="0.25">
      <c r="A15802" s="3">
        <f t="shared" si="247"/>
        <v>15801</v>
      </c>
      <c r="B15802" s="2" t="s">
        <v>10122</v>
      </c>
      <c r="C15802" s="2" t="s">
        <v>97</v>
      </c>
      <c r="D15802" s="2" t="s">
        <v>14005</v>
      </c>
      <c r="E15802" s="2"/>
      <c r="F15802" s="2"/>
      <c r="G15802" s="2"/>
      <c r="H15802" s="2"/>
      <c r="I15802" s="2"/>
      <c r="J15802" s="2"/>
      <c r="K15802" s="2"/>
      <c r="L15802" s="2"/>
      <c r="M15802" s="2"/>
      <c r="N15802" s="2"/>
      <c r="O15802" s="2"/>
      <c r="P15802" s="2"/>
      <c r="Q15802" s="2"/>
      <c r="R15802" s="2"/>
      <c r="S15802" s="2"/>
      <c r="T15802" s="2"/>
      <c r="U15802" s="2"/>
      <c r="V15802" s="2"/>
      <c r="W15802" s="2"/>
      <c r="X15802" s="2"/>
      <c r="Y15802" s="2"/>
      <c r="Z15802" s="2"/>
    </row>
    <row r="15803" spans="1:26" ht="12.75" customHeight="1" x14ac:dyDescent="0.25">
      <c r="A15803" s="3">
        <f t="shared" si="247"/>
        <v>15802</v>
      </c>
      <c r="B15803" s="2" t="s">
        <v>10122</v>
      </c>
      <c r="C15803" s="2" t="s">
        <v>97</v>
      </c>
      <c r="D15803" s="2" t="s">
        <v>14006</v>
      </c>
      <c r="E15803" s="2"/>
      <c r="F15803" s="2"/>
      <c r="G15803" s="2"/>
      <c r="H15803" s="2"/>
      <c r="I15803" s="2"/>
      <c r="J15803" s="2"/>
      <c r="K15803" s="2"/>
      <c r="L15803" s="2"/>
      <c r="M15803" s="2"/>
      <c r="N15803" s="2"/>
      <c r="O15803" s="2"/>
      <c r="P15803" s="2"/>
      <c r="Q15803" s="2"/>
      <c r="R15803" s="2"/>
      <c r="S15803" s="2"/>
      <c r="T15803" s="2"/>
      <c r="U15803" s="2"/>
      <c r="V15803" s="2"/>
      <c r="W15803" s="2"/>
      <c r="X15803" s="2"/>
      <c r="Y15803" s="2"/>
      <c r="Z15803" s="2"/>
    </row>
    <row r="15804" spans="1:26" ht="12.75" customHeight="1" x14ac:dyDescent="0.25">
      <c r="A15804" s="3">
        <f t="shared" si="247"/>
        <v>15803</v>
      </c>
      <c r="B15804" s="2" t="s">
        <v>10122</v>
      </c>
      <c r="C15804" s="2" t="s">
        <v>97</v>
      </c>
      <c r="D15804" s="2" t="s">
        <v>14007</v>
      </c>
      <c r="E15804" s="2"/>
      <c r="F15804" s="2"/>
      <c r="G15804" s="2"/>
      <c r="H15804" s="2"/>
      <c r="I15804" s="2"/>
      <c r="J15804" s="2"/>
      <c r="K15804" s="2"/>
      <c r="L15804" s="2"/>
      <c r="M15804" s="2"/>
      <c r="N15804" s="2"/>
      <c r="O15804" s="2"/>
      <c r="P15804" s="2"/>
      <c r="Q15804" s="2"/>
      <c r="R15804" s="2"/>
      <c r="S15804" s="2"/>
      <c r="T15804" s="2"/>
      <c r="U15804" s="2"/>
      <c r="V15804" s="2"/>
      <c r="W15804" s="2"/>
      <c r="X15804" s="2"/>
      <c r="Y15804" s="2"/>
      <c r="Z15804" s="2"/>
    </row>
    <row r="15805" spans="1:26" ht="12.75" customHeight="1" x14ac:dyDescent="0.25">
      <c r="A15805" s="3">
        <f t="shared" si="247"/>
        <v>15804</v>
      </c>
      <c r="B15805" s="2" t="s">
        <v>10122</v>
      </c>
      <c r="C15805" s="2" t="s">
        <v>97</v>
      </c>
      <c r="D15805" s="2" t="s">
        <v>14008</v>
      </c>
      <c r="E15805" s="2"/>
      <c r="F15805" s="2"/>
      <c r="G15805" s="2"/>
      <c r="H15805" s="2"/>
      <c r="I15805" s="2"/>
      <c r="J15805" s="2"/>
      <c r="K15805" s="2"/>
      <c r="L15805" s="2"/>
      <c r="M15805" s="2"/>
      <c r="N15805" s="2"/>
      <c r="O15805" s="2"/>
      <c r="P15805" s="2"/>
      <c r="Q15805" s="2"/>
      <c r="R15805" s="2"/>
      <c r="S15805" s="2"/>
      <c r="T15805" s="2"/>
      <c r="U15805" s="2"/>
      <c r="V15805" s="2"/>
      <c r="W15805" s="2"/>
      <c r="X15805" s="2"/>
      <c r="Y15805" s="2"/>
      <c r="Z15805" s="2"/>
    </row>
    <row r="15806" spans="1:26" ht="12.75" customHeight="1" x14ac:dyDescent="0.25">
      <c r="A15806" s="3">
        <f t="shared" si="247"/>
        <v>15805</v>
      </c>
      <c r="B15806" s="2" t="s">
        <v>10122</v>
      </c>
      <c r="C15806" s="2" t="s">
        <v>97</v>
      </c>
      <c r="D15806" s="2" t="s">
        <v>14009</v>
      </c>
      <c r="E15806" s="2"/>
      <c r="F15806" s="2"/>
      <c r="G15806" s="2"/>
      <c r="H15806" s="2"/>
      <c r="I15806" s="2"/>
      <c r="J15806" s="2"/>
      <c r="K15806" s="2"/>
      <c r="L15806" s="2"/>
      <c r="M15806" s="2"/>
      <c r="N15806" s="2"/>
      <c r="O15806" s="2"/>
      <c r="P15806" s="2"/>
      <c r="Q15806" s="2"/>
      <c r="R15806" s="2"/>
      <c r="S15806" s="2"/>
      <c r="T15806" s="2"/>
      <c r="U15806" s="2"/>
      <c r="V15806" s="2"/>
      <c r="W15806" s="2"/>
      <c r="X15806" s="2"/>
      <c r="Y15806" s="2"/>
      <c r="Z15806" s="2"/>
    </row>
    <row r="15807" spans="1:26" ht="12.75" customHeight="1" x14ac:dyDescent="0.25">
      <c r="A15807" s="3">
        <f t="shared" si="247"/>
        <v>15806</v>
      </c>
      <c r="B15807" s="2" t="s">
        <v>10122</v>
      </c>
      <c r="C15807" s="2" t="s">
        <v>97</v>
      </c>
      <c r="D15807" s="2" t="s">
        <v>14010</v>
      </c>
      <c r="E15807" s="2"/>
      <c r="F15807" s="2"/>
      <c r="G15807" s="2"/>
      <c r="H15807" s="2"/>
      <c r="I15807" s="2"/>
      <c r="J15807" s="2"/>
      <c r="K15807" s="2"/>
      <c r="L15807" s="2"/>
      <c r="M15807" s="2"/>
      <c r="N15807" s="2"/>
      <c r="O15807" s="2"/>
      <c r="P15807" s="2"/>
      <c r="Q15807" s="2"/>
      <c r="R15807" s="2"/>
      <c r="S15807" s="2"/>
      <c r="T15807" s="2"/>
      <c r="U15807" s="2"/>
      <c r="V15807" s="2"/>
      <c r="W15807" s="2"/>
      <c r="X15807" s="2"/>
      <c r="Y15807" s="2"/>
      <c r="Z15807" s="2"/>
    </row>
    <row r="15808" spans="1:26" ht="12.75" customHeight="1" x14ac:dyDescent="0.25">
      <c r="A15808" s="3">
        <f t="shared" si="247"/>
        <v>15807</v>
      </c>
      <c r="B15808" s="2" t="s">
        <v>10122</v>
      </c>
      <c r="C15808" s="2" t="s">
        <v>97</v>
      </c>
      <c r="D15808" s="2" t="s">
        <v>14011</v>
      </c>
      <c r="E15808" s="2"/>
      <c r="F15808" s="2"/>
      <c r="G15808" s="2"/>
      <c r="H15808" s="2"/>
      <c r="I15808" s="2"/>
      <c r="J15808" s="2"/>
      <c r="K15808" s="2"/>
      <c r="L15808" s="2"/>
      <c r="M15808" s="2"/>
      <c r="N15808" s="2"/>
      <c r="O15808" s="2"/>
      <c r="P15808" s="2"/>
      <c r="Q15808" s="2"/>
      <c r="R15808" s="2"/>
      <c r="S15808" s="2"/>
      <c r="T15808" s="2"/>
      <c r="U15808" s="2"/>
      <c r="V15808" s="2"/>
      <c r="W15808" s="2"/>
      <c r="X15808" s="2"/>
      <c r="Y15808" s="2"/>
      <c r="Z15808" s="2"/>
    </row>
    <row r="15809" spans="1:26" ht="12.75" customHeight="1" x14ac:dyDescent="0.25">
      <c r="A15809" s="3">
        <f t="shared" si="247"/>
        <v>15808</v>
      </c>
      <c r="B15809" s="2" t="s">
        <v>10122</v>
      </c>
      <c r="C15809" s="2" t="s">
        <v>97</v>
      </c>
      <c r="D15809" s="2" t="s">
        <v>14012</v>
      </c>
      <c r="E15809" s="2"/>
      <c r="F15809" s="2"/>
      <c r="G15809" s="2"/>
      <c r="H15809" s="2"/>
      <c r="I15809" s="2"/>
      <c r="J15809" s="2"/>
      <c r="K15809" s="2"/>
      <c r="L15809" s="2"/>
      <c r="M15809" s="2"/>
      <c r="N15809" s="2"/>
      <c r="O15809" s="2"/>
      <c r="P15809" s="2"/>
      <c r="Q15809" s="2"/>
      <c r="R15809" s="2"/>
      <c r="S15809" s="2"/>
      <c r="T15809" s="2"/>
      <c r="U15809" s="2"/>
      <c r="V15809" s="2"/>
      <c r="W15809" s="2"/>
      <c r="X15809" s="2"/>
      <c r="Y15809" s="2"/>
      <c r="Z15809" s="2"/>
    </row>
    <row r="15810" spans="1:26" ht="12.75" customHeight="1" x14ac:dyDescent="0.25">
      <c r="A15810" s="3">
        <f t="shared" si="247"/>
        <v>15809</v>
      </c>
      <c r="B15810" s="2" t="s">
        <v>10122</v>
      </c>
      <c r="C15810" s="2" t="s">
        <v>97</v>
      </c>
      <c r="D15810" s="2" t="s">
        <v>14013</v>
      </c>
      <c r="E15810" s="2"/>
      <c r="F15810" s="2"/>
      <c r="G15810" s="2"/>
      <c r="H15810" s="2"/>
      <c r="I15810" s="2"/>
      <c r="J15810" s="2"/>
      <c r="K15810" s="2"/>
      <c r="L15810" s="2"/>
      <c r="M15810" s="2"/>
      <c r="N15810" s="2"/>
      <c r="O15810" s="2"/>
      <c r="P15810" s="2"/>
      <c r="Q15810" s="2"/>
      <c r="R15810" s="2"/>
      <c r="S15810" s="2"/>
      <c r="T15810" s="2"/>
      <c r="U15810" s="2"/>
      <c r="V15810" s="2"/>
      <c r="W15810" s="2"/>
      <c r="X15810" s="2"/>
      <c r="Y15810" s="2"/>
      <c r="Z15810" s="2"/>
    </row>
    <row r="15811" spans="1:26" ht="12.75" customHeight="1" x14ac:dyDescent="0.25">
      <c r="A15811" s="3">
        <f t="shared" si="247"/>
        <v>15810</v>
      </c>
      <c r="B15811" s="2" t="s">
        <v>10122</v>
      </c>
      <c r="C15811" s="2" t="s">
        <v>97</v>
      </c>
      <c r="D15811" s="2" t="s">
        <v>14014</v>
      </c>
      <c r="E15811" s="2"/>
      <c r="F15811" s="2"/>
      <c r="G15811" s="2"/>
      <c r="H15811" s="2"/>
      <c r="I15811" s="2"/>
      <c r="J15811" s="2"/>
      <c r="K15811" s="2"/>
      <c r="L15811" s="2"/>
      <c r="M15811" s="2"/>
      <c r="N15811" s="2"/>
      <c r="O15811" s="2"/>
      <c r="P15811" s="2"/>
      <c r="Q15811" s="2"/>
      <c r="R15811" s="2"/>
      <c r="S15811" s="2"/>
      <c r="T15811" s="2"/>
      <c r="U15811" s="2"/>
      <c r="V15811" s="2"/>
      <c r="W15811" s="2"/>
      <c r="X15811" s="2"/>
      <c r="Y15811" s="2"/>
      <c r="Z15811" s="2"/>
    </row>
    <row r="15812" spans="1:26" ht="12.75" customHeight="1" x14ac:dyDescent="0.25">
      <c r="A15812" s="3">
        <f t="shared" ref="A15812:A15875" si="248">A15811+1</f>
        <v>15811</v>
      </c>
      <c r="B15812" s="2" t="s">
        <v>10122</v>
      </c>
      <c r="C15812" s="2" t="s">
        <v>97</v>
      </c>
      <c r="D15812" s="2" t="s">
        <v>14015</v>
      </c>
      <c r="E15812" s="2"/>
      <c r="F15812" s="2"/>
      <c r="G15812" s="2"/>
      <c r="H15812" s="2"/>
      <c r="I15812" s="2"/>
      <c r="J15812" s="2"/>
      <c r="K15812" s="2"/>
      <c r="L15812" s="2"/>
      <c r="M15812" s="2"/>
      <c r="N15812" s="2"/>
      <c r="O15812" s="2"/>
      <c r="P15812" s="2"/>
      <c r="Q15812" s="2"/>
      <c r="R15812" s="2"/>
      <c r="S15812" s="2"/>
      <c r="T15812" s="2"/>
      <c r="U15812" s="2"/>
      <c r="V15812" s="2"/>
      <c r="W15812" s="2"/>
      <c r="X15812" s="2"/>
      <c r="Y15812" s="2"/>
      <c r="Z15812" s="2"/>
    </row>
    <row r="15813" spans="1:26" ht="12.75" customHeight="1" x14ac:dyDescent="0.25">
      <c r="A15813" s="3">
        <f t="shared" si="248"/>
        <v>15812</v>
      </c>
      <c r="B15813" s="2" t="s">
        <v>10122</v>
      </c>
      <c r="C15813" s="2" t="s">
        <v>97</v>
      </c>
      <c r="D15813" s="2" t="s">
        <v>14016</v>
      </c>
      <c r="E15813" s="2"/>
      <c r="F15813" s="2"/>
      <c r="G15813" s="2"/>
      <c r="H15813" s="2"/>
      <c r="I15813" s="2"/>
      <c r="J15813" s="2"/>
      <c r="K15813" s="2"/>
      <c r="L15813" s="2"/>
      <c r="M15813" s="2"/>
      <c r="N15813" s="2"/>
      <c r="O15813" s="2"/>
      <c r="P15813" s="2"/>
      <c r="Q15813" s="2"/>
      <c r="R15813" s="2"/>
      <c r="S15813" s="2"/>
      <c r="T15813" s="2"/>
      <c r="U15813" s="2"/>
      <c r="V15813" s="2"/>
      <c r="W15813" s="2"/>
      <c r="X15813" s="2"/>
      <c r="Y15813" s="2"/>
      <c r="Z15813" s="2"/>
    </row>
    <row r="15814" spans="1:26" ht="12.75" customHeight="1" x14ac:dyDescent="0.25">
      <c r="A15814" s="3">
        <f t="shared" si="248"/>
        <v>15813</v>
      </c>
      <c r="B15814" s="2" t="s">
        <v>10122</v>
      </c>
      <c r="C15814" s="2" t="s">
        <v>97</v>
      </c>
      <c r="D15814" s="2" t="s">
        <v>14017</v>
      </c>
      <c r="E15814" s="2"/>
      <c r="F15814" s="2"/>
      <c r="G15814" s="2"/>
      <c r="H15814" s="2"/>
      <c r="I15814" s="2"/>
      <c r="J15814" s="2"/>
      <c r="K15814" s="2"/>
      <c r="L15814" s="2"/>
      <c r="M15814" s="2"/>
      <c r="N15814" s="2"/>
      <c r="O15814" s="2"/>
      <c r="P15814" s="2"/>
      <c r="Q15814" s="2"/>
      <c r="R15814" s="2"/>
      <c r="S15814" s="2"/>
      <c r="T15814" s="2"/>
      <c r="U15814" s="2"/>
      <c r="V15814" s="2"/>
      <c r="W15814" s="2"/>
      <c r="X15814" s="2"/>
      <c r="Y15814" s="2"/>
      <c r="Z15814" s="2"/>
    </row>
    <row r="15815" spans="1:26" ht="12.75" customHeight="1" x14ac:dyDescent="0.25">
      <c r="A15815" s="3">
        <f t="shared" si="248"/>
        <v>15814</v>
      </c>
      <c r="B15815" s="2" t="s">
        <v>10122</v>
      </c>
      <c r="C15815" s="2" t="s">
        <v>97</v>
      </c>
      <c r="D15815" s="2" t="s">
        <v>14018</v>
      </c>
      <c r="E15815" s="2"/>
      <c r="F15815" s="2"/>
      <c r="G15815" s="2"/>
      <c r="H15815" s="2"/>
      <c r="I15815" s="2"/>
      <c r="J15815" s="2"/>
      <c r="K15815" s="2"/>
      <c r="L15815" s="2"/>
      <c r="M15815" s="2"/>
      <c r="N15815" s="2"/>
      <c r="O15815" s="2"/>
      <c r="P15815" s="2"/>
      <c r="Q15815" s="2"/>
      <c r="R15815" s="2"/>
      <c r="S15815" s="2"/>
      <c r="T15815" s="2"/>
      <c r="U15815" s="2"/>
      <c r="V15815" s="2"/>
      <c r="W15815" s="2"/>
      <c r="X15815" s="2"/>
      <c r="Y15815" s="2"/>
      <c r="Z15815" s="2"/>
    </row>
    <row r="15816" spans="1:26" ht="12.75" customHeight="1" x14ac:dyDescent="0.25">
      <c r="A15816" s="3">
        <f t="shared" si="248"/>
        <v>15815</v>
      </c>
      <c r="B15816" s="2" t="s">
        <v>10122</v>
      </c>
      <c r="C15816" s="2" t="s">
        <v>97</v>
      </c>
      <c r="D15816" s="2" t="s">
        <v>14019</v>
      </c>
      <c r="E15816" s="2"/>
      <c r="F15816" s="2"/>
      <c r="G15816" s="2"/>
      <c r="H15816" s="2"/>
      <c r="I15816" s="2"/>
      <c r="J15816" s="2"/>
      <c r="K15816" s="2"/>
      <c r="L15816" s="2"/>
      <c r="M15816" s="2"/>
      <c r="N15816" s="2"/>
      <c r="O15816" s="2"/>
      <c r="P15816" s="2"/>
      <c r="Q15816" s="2"/>
      <c r="R15816" s="2"/>
      <c r="S15816" s="2"/>
      <c r="T15816" s="2"/>
      <c r="U15816" s="2"/>
      <c r="V15816" s="2"/>
      <c r="W15816" s="2"/>
      <c r="X15816" s="2"/>
      <c r="Y15816" s="2"/>
      <c r="Z15816" s="2"/>
    </row>
    <row r="15817" spans="1:26" ht="12.75" customHeight="1" x14ac:dyDescent="0.25">
      <c r="A15817" s="3">
        <f t="shared" si="248"/>
        <v>15816</v>
      </c>
      <c r="B15817" s="2" t="s">
        <v>10122</v>
      </c>
      <c r="C15817" s="2" t="s">
        <v>97</v>
      </c>
      <c r="D15817" s="2" t="s">
        <v>14020</v>
      </c>
      <c r="E15817" s="2"/>
      <c r="F15817" s="2"/>
      <c r="G15817" s="2"/>
      <c r="H15817" s="2"/>
      <c r="I15817" s="2"/>
      <c r="J15817" s="2"/>
      <c r="K15817" s="2"/>
      <c r="L15817" s="2"/>
      <c r="M15817" s="2"/>
      <c r="N15817" s="2"/>
      <c r="O15817" s="2"/>
      <c r="P15817" s="2"/>
      <c r="Q15817" s="2"/>
      <c r="R15817" s="2"/>
      <c r="S15817" s="2"/>
      <c r="T15817" s="2"/>
      <c r="U15817" s="2"/>
      <c r="V15817" s="2"/>
      <c r="W15817" s="2"/>
      <c r="X15817" s="2"/>
      <c r="Y15817" s="2"/>
      <c r="Z15817" s="2"/>
    </row>
    <row r="15818" spans="1:26" ht="12.75" customHeight="1" x14ac:dyDescent="0.25">
      <c r="A15818" s="3">
        <f t="shared" si="248"/>
        <v>15817</v>
      </c>
      <c r="B15818" s="2" t="s">
        <v>10122</v>
      </c>
      <c r="C15818" s="2" t="s">
        <v>97</v>
      </c>
      <c r="D15818" s="2" t="s">
        <v>14021</v>
      </c>
      <c r="E15818" s="2"/>
      <c r="F15818" s="2"/>
      <c r="G15818" s="2"/>
      <c r="H15818" s="2"/>
      <c r="I15818" s="2"/>
      <c r="J15818" s="2"/>
      <c r="K15818" s="2"/>
      <c r="L15818" s="2"/>
      <c r="M15818" s="2"/>
      <c r="N15818" s="2"/>
      <c r="O15818" s="2"/>
      <c r="P15818" s="2"/>
      <c r="Q15818" s="2"/>
      <c r="R15818" s="2"/>
      <c r="S15818" s="2"/>
      <c r="T15818" s="2"/>
      <c r="U15818" s="2"/>
      <c r="V15818" s="2"/>
      <c r="W15818" s="2"/>
      <c r="X15818" s="2"/>
      <c r="Y15818" s="2"/>
      <c r="Z15818" s="2"/>
    </row>
    <row r="15819" spans="1:26" ht="12.75" customHeight="1" x14ac:dyDescent="0.25">
      <c r="A15819" s="3">
        <f t="shared" si="248"/>
        <v>15818</v>
      </c>
      <c r="B15819" s="2" t="s">
        <v>10122</v>
      </c>
      <c r="C15819" s="2" t="s">
        <v>97</v>
      </c>
      <c r="D15819" s="2" t="s">
        <v>14022</v>
      </c>
      <c r="E15819" s="2"/>
      <c r="F15819" s="2"/>
      <c r="G15819" s="2"/>
      <c r="H15819" s="2"/>
      <c r="I15819" s="2"/>
      <c r="J15819" s="2"/>
      <c r="K15819" s="2"/>
      <c r="L15819" s="2"/>
      <c r="M15819" s="2"/>
      <c r="N15819" s="2"/>
      <c r="O15819" s="2"/>
      <c r="P15819" s="2"/>
      <c r="Q15819" s="2"/>
      <c r="R15819" s="2"/>
      <c r="S15819" s="2"/>
      <c r="T15819" s="2"/>
      <c r="U15819" s="2"/>
      <c r="V15819" s="2"/>
      <c r="W15819" s="2"/>
      <c r="X15819" s="2"/>
      <c r="Y15819" s="2"/>
      <c r="Z15819" s="2"/>
    </row>
    <row r="15820" spans="1:26" ht="12.75" customHeight="1" x14ac:dyDescent="0.25">
      <c r="A15820" s="3">
        <f t="shared" si="248"/>
        <v>15819</v>
      </c>
      <c r="B15820" s="2" t="s">
        <v>10122</v>
      </c>
      <c r="C15820" s="2" t="s">
        <v>97</v>
      </c>
      <c r="D15820" s="2" t="s">
        <v>14023</v>
      </c>
      <c r="E15820" s="2"/>
      <c r="F15820" s="2"/>
      <c r="G15820" s="2"/>
      <c r="H15820" s="2"/>
      <c r="I15820" s="2"/>
      <c r="J15820" s="2"/>
      <c r="K15820" s="2"/>
      <c r="L15820" s="2"/>
      <c r="M15820" s="2"/>
      <c r="N15820" s="2"/>
      <c r="O15820" s="2"/>
      <c r="P15820" s="2"/>
      <c r="Q15820" s="2"/>
      <c r="R15820" s="2"/>
      <c r="S15820" s="2"/>
      <c r="T15820" s="2"/>
      <c r="U15820" s="2"/>
      <c r="V15820" s="2"/>
      <c r="W15820" s="2"/>
      <c r="X15820" s="2"/>
      <c r="Y15820" s="2"/>
      <c r="Z15820" s="2"/>
    </row>
    <row r="15821" spans="1:26" ht="12.75" customHeight="1" x14ac:dyDescent="0.25">
      <c r="A15821" s="3">
        <f t="shared" si="248"/>
        <v>15820</v>
      </c>
      <c r="B15821" s="2" t="s">
        <v>10122</v>
      </c>
      <c r="C15821" s="2" t="s">
        <v>97</v>
      </c>
      <c r="D15821" s="2" t="s">
        <v>14024</v>
      </c>
      <c r="E15821" s="2"/>
      <c r="F15821" s="2"/>
      <c r="G15821" s="2"/>
      <c r="H15821" s="2"/>
      <c r="I15821" s="2"/>
      <c r="J15821" s="2"/>
      <c r="K15821" s="2"/>
      <c r="L15821" s="2"/>
      <c r="M15821" s="2"/>
      <c r="N15821" s="2"/>
      <c r="O15821" s="2"/>
      <c r="P15821" s="2"/>
      <c r="Q15821" s="2"/>
      <c r="R15821" s="2"/>
      <c r="S15821" s="2"/>
      <c r="T15821" s="2"/>
      <c r="U15821" s="2"/>
      <c r="V15821" s="2"/>
      <c r="W15821" s="2"/>
      <c r="X15821" s="2"/>
      <c r="Y15821" s="2"/>
      <c r="Z15821" s="2"/>
    </row>
    <row r="15822" spans="1:26" ht="12.75" customHeight="1" x14ac:dyDescent="0.25">
      <c r="A15822" s="3">
        <f t="shared" si="248"/>
        <v>15821</v>
      </c>
      <c r="B15822" s="2" t="s">
        <v>10122</v>
      </c>
      <c r="C15822" s="2" t="s">
        <v>97</v>
      </c>
      <c r="D15822" s="2" t="s">
        <v>14025</v>
      </c>
      <c r="E15822" s="2"/>
      <c r="F15822" s="2"/>
      <c r="G15822" s="2"/>
      <c r="H15822" s="2"/>
      <c r="I15822" s="2"/>
      <c r="J15822" s="2"/>
      <c r="K15822" s="2"/>
      <c r="L15822" s="2"/>
      <c r="M15822" s="2"/>
      <c r="N15822" s="2"/>
      <c r="O15822" s="2"/>
      <c r="P15822" s="2"/>
      <c r="Q15822" s="2"/>
      <c r="R15822" s="2"/>
      <c r="S15822" s="2"/>
      <c r="T15822" s="2"/>
      <c r="U15822" s="2"/>
      <c r="V15822" s="2"/>
      <c r="W15822" s="2"/>
      <c r="X15822" s="2"/>
      <c r="Y15822" s="2"/>
      <c r="Z15822" s="2"/>
    </row>
    <row r="15823" spans="1:26" ht="12.75" customHeight="1" x14ac:dyDescent="0.25">
      <c r="A15823" s="3">
        <f t="shared" si="248"/>
        <v>15822</v>
      </c>
      <c r="B15823" s="2" t="s">
        <v>10122</v>
      </c>
      <c r="C15823" s="2" t="s">
        <v>97</v>
      </c>
      <c r="D15823" s="2" t="s">
        <v>14026</v>
      </c>
      <c r="E15823" s="2"/>
      <c r="F15823" s="2"/>
      <c r="G15823" s="2"/>
      <c r="H15823" s="2"/>
      <c r="I15823" s="2"/>
      <c r="J15823" s="2"/>
      <c r="K15823" s="2"/>
      <c r="L15823" s="2"/>
      <c r="M15823" s="2"/>
      <c r="N15823" s="2"/>
      <c r="O15823" s="2"/>
      <c r="P15823" s="2"/>
      <c r="Q15823" s="2"/>
      <c r="R15823" s="2"/>
      <c r="S15823" s="2"/>
      <c r="T15823" s="2"/>
      <c r="U15823" s="2"/>
      <c r="V15823" s="2"/>
      <c r="W15823" s="2"/>
      <c r="X15823" s="2"/>
      <c r="Y15823" s="2"/>
      <c r="Z15823" s="2"/>
    </row>
    <row r="15824" spans="1:26" ht="12.75" customHeight="1" x14ac:dyDescent="0.25">
      <c r="A15824" s="3">
        <f t="shared" si="248"/>
        <v>15823</v>
      </c>
      <c r="B15824" s="2" t="s">
        <v>10122</v>
      </c>
      <c r="C15824" s="2" t="s">
        <v>97</v>
      </c>
      <c r="D15824" s="2" t="s">
        <v>14027</v>
      </c>
      <c r="E15824" s="2"/>
      <c r="F15824" s="2"/>
      <c r="G15824" s="2"/>
      <c r="H15824" s="2"/>
      <c r="I15824" s="2"/>
      <c r="J15824" s="2"/>
      <c r="K15824" s="2"/>
      <c r="L15824" s="2"/>
      <c r="M15824" s="2"/>
      <c r="N15824" s="2"/>
      <c r="O15824" s="2"/>
      <c r="P15824" s="2"/>
      <c r="Q15824" s="2"/>
      <c r="R15824" s="2"/>
      <c r="S15824" s="2"/>
      <c r="T15824" s="2"/>
      <c r="U15824" s="2"/>
      <c r="V15824" s="2"/>
      <c r="W15824" s="2"/>
      <c r="X15824" s="2"/>
      <c r="Y15824" s="2"/>
      <c r="Z15824" s="2"/>
    </row>
    <row r="15825" spans="1:26" ht="12.75" customHeight="1" x14ac:dyDescent="0.25">
      <c r="A15825" s="3">
        <f t="shared" si="248"/>
        <v>15824</v>
      </c>
      <c r="B15825" s="2" t="s">
        <v>10122</v>
      </c>
      <c r="C15825" s="2" t="s">
        <v>97</v>
      </c>
      <c r="D15825" s="2" t="s">
        <v>14028</v>
      </c>
      <c r="E15825" s="2"/>
      <c r="F15825" s="2"/>
      <c r="G15825" s="2"/>
      <c r="H15825" s="2"/>
      <c r="I15825" s="2"/>
      <c r="J15825" s="2"/>
      <c r="K15825" s="2"/>
      <c r="L15825" s="2"/>
      <c r="M15825" s="2"/>
      <c r="N15825" s="2"/>
      <c r="O15825" s="2"/>
      <c r="P15825" s="2"/>
      <c r="Q15825" s="2"/>
      <c r="R15825" s="2"/>
      <c r="S15825" s="2"/>
      <c r="T15825" s="2"/>
      <c r="U15825" s="2"/>
      <c r="V15825" s="2"/>
      <c r="W15825" s="2"/>
      <c r="X15825" s="2"/>
      <c r="Y15825" s="2"/>
      <c r="Z15825" s="2"/>
    </row>
    <row r="15826" spans="1:26" ht="12.75" customHeight="1" x14ac:dyDescent="0.25">
      <c r="A15826" s="3">
        <f t="shared" si="248"/>
        <v>15825</v>
      </c>
      <c r="B15826" s="2" t="s">
        <v>10122</v>
      </c>
      <c r="C15826" s="2" t="s">
        <v>97</v>
      </c>
      <c r="D15826" s="2" t="s">
        <v>14029</v>
      </c>
      <c r="E15826" s="2"/>
      <c r="F15826" s="2"/>
      <c r="G15826" s="2"/>
      <c r="H15826" s="2"/>
      <c r="I15826" s="2"/>
      <c r="J15826" s="2"/>
      <c r="K15826" s="2"/>
      <c r="L15826" s="2"/>
      <c r="M15826" s="2"/>
      <c r="N15826" s="2"/>
      <c r="O15826" s="2"/>
      <c r="P15826" s="2"/>
      <c r="Q15826" s="2"/>
      <c r="R15826" s="2"/>
      <c r="S15826" s="2"/>
      <c r="T15826" s="2"/>
      <c r="U15826" s="2"/>
      <c r="V15826" s="2"/>
      <c r="W15826" s="2"/>
      <c r="X15826" s="2"/>
      <c r="Y15826" s="2"/>
      <c r="Z15826" s="2"/>
    </row>
    <row r="15827" spans="1:26" ht="12.75" customHeight="1" x14ac:dyDescent="0.25">
      <c r="A15827" s="3">
        <f t="shared" si="248"/>
        <v>15826</v>
      </c>
      <c r="B15827" s="2" t="s">
        <v>10122</v>
      </c>
      <c r="C15827" s="2" t="s">
        <v>97</v>
      </c>
      <c r="D15827" s="2" t="s">
        <v>14030</v>
      </c>
      <c r="E15827" s="2"/>
      <c r="F15827" s="2"/>
      <c r="G15827" s="2"/>
      <c r="H15827" s="2"/>
      <c r="I15827" s="2"/>
      <c r="J15827" s="2"/>
      <c r="K15827" s="2"/>
      <c r="L15827" s="2"/>
      <c r="M15827" s="2"/>
      <c r="N15827" s="2"/>
      <c r="O15827" s="2"/>
      <c r="P15827" s="2"/>
      <c r="Q15827" s="2"/>
      <c r="R15827" s="2"/>
      <c r="S15827" s="2"/>
      <c r="T15827" s="2"/>
      <c r="U15827" s="2"/>
      <c r="V15827" s="2"/>
      <c r="W15827" s="2"/>
      <c r="X15827" s="2"/>
      <c r="Y15827" s="2"/>
      <c r="Z15827" s="2"/>
    </row>
    <row r="15828" spans="1:26" ht="12.75" customHeight="1" x14ac:dyDescent="0.25">
      <c r="A15828" s="3">
        <f t="shared" si="248"/>
        <v>15827</v>
      </c>
      <c r="B15828" s="2" t="s">
        <v>10122</v>
      </c>
      <c r="C15828" s="2" t="s">
        <v>97</v>
      </c>
      <c r="D15828" s="2" t="s">
        <v>14031</v>
      </c>
      <c r="E15828" s="2"/>
      <c r="F15828" s="2"/>
      <c r="G15828" s="2"/>
      <c r="H15828" s="2"/>
      <c r="I15828" s="2"/>
      <c r="J15828" s="2"/>
      <c r="K15828" s="2"/>
      <c r="L15828" s="2"/>
      <c r="M15828" s="2"/>
      <c r="N15828" s="2"/>
      <c r="O15828" s="2"/>
      <c r="P15828" s="2"/>
      <c r="Q15828" s="2"/>
      <c r="R15828" s="2"/>
      <c r="S15828" s="2"/>
      <c r="T15828" s="2"/>
      <c r="U15828" s="2"/>
      <c r="V15828" s="2"/>
      <c r="W15828" s="2"/>
      <c r="X15828" s="2"/>
      <c r="Y15828" s="2"/>
      <c r="Z15828" s="2"/>
    </row>
    <row r="15829" spans="1:26" ht="12.75" customHeight="1" x14ac:dyDescent="0.25">
      <c r="A15829" s="3">
        <f t="shared" si="248"/>
        <v>15828</v>
      </c>
      <c r="B15829" s="2" t="s">
        <v>10122</v>
      </c>
      <c r="C15829" s="2" t="s">
        <v>97</v>
      </c>
      <c r="D15829" s="2" t="s">
        <v>14032</v>
      </c>
      <c r="E15829" s="2"/>
      <c r="F15829" s="2"/>
      <c r="G15829" s="2"/>
      <c r="H15829" s="2"/>
      <c r="I15829" s="2"/>
      <c r="J15829" s="2"/>
      <c r="K15829" s="2"/>
      <c r="L15829" s="2"/>
      <c r="M15829" s="2"/>
      <c r="N15829" s="2"/>
      <c r="O15829" s="2"/>
      <c r="P15829" s="2"/>
      <c r="Q15829" s="2"/>
      <c r="R15829" s="2"/>
      <c r="S15829" s="2"/>
      <c r="T15829" s="2"/>
      <c r="U15829" s="2"/>
      <c r="V15829" s="2"/>
      <c r="W15829" s="2"/>
      <c r="X15829" s="2"/>
      <c r="Y15829" s="2"/>
      <c r="Z15829" s="2"/>
    </row>
    <row r="15830" spans="1:26" ht="12.75" customHeight="1" x14ac:dyDescent="0.25">
      <c r="A15830" s="3">
        <f t="shared" si="248"/>
        <v>15829</v>
      </c>
      <c r="B15830" s="2" t="s">
        <v>10122</v>
      </c>
      <c r="C15830" s="2" t="s">
        <v>97</v>
      </c>
      <c r="D15830" s="2" t="s">
        <v>14033</v>
      </c>
      <c r="E15830" s="2"/>
      <c r="F15830" s="2"/>
      <c r="G15830" s="2"/>
      <c r="H15830" s="2"/>
      <c r="I15830" s="2"/>
      <c r="J15830" s="2"/>
      <c r="K15830" s="2"/>
      <c r="L15830" s="2"/>
      <c r="M15830" s="2"/>
      <c r="N15830" s="2"/>
      <c r="O15830" s="2"/>
      <c r="P15830" s="2"/>
      <c r="Q15830" s="2"/>
      <c r="R15830" s="2"/>
      <c r="S15830" s="2"/>
      <c r="T15830" s="2"/>
      <c r="U15830" s="2"/>
      <c r="V15830" s="2"/>
      <c r="W15830" s="2"/>
      <c r="X15830" s="2"/>
      <c r="Y15830" s="2"/>
      <c r="Z15830" s="2"/>
    </row>
    <row r="15831" spans="1:26" ht="12.75" customHeight="1" x14ac:dyDescent="0.25">
      <c r="A15831" s="3">
        <f t="shared" si="248"/>
        <v>15830</v>
      </c>
      <c r="B15831" s="2" t="s">
        <v>10122</v>
      </c>
      <c r="C15831" s="2" t="s">
        <v>97</v>
      </c>
      <c r="D15831" s="2" t="s">
        <v>14034</v>
      </c>
      <c r="E15831" s="2"/>
      <c r="F15831" s="2"/>
      <c r="G15831" s="2"/>
      <c r="H15831" s="2"/>
      <c r="I15831" s="2"/>
      <c r="J15831" s="2"/>
      <c r="K15831" s="2"/>
      <c r="L15831" s="2"/>
      <c r="M15831" s="2"/>
      <c r="N15831" s="2"/>
      <c r="O15831" s="2"/>
      <c r="P15831" s="2"/>
      <c r="Q15831" s="2"/>
      <c r="R15831" s="2"/>
      <c r="S15831" s="2"/>
      <c r="T15831" s="2"/>
      <c r="U15831" s="2"/>
      <c r="V15831" s="2"/>
      <c r="W15831" s="2"/>
      <c r="X15831" s="2"/>
      <c r="Y15831" s="2"/>
      <c r="Z15831" s="2"/>
    </row>
    <row r="15832" spans="1:26" ht="12.75" customHeight="1" x14ac:dyDescent="0.25">
      <c r="A15832" s="3">
        <f t="shared" si="248"/>
        <v>15831</v>
      </c>
      <c r="B15832" s="2" t="s">
        <v>10122</v>
      </c>
      <c r="C15832" s="2" t="s">
        <v>97</v>
      </c>
      <c r="D15832" s="2" t="s">
        <v>14035</v>
      </c>
      <c r="E15832" s="2"/>
      <c r="F15832" s="2"/>
      <c r="G15832" s="2"/>
      <c r="H15832" s="2"/>
      <c r="I15832" s="2"/>
      <c r="J15832" s="2"/>
      <c r="K15832" s="2"/>
      <c r="L15832" s="2"/>
      <c r="M15832" s="2"/>
      <c r="N15832" s="2"/>
      <c r="O15832" s="2"/>
      <c r="P15832" s="2"/>
      <c r="Q15832" s="2"/>
      <c r="R15832" s="2"/>
      <c r="S15832" s="2"/>
      <c r="T15832" s="2"/>
      <c r="U15832" s="2"/>
      <c r="V15832" s="2"/>
      <c r="W15832" s="2"/>
      <c r="X15832" s="2"/>
      <c r="Y15832" s="2"/>
      <c r="Z15832" s="2"/>
    </row>
    <row r="15833" spans="1:26" ht="12.75" customHeight="1" x14ac:dyDescent="0.25">
      <c r="A15833" s="3">
        <f t="shared" si="248"/>
        <v>15832</v>
      </c>
      <c r="B15833" s="2" t="s">
        <v>10122</v>
      </c>
      <c r="C15833" s="2" t="s">
        <v>97</v>
      </c>
      <c r="D15833" s="2" t="s">
        <v>14036</v>
      </c>
      <c r="E15833" s="2"/>
      <c r="F15833" s="2"/>
      <c r="G15833" s="2"/>
      <c r="H15833" s="2"/>
      <c r="I15833" s="2"/>
      <c r="J15833" s="2"/>
      <c r="K15833" s="2"/>
      <c r="L15833" s="2"/>
      <c r="M15833" s="2"/>
      <c r="N15833" s="2"/>
      <c r="O15833" s="2"/>
      <c r="P15833" s="2"/>
      <c r="Q15833" s="2"/>
      <c r="R15833" s="2"/>
      <c r="S15833" s="2"/>
      <c r="T15833" s="2"/>
      <c r="U15833" s="2"/>
      <c r="V15833" s="2"/>
      <c r="W15833" s="2"/>
      <c r="X15833" s="2"/>
      <c r="Y15833" s="2"/>
      <c r="Z15833" s="2"/>
    </row>
    <row r="15834" spans="1:26" ht="12.75" customHeight="1" x14ac:dyDescent="0.25">
      <c r="A15834" s="3">
        <f t="shared" si="248"/>
        <v>15833</v>
      </c>
      <c r="B15834" s="2" t="s">
        <v>10122</v>
      </c>
      <c r="C15834" s="2" t="s">
        <v>97</v>
      </c>
      <c r="D15834" s="2" t="s">
        <v>14037</v>
      </c>
      <c r="E15834" s="2"/>
      <c r="F15834" s="2"/>
      <c r="G15834" s="2"/>
      <c r="H15834" s="2"/>
      <c r="I15834" s="2"/>
      <c r="J15834" s="2"/>
      <c r="K15834" s="2"/>
      <c r="L15834" s="2"/>
      <c r="M15834" s="2"/>
      <c r="N15834" s="2"/>
      <c r="O15834" s="2"/>
      <c r="P15834" s="2"/>
      <c r="Q15834" s="2"/>
      <c r="R15834" s="2"/>
      <c r="S15834" s="2"/>
      <c r="T15834" s="2"/>
      <c r="U15834" s="2"/>
      <c r="V15834" s="2"/>
      <c r="W15834" s="2"/>
      <c r="X15834" s="2"/>
      <c r="Y15834" s="2"/>
      <c r="Z15834" s="2"/>
    </row>
    <row r="15835" spans="1:26" ht="12.75" customHeight="1" x14ac:dyDescent="0.25">
      <c r="A15835" s="3">
        <f t="shared" si="248"/>
        <v>15834</v>
      </c>
      <c r="B15835" s="2" t="s">
        <v>10122</v>
      </c>
      <c r="C15835" s="2" t="s">
        <v>103</v>
      </c>
      <c r="D15835" s="2" t="s">
        <v>14038</v>
      </c>
      <c r="E15835" s="2"/>
      <c r="F15835" s="2"/>
      <c r="G15835" s="2"/>
      <c r="H15835" s="2"/>
      <c r="I15835" s="2"/>
      <c r="J15835" s="2"/>
      <c r="K15835" s="2"/>
      <c r="L15835" s="2"/>
      <c r="M15835" s="2"/>
      <c r="N15835" s="2"/>
      <c r="O15835" s="2"/>
      <c r="P15835" s="2"/>
      <c r="Q15835" s="2"/>
      <c r="R15835" s="2"/>
      <c r="S15835" s="2"/>
      <c r="T15835" s="2"/>
      <c r="U15835" s="2"/>
      <c r="V15835" s="2"/>
      <c r="W15835" s="2"/>
      <c r="X15835" s="2"/>
      <c r="Y15835" s="2"/>
      <c r="Z15835" s="2"/>
    </row>
    <row r="15836" spans="1:26" ht="12.75" customHeight="1" x14ac:dyDescent="0.25">
      <c r="A15836" s="3">
        <f t="shared" si="248"/>
        <v>15835</v>
      </c>
      <c r="B15836" s="2" t="s">
        <v>10122</v>
      </c>
      <c r="C15836" s="2" t="s">
        <v>103</v>
      </c>
      <c r="D15836" s="2" t="s">
        <v>14039</v>
      </c>
      <c r="E15836" s="2"/>
      <c r="F15836" s="2"/>
      <c r="G15836" s="2"/>
      <c r="H15836" s="2"/>
      <c r="I15836" s="2"/>
      <c r="J15836" s="2"/>
      <c r="K15836" s="2"/>
      <c r="L15836" s="2"/>
      <c r="M15836" s="2"/>
      <c r="N15836" s="2"/>
      <c r="O15836" s="2"/>
      <c r="P15836" s="2"/>
      <c r="Q15836" s="2"/>
      <c r="R15836" s="2"/>
      <c r="S15836" s="2"/>
      <c r="T15836" s="2"/>
      <c r="U15836" s="2"/>
      <c r="V15836" s="2"/>
      <c r="W15836" s="2"/>
      <c r="X15836" s="2"/>
      <c r="Y15836" s="2"/>
      <c r="Z15836" s="2"/>
    </row>
    <row r="15837" spans="1:26" ht="12.75" customHeight="1" x14ac:dyDescent="0.25">
      <c r="A15837" s="3">
        <f t="shared" si="248"/>
        <v>15836</v>
      </c>
      <c r="B15837" s="2" t="s">
        <v>10122</v>
      </c>
      <c r="C15837" s="2" t="s">
        <v>103</v>
      </c>
      <c r="D15837" s="2" t="s">
        <v>14040</v>
      </c>
      <c r="E15837" s="2"/>
      <c r="F15837" s="2"/>
      <c r="G15837" s="2"/>
      <c r="H15837" s="2"/>
      <c r="I15837" s="2"/>
      <c r="J15837" s="2"/>
      <c r="K15837" s="2"/>
      <c r="L15837" s="2"/>
      <c r="M15837" s="2"/>
      <c r="N15837" s="2"/>
      <c r="O15837" s="2"/>
      <c r="P15837" s="2"/>
      <c r="Q15837" s="2"/>
      <c r="R15837" s="2"/>
      <c r="S15837" s="2"/>
      <c r="T15837" s="2"/>
      <c r="U15837" s="2"/>
      <c r="V15837" s="2"/>
      <c r="W15837" s="2"/>
      <c r="X15837" s="2"/>
      <c r="Y15837" s="2"/>
      <c r="Z15837" s="2"/>
    </row>
    <row r="15838" spans="1:26" ht="12.75" customHeight="1" x14ac:dyDescent="0.25">
      <c r="A15838" s="3">
        <f t="shared" si="248"/>
        <v>15837</v>
      </c>
      <c r="B15838" s="2" t="s">
        <v>10122</v>
      </c>
      <c r="C15838" s="2" t="s">
        <v>103</v>
      </c>
      <c r="D15838" s="2" t="s">
        <v>14041</v>
      </c>
      <c r="E15838" s="2"/>
      <c r="F15838" s="2"/>
      <c r="G15838" s="2"/>
      <c r="H15838" s="2"/>
      <c r="I15838" s="2"/>
      <c r="J15838" s="2"/>
      <c r="K15838" s="2"/>
      <c r="L15838" s="2"/>
      <c r="M15838" s="2"/>
      <c r="N15838" s="2"/>
      <c r="O15838" s="2"/>
      <c r="P15838" s="2"/>
      <c r="Q15838" s="2"/>
      <c r="R15838" s="2"/>
      <c r="S15838" s="2"/>
      <c r="T15838" s="2"/>
      <c r="U15838" s="2"/>
      <c r="V15838" s="2"/>
      <c r="W15838" s="2"/>
      <c r="X15838" s="2"/>
      <c r="Y15838" s="2"/>
      <c r="Z15838" s="2"/>
    </row>
    <row r="15839" spans="1:26" ht="12.75" customHeight="1" x14ac:dyDescent="0.25">
      <c r="A15839" s="3">
        <f t="shared" si="248"/>
        <v>15838</v>
      </c>
      <c r="B15839" s="2" t="s">
        <v>10122</v>
      </c>
      <c r="C15839" s="2" t="s">
        <v>103</v>
      </c>
      <c r="D15839" s="2" t="s">
        <v>14042</v>
      </c>
      <c r="E15839" s="2"/>
      <c r="F15839" s="2"/>
      <c r="G15839" s="2"/>
      <c r="H15839" s="2"/>
      <c r="I15839" s="2"/>
      <c r="J15839" s="2"/>
      <c r="K15839" s="2"/>
      <c r="L15839" s="2"/>
      <c r="M15839" s="2"/>
      <c r="N15839" s="2"/>
      <c r="O15839" s="2"/>
      <c r="P15839" s="2"/>
      <c r="Q15839" s="2"/>
      <c r="R15839" s="2"/>
      <c r="S15839" s="2"/>
      <c r="T15839" s="2"/>
      <c r="U15839" s="2"/>
      <c r="V15839" s="2"/>
      <c r="W15839" s="2"/>
      <c r="X15839" s="2"/>
      <c r="Y15839" s="2"/>
      <c r="Z15839" s="2"/>
    </row>
    <row r="15840" spans="1:26" ht="12.75" customHeight="1" x14ac:dyDescent="0.25">
      <c r="A15840" s="3">
        <f t="shared" si="248"/>
        <v>15839</v>
      </c>
      <c r="B15840" s="2" t="s">
        <v>10122</v>
      </c>
      <c r="C15840" s="2" t="s">
        <v>103</v>
      </c>
      <c r="D15840" s="2" t="s">
        <v>14043</v>
      </c>
      <c r="E15840" s="2"/>
      <c r="F15840" s="2"/>
      <c r="G15840" s="2"/>
      <c r="H15840" s="2"/>
      <c r="I15840" s="2"/>
      <c r="J15840" s="2"/>
      <c r="K15840" s="2"/>
      <c r="L15840" s="2"/>
      <c r="M15840" s="2"/>
      <c r="N15840" s="2"/>
      <c r="O15840" s="2"/>
      <c r="P15840" s="2"/>
      <c r="Q15840" s="2"/>
      <c r="R15840" s="2"/>
      <c r="S15840" s="2"/>
      <c r="T15840" s="2"/>
      <c r="U15840" s="2"/>
      <c r="V15840" s="2"/>
      <c r="W15840" s="2"/>
      <c r="X15840" s="2"/>
      <c r="Y15840" s="2"/>
      <c r="Z15840" s="2"/>
    </row>
    <row r="15841" spans="1:26" ht="12.75" customHeight="1" x14ac:dyDescent="0.25">
      <c r="A15841" s="3">
        <f t="shared" si="248"/>
        <v>15840</v>
      </c>
      <c r="B15841" s="2" t="s">
        <v>10122</v>
      </c>
      <c r="C15841" s="2" t="s">
        <v>103</v>
      </c>
      <c r="D15841" s="2" t="s">
        <v>14044</v>
      </c>
      <c r="E15841" s="2"/>
      <c r="F15841" s="2"/>
      <c r="G15841" s="2"/>
      <c r="H15841" s="2"/>
      <c r="I15841" s="2"/>
      <c r="J15841" s="2"/>
      <c r="K15841" s="2"/>
      <c r="L15841" s="2"/>
      <c r="M15841" s="2"/>
      <c r="N15841" s="2"/>
      <c r="O15841" s="2"/>
      <c r="P15841" s="2"/>
      <c r="Q15841" s="2"/>
      <c r="R15841" s="2"/>
      <c r="S15841" s="2"/>
      <c r="T15841" s="2"/>
      <c r="U15841" s="2"/>
      <c r="V15841" s="2"/>
      <c r="W15841" s="2"/>
      <c r="X15841" s="2"/>
      <c r="Y15841" s="2"/>
      <c r="Z15841" s="2"/>
    </row>
    <row r="15842" spans="1:26" ht="12.75" customHeight="1" x14ac:dyDescent="0.25">
      <c r="A15842" s="3">
        <f t="shared" si="248"/>
        <v>15841</v>
      </c>
      <c r="B15842" s="2" t="s">
        <v>10122</v>
      </c>
      <c r="C15842" s="2" t="s">
        <v>103</v>
      </c>
      <c r="D15842" s="2" t="s">
        <v>14045</v>
      </c>
      <c r="E15842" s="2"/>
      <c r="F15842" s="2"/>
      <c r="G15842" s="2"/>
      <c r="H15842" s="2"/>
      <c r="I15842" s="2"/>
      <c r="J15842" s="2"/>
      <c r="K15842" s="2"/>
      <c r="L15842" s="2"/>
      <c r="M15842" s="2"/>
      <c r="N15842" s="2"/>
      <c r="O15842" s="2"/>
      <c r="P15842" s="2"/>
      <c r="Q15842" s="2"/>
      <c r="R15842" s="2"/>
      <c r="S15842" s="2"/>
      <c r="T15842" s="2"/>
      <c r="U15842" s="2"/>
      <c r="V15842" s="2"/>
      <c r="W15842" s="2"/>
      <c r="X15842" s="2"/>
      <c r="Y15842" s="2"/>
      <c r="Z15842" s="2"/>
    </row>
    <row r="15843" spans="1:26" ht="12.75" customHeight="1" x14ac:dyDescent="0.25">
      <c r="A15843" s="3">
        <f t="shared" si="248"/>
        <v>15842</v>
      </c>
      <c r="B15843" s="2" t="s">
        <v>10122</v>
      </c>
      <c r="C15843" s="2" t="s">
        <v>103</v>
      </c>
      <c r="D15843" s="2" t="s">
        <v>14046</v>
      </c>
      <c r="E15843" s="2"/>
      <c r="F15843" s="2"/>
      <c r="G15843" s="2"/>
      <c r="H15843" s="2"/>
      <c r="I15843" s="2"/>
      <c r="J15843" s="2"/>
      <c r="K15843" s="2"/>
      <c r="L15843" s="2"/>
      <c r="M15843" s="2"/>
      <c r="N15843" s="2"/>
      <c r="O15843" s="2"/>
      <c r="P15843" s="2"/>
      <c r="Q15843" s="2"/>
      <c r="R15843" s="2"/>
      <c r="S15843" s="2"/>
      <c r="T15843" s="2"/>
      <c r="U15843" s="2"/>
      <c r="V15843" s="2"/>
      <c r="W15843" s="2"/>
      <c r="X15843" s="2"/>
      <c r="Y15843" s="2"/>
      <c r="Z15843" s="2"/>
    </row>
    <row r="15844" spans="1:26" ht="12.75" customHeight="1" x14ac:dyDescent="0.25">
      <c r="A15844" s="3">
        <f t="shared" si="248"/>
        <v>15843</v>
      </c>
      <c r="B15844" s="2" t="s">
        <v>10122</v>
      </c>
      <c r="C15844" s="2" t="s">
        <v>103</v>
      </c>
      <c r="D15844" s="2" t="s">
        <v>14047</v>
      </c>
      <c r="E15844" s="2"/>
      <c r="F15844" s="2"/>
      <c r="G15844" s="2"/>
      <c r="H15844" s="2"/>
      <c r="I15844" s="2"/>
      <c r="J15844" s="2"/>
      <c r="K15844" s="2"/>
      <c r="L15844" s="2"/>
      <c r="M15844" s="2"/>
      <c r="N15844" s="2"/>
      <c r="O15844" s="2"/>
      <c r="P15844" s="2"/>
      <c r="Q15844" s="2"/>
      <c r="R15844" s="2"/>
      <c r="S15844" s="2"/>
      <c r="T15844" s="2"/>
      <c r="U15844" s="2"/>
      <c r="V15844" s="2"/>
      <c r="W15844" s="2"/>
      <c r="X15844" s="2"/>
      <c r="Y15844" s="2"/>
      <c r="Z15844" s="2"/>
    </row>
    <row r="15845" spans="1:26" ht="12.75" customHeight="1" x14ac:dyDescent="0.25">
      <c r="A15845" s="3">
        <f t="shared" si="248"/>
        <v>15844</v>
      </c>
      <c r="B15845" s="2" t="s">
        <v>10122</v>
      </c>
      <c r="C15845" s="2" t="s">
        <v>103</v>
      </c>
      <c r="D15845" s="2" t="s">
        <v>14048</v>
      </c>
      <c r="E15845" s="2"/>
      <c r="F15845" s="2"/>
      <c r="G15845" s="2"/>
      <c r="H15845" s="2"/>
      <c r="I15845" s="2"/>
      <c r="J15845" s="2"/>
      <c r="K15845" s="2"/>
      <c r="L15845" s="2"/>
      <c r="M15845" s="2"/>
      <c r="N15845" s="2"/>
      <c r="O15845" s="2"/>
      <c r="P15845" s="2"/>
      <c r="Q15845" s="2"/>
      <c r="R15845" s="2"/>
      <c r="S15845" s="2"/>
      <c r="T15845" s="2"/>
      <c r="U15845" s="2"/>
      <c r="V15845" s="2"/>
      <c r="W15845" s="2"/>
      <c r="X15845" s="2"/>
      <c r="Y15845" s="2"/>
      <c r="Z15845" s="2"/>
    </row>
    <row r="15846" spans="1:26" ht="12.75" customHeight="1" x14ac:dyDescent="0.25">
      <c r="A15846" s="3">
        <f t="shared" si="248"/>
        <v>15845</v>
      </c>
      <c r="B15846" s="2" t="s">
        <v>10122</v>
      </c>
      <c r="C15846" s="2" t="s">
        <v>103</v>
      </c>
      <c r="D15846" s="2" t="s">
        <v>14049</v>
      </c>
      <c r="E15846" s="2"/>
      <c r="F15846" s="2"/>
      <c r="G15846" s="2"/>
      <c r="H15846" s="2"/>
      <c r="I15846" s="2"/>
      <c r="J15846" s="2"/>
      <c r="K15846" s="2"/>
      <c r="L15846" s="2"/>
      <c r="M15846" s="2"/>
      <c r="N15846" s="2"/>
      <c r="O15846" s="2"/>
      <c r="P15846" s="2"/>
      <c r="Q15846" s="2"/>
      <c r="R15846" s="2"/>
      <c r="S15846" s="2"/>
      <c r="T15846" s="2"/>
      <c r="U15846" s="2"/>
      <c r="V15846" s="2"/>
      <c r="W15846" s="2"/>
      <c r="X15846" s="2"/>
      <c r="Y15846" s="2"/>
      <c r="Z15846" s="2"/>
    </row>
    <row r="15847" spans="1:26" ht="12.75" customHeight="1" x14ac:dyDescent="0.25">
      <c r="A15847" s="3">
        <f t="shared" si="248"/>
        <v>15846</v>
      </c>
      <c r="B15847" s="2" t="s">
        <v>10122</v>
      </c>
      <c r="C15847" s="2" t="s">
        <v>103</v>
      </c>
      <c r="D15847" s="2" t="s">
        <v>13282</v>
      </c>
      <c r="E15847" s="2"/>
      <c r="F15847" s="2"/>
      <c r="G15847" s="2"/>
      <c r="H15847" s="2"/>
      <c r="I15847" s="2"/>
      <c r="J15847" s="2"/>
      <c r="K15847" s="2"/>
      <c r="L15847" s="2"/>
      <c r="M15847" s="2"/>
      <c r="N15847" s="2"/>
      <c r="O15847" s="2"/>
      <c r="P15847" s="2"/>
      <c r="Q15847" s="2"/>
      <c r="R15847" s="2"/>
      <c r="S15847" s="2"/>
      <c r="T15847" s="2"/>
      <c r="U15847" s="2"/>
      <c r="V15847" s="2"/>
      <c r="W15847" s="2"/>
      <c r="X15847" s="2"/>
      <c r="Y15847" s="2"/>
      <c r="Z15847" s="2"/>
    </row>
    <row r="15848" spans="1:26" ht="12.75" customHeight="1" x14ac:dyDescent="0.25">
      <c r="A15848" s="3">
        <f t="shared" si="248"/>
        <v>15847</v>
      </c>
      <c r="B15848" s="2" t="s">
        <v>10122</v>
      </c>
      <c r="C15848" s="2" t="s">
        <v>103</v>
      </c>
      <c r="D15848" s="2" t="s">
        <v>14050</v>
      </c>
      <c r="E15848" s="2"/>
      <c r="F15848" s="2"/>
      <c r="G15848" s="2"/>
      <c r="H15848" s="2"/>
      <c r="I15848" s="2"/>
      <c r="J15848" s="2"/>
      <c r="K15848" s="2"/>
      <c r="L15848" s="2"/>
      <c r="M15848" s="2"/>
      <c r="N15848" s="2"/>
      <c r="O15848" s="2"/>
      <c r="P15848" s="2"/>
      <c r="Q15848" s="2"/>
      <c r="R15848" s="2"/>
      <c r="S15848" s="2"/>
      <c r="T15848" s="2"/>
      <c r="U15848" s="2"/>
      <c r="V15848" s="2"/>
      <c r="W15848" s="2"/>
      <c r="X15848" s="2"/>
      <c r="Y15848" s="2"/>
      <c r="Z15848" s="2"/>
    </row>
    <row r="15849" spans="1:26" ht="12.75" customHeight="1" x14ac:dyDescent="0.25">
      <c r="A15849" s="3">
        <f t="shared" si="248"/>
        <v>15848</v>
      </c>
      <c r="B15849" s="2" t="s">
        <v>10122</v>
      </c>
      <c r="C15849" s="2" t="s">
        <v>103</v>
      </c>
      <c r="D15849" s="2" t="s">
        <v>14051</v>
      </c>
      <c r="E15849" s="2"/>
      <c r="F15849" s="2"/>
      <c r="G15849" s="2"/>
      <c r="H15849" s="2"/>
      <c r="I15849" s="2"/>
      <c r="J15849" s="2"/>
      <c r="K15849" s="2"/>
      <c r="L15849" s="2"/>
      <c r="M15849" s="2"/>
      <c r="N15849" s="2"/>
      <c r="O15849" s="2"/>
      <c r="P15849" s="2"/>
      <c r="Q15849" s="2"/>
      <c r="R15849" s="2"/>
      <c r="S15849" s="2"/>
      <c r="T15849" s="2"/>
      <c r="U15849" s="2"/>
      <c r="V15849" s="2"/>
      <c r="W15849" s="2"/>
      <c r="X15849" s="2"/>
      <c r="Y15849" s="2"/>
      <c r="Z15849" s="2"/>
    </row>
    <row r="15850" spans="1:26" ht="12.75" customHeight="1" x14ac:dyDescent="0.25">
      <c r="A15850" s="3">
        <f t="shared" si="248"/>
        <v>15849</v>
      </c>
      <c r="B15850" s="2" t="s">
        <v>10122</v>
      </c>
      <c r="C15850" s="2" t="s">
        <v>103</v>
      </c>
      <c r="D15850" s="2" t="s">
        <v>14052</v>
      </c>
      <c r="E15850" s="2"/>
      <c r="F15850" s="2"/>
      <c r="G15850" s="2"/>
      <c r="H15850" s="2"/>
      <c r="I15850" s="2"/>
      <c r="J15850" s="2"/>
      <c r="K15850" s="2"/>
      <c r="L15850" s="2"/>
      <c r="M15850" s="2"/>
      <c r="N15850" s="2"/>
      <c r="O15850" s="2"/>
      <c r="P15850" s="2"/>
      <c r="Q15850" s="2"/>
      <c r="R15850" s="2"/>
      <c r="S15850" s="2"/>
      <c r="T15850" s="2"/>
      <c r="U15850" s="2"/>
      <c r="V15850" s="2"/>
      <c r="W15850" s="2"/>
      <c r="X15850" s="2"/>
      <c r="Y15850" s="2"/>
      <c r="Z15850" s="2"/>
    </row>
    <row r="15851" spans="1:26" ht="12.75" customHeight="1" x14ac:dyDescent="0.25">
      <c r="A15851" s="3">
        <f t="shared" si="248"/>
        <v>15850</v>
      </c>
      <c r="B15851" s="2" t="s">
        <v>10122</v>
      </c>
      <c r="C15851" s="2" t="s">
        <v>103</v>
      </c>
      <c r="D15851" s="2" t="s">
        <v>14053</v>
      </c>
      <c r="E15851" s="2"/>
      <c r="F15851" s="2"/>
      <c r="G15851" s="2"/>
      <c r="H15851" s="2"/>
      <c r="I15851" s="2"/>
      <c r="J15851" s="2"/>
      <c r="K15851" s="2"/>
      <c r="L15851" s="2"/>
      <c r="M15851" s="2"/>
      <c r="N15851" s="2"/>
      <c r="O15851" s="2"/>
      <c r="P15851" s="2"/>
      <c r="Q15851" s="2"/>
      <c r="R15851" s="2"/>
      <c r="S15851" s="2"/>
      <c r="T15851" s="2"/>
      <c r="U15851" s="2"/>
      <c r="V15851" s="2"/>
      <c r="W15851" s="2"/>
      <c r="X15851" s="2"/>
      <c r="Y15851" s="2"/>
      <c r="Z15851" s="2"/>
    </row>
    <row r="15852" spans="1:26" ht="12.75" customHeight="1" x14ac:dyDescent="0.25">
      <c r="A15852" s="3">
        <f t="shared" si="248"/>
        <v>15851</v>
      </c>
      <c r="B15852" s="2" t="s">
        <v>10122</v>
      </c>
      <c r="C15852" s="2" t="s">
        <v>103</v>
      </c>
      <c r="D15852" s="2" t="s">
        <v>14054</v>
      </c>
      <c r="E15852" s="2"/>
      <c r="F15852" s="2"/>
      <c r="G15852" s="2"/>
      <c r="H15852" s="2"/>
      <c r="I15852" s="2"/>
      <c r="J15852" s="2"/>
      <c r="K15852" s="2"/>
      <c r="L15852" s="2"/>
      <c r="M15852" s="2"/>
      <c r="N15852" s="2"/>
      <c r="O15852" s="2"/>
      <c r="P15852" s="2"/>
      <c r="Q15852" s="2"/>
      <c r="R15852" s="2"/>
      <c r="S15852" s="2"/>
      <c r="T15852" s="2"/>
      <c r="U15852" s="2"/>
      <c r="V15852" s="2"/>
      <c r="W15852" s="2"/>
      <c r="X15852" s="2"/>
      <c r="Y15852" s="2"/>
      <c r="Z15852" s="2"/>
    </row>
    <row r="15853" spans="1:26" ht="12.75" customHeight="1" x14ac:dyDescent="0.25">
      <c r="A15853" s="3">
        <f t="shared" si="248"/>
        <v>15852</v>
      </c>
      <c r="B15853" s="2" t="s">
        <v>10122</v>
      </c>
      <c r="C15853" s="2" t="s">
        <v>103</v>
      </c>
      <c r="D15853" s="2" t="s">
        <v>14055</v>
      </c>
      <c r="E15853" s="2"/>
      <c r="F15853" s="2"/>
      <c r="G15853" s="2"/>
      <c r="H15853" s="2"/>
      <c r="I15853" s="2"/>
      <c r="J15853" s="2"/>
      <c r="K15853" s="2"/>
      <c r="L15853" s="2"/>
      <c r="M15853" s="2"/>
      <c r="N15853" s="2"/>
      <c r="O15853" s="2"/>
      <c r="P15853" s="2"/>
      <c r="Q15853" s="2"/>
      <c r="R15853" s="2"/>
      <c r="S15853" s="2"/>
      <c r="T15853" s="2"/>
      <c r="U15853" s="2"/>
      <c r="V15853" s="2"/>
      <c r="W15853" s="2"/>
      <c r="X15853" s="2"/>
      <c r="Y15853" s="2"/>
      <c r="Z15853" s="2"/>
    </row>
    <row r="15854" spans="1:26" ht="12.75" customHeight="1" x14ac:dyDescent="0.25">
      <c r="A15854" s="3">
        <f t="shared" si="248"/>
        <v>15853</v>
      </c>
      <c r="B15854" s="2" t="s">
        <v>10122</v>
      </c>
      <c r="C15854" s="2" t="s">
        <v>103</v>
      </c>
      <c r="D15854" s="2" t="s">
        <v>14056</v>
      </c>
      <c r="E15854" s="2"/>
      <c r="F15854" s="2"/>
      <c r="G15854" s="2"/>
      <c r="H15854" s="2"/>
      <c r="I15854" s="2"/>
      <c r="J15854" s="2"/>
      <c r="K15854" s="2"/>
      <c r="L15854" s="2"/>
      <c r="M15854" s="2"/>
      <c r="N15854" s="2"/>
      <c r="O15854" s="2"/>
      <c r="P15854" s="2"/>
      <c r="Q15854" s="2"/>
      <c r="R15854" s="2"/>
      <c r="S15854" s="2"/>
      <c r="T15854" s="2"/>
      <c r="U15854" s="2"/>
      <c r="V15854" s="2"/>
      <c r="W15854" s="2"/>
      <c r="X15854" s="2"/>
      <c r="Y15854" s="2"/>
      <c r="Z15854" s="2"/>
    </row>
    <row r="15855" spans="1:26" ht="12.75" customHeight="1" x14ac:dyDescent="0.25">
      <c r="A15855" s="3">
        <f t="shared" si="248"/>
        <v>15854</v>
      </c>
      <c r="B15855" s="2" t="s">
        <v>10122</v>
      </c>
      <c r="C15855" s="2" t="s">
        <v>103</v>
      </c>
      <c r="D15855" s="2" t="s">
        <v>14057</v>
      </c>
      <c r="E15855" s="2"/>
      <c r="F15855" s="2"/>
      <c r="G15855" s="2"/>
      <c r="H15855" s="2"/>
      <c r="I15855" s="2"/>
      <c r="J15855" s="2"/>
      <c r="K15855" s="2"/>
      <c r="L15855" s="2"/>
      <c r="M15855" s="2"/>
      <c r="N15855" s="2"/>
      <c r="O15855" s="2"/>
      <c r="P15855" s="2"/>
      <c r="Q15855" s="2"/>
      <c r="R15855" s="2"/>
      <c r="S15855" s="2"/>
      <c r="T15855" s="2"/>
      <c r="U15855" s="2"/>
      <c r="V15855" s="2"/>
      <c r="W15855" s="2"/>
      <c r="X15855" s="2"/>
      <c r="Y15855" s="2"/>
      <c r="Z15855" s="2"/>
    </row>
    <row r="15856" spans="1:26" ht="12.75" customHeight="1" x14ac:dyDescent="0.25">
      <c r="A15856" s="3">
        <f t="shared" si="248"/>
        <v>15855</v>
      </c>
      <c r="B15856" s="2" t="s">
        <v>10122</v>
      </c>
      <c r="C15856" s="2" t="s">
        <v>103</v>
      </c>
      <c r="D15856" s="2" t="s">
        <v>14058</v>
      </c>
      <c r="E15856" s="2"/>
      <c r="F15856" s="2"/>
      <c r="G15856" s="2"/>
      <c r="H15856" s="2"/>
      <c r="I15856" s="2"/>
      <c r="J15856" s="2"/>
      <c r="K15856" s="2"/>
      <c r="L15856" s="2"/>
      <c r="M15856" s="2"/>
      <c r="N15856" s="2"/>
      <c r="O15856" s="2"/>
      <c r="P15856" s="2"/>
      <c r="Q15856" s="2"/>
      <c r="R15856" s="2"/>
      <c r="S15856" s="2"/>
      <c r="T15856" s="2"/>
      <c r="U15856" s="2"/>
      <c r="V15856" s="2"/>
      <c r="W15856" s="2"/>
      <c r="X15856" s="2"/>
      <c r="Y15856" s="2"/>
      <c r="Z15856" s="2"/>
    </row>
    <row r="15857" spans="1:26" ht="12.75" customHeight="1" x14ac:dyDescent="0.25">
      <c r="A15857" s="3">
        <f t="shared" si="248"/>
        <v>15856</v>
      </c>
      <c r="B15857" s="2" t="s">
        <v>10122</v>
      </c>
      <c r="C15857" s="2" t="s">
        <v>103</v>
      </c>
      <c r="D15857" s="2" t="s">
        <v>14059</v>
      </c>
      <c r="E15857" s="2"/>
      <c r="F15857" s="2"/>
      <c r="G15857" s="2"/>
      <c r="H15857" s="2"/>
      <c r="I15857" s="2"/>
      <c r="J15857" s="2"/>
      <c r="K15857" s="2"/>
      <c r="L15857" s="2"/>
      <c r="M15857" s="2"/>
      <c r="N15857" s="2"/>
      <c r="O15857" s="2"/>
      <c r="P15857" s="2"/>
      <c r="Q15857" s="2"/>
      <c r="R15857" s="2"/>
      <c r="S15857" s="2"/>
      <c r="T15857" s="2"/>
      <c r="U15857" s="2"/>
      <c r="V15857" s="2"/>
      <c r="W15857" s="2"/>
      <c r="X15857" s="2"/>
      <c r="Y15857" s="2"/>
      <c r="Z15857" s="2"/>
    </row>
    <row r="15858" spans="1:26" ht="12.75" customHeight="1" x14ac:dyDescent="0.25">
      <c r="A15858" s="3">
        <f t="shared" si="248"/>
        <v>15857</v>
      </c>
      <c r="B15858" s="2" t="s">
        <v>10122</v>
      </c>
      <c r="C15858" s="2" t="s">
        <v>103</v>
      </c>
      <c r="D15858" s="2" t="s">
        <v>14060</v>
      </c>
      <c r="E15858" s="2"/>
      <c r="F15858" s="2"/>
      <c r="G15858" s="2"/>
      <c r="H15858" s="2"/>
      <c r="I15858" s="2"/>
      <c r="J15858" s="2"/>
      <c r="K15858" s="2"/>
      <c r="L15858" s="2"/>
      <c r="M15858" s="2"/>
      <c r="N15858" s="2"/>
      <c r="O15858" s="2"/>
      <c r="P15858" s="2"/>
      <c r="Q15858" s="2"/>
      <c r="R15858" s="2"/>
      <c r="S15858" s="2"/>
      <c r="T15858" s="2"/>
      <c r="U15858" s="2"/>
      <c r="V15858" s="2"/>
      <c r="W15858" s="2"/>
      <c r="X15858" s="2"/>
      <c r="Y15858" s="2"/>
      <c r="Z15858" s="2"/>
    </row>
    <row r="15859" spans="1:26" ht="12.75" customHeight="1" x14ac:dyDescent="0.25">
      <c r="A15859" s="3">
        <f t="shared" si="248"/>
        <v>15858</v>
      </c>
      <c r="B15859" s="2" t="s">
        <v>10122</v>
      </c>
      <c r="C15859" s="2" t="s">
        <v>103</v>
      </c>
      <c r="D15859" s="2" t="s">
        <v>14061</v>
      </c>
      <c r="E15859" s="2"/>
      <c r="F15859" s="2"/>
      <c r="G15859" s="2"/>
      <c r="H15859" s="2"/>
      <c r="I15859" s="2"/>
      <c r="J15859" s="2"/>
      <c r="K15859" s="2"/>
      <c r="L15859" s="2"/>
      <c r="M15859" s="2"/>
      <c r="N15859" s="2"/>
      <c r="O15859" s="2"/>
      <c r="P15859" s="2"/>
      <c r="Q15859" s="2"/>
      <c r="R15859" s="2"/>
      <c r="S15859" s="2"/>
      <c r="T15859" s="2"/>
      <c r="U15859" s="2"/>
      <c r="V15859" s="2"/>
      <c r="W15859" s="2"/>
      <c r="X15859" s="2"/>
      <c r="Y15859" s="2"/>
      <c r="Z15859" s="2"/>
    </row>
    <row r="15860" spans="1:26" ht="12.75" customHeight="1" x14ac:dyDescent="0.25">
      <c r="A15860" s="3">
        <f t="shared" si="248"/>
        <v>15859</v>
      </c>
      <c r="B15860" s="2" t="s">
        <v>10122</v>
      </c>
      <c r="C15860" s="2" t="s">
        <v>103</v>
      </c>
      <c r="D15860" s="2" t="s">
        <v>14062</v>
      </c>
      <c r="E15860" s="2"/>
      <c r="F15860" s="2"/>
      <c r="G15860" s="2"/>
      <c r="H15860" s="2"/>
      <c r="I15860" s="2"/>
      <c r="J15860" s="2"/>
      <c r="K15860" s="2"/>
      <c r="L15860" s="2"/>
      <c r="M15860" s="2"/>
      <c r="N15860" s="2"/>
      <c r="O15860" s="2"/>
      <c r="P15860" s="2"/>
      <c r="Q15860" s="2"/>
      <c r="R15860" s="2"/>
      <c r="S15860" s="2"/>
      <c r="T15860" s="2"/>
      <c r="U15860" s="2"/>
      <c r="V15860" s="2"/>
      <c r="W15860" s="2"/>
      <c r="X15860" s="2"/>
      <c r="Y15860" s="2"/>
      <c r="Z15860" s="2"/>
    </row>
    <row r="15861" spans="1:26" ht="12.75" customHeight="1" x14ac:dyDescent="0.25">
      <c r="A15861" s="3">
        <f t="shared" si="248"/>
        <v>15860</v>
      </c>
      <c r="B15861" s="2" t="s">
        <v>10122</v>
      </c>
      <c r="C15861" s="2" t="s">
        <v>103</v>
      </c>
      <c r="D15861" s="2" t="s">
        <v>14063</v>
      </c>
      <c r="E15861" s="2"/>
      <c r="F15861" s="2"/>
      <c r="G15861" s="2"/>
      <c r="H15861" s="2"/>
      <c r="I15861" s="2"/>
      <c r="J15861" s="2"/>
      <c r="K15861" s="2"/>
      <c r="L15861" s="2"/>
      <c r="M15861" s="2"/>
      <c r="N15861" s="2"/>
      <c r="O15861" s="2"/>
      <c r="P15861" s="2"/>
      <c r="Q15861" s="2"/>
      <c r="R15861" s="2"/>
      <c r="S15861" s="2"/>
      <c r="T15861" s="2"/>
      <c r="U15861" s="2"/>
      <c r="V15861" s="2"/>
      <c r="W15861" s="2"/>
      <c r="X15861" s="2"/>
      <c r="Y15861" s="2"/>
      <c r="Z15861" s="2"/>
    </row>
    <row r="15862" spans="1:26" ht="12.75" customHeight="1" x14ac:dyDescent="0.25">
      <c r="A15862" s="3">
        <f t="shared" si="248"/>
        <v>15861</v>
      </c>
      <c r="B15862" s="2" t="s">
        <v>10122</v>
      </c>
      <c r="C15862" s="2" t="s">
        <v>103</v>
      </c>
      <c r="D15862" s="2" t="s">
        <v>14064</v>
      </c>
      <c r="E15862" s="2"/>
      <c r="F15862" s="2"/>
      <c r="G15862" s="2"/>
      <c r="H15862" s="2"/>
      <c r="I15862" s="2"/>
      <c r="J15862" s="2"/>
      <c r="K15862" s="2"/>
      <c r="L15862" s="2"/>
      <c r="M15862" s="2"/>
      <c r="N15862" s="2"/>
      <c r="O15862" s="2"/>
      <c r="P15862" s="2"/>
      <c r="Q15862" s="2"/>
      <c r="R15862" s="2"/>
      <c r="S15862" s="2"/>
      <c r="T15862" s="2"/>
      <c r="U15862" s="2"/>
      <c r="V15862" s="2"/>
      <c r="W15862" s="2"/>
      <c r="X15862" s="2"/>
      <c r="Y15862" s="2"/>
      <c r="Z15862" s="2"/>
    </row>
    <row r="15863" spans="1:26" ht="12.75" customHeight="1" x14ac:dyDescent="0.25">
      <c r="A15863" s="3">
        <f t="shared" si="248"/>
        <v>15862</v>
      </c>
      <c r="B15863" s="2" t="s">
        <v>10122</v>
      </c>
      <c r="C15863" s="2" t="s">
        <v>103</v>
      </c>
      <c r="D15863" s="2" t="s">
        <v>14065</v>
      </c>
      <c r="E15863" s="2"/>
      <c r="F15863" s="2"/>
      <c r="G15863" s="2"/>
      <c r="H15863" s="2"/>
      <c r="I15863" s="2"/>
      <c r="J15863" s="2"/>
      <c r="K15863" s="2"/>
      <c r="L15863" s="2"/>
      <c r="M15863" s="2"/>
      <c r="N15863" s="2"/>
      <c r="O15863" s="2"/>
      <c r="P15863" s="2"/>
      <c r="Q15863" s="2"/>
      <c r="R15863" s="2"/>
      <c r="S15863" s="2"/>
      <c r="T15863" s="2"/>
      <c r="U15863" s="2"/>
      <c r="V15863" s="2"/>
      <c r="W15863" s="2"/>
      <c r="X15863" s="2"/>
      <c r="Y15863" s="2"/>
      <c r="Z15863" s="2"/>
    </row>
    <row r="15864" spans="1:26" ht="12.75" customHeight="1" x14ac:dyDescent="0.25">
      <c r="A15864" s="3">
        <f t="shared" si="248"/>
        <v>15863</v>
      </c>
      <c r="B15864" s="2" t="s">
        <v>10122</v>
      </c>
      <c r="C15864" s="2" t="s">
        <v>103</v>
      </c>
      <c r="D15864" s="2" t="s">
        <v>14066</v>
      </c>
      <c r="E15864" s="2"/>
      <c r="F15864" s="2"/>
      <c r="G15864" s="2"/>
      <c r="H15864" s="2"/>
      <c r="I15864" s="2"/>
      <c r="J15864" s="2"/>
      <c r="K15864" s="2"/>
      <c r="L15864" s="2"/>
      <c r="M15864" s="2"/>
      <c r="N15864" s="2"/>
      <c r="O15864" s="2"/>
      <c r="P15864" s="2"/>
      <c r="Q15864" s="2"/>
      <c r="R15864" s="2"/>
      <c r="S15864" s="2"/>
      <c r="T15864" s="2"/>
      <c r="U15864" s="2"/>
      <c r="V15864" s="2"/>
      <c r="W15864" s="2"/>
      <c r="X15864" s="2"/>
      <c r="Y15864" s="2"/>
      <c r="Z15864" s="2"/>
    </row>
    <row r="15865" spans="1:26" ht="12.75" customHeight="1" x14ac:dyDescent="0.25">
      <c r="A15865" s="3">
        <f t="shared" si="248"/>
        <v>15864</v>
      </c>
      <c r="B15865" s="2" t="s">
        <v>10122</v>
      </c>
      <c r="C15865" s="2" t="s">
        <v>103</v>
      </c>
      <c r="D15865" s="2" t="s">
        <v>14067</v>
      </c>
      <c r="E15865" s="2"/>
      <c r="F15865" s="2"/>
      <c r="G15865" s="2"/>
      <c r="H15865" s="2"/>
      <c r="I15865" s="2"/>
      <c r="J15865" s="2"/>
      <c r="K15865" s="2"/>
      <c r="L15865" s="2"/>
      <c r="M15865" s="2"/>
      <c r="N15865" s="2"/>
      <c r="O15865" s="2"/>
      <c r="P15865" s="2"/>
      <c r="Q15865" s="2"/>
      <c r="R15865" s="2"/>
      <c r="S15865" s="2"/>
      <c r="T15865" s="2"/>
      <c r="U15865" s="2"/>
      <c r="V15865" s="2"/>
      <c r="W15865" s="2"/>
      <c r="X15865" s="2"/>
      <c r="Y15865" s="2"/>
      <c r="Z15865" s="2"/>
    </row>
    <row r="15866" spans="1:26" ht="12.75" customHeight="1" x14ac:dyDescent="0.25">
      <c r="A15866" s="3">
        <f t="shared" si="248"/>
        <v>15865</v>
      </c>
      <c r="B15866" s="2" t="s">
        <v>10122</v>
      </c>
      <c r="C15866" s="2" t="s">
        <v>103</v>
      </c>
      <c r="D15866" s="2" t="s">
        <v>14068</v>
      </c>
      <c r="E15866" s="2"/>
      <c r="F15866" s="2"/>
      <c r="G15866" s="2"/>
      <c r="H15866" s="2"/>
      <c r="I15866" s="2"/>
      <c r="J15866" s="2"/>
      <c r="K15866" s="2"/>
      <c r="L15866" s="2"/>
      <c r="M15866" s="2"/>
      <c r="N15866" s="2"/>
      <c r="O15866" s="2"/>
      <c r="P15866" s="2"/>
      <c r="Q15866" s="2"/>
      <c r="R15866" s="2"/>
      <c r="S15866" s="2"/>
      <c r="T15866" s="2"/>
      <c r="U15866" s="2"/>
      <c r="V15866" s="2"/>
      <c r="W15866" s="2"/>
      <c r="X15866" s="2"/>
      <c r="Y15866" s="2"/>
      <c r="Z15866" s="2"/>
    </row>
    <row r="15867" spans="1:26" ht="12.75" customHeight="1" x14ac:dyDescent="0.25">
      <c r="A15867" s="3">
        <f t="shared" si="248"/>
        <v>15866</v>
      </c>
      <c r="B15867" s="2" t="s">
        <v>10122</v>
      </c>
      <c r="C15867" s="2" t="s">
        <v>103</v>
      </c>
      <c r="D15867" s="2" t="s">
        <v>14069</v>
      </c>
      <c r="E15867" s="2"/>
      <c r="F15867" s="2"/>
      <c r="G15867" s="2"/>
      <c r="H15867" s="2"/>
      <c r="I15867" s="2"/>
      <c r="J15867" s="2"/>
      <c r="K15867" s="2"/>
      <c r="L15867" s="2"/>
      <c r="M15867" s="2"/>
      <c r="N15867" s="2"/>
      <c r="O15867" s="2"/>
      <c r="P15867" s="2"/>
      <c r="Q15867" s="2"/>
      <c r="R15867" s="2"/>
      <c r="S15867" s="2"/>
      <c r="T15867" s="2"/>
      <c r="U15867" s="2"/>
      <c r="V15867" s="2"/>
      <c r="W15867" s="2"/>
      <c r="X15867" s="2"/>
      <c r="Y15867" s="2"/>
      <c r="Z15867" s="2"/>
    </row>
    <row r="15868" spans="1:26" ht="12.75" customHeight="1" x14ac:dyDescent="0.25">
      <c r="A15868" s="3">
        <f t="shared" si="248"/>
        <v>15867</v>
      </c>
      <c r="B15868" s="2" t="s">
        <v>10122</v>
      </c>
      <c r="C15868" s="2" t="s">
        <v>103</v>
      </c>
      <c r="D15868" s="2" t="s">
        <v>14070</v>
      </c>
      <c r="E15868" s="2"/>
      <c r="F15868" s="2"/>
      <c r="G15868" s="2"/>
      <c r="H15868" s="2"/>
      <c r="I15868" s="2"/>
      <c r="J15868" s="2"/>
      <c r="K15868" s="2"/>
      <c r="L15868" s="2"/>
      <c r="M15868" s="2"/>
      <c r="N15868" s="2"/>
      <c r="O15868" s="2"/>
      <c r="P15868" s="2"/>
      <c r="Q15868" s="2"/>
      <c r="R15868" s="2"/>
      <c r="S15868" s="2"/>
      <c r="T15868" s="2"/>
      <c r="U15868" s="2"/>
      <c r="V15868" s="2"/>
      <c r="W15868" s="2"/>
      <c r="X15868" s="2"/>
      <c r="Y15868" s="2"/>
      <c r="Z15868" s="2"/>
    </row>
    <row r="15869" spans="1:26" ht="12.75" customHeight="1" x14ac:dyDescent="0.25">
      <c r="A15869" s="3">
        <f t="shared" si="248"/>
        <v>15868</v>
      </c>
      <c r="B15869" s="2" t="s">
        <v>10122</v>
      </c>
      <c r="C15869" s="2" t="s">
        <v>103</v>
      </c>
      <c r="D15869" s="2" t="s">
        <v>14071</v>
      </c>
      <c r="E15869" s="2"/>
      <c r="F15869" s="2"/>
      <c r="G15869" s="2"/>
      <c r="H15869" s="2"/>
      <c r="I15869" s="2"/>
      <c r="J15869" s="2"/>
      <c r="K15869" s="2"/>
      <c r="L15869" s="2"/>
      <c r="M15869" s="2"/>
      <c r="N15869" s="2"/>
      <c r="O15869" s="2"/>
      <c r="P15869" s="2"/>
      <c r="Q15869" s="2"/>
      <c r="R15869" s="2"/>
      <c r="S15869" s="2"/>
      <c r="T15869" s="2"/>
      <c r="U15869" s="2"/>
      <c r="V15869" s="2"/>
      <c r="W15869" s="2"/>
      <c r="X15869" s="2"/>
      <c r="Y15869" s="2"/>
      <c r="Z15869" s="2"/>
    </row>
    <row r="15870" spans="1:26" ht="12.75" customHeight="1" x14ac:dyDescent="0.25">
      <c r="A15870" s="3">
        <f t="shared" si="248"/>
        <v>15869</v>
      </c>
      <c r="B15870" s="2" t="s">
        <v>10122</v>
      </c>
      <c r="C15870" s="2" t="s">
        <v>103</v>
      </c>
      <c r="D15870" s="2" t="s">
        <v>14072</v>
      </c>
      <c r="E15870" s="2"/>
      <c r="F15870" s="2"/>
      <c r="G15870" s="2"/>
      <c r="H15870" s="2"/>
      <c r="I15870" s="2"/>
      <c r="J15870" s="2"/>
      <c r="K15870" s="2"/>
      <c r="L15870" s="2"/>
      <c r="M15870" s="2"/>
      <c r="N15870" s="2"/>
      <c r="O15870" s="2"/>
      <c r="P15870" s="2"/>
      <c r="Q15870" s="2"/>
      <c r="R15870" s="2"/>
      <c r="S15870" s="2"/>
      <c r="T15870" s="2"/>
      <c r="U15870" s="2"/>
      <c r="V15870" s="2"/>
      <c r="W15870" s="2"/>
      <c r="X15870" s="2"/>
      <c r="Y15870" s="2"/>
      <c r="Z15870" s="2"/>
    </row>
    <row r="15871" spans="1:26" ht="12.75" customHeight="1" x14ac:dyDescent="0.25">
      <c r="A15871" s="3">
        <f t="shared" si="248"/>
        <v>15870</v>
      </c>
      <c r="B15871" s="2" t="s">
        <v>10122</v>
      </c>
      <c r="C15871" s="2" t="s">
        <v>103</v>
      </c>
      <c r="D15871" s="2" t="s">
        <v>14073</v>
      </c>
      <c r="E15871" s="2"/>
      <c r="F15871" s="2"/>
      <c r="G15871" s="2"/>
      <c r="H15871" s="2"/>
      <c r="I15871" s="2"/>
      <c r="J15871" s="2"/>
      <c r="K15871" s="2"/>
      <c r="L15871" s="2"/>
      <c r="M15871" s="2"/>
      <c r="N15871" s="2"/>
      <c r="O15871" s="2"/>
      <c r="P15871" s="2"/>
      <c r="Q15871" s="2"/>
      <c r="R15871" s="2"/>
      <c r="S15871" s="2"/>
      <c r="T15871" s="2"/>
      <c r="U15871" s="2"/>
      <c r="V15871" s="2"/>
      <c r="W15871" s="2"/>
      <c r="X15871" s="2"/>
      <c r="Y15871" s="2"/>
      <c r="Z15871" s="2"/>
    </row>
    <row r="15872" spans="1:26" ht="12.75" customHeight="1" x14ac:dyDescent="0.25">
      <c r="A15872" s="3">
        <f t="shared" si="248"/>
        <v>15871</v>
      </c>
      <c r="B15872" s="2" t="s">
        <v>10122</v>
      </c>
      <c r="C15872" s="2" t="s">
        <v>103</v>
      </c>
      <c r="D15872" s="2" t="s">
        <v>14074</v>
      </c>
      <c r="E15872" s="2"/>
      <c r="F15872" s="2"/>
      <c r="G15872" s="2"/>
      <c r="H15872" s="2"/>
      <c r="I15872" s="2"/>
      <c r="J15872" s="2"/>
      <c r="K15872" s="2"/>
      <c r="L15872" s="2"/>
      <c r="M15872" s="2"/>
      <c r="N15872" s="2"/>
      <c r="O15872" s="2"/>
      <c r="P15872" s="2"/>
      <c r="Q15872" s="2"/>
      <c r="R15872" s="2"/>
      <c r="S15872" s="2"/>
      <c r="T15872" s="2"/>
      <c r="U15872" s="2"/>
      <c r="V15872" s="2"/>
      <c r="W15872" s="2"/>
      <c r="X15872" s="2"/>
      <c r="Y15872" s="2"/>
      <c r="Z15872" s="2"/>
    </row>
    <row r="15873" spans="1:26" ht="12.75" customHeight="1" x14ac:dyDescent="0.25">
      <c r="A15873" s="3">
        <f t="shared" si="248"/>
        <v>15872</v>
      </c>
      <c r="B15873" s="2" t="s">
        <v>10122</v>
      </c>
      <c r="C15873" s="2" t="s">
        <v>103</v>
      </c>
      <c r="D15873" s="2" t="s">
        <v>14075</v>
      </c>
      <c r="E15873" s="2"/>
      <c r="F15873" s="2"/>
      <c r="G15873" s="2"/>
      <c r="H15873" s="2"/>
      <c r="I15873" s="2"/>
      <c r="J15873" s="2"/>
      <c r="K15873" s="2"/>
      <c r="L15873" s="2"/>
      <c r="M15873" s="2"/>
      <c r="N15873" s="2"/>
      <c r="O15873" s="2"/>
      <c r="P15873" s="2"/>
      <c r="Q15873" s="2"/>
      <c r="R15873" s="2"/>
      <c r="S15873" s="2"/>
      <c r="T15873" s="2"/>
      <c r="U15873" s="2"/>
      <c r="V15873" s="2"/>
      <c r="W15873" s="2"/>
      <c r="X15873" s="2"/>
      <c r="Y15873" s="2"/>
      <c r="Z15873" s="2"/>
    </row>
    <row r="15874" spans="1:26" ht="12.75" customHeight="1" x14ac:dyDescent="0.25">
      <c r="A15874" s="3">
        <f t="shared" si="248"/>
        <v>15873</v>
      </c>
      <c r="B15874" s="2" t="s">
        <v>10122</v>
      </c>
      <c r="C15874" s="2" t="s">
        <v>103</v>
      </c>
      <c r="D15874" s="2" t="s">
        <v>14076</v>
      </c>
      <c r="E15874" s="2"/>
      <c r="F15874" s="2"/>
      <c r="G15874" s="2"/>
      <c r="H15874" s="2"/>
      <c r="I15874" s="2"/>
      <c r="J15874" s="2"/>
      <c r="K15874" s="2"/>
      <c r="L15874" s="2"/>
      <c r="M15874" s="2"/>
      <c r="N15874" s="2"/>
      <c r="O15874" s="2"/>
      <c r="P15874" s="2"/>
      <c r="Q15874" s="2"/>
      <c r="R15874" s="2"/>
      <c r="S15874" s="2"/>
      <c r="T15874" s="2"/>
      <c r="U15874" s="2"/>
      <c r="V15874" s="2"/>
      <c r="W15874" s="2"/>
      <c r="X15874" s="2"/>
      <c r="Y15874" s="2"/>
      <c r="Z15874" s="2"/>
    </row>
    <row r="15875" spans="1:26" ht="12.75" customHeight="1" x14ac:dyDescent="0.25">
      <c r="A15875" s="3">
        <f t="shared" si="248"/>
        <v>15874</v>
      </c>
      <c r="B15875" s="2" t="s">
        <v>10122</v>
      </c>
      <c r="C15875" s="2" t="s">
        <v>103</v>
      </c>
      <c r="D15875" s="2" t="s">
        <v>14077</v>
      </c>
      <c r="E15875" s="2"/>
      <c r="F15875" s="2"/>
      <c r="G15875" s="2"/>
      <c r="H15875" s="2"/>
      <c r="I15875" s="2"/>
      <c r="J15875" s="2"/>
      <c r="K15875" s="2"/>
      <c r="L15875" s="2"/>
      <c r="M15875" s="2"/>
      <c r="N15875" s="2"/>
      <c r="O15875" s="2"/>
      <c r="P15875" s="2"/>
      <c r="Q15875" s="2"/>
      <c r="R15875" s="2"/>
      <c r="S15875" s="2"/>
      <c r="T15875" s="2"/>
      <c r="U15875" s="2"/>
      <c r="V15875" s="2"/>
      <c r="W15875" s="2"/>
      <c r="X15875" s="2"/>
      <c r="Y15875" s="2"/>
      <c r="Z15875" s="2"/>
    </row>
    <row r="15876" spans="1:26" ht="12.75" customHeight="1" x14ac:dyDescent="0.25">
      <c r="A15876" s="3">
        <f t="shared" ref="A15876:A15939" si="249">A15875+1</f>
        <v>15875</v>
      </c>
      <c r="B15876" s="2" t="s">
        <v>10122</v>
      </c>
      <c r="C15876" s="2" t="s">
        <v>103</v>
      </c>
      <c r="D15876" s="2" t="s">
        <v>14078</v>
      </c>
      <c r="E15876" s="2"/>
      <c r="F15876" s="2"/>
      <c r="G15876" s="2"/>
      <c r="H15876" s="2"/>
      <c r="I15876" s="2"/>
      <c r="J15876" s="2"/>
      <c r="K15876" s="2"/>
      <c r="L15876" s="2"/>
      <c r="M15876" s="2"/>
      <c r="N15876" s="2"/>
      <c r="O15876" s="2"/>
      <c r="P15876" s="2"/>
      <c r="Q15876" s="2"/>
      <c r="R15876" s="2"/>
      <c r="S15876" s="2"/>
      <c r="T15876" s="2"/>
      <c r="U15876" s="2"/>
      <c r="V15876" s="2"/>
      <c r="W15876" s="2"/>
      <c r="X15876" s="2"/>
      <c r="Y15876" s="2"/>
      <c r="Z15876" s="2"/>
    </row>
    <row r="15877" spans="1:26" ht="12.75" customHeight="1" x14ac:dyDescent="0.25">
      <c r="A15877" s="3">
        <f t="shared" si="249"/>
        <v>15876</v>
      </c>
      <c r="B15877" s="2" t="s">
        <v>10122</v>
      </c>
      <c r="C15877" s="2" t="s">
        <v>103</v>
      </c>
      <c r="D15877" s="2" t="s">
        <v>14079</v>
      </c>
      <c r="E15877" s="2"/>
      <c r="F15877" s="2"/>
      <c r="G15877" s="2"/>
      <c r="H15877" s="2"/>
      <c r="I15877" s="2"/>
      <c r="J15877" s="2"/>
      <c r="K15877" s="2"/>
      <c r="L15877" s="2"/>
      <c r="M15877" s="2"/>
      <c r="N15877" s="2"/>
      <c r="O15877" s="2"/>
      <c r="P15877" s="2"/>
      <c r="Q15877" s="2"/>
      <c r="R15877" s="2"/>
      <c r="S15877" s="2"/>
      <c r="T15877" s="2"/>
      <c r="U15877" s="2"/>
      <c r="V15877" s="2"/>
      <c r="W15877" s="2"/>
      <c r="X15877" s="2"/>
      <c r="Y15877" s="2"/>
      <c r="Z15877" s="2"/>
    </row>
    <row r="15878" spans="1:26" ht="12.75" customHeight="1" x14ac:dyDescent="0.25">
      <c r="A15878" s="3">
        <f t="shared" si="249"/>
        <v>15877</v>
      </c>
      <c r="B15878" s="2" t="s">
        <v>10122</v>
      </c>
      <c r="C15878" s="2" t="s">
        <v>103</v>
      </c>
      <c r="D15878" s="2" t="s">
        <v>14080</v>
      </c>
      <c r="E15878" s="2"/>
      <c r="F15878" s="2"/>
      <c r="G15878" s="2"/>
      <c r="H15878" s="2"/>
      <c r="I15878" s="2"/>
      <c r="J15878" s="2"/>
      <c r="K15878" s="2"/>
      <c r="L15878" s="2"/>
      <c r="M15878" s="2"/>
      <c r="N15878" s="2"/>
      <c r="O15878" s="2"/>
      <c r="P15878" s="2"/>
      <c r="Q15878" s="2"/>
      <c r="R15878" s="2"/>
      <c r="S15878" s="2"/>
      <c r="T15878" s="2"/>
      <c r="U15878" s="2"/>
      <c r="V15878" s="2"/>
      <c r="W15878" s="2"/>
      <c r="X15878" s="2"/>
      <c r="Y15878" s="2"/>
      <c r="Z15878" s="2"/>
    </row>
    <row r="15879" spans="1:26" ht="12.75" customHeight="1" x14ac:dyDescent="0.25">
      <c r="A15879" s="3">
        <f t="shared" si="249"/>
        <v>15878</v>
      </c>
      <c r="B15879" s="2" t="s">
        <v>10122</v>
      </c>
      <c r="C15879" s="2" t="s">
        <v>103</v>
      </c>
      <c r="D15879" s="2" t="s">
        <v>14081</v>
      </c>
      <c r="E15879" s="2"/>
      <c r="F15879" s="2"/>
      <c r="G15879" s="2"/>
      <c r="H15879" s="2"/>
      <c r="I15879" s="2"/>
      <c r="J15879" s="2"/>
      <c r="K15879" s="2"/>
      <c r="L15879" s="2"/>
      <c r="M15879" s="2"/>
      <c r="N15879" s="2"/>
      <c r="O15879" s="2"/>
      <c r="P15879" s="2"/>
      <c r="Q15879" s="2"/>
      <c r="R15879" s="2"/>
      <c r="S15879" s="2"/>
      <c r="T15879" s="2"/>
      <c r="U15879" s="2"/>
      <c r="V15879" s="2"/>
      <c r="W15879" s="2"/>
      <c r="X15879" s="2"/>
      <c r="Y15879" s="2"/>
      <c r="Z15879" s="2"/>
    </row>
    <row r="15880" spans="1:26" ht="12.75" customHeight="1" x14ac:dyDescent="0.25">
      <c r="A15880" s="3">
        <f t="shared" si="249"/>
        <v>15879</v>
      </c>
      <c r="B15880" s="2" t="s">
        <v>10122</v>
      </c>
      <c r="C15880" s="2" t="s">
        <v>103</v>
      </c>
      <c r="D15880" s="2" t="s">
        <v>14082</v>
      </c>
      <c r="E15880" s="2"/>
      <c r="F15880" s="2"/>
      <c r="G15880" s="2"/>
      <c r="H15880" s="2"/>
      <c r="I15880" s="2"/>
      <c r="J15880" s="2"/>
      <c r="K15880" s="2"/>
      <c r="L15880" s="2"/>
      <c r="M15880" s="2"/>
      <c r="N15880" s="2"/>
      <c r="O15880" s="2"/>
      <c r="P15880" s="2"/>
      <c r="Q15880" s="2"/>
      <c r="R15880" s="2"/>
      <c r="S15880" s="2"/>
      <c r="T15880" s="2"/>
      <c r="U15880" s="2"/>
      <c r="V15880" s="2"/>
      <c r="W15880" s="2"/>
      <c r="X15880" s="2"/>
      <c r="Y15880" s="2"/>
      <c r="Z15880" s="2"/>
    </row>
    <row r="15881" spans="1:26" ht="12.75" customHeight="1" x14ac:dyDescent="0.25">
      <c r="A15881" s="3">
        <f t="shared" si="249"/>
        <v>15880</v>
      </c>
      <c r="B15881" s="2" t="s">
        <v>10122</v>
      </c>
      <c r="C15881" s="2" t="s">
        <v>103</v>
      </c>
      <c r="D15881" s="2" t="s">
        <v>14083</v>
      </c>
      <c r="E15881" s="2"/>
      <c r="F15881" s="2"/>
      <c r="G15881" s="2"/>
      <c r="H15881" s="2"/>
      <c r="I15881" s="2"/>
      <c r="J15881" s="2"/>
      <c r="K15881" s="2"/>
      <c r="L15881" s="2"/>
      <c r="M15881" s="2"/>
      <c r="N15881" s="2"/>
      <c r="O15881" s="2"/>
      <c r="P15881" s="2"/>
      <c r="Q15881" s="2"/>
      <c r="R15881" s="2"/>
      <c r="S15881" s="2"/>
      <c r="T15881" s="2"/>
      <c r="U15881" s="2"/>
      <c r="V15881" s="2"/>
      <c r="W15881" s="2"/>
      <c r="X15881" s="2"/>
      <c r="Y15881" s="2"/>
      <c r="Z15881" s="2"/>
    </row>
    <row r="15882" spans="1:26" ht="12.75" customHeight="1" x14ac:dyDescent="0.25">
      <c r="A15882" s="3">
        <f t="shared" si="249"/>
        <v>15881</v>
      </c>
      <c r="B15882" s="2" t="s">
        <v>10122</v>
      </c>
      <c r="C15882" s="2" t="s">
        <v>103</v>
      </c>
      <c r="D15882" s="2" t="s">
        <v>14084</v>
      </c>
      <c r="E15882" s="2"/>
      <c r="F15882" s="2"/>
      <c r="G15882" s="2"/>
      <c r="H15882" s="2"/>
      <c r="I15882" s="2"/>
      <c r="J15882" s="2"/>
      <c r="K15882" s="2"/>
      <c r="L15882" s="2"/>
      <c r="M15882" s="2"/>
      <c r="N15882" s="2"/>
      <c r="O15882" s="2"/>
      <c r="P15882" s="2"/>
      <c r="Q15882" s="2"/>
      <c r="R15882" s="2"/>
      <c r="S15882" s="2"/>
      <c r="T15882" s="2"/>
      <c r="U15882" s="2"/>
      <c r="V15882" s="2"/>
      <c r="W15882" s="2"/>
      <c r="X15882" s="2"/>
      <c r="Y15882" s="2"/>
      <c r="Z15882" s="2"/>
    </row>
    <row r="15883" spans="1:26" ht="12.75" customHeight="1" x14ac:dyDescent="0.25">
      <c r="A15883" s="3">
        <f t="shared" si="249"/>
        <v>15882</v>
      </c>
      <c r="B15883" s="2" t="s">
        <v>10122</v>
      </c>
      <c r="C15883" s="2" t="s">
        <v>103</v>
      </c>
      <c r="D15883" s="2" t="s">
        <v>14085</v>
      </c>
      <c r="E15883" s="2"/>
      <c r="F15883" s="2"/>
      <c r="G15883" s="2"/>
      <c r="H15883" s="2"/>
      <c r="I15883" s="2"/>
      <c r="J15883" s="2"/>
      <c r="K15883" s="2"/>
      <c r="L15883" s="2"/>
      <c r="M15883" s="2"/>
      <c r="N15883" s="2"/>
      <c r="O15883" s="2"/>
      <c r="P15883" s="2"/>
      <c r="Q15883" s="2"/>
      <c r="R15883" s="2"/>
      <c r="S15883" s="2"/>
      <c r="T15883" s="2"/>
      <c r="U15883" s="2"/>
      <c r="V15883" s="2"/>
      <c r="W15883" s="2"/>
      <c r="X15883" s="2"/>
      <c r="Y15883" s="2"/>
      <c r="Z15883" s="2"/>
    </row>
    <row r="15884" spans="1:26" ht="12.75" customHeight="1" x14ac:dyDescent="0.25">
      <c r="A15884" s="3">
        <f t="shared" si="249"/>
        <v>15883</v>
      </c>
      <c r="B15884" s="2" t="s">
        <v>10122</v>
      </c>
      <c r="C15884" s="2" t="s">
        <v>103</v>
      </c>
      <c r="D15884" s="2" t="s">
        <v>14038</v>
      </c>
      <c r="E15884" s="2"/>
      <c r="F15884" s="2"/>
      <c r="G15884" s="2"/>
      <c r="H15884" s="2"/>
      <c r="I15884" s="2"/>
      <c r="J15884" s="2"/>
      <c r="K15884" s="2"/>
      <c r="L15884" s="2"/>
      <c r="M15884" s="2"/>
      <c r="N15884" s="2"/>
      <c r="O15884" s="2"/>
      <c r="P15884" s="2"/>
      <c r="Q15884" s="2"/>
      <c r="R15884" s="2"/>
      <c r="S15884" s="2"/>
      <c r="T15884" s="2"/>
      <c r="U15884" s="2"/>
      <c r="V15884" s="2"/>
      <c r="W15884" s="2"/>
      <c r="X15884" s="2"/>
      <c r="Y15884" s="2"/>
      <c r="Z15884" s="2"/>
    </row>
    <row r="15885" spans="1:26" ht="12.75" customHeight="1" x14ac:dyDescent="0.25">
      <c r="A15885" s="3">
        <f t="shared" si="249"/>
        <v>15884</v>
      </c>
      <c r="B15885" s="2" t="s">
        <v>10122</v>
      </c>
      <c r="C15885" s="2" t="s">
        <v>103</v>
      </c>
      <c r="D15885" s="2" t="s">
        <v>14039</v>
      </c>
      <c r="E15885" s="2"/>
      <c r="F15885" s="2"/>
      <c r="G15885" s="2"/>
      <c r="H15885" s="2"/>
      <c r="I15885" s="2"/>
      <c r="J15885" s="2"/>
      <c r="K15885" s="2"/>
      <c r="L15885" s="2"/>
      <c r="M15885" s="2"/>
      <c r="N15885" s="2"/>
      <c r="O15885" s="2"/>
      <c r="P15885" s="2"/>
      <c r="Q15885" s="2"/>
      <c r="R15885" s="2"/>
      <c r="S15885" s="2"/>
      <c r="T15885" s="2"/>
      <c r="U15885" s="2"/>
      <c r="V15885" s="2"/>
      <c r="W15885" s="2"/>
      <c r="X15885" s="2"/>
      <c r="Y15885" s="2"/>
      <c r="Z15885" s="2"/>
    </row>
    <row r="15886" spans="1:26" ht="12.75" customHeight="1" x14ac:dyDescent="0.25">
      <c r="A15886" s="3">
        <f t="shared" si="249"/>
        <v>15885</v>
      </c>
      <c r="B15886" s="2" t="s">
        <v>10122</v>
      </c>
      <c r="C15886" s="2" t="s">
        <v>103</v>
      </c>
      <c r="D15886" s="2" t="s">
        <v>14040</v>
      </c>
      <c r="E15886" s="2"/>
      <c r="F15886" s="2"/>
      <c r="G15886" s="2"/>
      <c r="H15886" s="2"/>
      <c r="I15886" s="2"/>
      <c r="J15886" s="2"/>
      <c r="K15886" s="2"/>
      <c r="L15886" s="2"/>
      <c r="M15886" s="2"/>
      <c r="N15886" s="2"/>
      <c r="O15886" s="2"/>
      <c r="P15886" s="2"/>
      <c r="Q15886" s="2"/>
      <c r="R15886" s="2"/>
      <c r="S15886" s="2"/>
      <c r="T15886" s="2"/>
      <c r="U15886" s="2"/>
      <c r="V15886" s="2"/>
      <c r="W15886" s="2"/>
      <c r="X15886" s="2"/>
      <c r="Y15886" s="2"/>
      <c r="Z15886" s="2"/>
    </row>
    <row r="15887" spans="1:26" ht="12.75" customHeight="1" x14ac:dyDescent="0.25">
      <c r="A15887" s="3">
        <f t="shared" si="249"/>
        <v>15886</v>
      </c>
      <c r="B15887" s="2" t="s">
        <v>10122</v>
      </c>
      <c r="C15887" s="2" t="s">
        <v>103</v>
      </c>
      <c r="D15887" s="2" t="s">
        <v>14041</v>
      </c>
      <c r="E15887" s="2"/>
      <c r="F15887" s="2"/>
      <c r="G15887" s="2"/>
      <c r="H15887" s="2"/>
      <c r="I15887" s="2"/>
      <c r="J15887" s="2"/>
      <c r="K15887" s="2"/>
      <c r="L15887" s="2"/>
      <c r="M15887" s="2"/>
      <c r="N15887" s="2"/>
      <c r="O15887" s="2"/>
      <c r="P15887" s="2"/>
      <c r="Q15887" s="2"/>
      <c r="R15887" s="2"/>
      <c r="S15887" s="2"/>
      <c r="T15887" s="2"/>
      <c r="U15887" s="2"/>
      <c r="V15887" s="2"/>
      <c r="W15887" s="2"/>
      <c r="X15887" s="2"/>
      <c r="Y15887" s="2"/>
      <c r="Z15887" s="2"/>
    </row>
    <row r="15888" spans="1:26" ht="12.75" customHeight="1" x14ac:dyDescent="0.25">
      <c r="A15888" s="3">
        <f t="shared" si="249"/>
        <v>15887</v>
      </c>
      <c r="B15888" s="2" t="s">
        <v>10122</v>
      </c>
      <c r="C15888" s="2" t="s">
        <v>103</v>
      </c>
      <c r="D15888" s="2" t="s">
        <v>14042</v>
      </c>
      <c r="E15888" s="2"/>
      <c r="F15888" s="2"/>
      <c r="G15888" s="2"/>
      <c r="H15888" s="2"/>
      <c r="I15888" s="2"/>
      <c r="J15888" s="2"/>
      <c r="K15888" s="2"/>
      <c r="L15888" s="2"/>
      <c r="M15888" s="2"/>
      <c r="N15888" s="2"/>
      <c r="O15888" s="2"/>
      <c r="P15888" s="2"/>
      <c r="Q15888" s="2"/>
      <c r="R15888" s="2"/>
      <c r="S15888" s="2"/>
      <c r="T15888" s="2"/>
      <c r="U15888" s="2"/>
      <c r="V15888" s="2"/>
      <c r="W15888" s="2"/>
      <c r="X15888" s="2"/>
      <c r="Y15888" s="2"/>
      <c r="Z15888" s="2"/>
    </row>
    <row r="15889" spans="1:26" ht="12.75" customHeight="1" x14ac:dyDescent="0.25">
      <c r="A15889" s="3">
        <f t="shared" si="249"/>
        <v>15888</v>
      </c>
      <c r="B15889" s="2" t="s">
        <v>10122</v>
      </c>
      <c r="C15889" s="2" t="s">
        <v>103</v>
      </c>
      <c r="D15889" s="2" t="s">
        <v>14043</v>
      </c>
      <c r="E15889" s="2"/>
      <c r="F15889" s="2"/>
      <c r="G15889" s="2"/>
      <c r="H15889" s="2"/>
      <c r="I15889" s="2"/>
      <c r="J15889" s="2"/>
      <c r="K15889" s="2"/>
      <c r="L15889" s="2"/>
      <c r="M15889" s="2"/>
      <c r="N15889" s="2"/>
      <c r="O15889" s="2"/>
      <c r="P15889" s="2"/>
      <c r="Q15889" s="2"/>
      <c r="R15889" s="2"/>
      <c r="S15889" s="2"/>
      <c r="T15889" s="2"/>
      <c r="U15889" s="2"/>
      <c r="V15889" s="2"/>
      <c r="W15889" s="2"/>
      <c r="X15889" s="2"/>
      <c r="Y15889" s="2"/>
      <c r="Z15889" s="2"/>
    </row>
    <row r="15890" spans="1:26" ht="12.75" customHeight="1" x14ac:dyDescent="0.25">
      <c r="A15890" s="3">
        <f t="shared" si="249"/>
        <v>15889</v>
      </c>
      <c r="B15890" s="2" t="s">
        <v>10122</v>
      </c>
      <c r="C15890" s="2" t="s">
        <v>103</v>
      </c>
      <c r="D15890" s="2" t="s">
        <v>14044</v>
      </c>
      <c r="E15890" s="2"/>
      <c r="F15890" s="2"/>
      <c r="G15890" s="2"/>
      <c r="H15890" s="2"/>
      <c r="I15890" s="2"/>
      <c r="J15890" s="2"/>
      <c r="K15890" s="2"/>
      <c r="L15890" s="2"/>
      <c r="M15890" s="2"/>
      <c r="N15890" s="2"/>
      <c r="O15890" s="2"/>
      <c r="P15890" s="2"/>
      <c r="Q15890" s="2"/>
      <c r="R15890" s="2"/>
      <c r="S15890" s="2"/>
      <c r="T15890" s="2"/>
      <c r="U15890" s="2"/>
      <c r="V15890" s="2"/>
      <c r="W15890" s="2"/>
      <c r="X15890" s="2"/>
      <c r="Y15890" s="2"/>
      <c r="Z15890" s="2"/>
    </row>
    <row r="15891" spans="1:26" ht="12.75" customHeight="1" x14ac:dyDescent="0.25">
      <c r="A15891" s="3">
        <f t="shared" si="249"/>
        <v>15890</v>
      </c>
      <c r="B15891" s="2" t="s">
        <v>10122</v>
      </c>
      <c r="C15891" s="2" t="s">
        <v>103</v>
      </c>
      <c r="D15891" s="2" t="s">
        <v>14045</v>
      </c>
      <c r="E15891" s="2"/>
      <c r="F15891" s="2"/>
      <c r="G15891" s="2"/>
      <c r="H15891" s="2"/>
      <c r="I15891" s="2"/>
      <c r="J15891" s="2"/>
      <c r="K15891" s="2"/>
      <c r="L15891" s="2"/>
      <c r="M15891" s="2"/>
      <c r="N15891" s="2"/>
      <c r="O15891" s="2"/>
      <c r="P15891" s="2"/>
      <c r="Q15891" s="2"/>
      <c r="R15891" s="2"/>
      <c r="S15891" s="2"/>
      <c r="T15891" s="2"/>
      <c r="U15891" s="2"/>
      <c r="V15891" s="2"/>
      <c r="W15891" s="2"/>
      <c r="X15891" s="2"/>
      <c r="Y15891" s="2"/>
      <c r="Z15891" s="2"/>
    </row>
    <row r="15892" spans="1:26" ht="12.75" customHeight="1" x14ac:dyDescent="0.25">
      <c r="A15892" s="3">
        <f t="shared" si="249"/>
        <v>15891</v>
      </c>
      <c r="B15892" s="2" t="s">
        <v>10122</v>
      </c>
      <c r="C15892" s="2" t="s">
        <v>103</v>
      </c>
      <c r="D15892" s="2" t="s">
        <v>14046</v>
      </c>
      <c r="E15892" s="2"/>
      <c r="F15892" s="2"/>
      <c r="G15892" s="2"/>
      <c r="H15892" s="2"/>
      <c r="I15892" s="2"/>
      <c r="J15892" s="2"/>
      <c r="K15892" s="2"/>
      <c r="L15892" s="2"/>
      <c r="M15892" s="2"/>
      <c r="N15892" s="2"/>
      <c r="O15892" s="2"/>
      <c r="P15892" s="2"/>
      <c r="Q15892" s="2"/>
      <c r="R15892" s="2"/>
      <c r="S15892" s="2"/>
      <c r="T15892" s="2"/>
      <c r="U15892" s="2"/>
      <c r="V15892" s="2"/>
      <c r="W15892" s="2"/>
      <c r="X15892" s="2"/>
      <c r="Y15892" s="2"/>
      <c r="Z15892" s="2"/>
    </row>
    <row r="15893" spans="1:26" ht="12.75" customHeight="1" x14ac:dyDescent="0.25">
      <c r="A15893" s="3">
        <f t="shared" si="249"/>
        <v>15892</v>
      </c>
      <c r="B15893" s="2" t="s">
        <v>10122</v>
      </c>
      <c r="C15893" s="2" t="s">
        <v>103</v>
      </c>
      <c r="D15893" s="2" t="s">
        <v>14047</v>
      </c>
      <c r="E15893" s="2"/>
      <c r="F15893" s="2"/>
      <c r="G15893" s="2"/>
      <c r="H15893" s="2"/>
      <c r="I15893" s="2"/>
      <c r="J15893" s="2"/>
      <c r="K15893" s="2"/>
      <c r="L15893" s="2"/>
      <c r="M15893" s="2"/>
      <c r="N15893" s="2"/>
      <c r="O15893" s="2"/>
      <c r="P15893" s="2"/>
      <c r="Q15893" s="2"/>
      <c r="R15893" s="2"/>
      <c r="S15893" s="2"/>
      <c r="T15893" s="2"/>
      <c r="U15893" s="2"/>
      <c r="V15893" s="2"/>
      <c r="W15893" s="2"/>
      <c r="X15893" s="2"/>
      <c r="Y15893" s="2"/>
      <c r="Z15893" s="2"/>
    </row>
    <row r="15894" spans="1:26" ht="12.75" customHeight="1" x14ac:dyDescent="0.25">
      <c r="A15894" s="3">
        <f t="shared" si="249"/>
        <v>15893</v>
      </c>
      <c r="B15894" s="2" t="s">
        <v>10122</v>
      </c>
      <c r="C15894" s="2" t="s">
        <v>103</v>
      </c>
      <c r="D15894" s="2" t="s">
        <v>14048</v>
      </c>
      <c r="E15894" s="2"/>
      <c r="F15894" s="2"/>
      <c r="G15894" s="2"/>
      <c r="H15894" s="2"/>
      <c r="I15894" s="2"/>
      <c r="J15894" s="2"/>
      <c r="K15894" s="2"/>
      <c r="L15894" s="2"/>
      <c r="M15894" s="2"/>
      <c r="N15894" s="2"/>
      <c r="O15894" s="2"/>
      <c r="P15894" s="2"/>
      <c r="Q15894" s="2"/>
      <c r="R15894" s="2"/>
      <c r="S15894" s="2"/>
      <c r="T15894" s="2"/>
      <c r="U15894" s="2"/>
      <c r="V15894" s="2"/>
      <c r="W15894" s="2"/>
      <c r="X15894" s="2"/>
      <c r="Y15894" s="2"/>
      <c r="Z15894" s="2"/>
    </row>
    <row r="15895" spans="1:26" ht="12.75" customHeight="1" x14ac:dyDescent="0.25">
      <c r="A15895" s="3">
        <f t="shared" si="249"/>
        <v>15894</v>
      </c>
      <c r="B15895" s="2" t="s">
        <v>10122</v>
      </c>
      <c r="C15895" s="2" t="s">
        <v>103</v>
      </c>
      <c r="D15895" s="2" t="s">
        <v>14049</v>
      </c>
      <c r="E15895" s="2"/>
      <c r="F15895" s="2"/>
      <c r="G15895" s="2"/>
      <c r="H15895" s="2"/>
      <c r="I15895" s="2"/>
      <c r="J15895" s="2"/>
      <c r="K15895" s="2"/>
      <c r="L15895" s="2"/>
      <c r="M15895" s="2"/>
      <c r="N15895" s="2"/>
      <c r="O15895" s="2"/>
      <c r="P15895" s="2"/>
      <c r="Q15895" s="2"/>
      <c r="R15895" s="2"/>
      <c r="S15895" s="2"/>
      <c r="T15895" s="2"/>
      <c r="U15895" s="2"/>
      <c r="V15895" s="2"/>
      <c r="W15895" s="2"/>
      <c r="X15895" s="2"/>
      <c r="Y15895" s="2"/>
      <c r="Z15895" s="2"/>
    </row>
    <row r="15896" spans="1:26" ht="12.75" customHeight="1" x14ac:dyDescent="0.25">
      <c r="A15896" s="3">
        <f t="shared" si="249"/>
        <v>15895</v>
      </c>
      <c r="B15896" s="2" t="s">
        <v>10122</v>
      </c>
      <c r="C15896" s="2" t="s">
        <v>103</v>
      </c>
      <c r="D15896" s="2" t="s">
        <v>13282</v>
      </c>
      <c r="E15896" s="2"/>
      <c r="F15896" s="2"/>
      <c r="G15896" s="2"/>
      <c r="H15896" s="2"/>
      <c r="I15896" s="2"/>
      <c r="J15896" s="2"/>
      <c r="K15896" s="2"/>
      <c r="L15896" s="2"/>
      <c r="M15896" s="2"/>
      <c r="N15896" s="2"/>
      <c r="O15896" s="2"/>
      <c r="P15896" s="2"/>
      <c r="Q15896" s="2"/>
      <c r="R15896" s="2"/>
      <c r="S15896" s="2"/>
      <c r="T15896" s="2"/>
      <c r="U15896" s="2"/>
      <c r="V15896" s="2"/>
      <c r="W15896" s="2"/>
      <c r="X15896" s="2"/>
      <c r="Y15896" s="2"/>
      <c r="Z15896" s="2"/>
    </row>
    <row r="15897" spans="1:26" ht="12.75" customHeight="1" x14ac:dyDescent="0.25">
      <c r="A15897" s="3">
        <f t="shared" si="249"/>
        <v>15896</v>
      </c>
      <c r="B15897" s="2" t="s">
        <v>10122</v>
      </c>
      <c r="C15897" s="2" t="s">
        <v>103</v>
      </c>
      <c r="D15897" s="2" t="s">
        <v>14050</v>
      </c>
      <c r="E15897" s="2"/>
      <c r="F15897" s="2"/>
      <c r="G15897" s="2"/>
      <c r="H15897" s="2"/>
      <c r="I15897" s="2"/>
      <c r="J15897" s="2"/>
      <c r="K15897" s="2"/>
      <c r="L15897" s="2"/>
      <c r="M15897" s="2"/>
      <c r="N15897" s="2"/>
      <c r="O15897" s="2"/>
      <c r="P15897" s="2"/>
      <c r="Q15897" s="2"/>
      <c r="R15897" s="2"/>
      <c r="S15897" s="2"/>
      <c r="T15897" s="2"/>
      <c r="U15897" s="2"/>
      <c r="V15897" s="2"/>
      <c r="W15897" s="2"/>
      <c r="X15897" s="2"/>
      <c r="Y15897" s="2"/>
      <c r="Z15897" s="2"/>
    </row>
    <row r="15898" spans="1:26" ht="12.75" customHeight="1" x14ac:dyDescent="0.25">
      <c r="A15898" s="3">
        <f t="shared" si="249"/>
        <v>15897</v>
      </c>
      <c r="B15898" s="2" t="s">
        <v>10122</v>
      </c>
      <c r="C15898" s="2" t="s">
        <v>103</v>
      </c>
      <c r="D15898" s="2" t="s">
        <v>14051</v>
      </c>
      <c r="E15898" s="2"/>
      <c r="F15898" s="2"/>
      <c r="G15898" s="2"/>
      <c r="H15898" s="2"/>
      <c r="I15898" s="2"/>
      <c r="J15898" s="2"/>
      <c r="K15898" s="2"/>
      <c r="L15898" s="2"/>
      <c r="M15898" s="2"/>
      <c r="N15898" s="2"/>
      <c r="O15898" s="2"/>
      <c r="P15898" s="2"/>
      <c r="Q15898" s="2"/>
      <c r="R15898" s="2"/>
      <c r="S15898" s="2"/>
      <c r="T15898" s="2"/>
      <c r="U15898" s="2"/>
      <c r="V15898" s="2"/>
      <c r="W15898" s="2"/>
      <c r="X15898" s="2"/>
      <c r="Y15898" s="2"/>
      <c r="Z15898" s="2"/>
    </row>
    <row r="15899" spans="1:26" ht="12.75" customHeight="1" x14ac:dyDescent="0.25">
      <c r="A15899" s="3">
        <f t="shared" si="249"/>
        <v>15898</v>
      </c>
      <c r="B15899" s="2" t="s">
        <v>10122</v>
      </c>
      <c r="C15899" s="2" t="s">
        <v>103</v>
      </c>
      <c r="D15899" s="2" t="s">
        <v>14052</v>
      </c>
      <c r="E15899" s="2"/>
      <c r="F15899" s="2"/>
      <c r="G15899" s="2"/>
      <c r="H15899" s="2"/>
      <c r="I15899" s="2"/>
      <c r="J15899" s="2"/>
      <c r="K15899" s="2"/>
      <c r="L15899" s="2"/>
      <c r="M15899" s="2"/>
      <c r="N15899" s="2"/>
      <c r="O15899" s="2"/>
      <c r="P15899" s="2"/>
      <c r="Q15899" s="2"/>
      <c r="R15899" s="2"/>
      <c r="S15899" s="2"/>
      <c r="T15899" s="2"/>
      <c r="U15899" s="2"/>
      <c r="V15899" s="2"/>
      <c r="W15899" s="2"/>
      <c r="X15899" s="2"/>
      <c r="Y15899" s="2"/>
      <c r="Z15899" s="2"/>
    </row>
    <row r="15900" spans="1:26" ht="12.75" customHeight="1" x14ac:dyDescent="0.25">
      <c r="A15900" s="3">
        <f t="shared" si="249"/>
        <v>15899</v>
      </c>
      <c r="B15900" s="2" t="s">
        <v>10122</v>
      </c>
      <c r="C15900" s="2" t="s">
        <v>103</v>
      </c>
      <c r="D15900" s="2" t="s">
        <v>14053</v>
      </c>
      <c r="E15900" s="2"/>
      <c r="F15900" s="2"/>
      <c r="G15900" s="2"/>
      <c r="H15900" s="2"/>
      <c r="I15900" s="2"/>
      <c r="J15900" s="2"/>
      <c r="K15900" s="2"/>
      <c r="L15900" s="2"/>
      <c r="M15900" s="2"/>
      <c r="N15900" s="2"/>
      <c r="O15900" s="2"/>
      <c r="P15900" s="2"/>
      <c r="Q15900" s="2"/>
      <c r="R15900" s="2"/>
      <c r="S15900" s="2"/>
      <c r="T15900" s="2"/>
      <c r="U15900" s="2"/>
      <c r="V15900" s="2"/>
      <c r="W15900" s="2"/>
      <c r="X15900" s="2"/>
      <c r="Y15900" s="2"/>
      <c r="Z15900" s="2"/>
    </row>
    <row r="15901" spans="1:26" ht="12.75" customHeight="1" x14ac:dyDescent="0.25">
      <c r="A15901" s="3">
        <f t="shared" si="249"/>
        <v>15900</v>
      </c>
      <c r="B15901" s="2" t="s">
        <v>10122</v>
      </c>
      <c r="C15901" s="2" t="s">
        <v>103</v>
      </c>
      <c r="D15901" s="2" t="s">
        <v>14054</v>
      </c>
      <c r="E15901" s="2"/>
      <c r="F15901" s="2"/>
      <c r="G15901" s="2"/>
      <c r="H15901" s="2"/>
      <c r="I15901" s="2"/>
      <c r="J15901" s="2"/>
      <c r="K15901" s="2"/>
      <c r="L15901" s="2"/>
      <c r="M15901" s="2"/>
      <c r="N15901" s="2"/>
      <c r="O15901" s="2"/>
      <c r="P15901" s="2"/>
      <c r="Q15901" s="2"/>
      <c r="R15901" s="2"/>
      <c r="S15901" s="2"/>
      <c r="T15901" s="2"/>
      <c r="U15901" s="2"/>
      <c r="V15901" s="2"/>
      <c r="W15901" s="2"/>
      <c r="X15901" s="2"/>
      <c r="Y15901" s="2"/>
      <c r="Z15901" s="2"/>
    </row>
    <row r="15902" spans="1:26" ht="12.75" customHeight="1" x14ac:dyDescent="0.25">
      <c r="A15902" s="3">
        <f t="shared" si="249"/>
        <v>15901</v>
      </c>
      <c r="B15902" s="2" t="s">
        <v>10122</v>
      </c>
      <c r="C15902" s="2" t="s">
        <v>103</v>
      </c>
      <c r="D15902" s="2" t="s">
        <v>14055</v>
      </c>
      <c r="E15902" s="2"/>
      <c r="F15902" s="2"/>
      <c r="G15902" s="2"/>
      <c r="H15902" s="2"/>
      <c r="I15902" s="2"/>
      <c r="J15902" s="2"/>
      <c r="K15902" s="2"/>
      <c r="L15902" s="2"/>
      <c r="M15902" s="2"/>
      <c r="N15902" s="2"/>
      <c r="O15902" s="2"/>
      <c r="P15902" s="2"/>
      <c r="Q15902" s="2"/>
      <c r="R15902" s="2"/>
      <c r="S15902" s="2"/>
      <c r="T15902" s="2"/>
      <c r="U15902" s="2"/>
      <c r="V15902" s="2"/>
      <c r="W15902" s="2"/>
      <c r="X15902" s="2"/>
      <c r="Y15902" s="2"/>
      <c r="Z15902" s="2"/>
    </row>
    <row r="15903" spans="1:26" ht="12.75" customHeight="1" x14ac:dyDescent="0.25">
      <c r="A15903" s="3">
        <f t="shared" si="249"/>
        <v>15902</v>
      </c>
      <c r="B15903" s="2" t="s">
        <v>10122</v>
      </c>
      <c r="C15903" s="2" t="s">
        <v>103</v>
      </c>
      <c r="D15903" s="2" t="s">
        <v>14056</v>
      </c>
      <c r="E15903" s="2"/>
      <c r="F15903" s="2"/>
      <c r="G15903" s="2"/>
      <c r="H15903" s="2"/>
      <c r="I15903" s="2"/>
      <c r="J15903" s="2"/>
      <c r="K15903" s="2"/>
      <c r="L15903" s="2"/>
      <c r="M15903" s="2"/>
      <c r="N15903" s="2"/>
      <c r="O15903" s="2"/>
      <c r="P15903" s="2"/>
      <c r="Q15903" s="2"/>
      <c r="R15903" s="2"/>
      <c r="S15903" s="2"/>
      <c r="T15903" s="2"/>
      <c r="U15903" s="2"/>
      <c r="V15903" s="2"/>
      <c r="W15903" s="2"/>
      <c r="X15903" s="2"/>
      <c r="Y15903" s="2"/>
      <c r="Z15903" s="2"/>
    </row>
    <row r="15904" spans="1:26" ht="12.75" customHeight="1" x14ac:dyDescent="0.25">
      <c r="A15904" s="3">
        <f t="shared" si="249"/>
        <v>15903</v>
      </c>
      <c r="B15904" s="2" t="s">
        <v>10122</v>
      </c>
      <c r="C15904" s="2" t="s">
        <v>103</v>
      </c>
      <c r="D15904" s="2" t="s">
        <v>14057</v>
      </c>
      <c r="E15904" s="2"/>
      <c r="F15904" s="2"/>
      <c r="G15904" s="2"/>
      <c r="H15904" s="2"/>
      <c r="I15904" s="2"/>
      <c r="J15904" s="2"/>
      <c r="K15904" s="2"/>
      <c r="L15904" s="2"/>
      <c r="M15904" s="2"/>
      <c r="N15904" s="2"/>
      <c r="O15904" s="2"/>
      <c r="P15904" s="2"/>
      <c r="Q15904" s="2"/>
      <c r="R15904" s="2"/>
      <c r="S15904" s="2"/>
      <c r="T15904" s="2"/>
      <c r="U15904" s="2"/>
      <c r="V15904" s="2"/>
      <c r="W15904" s="2"/>
      <c r="X15904" s="2"/>
      <c r="Y15904" s="2"/>
      <c r="Z15904" s="2"/>
    </row>
    <row r="15905" spans="1:26" ht="12.75" customHeight="1" x14ac:dyDescent="0.25">
      <c r="A15905" s="3">
        <f t="shared" si="249"/>
        <v>15904</v>
      </c>
      <c r="B15905" s="2" t="s">
        <v>10122</v>
      </c>
      <c r="C15905" s="2" t="s">
        <v>103</v>
      </c>
      <c r="D15905" s="2" t="s">
        <v>14058</v>
      </c>
      <c r="E15905" s="2"/>
      <c r="F15905" s="2"/>
      <c r="G15905" s="2"/>
      <c r="H15905" s="2"/>
      <c r="I15905" s="2"/>
      <c r="J15905" s="2"/>
      <c r="K15905" s="2"/>
      <c r="L15905" s="2"/>
      <c r="M15905" s="2"/>
      <c r="N15905" s="2"/>
      <c r="O15905" s="2"/>
      <c r="P15905" s="2"/>
      <c r="Q15905" s="2"/>
      <c r="R15905" s="2"/>
      <c r="S15905" s="2"/>
      <c r="T15905" s="2"/>
      <c r="U15905" s="2"/>
      <c r="V15905" s="2"/>
      <c r="W15905" s="2"/>
      <c r="X15905" s="2"/>
      <c r="Y15905" s="2"/>
      <c r="Z15905" s="2"/>
    </row>
    <row r="15906" spans="1:26" ht="12.75" customHeight="1" x14ac:dyDescent="0.25">
      <c r="A15906" s="3">
        <f t="shared" si="249"/>
        <v>15905</v>
      </c>
      <c r="B15906" s="2" t="s">
        <v>10122</v>
      </c>
      <c r="C15906" s="2" t="s">
        <v>103</v>
      </c>
      <c r="D15906" s="2" t="s">
        <v>14059</v>
      </c>
      <c r="E15906" s="2"/>
      <c r="F15906" s="2"/>
      <c r="G15906" s="2"/>
      <c r="H15906" s="2"/>
      <c r="I15906" s="2"/>
      <c r="J15906" s="2"/>
      <c r="K15906" s="2"/>
      <c r="L15906" s="2"/>
      <c r="M15906" s="2"/>
      <c r="N15906" s="2"/>
      <c r="O15906" s="2"/>
      <c r="P15906" s="2"/>
      <c r="Q15906" s="2"/>
      <c r="R15906" s="2"/>
      <c r="S15906" s="2"/>
      <c r="T15906" s="2"/>
      <c r="U15906" s="2"/>
      <c r="V15906" s="2"/>
      <c r="W15906" s="2"/>
      <c r="X15906" s="2"/>
      <c r="Y15906" s="2"/>
      <c r="Z15906" s="2"/>
    </row>
    <row r="15907" spans="1:26" ht="12.75" customHeight="1" x14ac:dyDescent="0.25">
      <c r="A15907" s="3">
        <f t="shared" si="249"/>
        <v>15906</v>
      </c>
      <c r="B15907" s="2" t="s">
        <v>10122</v>
      </c>
      <c r="C15907" s="2" t="s">
        <v>103</v>
      </c>
      <c r="D15907" s="2" t="s">
        <v>14060</v>
      </c>
      <c r="E15907" s="2"/>
      <c r="F15907" s="2"/>
      <c r="G15907" s="2"/>
      <c r="H15907" s="2"/>
      <c r="I15907" s="2"/>
      <c r="J15907" s="2"/>
      <c r="K15907" s="2"/>
      <c r="L15907" s="2"/>
      <c r="M15907" s="2"/>
      <c r="N15907" s="2"/>
      <c r="O15907" s="2"/>
      <c r="P15907" s="2"/>
      <c r="Q15907" s="2"/>
      <c r="R15907" s="2"/>
      <c r="S15907" s="2"/>
      <c r="T15907" s="2"/>
      <c r="U15907" s="2"/>
      <c r="V15907" s="2"/>
      <c r="W15907" s="2"/>
      <c r="X15907" s="2"/>
      <c r="Y15907" s="2"/>
      <c r="Z15907" s="2"/>
    </row>
    <row r="15908" spans="1:26" ht="12.75" customHeight="1" x14ac:dyDescent="0.25">
      <c r="A15908" s="3">
        <f t="shared" si="249"/>
        <v>15907</v>
      </c>
      <c r="B15908" s="2" t="s">
        <v>10122</v>
      </c>
      <c r="C15908" s="2" t="s">
        <v>103</v>
      </c>
      <c r="D15908" s="2" t="s">
        <v>14061</v>
      </c>
      <c r="E15908" s="2"/>
      <c r="F15908" s="2"/>
      <c r="G15908" s="2"/>
      <c r="H15908" s="2"/>
      <c r="I15908" s="2"/>
      <c r="J15908" s="2"/>
      <c r="K15908" s="2"/>
      <c r="L15908" s="2"/>
      <c r="M15908" s="2"/>
      <c r="N15908" s="2"/>
      <c r="O15908" s="2"/>
      <c r="P15908" s="2"/>
      <c r="Q15908" s="2"/>
      <c r="R15908" s="2"/>
      <c r="S15908" s="2"/>
      <c r="T15908" s="2"/>
      <c r="U15908" s="2"/>
      <c r="V15908" s="2"/>
      <c r="W15908" s="2"/>
      <c r="X15908" s="2"/>
      <c r="Y15908" s="2"/>
      <c r="Z15908" s="2"/>
    </row>
    <row r="15909" spans="1:26" ht="12.75" customHeight="1" x14ac:dyDescent="0.25">
      <c r="A15909" s="3">
        <f t="shared" si="249"/>
        <v>15908</v>
      </c>
      <c r="B15909" s="2" t="s">
        <v>10122</v>
      </c>
      <c r="C15909" s="2" t="s">
        <v>103</v>
      </c>
      <c r="D15909" s="2" t="s">
        <v>14062</v>
      </c>
      <c r="E15909" s="2"/>
      <c r="F15909" s="2"/>
      <c r="G15909" s="2"/>
      <c r="H15909" s="2"/>
      <c r="I15909" s="2"/>
      <c r="J15909" s="2"/>
      <c r="K15909" s="2"/>
      <c r="L15909" s="2"/>
      <c r="M15909" s="2"/>
      <c r="N15909" s="2"/>
      <c r="O15909" s="2"/>
      <c r="P15909" s="2"/>
      <c r="Q15909" s="2"/>
      <c r="R15909" s="2"/>
      <c r="S15909" s="2"/>
      <c r="T15909" s="2"/>
      <c r="U15909" s="2"/>
      <c r="V15909" s="2"/>
      <c r="W15909" s="2"/>
      <c r="X15909" s="2"/>
      <c r="Y15909" s="2"/>
      <c r="Z15909" s="2"/>
    </row>
    <row r="15910" spans="1:26" ht="12.75" customHeight="1" x14ac:dyDescent="0.25">
      <c r="A15910" s="3">
        <f t="shared" si="249"/>
        <v>15909</v>
      </c>
      <c r="B15910" s="2" t="s">
        <v>10122</v>
      </c>
      <c r="C15910" s="2" t="s">
        <v>103</v>
      </c>
      <c r="D15910" s="2" t="s">
        <v>14063</v>
      </c>
      <c r="E15910" s="2"/>
      <c r="F15910" s="2"/>
      <c r="G15910" s="2"/>
      <c r="H15910" s="2"/>
      <c r="I15910" s="2"/>
      <c r="J15910" s="2"/>
      <c r="K15910" s="2"/>
      <c r="L15910" s="2"/>
      <c r="M15910" s="2"/>
      <c r="N15910" s="2"/>
      <c r="O15910" s="2"/>
      <c r="P15910" s="2"/>
      <c r="Q15910" s="2"/>
      <c r="R15910" s="2"/>
      <c r="S15910" s="2"/>
      <c r="T15910" s="2"/>
      <c r="U15910" s="2"/>
      <c r="V15910" s="2"/>
      <c r="W15910" s="2"/>
      <c r="X15910" s="2"/>
      <c r="Y15910" s="2"/>
      <c r="Z15910" s="2"/>
    </row>
    <row r="15911" spans="1:26" ht="12.75" customHeight="1" x14ac:dyDescent="0.25">
      <c r="A15911" s="3">
        <f t="shared" si="249"/>
        <v>15910</v>
      </c>
      <c r="B15911" s="2" t="s">
        <v>10122</v>
      </c>
      <c r="C15911" s="2" t="s">
        <v>103</v>
      </c>
      <c r="D15911" s="2" t="s">
        <v>14064</v>
      </c>
      <c r="E15911" s="2"/>
      <c r="F15911" s="2"/>
      <c r="G15911" s="2"/>
      <c r="H15911" s="2"/>
      <c r="I15911" s="2"/>
      <c r="J15911" s="2"/>
      <c r="K15911" s="2"/>
      <c r="L15911" s="2"/>
      <c r="M15911" s="2"/>
      <c r="N15911" s="2"/>
      <c r="O15911" s="2"/>
      <c r="P15911" s="2"/>
      <c r="Q15911" s="2"/>
      <c r="R15911" s="2"/>
      <c r="S15911" s="2"/>
      <c r="T15911" s="2"/>
      <c r="U15911" s="2"/>
      <c r="V15911" s="2"/>
      <c r="W15911" s="2"/>
      <c r="X15911" s="2"/>
      <c r="Y15911" s="2"/>
      <c r="Z15911" s="2"/>
    </row>
    <row r="15912" spans="1:26" ht="12.75" customHeight="1" x14ac:dyDescent="0.25">
      <c r="A15912" s="3">
        <f t="shared" si="249"/>
        <v>15911</v>
      </c>
      <c r="B15912" s="2" t="s">
        <v>10122</v>
      </c>
      <c r="C15912" s="2" t="s">
        <v>103</v>
      </c>
      <c r="D15912" s="2" t="s">
        <v>14065</v>
      </c>
      <c r="E15912" s="2"/>
      <c r="F15912" s="2"/>
      <c r="G15912" s="2"/>
      <c r="H15912" s="2"/>
      <c r="I15912" s="2"/>
      <c r="J15912" s="2"/>
      <c r="K15912" s="2"/>
      <c r="L15912" s="2"/>
      <c r="M15912" s="2"/>
      <c r="N15912" s="2"/>
      <c r="O15912" s="2"/>
      <c r="P15912" s="2"/>
      <c r="Q15912" s="2"/>
      <c r="R15912" s="2"/>
      <c r="S15912" s="2"/>
      <c r="T15912" s="2"/>
      <c r="U15912" s="2"/>
      <c r="V15912" s="2"/>
      <c r="W15912" s="2"/>
      <c r="X15912" s="2"/>
      <c r="Y15912" s="2"/>
      <c r="Z15912" s="2"/>
    </row>
    <row r="15913" spans="1:26" ht="12.75" customHeight="1" x14ac:dyDescent="0.25">
      <c r="A15913" s="3">
        <f t="shared" si="249"/>
        <v>15912</v>
      </c>
      <c r="B15913" s="2" t="s">
        <v>10122</v>
      </c>
      <c r="C15913" s="2" t="s">
        <v>103</v>
      </c>
      <c r="D15913" s="2" t="s">
        <v>14066</v>
      </c>
      <c r="E15913" s="2"/>
      <c r="F15913" s="2"/>
      <c r="G15913" s="2"/>
      <c r="H15913" s="2"/>
      <c r="I15913" s="2"/>
      <c r="J15913" s="2"/>
      <c r="K15913" s="2"/>
      <c r="L15913" s="2"/>
      <c r="M15913" s="2"/>
      <c r="N15913" s="2"/>
      <c r="O15913" s="2"/>
      <c r="P15913" s="2"/>
      <c r="Q15913" s="2"/>
      <c r="R15913" s="2"/>
      <c r="S15913" s="2"/>
      <c r="T15913" s="2"/>
      <c r="U15913" s="2"/>
      <c r="V15913" s="2"/>
      <c r="W15913" s="2"/>
      <c r="X15913" s="2"/>
      <c r="Y15913" s="2"/>
      <c r="Z15913" s="2"/>
    </row>
    <row r="15914" spans="1:26" ht="12.75" customHeight="1" x14ac:dyDescent="0.25">
      <c r="A15914" s="3">
        <f t="shared" si="249"/>
        <v>15913</v>
      </c>
      <c r="B15914" s="2" t="s">
        <v>10122</v>
      </c>
      <c r="C15914" s="2" t="s">
        <v>103</v>
      </c>
      <c r="D15914" s="2" t="s">
        <v>14067</v>
      </c>
      <c r="E15914" s="2"/>
      <c r="F15914" s="2"/>
      <c r="G15914" s="2"/>
      <c r="H15914" s="2"/>
      <c r="I15914" s="2"/>
      <c r="J15914" s="2"/>
      <c r="K15914" s="2"/>
      <c r="L15914" s="2"/>
      <c r="M15914" s="2"/>
      <c r="N15914" s="2"/>
      <c r="O15914" s="2"/>
      <c r="P15914" s="2"/>
      <c r="Q15914" s="2"/>
      <c r="R15914" s="2"/>
      <c r="S15914" s="2"/>
      <c r="T15914" s="2"/>
      <c r="U15914" s="2"/>
      <c r="V15914" s="2"/>
      <c r="W15914" s="2"/>
      <c r="X15914" s="2"/>
      <c r="Y15914" s="2"/>
      <c r="Z15914" s="2"/>
    </row>
    <row r="15915" spans="1:26" ht="12.75" customHeight="1" x14ac:dyDescent="0.25">
      <c r="A15915" s="3">
        <f t="shared" si="249"/>
        <v>15914</v>
      </c>
      <c r="B15915" s="2" t="s">
        <v>10122</v>
      </c>
      <c r="C15915" s="2" t="s">
        <v>103</v>
      </c>
      <c r="D15915" s="2" t="s">
        <v>14068</v>
      </c>
      <c r="E15915" s="2"/>
      <c r="F15915" s="2"/>
      <c r="G15915" s="2"/>
      <c r="H15915" s="2"/>
      <c r="I15915" s="2"/>
      <c r="J15915" s="2"/>
      <c r="K15915" s="2"/>
      <c r="L15915" s="2"/>
      <c r="M15915" s="2"/>
      <c r="N15915" s="2"/>
      <c r="O15915" s="2"/>
      <c r="P15915" s="2"/>
      <c r="Q15915" s="2"/>
      <c r="R15915" s="2"/>
      <c r="S15915" s="2"/>
      <c r="T15915" s="2"/>
      <c r="U15915" s="2"/>
      <c r="V15915" s="2"/>
      <c r="W15915" s="2"/>
      <c r="X15915" s="2"/>
      <c r="Y15915" s="2"/>
      <c r="Z15915" s="2"/>
    </row>
    <row r="15916" spans="1:26" ht="12.75" customHeight="1" x14ac:dyDescent="0.25">
      <c r="A15916" s="3">
        <f t="shared" si="249"/>
        <v>15915</v>
      </c>
      <c r="B15916" s="2" t="s">
        <v>10122</v>
      </c>
      <c r="C15916" s="2" t="s">
        <v>103</v>
      </c>
      <c r="D15916" s="2" t="s">
        <v>14069</v>
      </c>
      <c r="E15916" s="2"/>
      <c r="F15916" s="2"/>
      <c r="G15916" s="2"/>
      <c r="H15916" s="2"/>
      <c r="I15916" s="2"/>
      <c r="J15916" s="2"/>
      <c r="K15916" s="2"/>
      <c r="L15916" s="2"/>
      <c r="M15916" s="2"/>
      <c r="N15916" s="2"/>
      <c r="O15916" s="2"/>
      <c r="P15916" s="2"/>
      <c r="Q15916" s="2"/>
      <c r="R15916" s="2"/>
      <c r="S15916" s="2"/>
      <c r="T15916" s="2"/>
      <c r="U15916" s="2"/>
      <c r="V15916" s="2"/>
      <c r="W15916" s="2"/>
      <c r="X15916" s="2"/>
      <c r="Y15916" s="2"/>
      <c r="Z15916" s="2"/>
    </row>
    <row r="15917" spans="1:26" ht="12.75" customHeight="1" x14ac:dyDescent="0.25">
      <c r="A15917" s="3">
        <f t="shared" si="249"/>
        <v>15916</v>
      </c>
      <c r="B15917" s="2" t="s">
        <v>10122</v>
      </c>
      <c r="C15917" s="2" t="s">
        <v>103</v>
      </c>
      <c r="D15917" s="2" t="s">
        <v>14070</v>
      </c>
      <c r="E15917" s="2"/>
      <c r="F15917" s="2"/>
      <c r="G15917" s="2"/>
      <c r="H15917" s="2"/>
      <c r="I15917" s="2"/>
      <c r="J15917" s="2"/>
      <c r="K15917" s="2"/>
      <c r="L15917" s="2"/>
      <c r="M15917" s="2"/>
      <c r="N15917" s="2"/>
      <c r="O15917" s="2"/>
      <c r="P15917" s="2"/>
      <c r="Q15917" s="2"/>
      <c r="R15917" s="2"/>
      <c r="S15917" s="2"/>
      <c r="T15917" s="2"/>
      <c r="U15917" s="2"/>
      <c r="V15917" s="2"/>
      <c r="W15917" s="2"/>
      <c r="X15917" s="2"/>
      <c r="Y15917" s="2"/>
      <c r="Z15917" s="2"/>
    </row>
    <row r="15918" spans="1:26" ht="12.75" customHeight="1" x14ac:dyDescent="0.25">
      <c r="A15918" s="3">
        <f t="shared" si="249"/>
        <v>15917</v>
      </c>
      <c r="B15918" s="2" t="s">
        <v>10122</v>
      </c>
      <c r="C15918" s="2" t="s">
        <v>103</v>
      </c>
      <c r="D15918" s="2" t="s">
        <v>14071</v>
      </c>
      <c r="E15918" s="2"/>
      <c r="F15918" s="2"/>
      <c r="G15918" s="2"/>
      <c r="H15918" s="2"/>
      <c r="I15918" s="2"/>
      <c r="J15918" s="2"/>
      <c r="K15918" s="2"/>
      <c r="L15918" s="2"/>
      <c r="M15918" s="2"/>
      <c r="N15918" s="2"/>
      <c r="O15918" s="2"/>
      <c r="P15918" s="2"/>
      <c r="Q15918" s="2"/>
      <c r="R15918" s="2"/>
      <c r="S15918" s="2"/>
      <c r="T15918" s="2"/>
      <c r="U15918" s="2"/>
      <c r="V15918" s="2"/>
      <c r="W15918" s="2"/>
      <c r="X15918" s="2"/>
      <c r="Y15918" s="2"/>
      <c r="Z15918" s="2"/>
    </row>
    <row r="15919" spans="1:26" ht="12.75" customHeight="1" x14ac:dyDescent="0.25">
      <c r="A15919" s="3">
        <f t="shared" si="249"/>
        <v>15918</v>
      </c>
      <c r="B15919" s="2" t="s">
        <v>10122</v>
      </c>
      <c r="C15919" s="2" t="s">
        <v>103</v>
      </c>
      <c r="D15919" s="2" t="s">
        <v>14072</v>
      </c>
      <c r="E15919" s="2"/>
      <c r="F15919" s="2"/>
      <c r="G15919" s="2"/>
      <c r="H15919" s="2"/>
      <c r="I15919" s="2"/>
      <c r="J15919" s="2"/>
      <c r="K15919" s="2"/>
      <c r="L15919" s="2"/>
      <c r="M15919" s="2"/>
      <c r="N15919" s="2"/>
      <c r="O15919" s="2"/>
      <c r="P15919" s="2"/>
      <c r="Q15919" s="2"/>
      <c r="R15919" s="2"/>
      <c r="S15919" s="2"/>
      <c r="T15919" s="2"/>
      <c r="U15919" s="2"/>
      <c r="V15919" s="2"/>
      <c r="W15919" s="2"/>
      <c r="X15919" s="2"/>
      <c r="Y15919" s="2"/>
      <c r="Z15919" s="2"/>
    </row>
    <row r="15920" spans="1:26" ht="12.75" customHeight="1" x14ac:dyDescent="0.25">
      <c r="A15920" s="3">
        <f t="shared" si="249"/>
        <v>15919</v>
      </c>
      <c r="B15920" s="2" t="s">
        <v>10122</v>
      </c>
      <c r="C15920" s="2" t="s">
        <v>103</v>
      </c>
      <c r="D15920" s="2" t="s">
        <v>14073</v>
      </c>
      <c r="E15920" s="2"/>
      <c r="F15920" s="2"/>
      <c r="G15920" s="2"/>
      <c r="H15920" s="2"/>
      <c r="I15920" s="2"/>
      <c r="J15920" s="2"/>
      <c r="K15920" s="2"/>
      <c r="L15920" s="2"/>
      <c r="M15920" s="2"/>
      <c r="N15920" s="2"/>
      <c r="O15920" s="2"/>
      <c r="P15920" s="2"/>
      <c r="Q15920" s="2"/>
      <c r="R15920" s="2"/>
      <c r="S15920" s="2"/>
      <c r="T15920" s="2"/>
      <c r="U15920" s="2"/>
      <c r="V15920" s="2"/>
      <c r="W15920" s="2"/>
      <c r="X15920" s="2"/>
      <c r="Y15920" s="2"/>
      <c r="Z15920" s="2"/>
    </row>
    <row r="15921" spans="1:26" ht="12.75" customHeight="1" x14ac:dyDescent="0.25">
      <c r="A15921" s="3">
        <f t="shared" si="249"/>
        <v>15920</v>
      </c>
      <c r="B15921" s="2" t="s">
        <v>10122</v>
      </c>
      <c r="C15921" s="2" t="s">
        <v>103</v>
      </c>
      <c r="D15921" s="2" t="s">
        <v>14074</v>
      </c>
      <c r="E15921" s="2"/>
      <c r="F15921" s="2"/>
      <c r="G15921" s="2"/>
      <c r="H15921" s="2"/>
      <c r="I15921" s="2"/>
      <c r="J15921" s="2"/>
      <c r="K15921" s="2"/>
      <c r="L15921" s="2"/>
      <c r="M15921" s="2"/>
      <c r="N15921" s="2"/>
      <c r="O15921" s="2"/>
      <c r="P15921" s="2"/>
      <c r="Q15921" s="2"/>
      <c r="R15921" s="2"/>
      <c r="S15921" s="2"/>
      <c r="T15921" s="2"/>
      <c r="U15921" s="2"/>
      <c r="V15921" s="2"/>
      <c r="W15921" s="2"/>
      <c r="X15921" s="2"/>
      <c r="Y15921" s="2"/>
      <c r="Z15921" s="2"/>
    </row>
    <row r="15922" spans="1:26" ht="12.75" customHeight="1" x14ac:dyDescent="0.25">
      <c r="A15922" s="3">
        <f t="shared" si="249"/>
        <v>15921</v>
      </c>
      <c r="B15922" s="2" t="s">
        <v>10122</v>
      </c>
      <c r="C15922" s="2" t="s">
        <v>103</v>
      </c>
      <c r="D15922" s="2" t="s">
        <v>14075</v>
      </c>
      <c r="E15922" s="2"/>
      <c r="F15922" s="2"/>
      <c r="G15922" s="2"/>
      <c r="H15922" s="2"/>
      <c r="I15922" s="2"/>
      <c r="J15922" s="2"/>
      <c r="K15922" s="2"/>
      <c r="L15922" s="2"/>
      <c r="M15922" s="2"/>
      <c r="N15922" s="2"/>
      <c r="O15922" s="2"/>
      <c r="P15922" s="2"/>
      <c r="Q15922" s="2"/>
      <c r="R15922" s="2"/>
      <c r="S15922" s="2"/>
      <c r="T15922" s="2"/>
      <c r="U15922" s="2"/>
      <c r="V15922" s="2"/>
      <c r="W15922" s="2"/>
      <c r="X15922" s="2"/>
      <c r="Y15922" s="2"/>
      <c r="Z15922" s="2"/>
    </row>
    <row r="15923" spans="1:26" ht="12.75" customHeight="1" x14ac:dyDescent="0.25">
      <c r="A15923" s="3">
        <f t="shared" si="249"/>
        <v>15922</v>
      </c>
      <c r="B15923" s="2" t="s">
        <v>10122</v>
      </c>
      <c r="C15923" s="2" t="s">
        <v>103</v>
      </c>
      <c r="D15923" s="2" t="s">
        <v>14076</v>
      </c>
      <c r="E15923" s="2"/>
      <c r="F15923" s="2"/>
      <c r="G15923" s="2"/>
      <c r="H15923" s="2"/>
      <c r="I15923" s="2"/>
      <c r="J15923" s="2"/>
      <c r="K15923" s="2"/>
      <c r="L15923" s="2"/>
      <c r="M15923" s="2"/>
      <c r="N15923" s="2"/>
      <c r="O15923" s="2"/>
      <c r="P15923" s="2"/>
      <c r="Q15923" s="2"/>
      <c r="R15923" s="2"/>
      <c r="S15923" s="2"/>
      <c r="T15923" s="2"/>
      <c r="U15923" s="2"/>
      <c r="V15923" s="2"/>
      <c r="W15923" s="2"/>
      <c r="X15923" s="2"/>
      <c r="Y15923" s="2"/>
      <c r="Z15923" s="2"/>
    </row>
    <row r="15924" spans="1:26" ht="12.75" customHeight="1" x14ac:dyDescent="0.25">
      <c r="A15924" s="3">
        <f t="shared" si="249"/>
        <v>15923</v>
      </c>
      <c r="B15924" s="2" t="s">
        <v>10122</v>
      </c>
      <c r="C15924" s="2" t="s">
        <v>103</v>
      </c>
      <c r="D15924" s="2" t="s">
        <v>14077</v>
      </c>
      <c r="E15924" s="2"/>
      <c r="F15924" s="2"/>
      <c r="G15924" s="2"/>
      <c r="H15924" s="2"/>
      <c r="I15924" s="2"/>
      <c r="J15924" s="2"/>
      <c r="K15924" s="2"/>
      <c r="L15924" s="2"/>
      <c r="M15924" s="2"/>
      <c r="N15924" s="2"/>
      <c r="O15924" s="2"/>
      <c r="P15924" s="2"/>
      <c r="Q15924" s="2"/>
      <c r="R15924" s="2"/>
      <c r="S15924" s="2"/>
      <c r="T15924" s="2"/>
      <c r="U15924" s="2"/>
      <c r="V15924" s="2"/>
      <c r="W15924" s="2"/>
      <c r="X15924" s="2"/>
      <c r="Y15924" s="2"/>
      <c r="Z15924" s="2"/>
    </row>
    <row r="15925" spans="1:26" ht="12.75" customHeight="1" x14ac:dyDescent="0.25">
      <c r="A15925" s="3">
        <f t="shared" si="249"/>
        <v>15924</v>
      </c>
      <c r="B15925" s="2" t="s">
        <v>10122</v>
      </c>
      <c r="C15925" s="2" t="s">
        <v>103</v>
      </c>
      <c r="D15925" s="2" t="s">
        <v>14078</v>
      </c>
      <c r="E15925" s="2"/>
      <c r="F15925" s="2"/>
      <c r="G15925" s="2"/>
      <c r="H15925" s="2"/>
      <c r="I15925" s="2"/>
      <c r="J15925" s="2"/>
      <c r="K15925" s="2"/>
      <c r="L15925" s="2"/>
      <c r="M15925" s="2"/>
      <c r="N15925" s="2"/>
      <c r="O15925" s="2"/>
      <c r="P15925" s="2"/>
      <c r="Q15925" s="2"/>
      <c r="R15925" s="2"/>
      <c r="S15925" s="2"/>
      <c r="T15925" s="2"/>
      <c r="U15925" s="2"/>
      <c r="V15925" s="2"/>
      <c r="W15925" s="2"/>
      <c r="X15925" s="2"/>
      <c r="Y15925" s="2"/>
      <c r="Z15925" s="2"/>
    </row>
    <row r="15926" spans="1:26" ht="12.75" customHeight="1" x14ac:dyDescent="0.25">
      <c r="A15926" s="3">
        <f t="shared" si="249"/>
        <v>15925</v>
      </c>
      <c r="B15926" s="2" t="s">
        <v>10122</v>
      </c>
      <c r="C15926" s="2" t="s">
        <v>103</v>
      </c>
      <c r="D15926" s="2" t="s">
        <v>14079</v>
      </c>
      <c r="E15926" s="2"/>
      <c r="F15926" s="2"/>
      <c r="G15926" s="2"/>
      <c r="H15926" s="2"/>
      <c r="I15926" s="2"/>
      <c r="J15926" s="2"/>
      <c r="K15926" s="2"/>
      <c r="L15926" s="2"/>
      <c r="M15926" s="2"/>
      <c r="N15926" s="2"/>
      <c r="O15926" s="2"/>
      <c r="P15926" s="2"/>
      <c r="Q15926" s="2"/>
      <c r="R15926" s="2"/>
      <c r="S15926" s="2"/>
      <c r="T15926" s="2"/>
      <c r="U15926" s="2"/>
      <c r="V15926" s="2"/>
      <c r="W15926" s="2"/>
      <c r="X15926" s="2"/>
      <c r="Y15926" s="2"/>
      <c r="Z15926" s="2"/>
    </row>
    <row r="15927" spans="1:26" ht="12.75" customHeight="1" x14ac:dyDescent="0.25">
      <c r="A15927" s="3">
        <f t="shared" si="249"/>
        <v>15926</v>
      </c>
      <c r="B15927" s="2" t="s">
        <v>10122</v>
      </c>
      <c r="C15927" s="2" t="s">
        <v>103</v>
      </c>
      <c r="D15927" s="2" t="s">
        <v>14080</v>
      </c>
      <c r="E15927" s="2"/>
      <c r="F15927" s="2"/>
      <c r="G15927" s="2"/>
      <c r="H15927" s="2"/>
      <c r="I15927" s="2"/>
      <c r="J15927" s="2"/>
      <c r="K15927" s="2"/>
      <c r="L15927" s="2"/>
      <c r="M15927" s="2"/>
      <c r="N15927" s="2"/>
      <c r="O15927" s="2"/>
      <c r="P15927" s="2"/>
      <c r="Q15927" s="2"/>
      <c r="R15927" s="2"/>
      <c r="S15927" s="2"/>
      <c r="T15927" s="2"/>
      <c r="U15927" s="2"/>
      <c r="V15927" s="2"/>
      <c r="W15927" s="2"/>
      <c r="X15927" s="2"/>
      <c r="Y15927" s="2"/>
      <c r="Z15927" s="2"/>
    </row>
    <row r="15928" spans="1:26" ht="12.75" customHeight="1" x14ac:dyDescent="0.25">
      <c r="A15928" s="3">
        <f t="shared" si="249"/>
        <v>15927</v>
      </c>
      <c r="B15928" s="2" t="s">
        <v>10122</v>
      </c>
      <c r="C15928" s="2" t="s">
        <v>103</v>
      </c>
      <c r="D15928" s="2" t="s">
        <v>14081</v>
      </c>
      <c r="E15928" s="2"/>
      <c r="F15928" s="2"/>
      <c r="G15928" s="2"/>
      <c r="H15928" s="2"/>
      <c r="I15928" s="2"/>
      <c r="J15928" s="2"/>
      <c r="K15928" s="2"/>
      <c r="L15928" s="2"/>
      <c r="M15928" s="2"/>
      <c r="N15928" s="2"/>
      <c r="O15928" s="2"/>
      <c r="P15928" s="2"/>
      <c r="Q15928" s="2"/>
      <c r="R15928" s="2"/>
      <c r="S15928" s="2"/>
      <c r="T15928" s="2"/>
      <c r="U15928" s="2"/>
      <c r="V15928" s="2"/>
      <c r="W15928" s="2"/>
      <c r="X15928" s="2"/>
      <c r="Y15928" s="2"/>
      <c r="Z15928" s="2"/>
    </row>
    <row r="15929" spans="1:26" ht="12.75" customHeight="1" x14ac:dyDescent="0.25">
      <c r="A15929" s="3">
        <f t="shared" si="249"/>
        <v>15928</v>
      </c>
      <c r="B15929" s="2" t="s">
        <v>10122</v>
      </c>
      <c r="C15929" s="2" t="s">
        <v>103</v>
      </c>
      <c r="D15929" s="2" t="s">
        <v>14082</v>
      </c>
      <c r="E15929" s="2"/>
      <c r="F15929" s="2"/>
      <c r="G15929" s="2"/>
      <c r="H15929" s="2"/>
      <c r="I15929" s="2"/>
      <c r="J15929" s="2"/>
      <c r="K15929" s="2"/>
      <c r="L15929" s="2"/>
      <c r="M15929" s="2"/>
      <c r="N15929" s="2"/>
      <c r="O15929" s="2"/>
      <c r="P15929" s="2"/>
      <c r="Q15929" s="2"/>
      <c r="R15929" s="2"/>
      <c r="S15929" s="2"/>
      <c r="T15929" s="2"/>
      <c r="U15929" s="2"/>
      <c r="V15929" s="2"/>
      <c r="W15929" s="2"/>
      <c r="X15929" s="2"/>
      <c r="Y15929" s="2"/>
      <c r="Z15929" s="2"/>
    </row>
    <row r="15930" spans="1:26" ht="12.75" customHeight="1" x14ac:dyDescent="0.25">
      <c r="A15930" s="3">
        <f t="shared" si="249"/>
        <v>15929</v>
      </c>
      <c r="B15930" s="2" t="s">
        <v>10122</v>
      </c>
      <c r="C15930" s="2" t="s">
        <v>103</v>
      </c>
      <c r="D15930" s="2" t="s">
        <v>14083</v>
      </c>
      <c r="E15930" s="2"/>
      <c r="F15930" s="2"/>
      <c r="G15930" s="2"/>
      <c r="H15930" s="2"/>
      <c r="I15930" s="2"/>
      <c r="J15930" s="2"/>
      <c r="K15930" s="2"/>
      <c r="L15930" s="2"/>
      <c r="M15930" s="2"/>
      <c r="N15930" s="2"/>
      <c r="O15930" s="2"/>
      <c r="P15930" s="2"/>
      <c r="Q15930" s="2"/>
      <c r="R15930" s="2"/>
      <c r="S15930" s="2"/>
      <c r="T15930" s="2"/>
      <c r="U15930" s="2"/>
      <c r="V15930" s="2"/>
      <c r="W15930" s="2"/>
      <c r="X15930" s="2"/>
      <c r="Y15930" s="2"/>
      <c r="Z15930" s="2"/>
    </row>
    <row r="15931" spans="1:26" ht="12.75" customHeight="1" x14ac:dyDescent="0.25">
      <c r="A15931" s="3">
        <f t="shared" si="249"/>
        <v>15930</v>
      </c>
      <c r="B15931" s="2" t="s">
        <v>10122</v>
      </c>
      <c r="C15931" s="2" t="s">
        <v>103</v>
      </c>
      <c r="D15931" s="2" t="s">
        <v>14084</v>
      </c>
      <c r="E15931" s="2"/>
      <c r="F15931" s="2"/>
      <c r="G15931" s="2"/>
      <c r="H15931" s="2"/>
      <c r="I15931" s="2"/>
      <c r="J15931" s="2"/>
      <c r="K15931" s="2"/>
      <c r="L15931" s="2"/>
      <c r="M15931" s="2"/>
      <c r="N15931" s="2"/>
      <c r="O15931" s="2"/>
      <c r="P15931" s="2"/>
      <c r="Q15931" s="2"/>
      <c r="R15931" s="2"/>
      <c r="S15931" s="2"/>
      <c r="T15931" s="2"/>
      <c r="U15931" s="2"/>
      <c r="V15931" s="2"/>
      <c r="W15931" s="2"/>
      <c r="X15931" s="2"/>
      <c r="Y15931" s="2"/>
      <c r="Z15931" s="2"/>
    </row>
    <row r="15932" spans="1:26" ht="12.75" customHeight="1" x14ac:dyDescent="0.25">
      <c r="A15932" s="3">
        <f t="shared" si="249"/>
        <v>15931</v>
      </c>
      <c r="B15932" s="2" t="s">
        <v>10122</v>
      </c>
      <c r="C15932" s="2" t="s">
        <v>103</v>
      </c>
      <c r="D15932" s="2" t="s">
        <v>14085</v>
      </c>
      <c r="E15932" s="2"/>
      <c r="F15932" s="2"/>
      <c r="G15932" s="2"/>
      <c r="H15932" s="2"/>
      <c r="I15932" s="2"/>
      <c r="J15932" s="2"/>
      <c r="K15932" s="2"/>
      <c r="L15932" s="2"/>
      <c r="M15932" s="2"/>
      <c r="N15932" s="2"/>
      <c r="O15932" s="2"/>
      <c r="P15932" s="2"/>
      <c r="Q15932" s="2"/>
      <c r="R15932" s="2"/>
      <c r="S15932" s="2"/>
      <c r="T15932" s="2"/>
      <c r="U15932" s="2"/>
      <c r="V15932" s="2"/>
      <c r="W15932" s="2"/>
      <c r="X15932" s="2"/>
      <c r="Y15932" s="2"/>
      <c r="Z15932" s="2"/>
    </row>
    <row r="15933" spans="1:26" ht="12.75" customHeight="1" x14ac:dyDescent="0.25">
      <c r="A15933" s="3">
        <f t="shared" si="249"/>
        <v>15932</v>
      </c>
      <c r="B15933" s="2" t="s">
        <v>10122</v>
      </c>
      <c r="C15933" s="2" t="s">
        <v>103</v>
      </c>
      <c r="D15933" s="2" t="s">
        <v>14086</v>
      </c>
      <c r="E15933" s="2"/>
      <c r="F15933" s="2"/>
      <c r="G15933" s="2"/>
      <c r="H15933" s="2"/>
      <c r="I15933" s="2"/>
      <c r="J15933" s="2"/>
      <c r="K15933" s="2"/>
      <c r="L15933" s="2"/>
      <c r="M15933" s="2"/>
      <c r="N15933" s="2"/>
      <c r="O15933" s="2"/>
      <c r="P15933" s="2"/>
      <c r="Q15933" s="2"/>
      <c r="R15933" s="2"/>
      <c r="S15933" s="2"/>
      <c r="T15933" s="2"/>
      <c r="U15933" s="2"/>
      <c r="V15933" s="2"/>
      <c r="W15933" s="2"/>
      <c r="X15933" s="2"/>
      <c r="Y15933" s="2"/>
      <c r="Z15933" s="2"/>
    </row>
    <row r="15934" spans="1:26" ht="12.75" customHeight="1" x14ac:dyDescent="0.25">
      <c r="A15934" s="3">
        <f t="shared" si="249"/>
        <v>15933</v>
      </c>
      <c r="B15934" s="2" t="s">
        <v>10122</v>
      </c>
      <c r="C15934" s="2" t="s">
        <v>103</v>
      </c>
      <c r="D15934" s="2" t="s">
        <v>14087</v>
      </c>
      <c r="E15934" s="2"/>
      <c r="F15934" s="2"/>
      <c r="G15934" s="2"/>
      <c r="H15934" s="2"/>
      <c r="I15934" s="2"/>
      <c r="J15934" s="2"/>
      <c r="K15934" s="2"/>
      <c r="L15934" s="2"/>
      <c r="M15934" s="2"/>
      <c r="N15934" s="2"/>
      <c r="O15934" s="2"/>
      <c r="P15934" s="2"/>
      <c r="Q15934" s="2"/>
      <c r="R15934" s="2"/>
      <c r="S15934" s="2"/>
      <c r="T15934" s="2"/>
      <c r="U15934" s="2"/>
      <c r="V15934" s="2"/>
      <c r="W15934" s="2"/>
      <c r="X15934" s="2"/>
      <c r="Y15934" s="2"/>
      <c r="Z15934" s="2"/>
    </row>
    <row r="15935" spans="1:26" ht="12.75" customHeight="1" x14ac:dyDescent="0.25">
      <c r="A15935" s="3">
        <f t="shared" si="249"/>
        <v>15934</v>
      </c>
      <c r="B15935" s="2" t="s">
        <v>10122</v>
      </c>
      <c r="C15935" s="2" t="s">
        <v>103</v>
      </c>
      <c r="D15935" s="2" t="s">
        <v>14088</v>
      </c>
      <c r="E15935" s="2"/>
      <c r="F15935" s="2"/>
      <c r="G15935" s="2"/>
      <c r="H15935" s="2"/>
      <c r="I15935" s="2"/>
      <c r="J15935" s="2"/>
      <c r="K15935" s="2"/>
      <c r="L15935" s="2"/>
      <c r="M15935" s="2"/>
      <c r="N15935" s="2"/>
      <c r="O15935" s="2"/>
      <c r="P15935" s="2"/>
      <c r="Q15935" s="2"/>
      <c r="R15935" s="2"/>
      <c r="S15935" s="2"/>
      <c r="T15935" s="2"/>
      <c r="U15935" s="2"/>
      <c r="V15935" s="2"/>
      <c r="W15935" s="2"/>
      <c r="X15935" s="2"/>
      <c r="Y15935" s="2"/>
      <c r="Z15935" s="2"/>
    </row>
    <row r="15936" spans="1:26" ht="12.75" customHeight="1" x14ac:dyDescent="0.25">
      <c r="A15936" s="3">
        <f t="shared" si="249"/>
        <v>15935</v>
      </c>
      <c r="B15936" s="2" t="s">
        <v>10122</v>
      </c>
      <c r="C15936" s="2" t="s">
        <v>103</v>
      </c>
      <c r="D15936" s="2" t="s">
        <v>14089</v>
      </c>
      <c r="E15936" s="2"/>
      <c r="F15936" s="2"/>
      <c r="G15936" s="2"/>
      <c r="H15936" s="2"/>
      <c r="I15936" s="2"/>
      <c r="J15936" s="2"/>
      <c r="K15936" s="2"/>
      <c r="L15936" s="2"/>
      <c r="M15936" s="2"/>
      <c r="N15936" s="2"/>
      <c r="O15936" s="2"/>
      <c r="P15936" s="2"/>
      <c r="Q15936" s="2"/>
      <c r="R15936" s="2"/>
      <c r="S15936" s="2"/>
      <c r="T15936" s="2"/>
      <c r="U15936" s="2"/>
      <c r="V15936" s="2"/>
      <c r="W15936" s="2"/>
      <c r="X15936" s="2"/>
      <c r="Y15936" s="2"/>
      <c r="Z15936" s="2"/>
    </row>
    <row r="15937" spans="1:26" ht="12.75" customHeight="1" x14ac:dyDescent="0.25">
      <c r="A15937" s="3">
        <f t="shared" si="249"/>
        <v>15936</v>
      </c>
      <c r="B15937" s="2" t="s">
        <v>10122</v>
      </c>
      <c r="C15937" s="2" t="s">
        <v>103</v>
      </c>
      <c r="D15937" s="2" t="s">
        <v>14090</v>
      </c>
      <c r="E15937" s="2"/>
      <c r="F15937" s="2"/>
      <c r="G15937" s="2"/>
      <c r="H15937" s="2"/>
      <c r="I15937" s="2"/>
      <c r="J15937" s="2"/>
      <c r="K15937" s="2"/>
      <c r="L15937" s="2"/>
      <c r="M15937" s="2"/>
      <c r="N15937" s="2"/>
      <c r="O15937" s="2"/>
      <c r="P15937" s="2"/>
      <c r="Q15937" s="2"/>
      <c r="R15937" s="2"/>
      <c r="S15937" s="2"/>
      <c r="T15937" s="2"/>
      <c r="U15937" s="2"/>
      <c r="V15937" s="2"/>
      <c r="W15937" s="2"/>
      <c r="X15937" s="2"/>
      <c r="Y15937" s="2"/>
      <c r="Z15937" s="2"/>
    </row>
    <row r="15938" spans="1:26" ht="12.75" customHeight="1" x14ac:dyDescent="0.25">
      <c r="A15938" s="3">
        <f t="shared" si="249"/>
        <v>15937</v>
      </c>
      <c r="B15938" s="2" t="s">
        <v>10122</v>
      </c>
      <c r="C15938" s="2" t="s">
        <v>103</v>
      </c>
      <c r="D15938" s="2" t="s">
        <v>14091</v>
      </c>
      <c r="E15938" s="2"/>
      <c r="F15938" s="2"/>
      <c r="G15938" s="2"/>
      <c r="H15938" s="2"/>
      <c r="I15938" s="2"/>
      <c r="J15938" s="2"/>
      <c r="K15938" s="2"/>
      <c r="L15938" s="2"/>
      <c r="M15938" s="2"/>
      <c r="N15938" s="2"/>
      <c r="O15938" s="2"/>
      <c r="P15938" s="2"/>
      <c r="Q15938" s="2"/>
      <c r="R15938" s="2"/>
      <c r="S15938" s="2"/>
      <c r="T15938" s="2"/>
      <c r="U15938" s="2"/>
      <c r="V15938" s="2"/>
      <c r="W15938" s="2"/>
      <c r="X15938" s="2"/>
      <c r="Y15938" s="2"/>
      <c r="Z15938" s="2"/>
    </row>
    <row r="15939" spans="1:26" ht="12.75" customHeight="1" x14ac:dyDescent="0.25">
      <c r="A15939" s="3">
        <f t="shared" si="249"/>
        <v>15938</v>
      </c>
      <c r="B15939" s="2" t="s">
        <v>10122</v>
      </c>
      <c r="C15939" s="2" t="s">
        <v>103</v>
      </c>
      <c r="D15939" s="2" t="s">
        <v>14092</v>
      </c>
      <c r="E15939" s="2"/>
      <c r="F15939" s="2"/>
      <c r="G15939" s="2"/>
      <c r="H15939" s="2"/>
      <c r="I15939" s="2"/>
      <c r="J15939" s="2"/>
      <c r="K15939" s="2"/>
      <c r="L15939" s="2"/>
      <c r="M15939" s="2"/>
      <c r="N15939" s="2"/>
      <c r="O15939" s="2"/>
      <c r="P15939" s="2"/>
      <c r="Q15939" s="2"/>
      <c r="R15939" s="2"/>
      <c r="S15939" s="2"/>
      <c r="T15939" s="2"/>
      <c r="U15939" s="2"/>
      <c r="V15939" s="2"/>
      <c r="W15939" s="2"/>
      <c r="X15939" s="2"/>
      <c r="Y15939" s="2"/>
      <c r="Z15939" s="2"/>
    </row>
    <row r="15940" spans="1:26" ht="12.75" customHeight="1" x14ac:dyDescent="0.25">
      <c r="A15940" s="3">
        <f t="shared" ref="A15940:A16003" si="250">A15939+1</f>
        <v>15939</v>
      </c>
      <c r="B15940" s="2" t="s">
        <v>10122</v>
      </c>
      <c r="C15940" s="2" t="s">
        <v>103</v>
      </c>
      <c r="D15940" s="2" t="s">
        <v>14093</v>
      </c>
      <c r="E15940" s="2"/>
      <c r="F15940" s="2"/>
      <c r="G15940" s="2"/>
      <c r="H15940" s="2"/>
      <c r="I15940" s="2"/>
      <c r="J15940" s="2"/>
      <c r="K15940" s="2"/>
      <c r="L15940" s="2"/>
      <c r="M15940" s="2"/>
      <c r="N15940" s="2"/>
      <c r="O15940" s="2"/>
      <c r="P15940" s="2"/>
      <c r="Q15940" s="2"/>
      <c r="R15940" s="2"/>
      <c r="S15940" s="2"/>
      <c r="T15940" s="2"/>
      <c r="U15940" s="2"/>
      <c r="V15940" s="2"/>
      <c r="W15940" s="2"/>
      <c r="X15940" s="2"/>
      <c r="Y15940" s="2"/>
      <c r="Z15940" s="2"/>
    </row>
    <row r="15941" spans="1:26" ht="12.75" customHeight="1" x14ac:dyDescent="0.25">
      <c r="A15941" s="3">
        <f t="shared" si="250"/>
        <v>15940</v>
      </c>
      <c r="B15941" s="2" t="s">
        <v>10122</v>
      </c>
      <c r="C15941" s="2" t="s">
        <v>103</v>
      </c>
      <c r="D15941" s="2" t="s">
        <v>14094</v>
      </c>
      <c r="E15941" s="2"/>
      <c r="F15941" s="2"/>
      <c r="G15941" s="2"/>
      <c r="H15941" s="2"/>
      <c r="I15941" s="2"/>
      <c r="J15941" s="2"/>
      <c r="K15941" s="2"/>
      <c r="L15941" s="2"/>
      <c r="M15941" s="2"/>
      <c r="N15941" s="2"/>
      <c r="O15941" s="2"/>
      <c r="P15941" s="2"/>
      <c r="Q15941" s="2"/>
      <c r="R15941" s="2"/>
      <c r="S15941" s="2"/>
      <c r="T15941" s="2"/>
      <c r="U15941" s="2"/>
      <c r="V15941" s="2"/>
      <c r="W15941" s="2"/>
      <c r="X15941" s="2"/>
      <c r="Y15941" s="2"/>
      <c r="Z15941" s="2"/>
    </row>
    <row r="15942" spans="1:26" ht="12.75" customHeight="1" x14ac:dyDescent="0.25">
      <c r="A15942" s="3">
        <f t="shared" si="250"/>
        <v>15941</v>
      </c>
      <c r="B15942" s="2" t="s">
        <v>10122</v>
      </c>
      <c r="C15942" s="2" t="s">
        <v>103</v>
      </c>
      <c r="D15942" s="2" t="s">
        <v>14095</v>
      </c>
      <c r="E15942" s="2"/>
      <c r="F15942" s="2"/>
      <c r="G15942" s="2"/>
      <c r="H15942" s="2"/>
      <c r="I15942" s="2"/>
      <c r="J15942" s="2"/>
      <c r="K15942" s="2"/>
      <c r="L15942" s="2"/>
      <c r="M15942" s="2"/>
      <c r="N15942" s="2"/>
      <c r="O15942" s="2"/>
      <c r="P15942" s="2"/>
      <c r="Q15942" s="2"/>
      <c r="R15942" s="2"/>
      <c r="S15942" s="2"/>
      <c r="T15942" s="2"/>
      <c r="U15942" s="2"/>
      <c r="V15942" s="2"/>
      <c r="W15942" s="2"/>
      <c r="X15942" s="2"/>
      <c r="Y15942" s="2"/>
      <c r="Z15942" s="2"/>
    </row>
    <row r="15943" spans="1:26" ht="12.75" customHeight="1" x14ac:dyDescent="0.25">
      <c r="A15943" s="3">
        <f t="shared" si="250"/>
        <v>15942</v>
      </c>
      <c r="B15943" s="2" t="s">
        <v>10122</v>
      </c>
      <c r="C15943" s="2" t="s">
        <v>103</v>
      </c>
      <c r="D15943" s="2" t="s">
        <v>14096</v>
      </c>
      <c r="E15943" s="2"/>
      <c r="F15943" s="2"/>
      <c r="G15943" s="2"/>
      <c r="H15943" s="2"/>
      <c r="I15943" s="2"/>
      <c r="J15943" s="2"/>
      <c r="K15943" s="2"/>
      <c r="L15943" s="2"/>
      <c r="M15943" s="2"/>
      <c r="N15943" s="2"/>
      <c r="O15943" s="2"/>
      <c r="P15943" s="2"/>
      <c r="Q15943" s="2"/>
      <c r="R15943" s="2"/>
      <c r="S15943" s="2"/>
      <c r="T15943" s="2"/>
      <c r="U15943" s="2"/>
      <c r="V15943" s="2"/>
      <c r="W15943" s="2"/>
      <c r="X15943" s="2"/>
      <c r="Y15943" s="2"/>
      <c r="Z15943" s="2"/>
    </row>
    <row r="15944" spans="1:26" ht="12.75" customHeight="1" x14ac:dyDescent="0.25">
      <c r="A15944" s="3">
        <f t="shared" si="250"/>
        <v>15943</v>
      </c>
      <c r="B15944" s="2" t="s">
        <v>10122</v>
      </c>
      <c r="C15944" s="2" t="s">
        <v>103</v>
      </c>
      <c r="D15944" s="2" t="s">
        <v>14097</v>
      </c>
      <c r="E15944" s="2"/>
      <c r="F15944" s="2"/>
      <c r="G15944" s="2"/>
      <c r="H15944" s="2"/>
      <c r="I15944" s="2"/>
      <c r="J15944" s="2"/>
      <c r="K15944" s="2"/>
      <c r="L15944" s="2"/>
      <c r="M15944" s="2"/>
      <c r="N15944" s="2"/>
      <c r="O15944" s="2"/>
      <c r="P15944" s="2"/>
      <c r="Q15944" s="2"/>
      <c r="R15944" s="2"/>
      <c r="S15944" s="2"/>
      <c r="T15944" s="2"/>
      <c r="U15944" s="2"/>
      <c r="V15944" s="2"/>
      <c r="W15944" s="2"/>
      <c r="X15944" s="2"/>
      <c r="Y15944" s="2"/>
      <c r="Z15944" s="2"/>
    </row>
    <row r="15945" spans="1:26" ht="12.75" customHeight="1" x14ac:dyDescent="0.25">
      <c r="A15945" s="3">
        <f t="shared" si="250"/>
        <v>15944</v>
      </c>
      <c r="B15945" s="2" t="s">
        <v>10122</v>
      </c>
      <c r="C15945" s="2" t="s">
        <v>103</v>
      </c>
      <c r="D15945" s="2" t="s">
        <v>14098</v>
      </c>
      <c r="E15945" s="2"/>
      <c r="F15945" s="2"/>
      <c r="G15945" s="2"/>
      <c r="H15945" s="2"/>
      <c r="I15945" s="2"/>
      <c r="J15945" s="2"/>
      <c r="K15945" s="2"/>
      <c r="L15945" s="2"/>
      <c r="M15945" s="2"/>
      <c r="N15945" s="2"/>
      <c r="O15945" s="2"/>
      <c r="P15945" s="2"/>
      <c r="Q15945" s="2"/>
      <c r="R15945" s="2"/>
      <c r="S15945" s="2"/>
      <c r="T15945" s="2"/>
      <c r="U15945" s="2"/>
      <c r="V15945" s="2"/>
      <c r="W15945" s="2"/>
      <c r="X15945" s="2"/>
      <c r="Y15945" s="2"/>
      <c r="Z15945" s="2"/>
    </row>
    <row r="15946" spans="1:26" ht="12.75" customHeight="1" x14ac:dyDescent="0.25">
      <c r="A15946" s="3">
        <f t="shared" si="250"/>
        <v>15945</v>
      </c>
      <c r="B15946" s="2" t="s">
        <v>10122</v>
      </c>
      <c r="C15946" s="2" t="s">
        <v>103</v>
      </c>
      <c r="D15946" s="2" t="s">
        <v>14099</v>
      </c>
      <c r="E15946" s="2"/>
      <c r="F15946" s="2"/>
      <c r="G15946" s="2"/>
      <c r="H15946" s="2"/>
      <c r="I15946" s="2"/>
      <c r="J15946" s="2"/>
      <c r="K15946" s="2"/>
      <c r="L15946" s="2"/>
      <c r="M15946" s="2"/>
      <c r="N15946" s="2"/>
      <c r="O15946" s="2"/>
      <c r="P15946" s="2"/>
      <c r="Q15946" s="2"/>
      <c r="R15946" s="2"/>
      <c r="S15946" s="2"/>
      <c r="T15946" s="2"/>
      <c r="U15946" s="2"/>
      <c r="V15946" s="2"/>
      <c r="W15946" s="2"/>
      <c r="X15946" s="2"/>
      <c r="Y15946" s="2"/>
      <c r="Z15946" s="2"/>
    </row>
    <row r="15947" spans="1:26" ht="12.75" customHeight="1" x14ac:dyDescent="0.25">
      <c r="A15947" s="3">
        <f t="shared" si="250"/>
        <v>15946</v>
      </c>
      <c r="B15947" s="2" t="s">
        <v>10122</v>
      </c>
      <c r="C15947" s="2" t="s">
        <v>103</v>
      </c>
      <c r="D15947" s="2" t="s">
        <v>14100</v>
      </c>
      <c r="E15947" s="2"/>
      <c r="F15947" s="2"/>
      <c r="G15947" s="2"/>
      <c r="H15947" s="2"/>
      <c r="I15947" s="2"/>
      <c r="J15947" s="2"/>
      <c r="K15947" s="2"/>
      <c r="L15947" s="2"/>
      <c r="M15947" s="2"/>
      <c r="N15947" s="2"/>
      <c r="O15947" s="2"/>
      <c r="P15947" s="2"/>
      <c r="Q15947" s="2"/>
      <c r="R15947" s="2"/>
      <c r="S15947" s="2"/>
      <c r="T15947" s="2"/>
      <c r="U15947" s="2"/>
      <c r="V15947" s="2"/>
      <c r="W15947" s="2"/>
      <c r="X15947" s="2"/>
      <c r="Y15947" s="2"/>
      <c r="Z15947" s="2"/>
    </row>
    <row r="15948" spans="1:26" ht="12.75" customHeight="1" x14ac:dyDescent="0.25">
      <c r="A15948" s="3">
        <f t="shared" si="250"/>
        <v>15947</v>
      </c>
      <c r="B15948" s="2" t="s">
        <v>10122</v>
      </c>
      <c r="C15948" s="2" t="s">
        <v>103</v>
      </c>
      <c r="D15948" s="2" t="s">
        <v>14101</v>
      </c>
      <c r="E15948" s="2"/>
      <c r="F15948" s="2"/>
      <c r="G15948" s="2"/>
      <c r="H15948" s="2"/>
      <c r="I15948" s="2"/>
      <c r="J15948" s="2"/>
      <c r="K15948" s="2"/>
      <c r="L15948" s="2"/>
      <c r="M15948" s="2"/>
      <c r="N15948" s="2"/>
      <c r="O15948" s="2"/>
      <c r="P15948" s="2"/>
      <c r="Q15948" s="2"/>
      <c r="R15948" s="2"/>
      <c r="S15948" s="2"/>
      <c r="T15948" s="2"/>
      <c r="U15948" s="2"/>
      <c r="V15948" s="2"/>
      <c r="W15948" s="2"/>
      <c r="X15948" s="2"/>
      <c r="Y15948" s="2"/>
      <c r="Z15948" s="2"/>
    </row>
    <row r="15949" spans="1:26" ht="12.75" customHeight="1" x14ac:dyDescent="0.25">
      <c r="A15949" s="3">
        <f t="shared" si="250"/>
        <v>15948</v>
      </c>
      <c r="B15949" s="2" t="s">
        <v>10122</v>
      </c>
      <c r="C15949" s="2" t="s">
        <v>103</v>
      </c>
      <c r="D15949" s="2" t="s">
        <v>14102</v>
      </c>
      <c r="E15949" s="2"/>
      <c r="F15949" s="2"/>
      <c r="G15949" s="2"/>
      <c r="H15949" s="2"/>
      <c r="I15949" s="2"/>
      <c r="J15949" s="2"/>
      <c r="K15949" s="2"/>
      <c r="L15949" s="2"/>
      <c r="M15949" s="2"/>
      <c r="N15949" s="2"/>
      <c r="O15949" s="2"/>
      <c r="P15949" s="2"/>
      <c r="Q15949" s="2"/>
      <c r="R15949" s="2"/>
      <c r="S15949" s="2"/>
      <c r="T15949" s="2"/>
      <c r="U15949" s="2"/>
      <c r="V15949" s="2"/>
      <c r="W15949" s="2"/>
      <c r="X15949" s="2"/>
      <c r="Y15949" s="2"/>
      <c r="Z15949" s="2"/>
    </row>
    <row r="15950" spans="1:26" ht="12.75" customHeight="1" x14ac:dyDescent="0.25">
      <c r="A15950" s="3">
        <f t="shared" si="250"/>
        <v>15949</v>
      </c>
      <c r="B15950" s="2" t="s">
        <v>10122</v>
      </c>
      <c r="C15950" s="2" t="s">
        <v>103</v>
      </c>
      <c r="D15950" s="2" t="s">
        <v>14103</v>
      </c>
      <c r="E15950" s="2"/>
      <c r="F15950" s="2"/>
      <c r="G15950" s="2"/>
      <c r="H15950" s="2"/>
      <c r="I15950" s="2"/>
      <c r="J15950" s="2"/>
      <c r="K15950" s="2"/>
      <c r="L15950" s="2"/>
      <c r="M15950" s="2"/>
      <c r="N15950" s="2"/>
      <c r="O15950" s="2"/>
      <c r="P15950" s="2"/>
      <c r="Q15950" s="2"/>
      <c r="R15950" s="2"/>
      <c r="S15950" s="2"/>
      <c r="T15950" s="2"/>
      <c r="U15950" s="2"/>
      <c r="V15950" s="2"/>
      <c r="W15950" s="2"/>
      <c r="X15950" s="2"/>
      <c r="Y15950" s="2"/>
      <c r="Z15950" s="2"/>
    </row>
    <row r="15951" spans="1:26" ht="12.75" customHeight="1" x14ac:dyDescent="0.25">
      <c r="A15951" s="3">
        <f t="shared" si="250"/>
        <v>15950</v>
      </c>
      <c r="B15951" s="2" t="s">
        <v>10122</v>
      </c>
      <c r="C15951" s="2" t="s">
        <v>103</v>
      </c>
      <c r="D15951" s="2" t="s">
        <v>14104</v>
      </c>
      <c r="E15951" s="2"/>
      <c r="F15951" s="2"/>
      <c r="G15951" s="2"/>
      <c r="H15951" s="2"/>
      <c r="I15951" s="2"/>
      <c r="J15951" s="2"/>
      <c r="K15951" s="2"/>
      <c r="L15951" s="2"/>
      <c r="M15951" s="2"/>
      <c r="N15951" s="2"/>
      <c r="O15951" s="2"/>
      <c r="P15951" s="2"/>
      <c r="Q15951" s="2"/>
      <c r="R15951" s="2"/>
      <c r="S15951" s="2"/>
      <c r="T15951" s="2"/>
      <c r="U15951" s="2"/>
      <c r="V15951" s="2"/>
      <c r="W15951" s="2"/>
      <c r="X15951" s="2"/>
      <c r="Y15951" s="2"/>
      <c r="Z15951" s="2"/>
    </row>
    <row r="15952" spans="1:26" ht="12.75" customHeight="1" x14ac:dyDescent="0.25">
      <c r="A15952" s="3">
        <f t="shared" si="250"/>
        <v>15951</v>
      </c>
      <c r="B15952" s="2" t="s">
        <v>10122</v>
      </c>
      <c r="C15952" s="2" t="s">
        <v>103</v>
      </c>
      <c r="D15952" s="2" t="s">
        <v>14105</v>
      </c>
      <c r="E15952" s="2"/>
      <c r="F15952" s="2"/>
      <c r="G15952" s="2"/>
      <c r="H15952" s="2"/>
      <c r="I15952" s="2"/>
      <c r="J15952" s="2"/>
      <c r="K15952" s="2"/>
      <c r="L15952" s="2"/>
      <c r="M15952" s="2"/>
      <c r="N15952" s="2"/>
      <c r="O15952" s="2"/>
      <c r="P15952" s="2"/>
      <c r="Q15952" s="2"/>
      <c r="R15952" s="2"/>
      <c r="S15952" s="2"/>
      <c r="T15952" s="2"/>
      <c r="U15952" s="2"/>
      <c r="V15952" s="2"/>
      <c r="W15952" s="2"/>
      <c r="X15952" s="2"/>
      <c r="Y15952" s="2"/>
      <c r="Z15952" s="2"/>
    </row>
    <row r="15953" spans="1:26" ht="12.75" customHeight="1" x14ac:dyDescent="0.25">
      <c r="A15953" s="3">
        <f t="shared" si="250"/>
        <v>15952</v>
      </c>
      <c r="B15953" s="2" t="s">
        <v>10122</v>
      </c>
      <c r="C15953" s="2" t="s">
        <v>103</v>
      </c>
      <c r="D15953" s="2" t="s">
        <v>14106</v>
      </c>
      <c r="E15953" s="2"/>
      <c r="F15953" s="2"/>
      <c r="G15953" s="2"/>
      <c r="H15953" s="2"/>
      <c r="I15953" s="2"/>
      <c r="J15953" s="2"/>
      <c r="K15953" s="2"/>
      <c r="L15953" s="2"/>
      <c r="M15953" s="2"/>
      <c r="N15953" s="2"/>
      <c r="O15953" s="2"/>
      <c r="P15953" s="2"/>
      <c r="Q15953" s="2"/>
      <c r="R15953" s="2"/>
      <c r="S15953" s="2"/>
      <c r="T15953" s="2"/>
      <c r="U15953" s="2"/>
      <c r="V15953" s="2"/>
      <c r="W15953" s="2"/>
      <c r="X15953" s="2"/>
      <c r="Y15953" s="2"/>
      <c r="Z15953" s="2"/>
    </row>
    <row r="15954" spans="1:26" ht="12.75" customHeight="1" x14ac:dyDescent="0.25">
      <c r="A15954" s="3">
        <f t="shared" si="250"/>
        <v>15953</v>
      </c>
      <c r="B15954" s="2" t="s">
        <v>10122</v>
      </c>
      <c r="C15954" s="2" t="s">
        <v>103</v>
      </c>
      <c r="D15954" s="2" t="s">
        <v>14107</v>
      </c>
      <c r="E15954" s="2"/>
      <c r="F15954" s="2"/>
      <c r="G15954" s="2"/>
      <c r="H15954" s="2"/>
      <c r="I15954" s="2"/>
      <c r="J15954" s="2"/>
      <c r="K15954" s="2"/>
      <c r="L15954" s="2"/>
      <c r="M15954" s="2"/>
      <c r="N15954" s="2"/>
      <c r="O15954" s="2"/>
      <c r="P15954" s="2"/>
      <c r="Q15954" s="2"/>
      <c r="R15954" s="2"/>
      <c r="S15954" s="2"/>
      <c r="T15954" s="2"/>
      <c r="U15954" s="2"/>
      <c r="V15954" s="2"/>
      <c r="W15954" s="2"/>
      <c r="X15954" s="2"/>
      <c r="Y15954" s="2"/>
      <c r="Z15954" s="2"/>
    </row>
    <row r="15955" spans="1:26" ht="12.75" customHeight="1" x14ac:dyDescent="0.25">
      <c r="A15955" s="3">
        <f t="shared" si="250"/>
        <v>15954</v>
      </c>
      <c r="B15955" s="2" t="s">
        <v>10122</v>
      </c>
      <c r="C15955" s="2" t="s">
        <v>103</v>
      </c>
      <c r="D15955" s="2" t="s">
        <v>14108</v>
      </c>
      <c r="E15955" s="2"/>
      <c r="F15955" s="2"/>
      <c r="G15955" s="2"/>
      <c r="H15955" s="2"/>
      <c r="I15955" s="2"/>
      <c r="J15955" s="2"/>
      <c r="K15955" s="2"/>
      <c r="L15955" s="2"/>
      <c r="M15955" s="2"/>
      <c r="N15955" s="2"/>
      <c r="O15955" s="2"/>
      <c r="P15955" s="2"/>
      <c r="Q15955" s="2"/>
      <c r="R15955" s="2"/>
      <c r="S15955" s="2"/>
      <c r="T15955" s="2"/>
      <c r="U15955" s="2"/>
      <c r="V15955" s="2"/>
      <c r="W15955" s="2"/>
      <c r="X15955" s="2"/>
      <c r="Y15955" s="2"/>
      <c r="Z15955" s="2"/>
    </row>
    <row r="15956" spans="1:26" ht="12.75" customHeight="1" x14ac:dyDescent="0.25">
      <c r="A15956" s="3">
        <f t="shared" si="250"/>
        <v>15955</v>
      </c>
      <c r="B15956" s="2" t="s">
        <v>10122</v>
      </c>
      <c r="C15956" s="2" t="s">
        <v>103</v>
      </c>
      <c r="D15956" s="2" t="s">
        <v>14109</v>
      </c>
      <c r="E15956" s="2"/>
      <c r="F15956" s="2"/>
      <c r="G15956" s="2"/>
      <c r="H15956" s="2"/>
      <c r="I15956" s="2"/>
      <c r="J15956" s="2"/>
      <c r="K15956" s="2"/>
      <c r="L15956" s="2"/>
      <c r="M15956" s="2"/>
      <c r="N15956" s="2"/>
      <c r="O15956" s="2"/>
      <c r="P15956" s="2"/>
      <c r="Q15956" s="2"/>
      <c r="R15956" s="2"/>
      <c r="S15956" s="2"/>
      <c r="T15956" s="2"/>
      <c r="U15956" s="2"/>
      <c r="V15956" s="2"/>
      <c r="W15956" s="2"/>
      <c r="X15956" s="2"/>
      <c r="Y15956" s="2"/>
      <c r="Z15956" s="2"/>
    </row>
    <row r="15957" spans="1:26" ht="12.75" customHeight="1" x14ac:dyDescent="0.25">
      <c r="A15957" s="3">
        <f t="shared" si="250"/>
        <v>15956</v>
      </c>
      <c r="B15957" s="2" t="s">
        <v>10122</v>
      </c>
      <c r="C15957" s="2" t="s">
        <v>103</v>
      </c>
      <c r="D15957" s="2" t="s">
        <v>14110</v>
      </c>
      <c r="E15957" s="2"/>
      <c r="F15957" s="2"/>
      <c r="G15957" s="2"/>
      <c r="H15957" s="2"/>
      <c r="I15957" s="2"/>
      <c r="J15957" s="2"/>
      <c r="K15957" s="2"/>
      <c r="L15957" s="2"/>
      <c r="M15957" s="2"/>
      <c r="N15957" s="2"/>
      <c r="O15957" s="2"/>
      <c r="P15957" s="2"/>
      <c r="Q15957" s="2"/>
      <c r="R15957" s="2"/>
      <c r="S15957" s="2"/>
      <c r="T15957" s="2"/>
      <c r="U15957" s="2"/>
      <c r="V15957" s="2"/>
      <c r="W15957" s="2"/>
      <c r="X15957" s="2"/>
      <c r="Y15957" s="2"/>
      <c r="Z15957" s="2"/>
    </row>
    <row r="15958" spans="1:26" ht="12.75" customHeight="1" x14ac:dyDescent="0.25">
      <c r="A15958" s="3">
        <f t="shared" si="250"/>
        <v>15957</v>
      </c>
      <c r="B15958" s="2" t="s">
        <v>10122</v>
      </c>
      <c r="C15958" s="2" t="s">
        <v>103</v>
      </c>
      <c r="D15958" s="2" t="s">
        <v>14111</v>
      </c>
      <c r="E15958" s="2"/>
      <c r="F15958" s="2"/>
      <c r="G15958" s="2"/>
      <c r="H15958" s="2"/>
      <c r="I15958" s="2"/>
      <c r="J15958" s="2"/>
      <c r="K15958" s="2"/>
      <c r="L15958" s="2"/>
      <c r="M15958" s="2"/>
      <c r="N15958" s="2"/>
      <c r="O15958" s="2"/>
      <c r="P15958" s="2"/>
      <c r="Q15958" s="2"/>
      <c r="R15958" s="2"/>
      <c r="S15958" s="2"/>
      <c r="T15958" s="2"/>
      <c r="U15958" s="2"/>
      <c r="V15958" s="2"/>
      <c r="W15958" s="2"/>
      <c r="X15958" s="2"/>
      <c r="Y15958" s="2"/>
      <c r="Z15958" s="2"/>
    </row>
    <row r="15959" spans="1:26" ht="12.75" customHeight="1" x14ac:dyDescent="0.25">
      <c r="A15959" s="3">
        <f t="shared" si="250"/>
        <v>15958</v>
      </c>
      <c r="B15959" s="2" t="s">
        <v>10122</v>
      </c>
      <c r="C15959" s="2" t="s">
        <v>103</v>
      </c>
      <c r="D15959" s="2" t="s">
        <v>14112</v>
      </c>
      <c r="E15959" s="2"/>
      <c r="F15959" s="2"/>
      <c r="G15959" s="2"/>
      <c r="H15959" s="2"/>
      <c r="I15959" s="2"/>
      <c r="J15959" s="2"/>
      <c r="K15959" s="2"/>
      <c r="L15959" s="2"/>
      <c r="M15959" s="2"/>
      <c r="N15959" s="2"/>
      <c r="O15959" s="2"/>
      <c r="P15959" s="2"/>
      <c r="Q15959" s="2"/>
      <c r="R15959" s="2"/>
      <c r="S15959" s="2"/>
      <c r="T15959" s="2"/>
      <c r="U15959" s="2"/>
      <c r="V15959" s="2"/>
      <c r="W15959" s="2"/>
      <c r="X15959" s="2"/>
      <c r="Y15959" s="2"/>
      <c r="Z15959" s="2"/>
    </row>
    <row r="15960" spans="1:26" ht="12.75" customHeight="1" x14ac:dyDescent="0.25">
      <c r="A15960" s="3">
        <f t="shared" si="250"/>
        <v>15959</v>
      </c>
      <c r="B15960" s="2" t="s">
        <v>10122</v>
      </c>
      <c r="C15960" s="2" t="s">
        <v>103</v>
      </c>
      <c r="D15960" s="2" t="s">
        <v>14113</v>
      </c>
      <c r="E15960" s="2"/>
      <c r="F15960" s="2"/>
      <c r="G15960" s="2"/>
      <c r="H15960" s="2"/>
      <c r="I15960" s="2"/>
      <c r="J15960" s="2"/>
      <c r="K15960" s="2"/>
      <c r="L15960" s="2"/>
      <c r="M15960" s="2"/>
      <c r="N15960" s="2"/>
      <c r="O15960" s="2"/>
      <c r="P15960" s="2"/>
      <c r="Q15960" s="2"/>
      <c r="R15960" s="2"/>
      <c r="S15960" s="2"/>
      <c r="T15960" s="2"/>
      <c r="U15960" s="2"/>
      <c r="V15960" s="2"/>
      <c r="W15960" s="2"/>
      <c r="X15960" s="2"/>
      <c r="Y15960" s="2"/>
      <c r="Z15960" s="2"/>
    </row>
    <row r="15961" spans="1:26" ht="12.75" customHeight="1" x14ac:dyDescent="0.25">
      <c r="A15961" s="3">
        <f t="shared" si="250"/>
        <v>15960</v>
      </c>
      <c r="B15961" s="2" t="s">
        <v>10122</v>
      </c>
      <c r="C15961" s="2" t="s">
        <v>103</v>
      </c>
      <c r="D15961" s="2" t="s">
        <v>14114</v>
      </c>
      <c r="E15961" s="2"/>
      <c r="F15961" s="2"/>
      <c r="G15961" s="2"/>
      <c r="H15961" s="2"/>
      <c r="I15961" s="2"/>
      <c r="J15961" s="2"/>
      <c r="K15961" s="2"/>
      <c r="L15961" s="2"/>
      <c r="M15961" s="2"/>
      <c r="N15961" s="2"/>
      <c r="O15961" s="2"/>
      <c r="P15961" s="2"/>
      <c r="Q15961" s="2"/>
      <c r="R15961" s="2"/>
      <c r="S15961" s="2"/>
      <c r="T15961" s="2"/>
      <c r="U15961" s="2"/>
      <c r="V15961" s="2"/>
      <c r="W15961" s="2"/>
      <c r="X15961" s="2"/>
      <c r="Y15961" s="2"/>
      <c r="Z15961" s="2"/>
    </row>
    <row r="15962" spans="1:26" ht="12.75" customHeight="1" x14ac:dyDescent="0.25">
      <c r="A15962" s="3">
        <f t="shared" si="250"/>
        <v>15961</v>
      </c>
      <c r="B15962" s="2" t="s">
        <v>10122</v>
      </c>
      <c r="C15962" s="2" t="s">
        <v>103</v>
      </c>
      <c r="D15962" s="2" t="s">
        <v>14115</v>
      </c>
      <c r="E15962" s="2"/>
      <c r="F15962" s="2"/>
      <c r="G15962" s="2"/>
      <c r="H15962" s="2"/>
      <c r="I15962" s="2"/>
      <c r="J15962" s="2"/>
      <c r="K15962" s="2"/>
      <c r="L15962" s="2"/>
      <c r="M15962" s="2"/>
      <c r="N15962" s="2"/>
      <c r="O15962" s="2"/>
      <c r="P15962" s="2"/>
      <c r="Q15962" s="2"/>
      <c r="R15962" s="2"/>
      <c r="S15962" s="2"/>
      <c r="T15962" s="2"/>
      <c r="U15962" s="2"/>
      <c r="V15962" s="2"/>
      <c r="W15962" s="2"/>
      <c r="X15962" s="2"/>
      <c r="Y15962" s="2"/>
      <c r="Z15962" s="2"/>
    </row>
    <row r="15963" spans="1:26" ht="12.75" customHeight="1" x14ac:dyDescent="0.25">
      <c r="A15963" s="3">
        <f t="shared" si="250"/>
        <v>15962</v>
      </c>
      <c r="B15963" s="2" t="s">
        <v>10122</v>
      </c>
      <c r="C15963" s="2" t="s">
        <v>103</v>
      </c>
      <c r="D15963" s="2" t="s">
        <v>14116</v>
      </c>
      <c r="E15963" s="2"/>
      <c r="F15963" s="2"/>
      <c r="G15963" s="2"/>
      <c r="H15963" s="2"/>
      <c r="I15963" s="2"/>
      <c r="J15963" s="2"/>
      <c r="K15963" s="2"/>
      <c r="L15963" s="2"/>
      <c r="M15963" s="2"/>
      <c r="N15963" s="2"/>
      <c r="O15963" s="2"/>
      <c r="P15963" s="2"/>
      <c r="Q15963" s="2"/>
      <c r="R15963" s="2"/>
      <c r="S15963" s="2"/>
      <c r="T15963" s="2"/>
      <c r="U15963" s="2"/>
      <c r="V15963" s="2"/>
      <c r="W15963" s="2"/>
      <c r="X15963" s="2"/>
      <c r="Y15963" s="2"/>
      <c r="Z15963" s="2"/>
    </row>
    <row r="15964" spans="1:26" ht="12.75" customHeight="1" x14ac:dyDescent="0.25">
      <c r="A15964" s="3">
        <f t="shared" si="250"/>
        <v>15963</v>
      </c>
      <c r="B15964" s="2" t="s">
        <v>10122</v>
      </c>
      <c r="C15964" s="2" t="s">
        <v>103</v>
      </c>
      <c r="D15964" s="2" t="s">
        <v>14117</v>
      </c>
      <c r="E15964" s="2"/>
      <c r="F15964" s="2"/>
      <c r="G15964" s="2"/>
      <c r="H15964" s="2"/>
      <c r="I15964" s="2"/>
      <c r="J15964" s="2"/>
      <c r="K15964" s="2"/>
      <c r="L15964" s="2"/>
      <c r="M15964" s="2"/>
      <c r="N15964" s="2"/>
      <c r="O15964" s="2"/>
      <c r="P15964" s="2"/>
      <c r="Q15964" s="2"/>
      <c r="R15964" s="2"/>
      <c r="S15964" s="2"/>
      <c r="T15964" s="2"/>
      <c r="U15964" s="2"/>
      <c r="V15964" s="2"/>
      <c r="W15964" s="2"/>
      <c r="X15964" s="2"/>
      <c r="Y15964" s="2"/>
      <c r="Z15964" s="2"/>
    </row>
    <row r="15965" spans="1:26" ht="12.75" customHeight="1" x14ac:dyDescent="0.25">
      <c r="A15965" s="3">
        <f t="shared" si="250"/>
        <v>15964</v>
      </c>
      <c r="B15965" s="2" t="s">
        <v>10122</v>
      </c>
      <c r="C15965" s="2" t="s">
        <v>103</v>
      </c>
      <c r="D15965" s="2" t="s">
        <v>14118</v>
      </c>
      <c r="E15965" s="2"/>
      <c r="F15965" s="2"/>
      <c r="G15965" s="2"/>
      <c r="H15965" s="2"/>
      <c r="I15965" s="2"/>
      <c r="J15965" s="2"/>
      <c r="K15965" s="2"/>
      <c r="L15965" s="2"/>
      <c r="M15965" s="2"/>
      <c r="N15965" s="2"/>
      <c r="O15965" s="2"/>
      <c r="P15965" s="2"/>
      <c r="Q15965" s="2"/>
      <c r="R15965" s="2"/>
      <c r="S15965" s="2"/>
      <c r="T15965" s="2"/>
      <c r="U15965" s="2"/>
      <c r="V15965" s="2"/>
      <c r="W15965" s="2"/>
      <c r="X15965" s="2"/>
      <c r="Y15965" s="2"/>
      <c r="Z15965" s="2"/>
    </row>
    <row r="15966" spans="1:26" ht="12.75" customHeight="1" x14ac:dyDescent="0.25">
      <c r="A15966" s="3">
        <f t="shared" si="250"/>
        <v>15965</v>
      </c>
      <c r="B15966" s="2" t="s">
        <v>10122</v>
      </c>
      <c r="C15966" s="2" t="s">
        <v>103</v>
      </c>
      <c r="D15966" s="2" t="s">
        <v>14119</v>
      </c>
      <c r="E15966" s="2"/>
      <c r="F15966" s="2"/>
      <c r="G15966" s="2"/>
      <c r="H15966" s="2"/>
      <c r="I15966" s="2"/>
      <c r="J15966" s="2"/>
      <c r="K15966" s="2"/>
      <c r="L15966" s="2"/>
      <c r="M15966" s="2"/>
      <c r="N15966" s="2"/>
      <c r="O15966" s="2"/>
      <c r="P15966" s="2"/>
      <c r="Q15966" s="2"/>
      <c r="R15966" s="2"/>
      <c r="S15966" s="2"/>
      <c r="T15966" s="2"/>
      <c r="U15966" s="2"/>
      <c r="V15966" s="2"/>
      <c r="W15966" s="2"/>
      <c r="X15966" s="2"/>
      <c r="Y15966" s="2"/>
      <c r="Z15966" s="2"/>
    </row>
    <row r="15967" spans="1:26" ht="12.75" customHeight="1" x14ac:dyDescent="0.25">
      <c r="A15967" s="3">
        <f t="shared" si="250"/>
        <v>15966</v>
      </c>
      <c r="B15967" s="2" t="s">
        <v>10122</v>
      </c>
      <c r="C15967" s="2" t="s">
        <v>103</v>
      </c>
      <c r="D15967" s="2" t="s">
        <v>14120</v>
      </c>
      <c r="E15967" s="2"/>
      <c r="F15967" s="2"/>
      <c r="G15967" s="2"/>
      <c r="H15967" s="2"/>
      <c r="I15967" s="2"/>
      <c r="J15967" s="2"/>
      <c r="K15967" s="2"/>
      <c r="L15967" s="2"/>
      <c r="M15967" s="2"/>
      <c r="N15967" s="2"/>
      <c r="O15967" s="2"/>
      <c r="P15967" s="2"/>
      <c r="Q15967" s="2"/>
      <c r="R15967" s="2"/>
      <c r="S15967" s="2"/>
      <c r="T15967" s="2"/>
      <c r="U15967" s="2"/>
      <c r="V15967" s="2"/>
      <c r="W15967" s="2"/>
      <c r="X15967" s="2"/>
      <c r="Y15967" s="2"/>
      <c r="Z15967" s="2"/>
    </row>
    <row r="15968" spans="1:26" ht="12.75" customHeight="1" x14ac:dyDescent="0.25">
      <c r="A15968" s="3">
        <f t="shared" si="250"/>
        <v>15967</v>
      </c>
      <c r="B15968" s="2" t="s">
        <v>10122</v>
      </c>
      <c r="C15968" s="2" t="s">
        <v>103</v>
      </c>
      <c r="D15968" s="2" t="s">
        <v>14121</v>
      </c>
      <c r="E15968" s="2"/>
      <c r="F15968" s="2"/>
      <c r="G15968" s="2"/>
      <c r="H15968" s="2"/>
      <c r="I15968" s="2"/>
      <c r="J15968" s="2"/>
      <c r="K15968" s="2"/>
      <c r="L15968" s="2"/>
      <c r="M15968" s="2"/>
      <c r="N15968" s="2"/>
      <c r="O15968" s="2"/>
      <c r="P15968" s="2"/>
      <c r="Q15968" s="2"/>
      <c r="R15968" s="2"/>
      <c r="S15968" s="2"/>
      <c r="T15968" s="2"/>
      <c r="U15968" s="2"/>
      <c r="V15968" s="2"/>
      <c r="W15968" s="2"/>
      <c r="X15968" s="2"/>
      <c r="Y15968" s="2"/>
      <c r="Z15968" s="2"/>
    </row>
    <row r="15969" spans="1:26" ht="12.75" customHeight="1" x14ac:dyDescent="0.25">
      <c r="A15969" s="3">
        <f t="shared" si="250"/>
        <v>15968</v>
      </c>
      <c r="B15969" s="2" t="s">
        <v>10122</v>
      </c>
      <c r="C15969" s="2" t="s">
        <v>103</v>
      </c>
      <c r="D15969" s="2" t="s">
        <v>14122</v>
      </c>
      <c r="E15969" s="2"/>
      <c r="F15969" s="2"/>
      <c r="G15969" s="2"/>
      <c r="H15969" s="2"/>
      <c r="I15969" s="2"/>
      <c r="J15969" s="2"/>
      <c r="K15969" s="2"/>
      <c r="L15969" s="2"/>
      <c r="M15969" s="2"/>
      <c r="N15969" s="2"/>
      <c r="O15969" s="2"/>
      <c r="P15969" s="2"/>
      <c r="Q15969" s="2"/>
      <c r="R15969" s="2"/>
      <c r="S15969" s="2"/>
      <c r="T15969" s="2"/>
      <c r="U15969" s="2"/>
      <c r="V15969" s="2"/>
      <c r="W15969" s="2"/>
      <c r="X15969" s="2"/>
      <c r="Y15969" s="2"/>
      <c r="Z15969" s="2"/>
    </row>
    <row r="15970" spans="1:26" ht="12.75" customHeight="1" x14ac:dyDescent="0.25">
      <c r="A15970" s="3">
        <f t="shared" si="250"/>
        <v>15969</v>
      </c>
      <c r="B15970" s="2" t="s">
        <v>10122</v>
      </c>
      <c r="C15970" s="2" t="s">
        <v>103</v>
      </c>
      <c r="D15970" s="2" t="s">
        <v>14123</v>
      </c>
      <c r="E15970" s="2"/>
      <c r="F15970" s="2"/>
      <c r="G15970" s="2"/>
      <c r="H15970" s="2"/>
      <c r="I15970" s="2"/>
      <c r="J15970" s="2"/>
      <c r="K15970" s="2"/>
      <c r="L15970" s="2"/>
      <c r="M15970" s="2"/>
      <c r="N15970" s="2"/>
      <c r="O15970" s="2"/>
      <c r="P15970" s="2"/>
      <c r="Q15970" s="2"/>
      <c r="R15970" s="2"/>
      <c r="S15970" s="2"/>
      <c r="T15970" s="2"/>
      <c r="U15970" s="2"/>
      <c r="V15970" s="2"/>
      <c r="W15970" s="2"/>
      <c r="X15970" s="2"/>
      <c r="Y15970" s="2"/>
      <c r="Z15970" s="2"/>
    </row>
    <row r="15971" spans="1:26" ht="12.75" customHeight="1" x14ac:dyDescent="0.25">
      <c r="A15971" s="3">
        <f t="shared" si="250"/>
        <v>15970</v>
      </c>
      <c r="B15971" s="2" t="s">
        <v>10122</v>
      </c>
      <c r="C15971" s="2" t="s">
        <v>103</v>
      </c>
      <c r="D15971" s="2" t="s">
        <v>14124</v>
      </c>
      <c r="E15971" s="2"/>
      <c r="F15971" s="2"/>
      <c r="G15971" s="2"/>
      <c r="H15971" s="2"/>
      <c r="I15971" s="2"/>
      <c r="J15971" s="2"/>
      <c r="K15971" s="2"/>
      <c r="L15971" s="2"/>
      <c r="M15971" s="2"/>
      <c r="N15971" s="2"/>
      <c r="O15971" s="2"/>
      <c r="P15971" s="2"/>
      <c r="Q15971" s="2"/>
      <c r="R15971" s="2"/>
      <c r="S15971" s="2"/>
      <c r="T15971" s="2"/>
      <c r="U15971" s="2"/>
      <c r="V15971" s="2"/>
      <c r="W15971" s="2"/>
      <c r="X15971" s="2"/>
      <c r="Y15971" s="2"/>
      <c r="Z15971" s="2"/>
    </row>
    <row r="15972" spans="1:26" ht="12.75" customHeight="1" x14ac:dyDescent="0.25">
      <c r="A15972" s="3">
        <f t="shared" si="250"/>
        <v>15971</v>
      </c>
      <c r="B15972" s="2" t="s">
        <v>10122</v>
      </c>
      <c r="C15972" s="2" t="s">
        <v>103</v>
      </c>
      <c r="D15972" s="2" t="s">
        <v>14125</v>
      </c>
      <c r="E15972" s="2"/>
      <c r="F15972" s="2"/>
      <c r="G15972" s="2"/>
      <c r="H15972" s="2"/>
      <c r="I15972" s="2"/>
      <c r="J15972" s="2"/>
      <c r="K15972" s="2"/>
      <c r="L15972" s="2"/>
      <c r="M15972" s="2"/>
      <c r="N15972" s="2"/>
      <c r="O15972" s="2"/>
      <c r="P15972" s="2"/>
      <c r="Q15972" s="2"/>
      <c r="R15972" s="2"/>
      <c r="S15972" s="2"/>
      <c r="T15972" s="2"/>
      <c r="U15972" s="2"/>
      <c r="V15972" s="2"/>
      <c r="W15972" s="2"/>
      <c r="X15972" s="2"/>
      <c r="Y15972" s="2"/>
      <c r="Z15972" s="2"/>
    </row>
    <row r="15973" spans="1:26" ht="12.75" customHeight="1" x14ac:dyDescent="0.25">
      <c r="A15973" s="3">
        <f t="shared" si="250"/>
        <v>15972</v>
      </c>
      <c r="B15973" s="2" t="s">
        <v>10122</v>
      </c>
      <c r="C15973" s="2" t="s">
        <v>103</v>
      </c>
      <c r="D15973" s="2" t="s">
        <v>14126</v>
      </c>
      <c r="E15973" s="2"/>
      <c r="F15973" s="2"/>
      <c r="G15973" s="2"/>
      <c r="H15973" s="2"/>
      <c r="I15973" s="2"/>
      <c r="J15973" s="2"/>
      <c r="K15973" s="2"/>
      <c r="L15973" s="2"/>
      <c r="M15973" s="2"/>
      <c r="N15973" s="2"/>
      <c r="O15973" s="2"/>
      <c r="P15973" s="2"/>
      <c r="Q15973" s="2"/>
      <c r="R15973" s="2"/>
      <c r="S15973" s="2"/>
      <c r="T15973" s="2"/>
      <c r="U15973" s="2"/>
      <c r="V15973" s="2"/>
      <c r="W15973" s="2"/>
      <c r="X15973" s="2"/>
      <c r="Y15973" s="2"/>
      <c r="Z15973" s="2"/>
    </row>
    <row r="15974" spans="1:26" ht="12.75" customHeight="1" x14ac:dyDescent="0.25">
      <c r="A15974" s="3">
        <f t="shared" si="250"/>
        <v>15973</v>
      </c>
      <c r="B15974" s="2" t="s">
        <v>10122</v>
      </c>
      <c r="C15974" s="2" t="s">
        <v>103</v>
      </c>
      <c r="D15974" s="2" t="s">
        <v>14127</v>
      </c>
      <c r="E15974" s="2"/>
      <c r="F15974" s="2"/>
      <c r="G15974" s="2"/>
      <c r="H15974" s="2"/>
      <c r="I15974" s="2"/>
      <c r="J15974" s="2"/>
      <c r="K15974" s="2"/>
      <c r="L15974" s="2"/>
      <c r="M15974" s="2"/>
      <c r="N15974" s="2"/>
      <c r="O15974" s="2"/>
      <c r="P15974" s="2"/>
      <c r="Q15974" s="2"/>
      <c r="R15974" s="2"/>
      <c r="S15974" s="2"/>
      <c r="T15974" s="2"/>
      <c r="U15974" s="2"/>
      <c r="V15974" s="2"/>
      <c r="W15974" s="2"/>
      <c r="X15974" s="2"/>
      <c r="Y15974" s="2"/>
      <c r="Z15974" s="2"/>
    </row>
    <row r="15975" spans="1:26" ht="12.75" customHeight="1" x14ac:dyDescent="0.25">
      <c r="A15975" s="3">
        <f t="shared" si="250"/>
        <v>15974</v>
      </c>
      <c r="B15975" s="2" t="s">
        <v>10122</v>
      </c>
      <c r="C15975" s="2" t="s">
        <v>103</v>
      </c>
      <c r="D15975" s="2" t="s">
        <v>14128</v>
      </c>
      <c r="E15975" s="2"/>
      <c r="F15975" s="2"/>
      <c r="G15975" s="2"/>
      <c r="H15975" s="2"/>
      <c r="I15975" s="2"/>
      <c r="J15975" s="2"/>
      <c r="K15975" s="2"/>
      <c r="L15975" s="2"/>
      <c r="M15975" s="2"/>
      <c r="N15975" s="2"/>
      <c r="O15975" s="2"/>
      <c r="P15975" s="2"/>
      <c r="Q15975" s="2"/>
      <c r="R15975" s="2"/>
      <c r="S15975" s="2"/>
      <c r="T15975" s="2"/>
      <c r="U15975" s="2"/>
      <c r="V15975" s="2"/>
      <c r="W15975" s="2"/>
      <c r="X15975" s="2"/>
      <c r="Y15975" s="2"/>
      <c r="Z15975" s="2"/>
    </row>
    <row r="15976" spans="1:26" ht="12.75" customHeight="1" x14ac:dyDescent="0.25">
      <c r="A15976" s="3">
        <f t="shared" si="250"/>
        <v>15975</v>
      </c>
      <c r="B15976" s="2" t="s">
        <v>10122</v>
      </c>
      <c r="C15976" s="2" t="s">
        <v>103</v>
      </c>
      <c r="D15976" s="2" t="s">
        <v>14129</v>
      </c>
      <c r="E15976" s="2"/>
      <c r="F15976" s="2"/>
      <c r="G15976" s="2"/>
      <c r="H15976" s="2"/>
      <c r="I15976" s="2"/>
      <c r="J15976" s="2"/>
      <c r="K15976" s="2"/>
      <c r="L15976" s="2"/>
      <c r="M15976" s="2"/>
      <c r="N15976" s="2"/>
      <c r="O15976" s="2"/>
      <c r="P15976" s="2"/>
      <c r="Q15976" s="2"/>
      <c r="R15976" s="2"/>
      <c r="S15976" s="2"/>
      <c r="T15976" s="2"/>
      <c r="U15976" s="2"/>
      <c r="V15976" s="2"/>
      <c r="W15976" s="2"/>
      <c r="X15976" s="2"/>
      <c r="Y15976" s="2"/>
      <c r="Z15976" s="2"/>
    </row>
    <row r="15977" spans="1:26" ht="12.75" customHeight="1" x14ac:dyDescent="0.25">
      <c r="A15977" s="3">
        <f t="shared" si="250"/>
        <v>15976</v>
      </c>
      <c r="B15977" s="2" t="s">
        <v>10122</v>
      </c>
      <c r="C15977" s="2" t="s">
        <v>103</v>
      </c>
      <c r="D15977" s="2" t="s">
        <v>14130</v>
      </c>
      <c r="E15977" s="2"/>
      <c r="F15977" s="2"/>
      <c r="G15977" s="2"/>
      <c r="H15977" s="2"/>
      <c r="I15977" s="2"/>
      <c r="J15977" s="2"/>
      <c r="K15977" s="2"/>
      <c r="L15977" s="2"/>
      <c r="M15977" s="2"/>
      <c r="N15977" s="2"/>
      <c r="O15977" s="2"/>
      <c r="P15977" s="2"/>
      <c r="Q15977" s="2"/>
      <c r="R15977" s="2"/>
      <c r="S15977" s="2"/>
      <c r="T15977" s="2"/>
      <c r="U15977" s="2"/>
      <c r="V15977" s="2"/>
      <c r="W15977" s="2"/>
      <c r="X15977" s="2"/>
      <c r="Y15977" s="2"/>
      <c r="Z15977" s="2"/>
    </row>
    <row r="15978" spans="1:26" ht="12.75" customHeight="1" x14ac:dyDescent="0.25">
      <c r="A15978" s="3">
        <f t="shared" si="250"/>
        <v>15977</v>
      </c>
      <c r="B15978" s="2" t="s">
        <v>10122</v>
      </c>
      <c r="C15978" s="2" t="s">
        <v>103</v>
      </c>
      <c r="D15978" s="2" t="s">
        <v>14131</v>
      </c>
      <c r="E15978" s="2"/>
      <c r="F15978" s="2"/>
      <c r="G15978" s="2"/>
      <c r="H15978" s="2"/>
      <c r="I15978" s="2"/>
      <c r="J15978" s="2"/>
      <c r="K15978" s="2"/>
      <c r="L15978" s="2"/>
      <c r="M15978" s="2"/>
      <c r="N15978" s="2"/>
      <c r="O15978" s="2"/>
      <c r="P15978" s="2"/>
      <c r="Q15978" s="2"/>
      <c r="R15978" s="2"/>
      <c r="S15978" s="2"/>
      <c r="T15978" s="2"/>
      <c r="U15978" s="2"/>
      <c r="V15978" s="2"/>
      <c r="W15978" s="2"/>
      <c r="X15978" s="2"/>
      <c r="Y15978" s="2"/>
      <c r="Z15978" s="2"/>
    </row>
    <row r="15979" spans="1:26" ht="12.75" customHeight="1" x14ac:dyDescent="0.25">
      <c r="A15979" s="3">
        <f t="shared" si="250"/>
        <v>15978</v>
      </c>
      <c r="B15979" s="2" t="s">
        <v>10122</v>
      </c>
      <c r="C15979" s="2" t="s">
        <v>103</v>
      </c>
      <c r="D15979" s="2" t="s">
        <v>14132</v>
      </c>
      <c r="E15979" s="2"/>
      <c r="F15979" s="2"/>
      <c r="G15979" s="2"/>
      <c r="H15979" s="2"/>
      <c r="I15979" s="2"/>
      <c r="J15979" s="2"/>
      <c r="K15979" s="2"/>
      <c r="L15979" s="2"/>
      <c r="M15979" s="2"/>
      <c r="N15979" s="2"/>
      <c r="O15979" s="2"/>
      <c r="P15979" s="2"/>
      <c r="Q15979" s="2"/>
      <c r="R15979" s="2"/>
      <c r="S15979" s="2"/>
      <c r="T15979" s="2"/>
      <c r="U15979" s="2"/>
      <c r="V15979" s="2"/>
      <c r="W15979" s="2"/>
      <c r="X15979" s="2"/>
      <c r="Y15979" s="2"/>
      <c r="Z15979" s="2"/>
    </row>
    <row r="15980" spans="1:26" ht="12.75" customHeight="1" x14ac:dyDescent="0.25">
      <c r="A15980" s="3">
        <f t="shared" si="250"/>
        <v>15979</v>
      </c>
      <c r="B15980" s="2" t="s">
        <v>10122</v>
      </c>
      <c r="C15980" s="2" t="s">
        <v>103</v>
      </c>
      <c r="D15980" s="2" t="s">
        <v>14133</v>
      </c>
      <c r="E15980" s="2"/>
      <c r="F15980" s="2"/>
      <c r="G15980" s="2"/>
      <c r="H15980" s="2"/>
      <c r="I15980" s="2"/>
      <c r="J15980" s="2"/>
      <c r="K15980" s="2"/>
      <c r="L15980" s="2"/>
      <c r="M15980" s="2"/>
      <c r="N15980" s="2"/>
      <c r="O15980" s="2"/>
      <c r="P15980" s="2"/>
      <c r="Q15980" s="2"/>
      <c r="R15980" s="2"/>
      <c r="S15980" s="2"/>
      <c r="T15980" s="2"/>
      <c r="U15980" s="2"/>
      <c r="V15980" s="2"/>
      <c r="W15980" s="2"/>
      <c r="X15980" s="2"/>
      <c r="Y15980" s="2"/>
      <c r="Z15980" s="2"/>
    </row>
    <row r="15981" spans="1:26" ht="12.75" customHeight="1" x14ac:dyDescent="0.25">
      <c r="A15981" s="3">
        <f t="shared" si="250"/>
        <v>15980</v>
      </c>
      <c r="B15981" s="2" t="s">
        <v>10122</v>
      </c>
      <c r="C15981" s="2" t="s">
        <v>103</v>
      </c>
      <c r="D15981" s="2" t="s">
        <v>14134</v>
      </c>
      <c r="E15981" s="2"/>
      <c r="F15981" s="2"/>
      <c r="G15981" s="2"/>
      <c r="H15981" s="2"/>
      <c r="I15981" s="2"/>
      <c r="J15981" s="2"/>
      <c r="K15981" s="2"/>
      <c r="L15981" s="2"/>
      <c r="M15981" s="2"/>
      <c r="N15981" s="2"/>
      <c r="O15981" s="2"/>
      <c r="P15981" s="2"/>
      <c r="Q15981" s="2"/>
      <c r="R15981" s="2"/>
      <c r="S15981" s="2"/>
      <c r="T15981" s="2"/>
      <c r="U15981" s="2"/>
      <c r="V15981" s="2"/>
      <c r="W15981" s="2"/>
      <c r="X15981" s="2"/>
      <c r="Y15981" s="2"/>
      <c r="Z15981" s="2"/>
    </row>
    <row r="15982" spans="1:26" ht="12.75" customHeight="1" x14ac:dyDescent="0.25">
      <c r="A15982" s="3">
        <f t="shared" si="250"/>
        <v>15981</v>
      </c>
      <c r="B15982" s="2" t="s">
        <v>10122</v>
      </c>
      <c r="C15982" s="2" t="s">
        <v>103</v>
      </c>
      <c r="D15982" s="2" t="s">
        <v>14135</v>
      </c>
      <c r="E15982" s="2"/>
      <c r="F15982" s="2"/>
      <c r="G15982" s="2"/>
      <c r="H15982" s="2"/>
      <c r="I15982" s="2"/>
      <c r="J15982" s="2"/>
      <c r="K15982" s="2"/>
      <c r="L15982" s="2"/>
      <c r="M15982" s="2"/>
      <c r="N15982" s="2"/>
      <c r="O15982" s="2"/>
      <c r="P15982" s="2"/>
      <c r="Q15982" s="2"/>
      <c r="R15982" s="2"/>
      <c r="S15982" s="2"/>
      <c r="T15982" s="2"/>
      <c r="U15982" s="2"/>
      <c r="V15982" s="2"/>
      <c r="W15982" s="2"/>
      <c r="X15982" s="2"/>
      <c r="Y15982" s="2"/>
      <c r="Z15982" s="2"/>
    </row>
    <row r="15983" spans="1:26" ht="12.75" customHeight="1" x14ac:dyDescent="0.25">
      <c r="A15983" s="3">
        <f t="shared" si="250"/>
        <v>15982</v>
      </c>
      <c r="B15983" s="2" t="s">
        <v>10122</v>
      </c>
      <c r="C15983" s="2" t="s">
        <v>103</v>
      </c>
      <c r="D15983" s="2" t="s">
        <v>14136</v>
      </c>
      <c r="E15983" s="2"/>
      <c r="F15983" s="2"/>
      <c r="G15983" s="2"/>
      <c r="H15983" s="2"/>
      <c r="I15983" s="2"/>
      <c r="J15983" s="2"/>
      <c r="K15983" s="2"/>
      <c r="L15983" s="2"/>
      <c r="M15983" s="2"/>
      <c r="N15983" s="2"/>
      <c r="O15983" s="2"/>
      <c r="P15983" s="2"/>
      <c r="Q15983" s="2"/>
      <c r="R15983" s="2"/>
      <c r="S15983" s="2"/>
      <c r="T15983" s="2"/>
      <c r="U15983" s="2"/>
      <c r="V15983" s="2"/>
      <c r="W15983" s="2"/>
      <c r="X15983" s="2"/>
      <c r="Y15983" s="2"/>
      <c r="Z15983" s="2"/>
    </row>
    <row r="15984" spans="1:26" ht="12.75" customHeight="1" x14ac:dyDescent="0.25">
      <c r="A15984" s="3">
        <f t="shared" si="250"/>
        <v>15983</v>
      </c>
      <c r="B15984" s="2" t="s">
        <v>10122</v>
      </c>
      <c r="C15984" s="2" t="s">
        <v>103</v>
      </c>
      <c r="D15984" s="2" t="s">
        <v>14137</v>
      </c>
      <c r="E15984" s="2"/>
      <c r="F15984" s="2"/>
      <c r="G15984" s="2"/>
      <c r="H15984" s="2"/>
      <c r="I15984" s="2"/>
      <c r="J15984" s="2"/>
      <c r="K15984" s="2"/>
      <c r="L15984" s="2"/>
      <c r="M15984" s="2"/>
      <c r="N15984" s="2"/>
      <c r="O15984" s="2"/>
      <c r="P15984" s="2"/>
      <c r="Q15984" s="2"/>
      <c r="R15984" s="2"/>
      <c r="S15984" s="2"/>
      <c r="T15984" s="2"/>
      <c r="U15984" s="2"/>
      <c r="V15984" s="2"/>
      <c r="W15984" s="2"/>
      <c r="X15984" s="2"/>
      <c r="Y15984" s="2"/>
      <c r="Z15984" s="2"/>
    </row>
    <row r="15985" spans="1:26" ht="12.75" customHeight="1" x14ac:dyDescent="0.25">
      <c r="A15985" s="3">
        <f t="shared" si="250"/>
        <v>15984</v>
      </c>
      <c r="B15985" s="2" t="s">
        <v>10122</v>
      </c>
      <c r="C15985" s="2" t="s">
        <v>103</v>
      </c>
      <c r="D15985" s="2" t="s">
        <v>14138</v>
      </c>
      <c r="E15985" s="2"/>
      <c r="F15985" s="2"/>
      <c r="G15985" s="2"/>
      <c r="H15985" s="2"/>
      <c r="I15985" s="2"/>
      <c r="J15985" s="2"/>
      <c r="K15985" s="2"/>
      <c r="L15985" s="2"/>
      <c r="M15985" s="2"/>
      <c r="N15985" s="2"/>
      <c r="O15985" s="2"/>
      <c r="P15985" s="2"/>
      <c r="Q15985" s="2"/>
      <c r="R15985" s="2"/>
      <c r="S15985" s="2"/>
      <c r="T15985" s="2"/>
      <c r="U15985" s="2"/>
      <c r="V15985" s="2"/>
      <c r="W15985" s="2"/>
      <c r="X15985" s="2"/>
      <c r="Y15985" s="2"/>
      <c r="Z15985" s="2"/>
    </row>
    <row r="15986" spans="1:26" ht="12.75" customHeight="1" x14ac:dyDescent="0.25">
      <c r="A15986" s="3">
        <f t="shared" si="250"/>
        <v>15985</v>
      </c>
      <c r="B15986" s="2" t="s">
        <v>10122</v>
      </c>
      <c r="C15986" s="2" t="s">
        <v>103</v>
      </c>
      <c r="D15986" s="2" t="s">
        <v>14139</v>
      </c>
      <c r="E15986" s="2"/>
      <c r="F15986" s="2"/>
      <c r="G15986" s="2"/>
      <c r="H15986" s="2"/>
      <c r="I15986" s="2"/>
      <c r="J15986" s="2"/>
      <c r="K15986" s="2"/>
      <c r="L15986" s="2"/>
      <c r="M15986" s="2"/>
      <c r="N15986" s="2"/>
      <c r="O15986" s="2"/>
      <c r="P15986" s="2"/>
      <c r="Q15986" s="2"/>
      <c r="R15986" s="2"/>
      <c r="S15986" s="2"/>
      <c r="T15986" s="2"/>
      <c r="U15986" s="2"/>
      <c r="V15986" s="2"/>
      <c r="W15986" s="2"/>
      <c r="X15986" s="2"/>
      <c r="Y15986" s="2"/>
      <c r="Z15986" s="2"/>
    </row>
    <row r="15987" spans="1:26" ht="12.75" customHeight="1" x14ac:dyDescent="0.25">
      <c r="A15987" s="3">
        <f t="shared" si="250"/>
        <v>15986</v>
      </c>
      <c r="B15987" s="2" t="s">
        <v>10122</v>
      </c>
      <c r="C15987" s="2" t="s">
        <v>103</v>
      </c>
      <c r="D15987" s="2" t="s">
        <v>14140</v>
      </c>
      <c r="E15987" s="2"/>
      <c r="F15987" s="2"/>
      <c r="G15987" s="2"/>
      <c r="H15987" s="2"/>
      <c r="I15987" s="2"/>
      <c r="J15987" s="2"/>
      <c r="K15987" s="2"/>
      <c r="L15987" s="2"/>
      <c r="M15987" s="2"/>
      <c r="N15987" s="2"/>
      <c r="O15987" s="2"/>
      <c r="P15987" s="2"/>
      <c r="Q15987" s="2"/>
      <c r="R15987" s="2"/>
      <c r="S15987" s="2"/>
      <c r="T15987" s="2"/>
      <c r="U15987" s="2"/>
      <c r="V15987" s="2"/>
      <c r="W15987" s="2"/>
      <c r="X15987" s="2"/>
      <c r="Y15987" s="2"/>
      <c r="Z15987" s="2"/>
    </row>
    <row r="15988" spans="1:26" ht="12.75" customHeight="1" x14ac:dyDescent="0.25">
      <c r="A15988" s="3">
        <f t="shared" si="250"/>
        <v>15987</v>
      </c>
      <c r="B15988" s="2" t="s">
        <v>10122</v>
      </c>
      <c r="C15988" s="2" t="s">
        <v>103</v>
      </c>
      <c r="D15988" s="2" t="s">
        <v>14141</v>
      </c>
      <c r="E15988" s="2"/>
      <c r="F15988" s="2"/>
      <c r="G15988" s="2"/>
      <c r="H15988" s="2"/>
      <c r="I15988" s="2"/>
      <c r="J15988" s="2"/>
      <c r="K15988" s="2"/>
      <c r="L15988" s="2"/>
      <c r="M15988" s="2"/>
      <c r="N15988" s="2"/>
      <c r="O15988" s="2"/>
      <c r="P15988" s="2"/>
      <c r="Q15988" s="2"/>
      <c r="R15988" s="2"/>
      <c r="S15988" s="2"/>
      <c r="T15988" s="2"/>
      <c r="U15988" s="2"/>
      <c r="V15988" s="2"/>
      <c r="W15988" s="2"/>
      <c r="X15988" s="2"/>
      <c r="Y15988" s="2"/>
      <c r="Z15988" s="2"/>
    </row>
    <row r="15989" spans="1:26" ht="12.75" customHeight="1" x14ac:dyDescent="0.25">
      <c r="A15989" s="3">
        <f t="shared" si="250"/>
        <v>15988</v>
      </c>
      <c r="B15989" s="2" t="s">
        <v>10122</v>
      </c>
      <c r="C15989" s="2" t="s">
        <v>77</v>
      </c>
      <c r="D15989" s="2" t="s">
        <v>14142</v>
      </c>
      <c r="E15989" s="2"/>
      <c r="F15989" s="2"/>
      <c r="G15989" s="2"/>
      <c r="H15989" s="2"/>
      <c r="I15989" s="2"/>
      <c r="J15989" s="2"/>
      <c r="K15989" s="2"/>
      <c r="L15989" s="2"/>
      <c r="M15989" s="2"/>
      <c r="N15989" s="2"/>
      <c r="O15989" s="2"/>
      <c r="P15989" s="2"/>
      <c r="Q15989" s="2"/>
      <c r="R15989" s="2"/>
      <c r="S15989" s="2"/>
      <c r="T15989" s="2"/>
      <c r="U15989" s="2"/>
      <c r="V15989" s="2"/>
      <c r="W15989" s="2"/>
      <c r="X15989" s="2"/>
      <c r="Y15989" s="2"/>
      <c r="Z15989" s="2"/>
    </row>
    <row r="15990" spans="1:26" ht="12.75" customHeight="1" x14ac:dyDescent="0.25">
      <c r="A15990" s="3">
        <f t="shared" si="250"/>
        <v>15989</v>
      </c>
      <c r="B15990" s="2" t="s">
        <v>10122</v>
      </c>
      <c r="C15990" s="2" t="s">
        <v>77</v>
      </c>
      <c r="D15990" s="2" t="s">
        <v>14143</v>
      </c>
      <c r="E15990" s="2"/>
      <c r="F15990" s="2"/>
      <c r="G15990" s="2"/>
      <c r="H15990" s="2"/>
      <c r="I15990" s="2"/>
      <c r="J15990" s="2"/>
      <c r="K15990" s="2"/>
      <c r="L15990" s="2"/>
      <c r="M15990" s="2"/>
      <c r="N15990" s="2"/>
      <c r="O15990" s="2"/>
      <c r="P15990" s="2"/>
      <c r="Q15990" s="2"/>
      <c r="R15990" s="2"/>
      <c r="S15990" s="2"/>
      <c r="T15990" s="2"/>
      <c r="U15990" s="2"/>
      <c r="V15990" s="2"/>
      <c r="W15990" s="2"/>
      <c r="X15990" s="2"/>
      <c r="Y15990" s="2"/>
      <c r="Z15990" s="2"/>
    </row>
    <row r="15991" spans="1:26" ht="12.75" customHeight="1" x14ac:dyDescent="0.25">
      <c r="A15991" s="3">
        <f t="shared" si="250"/>
        <v>15990</v>
      </c>
      <c r="B15991" s="2" t="s">
        <v>10122</v>
      </c>
      <c r="C15991" s="2" t="s">
        <v>77</v>
      </c>
      <c r="D15991" s="2" t="s">
        <v>14144</v>
      </c>
      <c r="E15991" s="2"/>
      <c r="F15991" s="2"/>
      <c r="G15991" s="2"/>
      <c r="H15991" s="2"/>
      <c r="I15991" s="2"/>
      <c r="J15991" s="2"/>
      <c r="K15991" s="2"/>
      <c r="L15991" s="2"/>
      <c r="M15991" s="2"/>
      <c r="N15991" s="2"/>
      <c r="O15991" s="2"/>
      <c r="P15991" s="2"/>
      <c r="Q15991" s="2"/>
      <c r="R15991" s="2"/>
      <c r="S15991" s="2"/>
      <c r="T15991" s="2"/>
      <c r="U15991" s="2"/>
      <c r="V15991" s="2"/>
      <c r="W15991" s="2"/>
      <c r="X15991" s="2"/>
      <c r="Y15991" s="2"/>
      <c r="Z15991" s="2"/>
    </row>
    <row r="15992" spans="1:26" ht="12.75" customHeight="1" x14ac:dyDescent="0.25">
      <c r="A15992" s="3">
        <f t="shared" si="250"/>
        <v>15991</v>
      </c>
      <c r="B15992" s="2" t="s">
        <v>10122</v>
      </c>
      <c r="C15992" s="2" t="s">
        <v>77</v>
      </c>
      <c r="D15992" s="2" t="s">
        <v>14145</v>
      </c>
      <c r="E15992" s="2"/>
      <c r="F15992" s="2"/>
      <c r="G15992" s="2"/>
      <c r="H15992" s="2"/>
      <c r="I15992" s="2"/>
      <c r="J15992" s="2"/>
      <c r="K15992" s="2"/>
      <c r="L15992" s="2"/>
      <c r="M15992" s="2"/>
      <c r="N15992" s="2"/>
      <c r="O15992" s="2"/>
      <c r="P15992" s="2"/>
      <c r="Q15992" s="2"/>
      <c r="R15992" s="2"/>
      <c r="S15992" s="2"/>
      <c r="T15992" s="2"/>
      <c r="U15992" s="2"/>
      <c r="V15992" s="2"/>
      <c r="W15992" s="2"/>
      <c r="X15992" s="2"/>
      <c r="Y15992" s="2"/>
      <c r="Z15992" s="2"/>
    </row>
    <row r="15993" spans="1:26" ht="12.75" customHeight="1" x14ac:dyDescent="0.25">
      <c r="A15993" s="3">
        <f t="shared" si="250"/>
        <v>15992</v>
      </c>
      <c r="B15993" s="2" t="s">
        <v>10122</v>
      </c>
      <c r="C15993" s="2" t="s">
        <v>77</v>
      </c>
      <c r="D15993" s="2" t="s">
        <v>14146</v>
      </c>
      <c r="E15993" s="2"/>
      <c r="F15993" s="2"/>
      <c r="G15993" s="2"/>
      <c r="H15993" s="2"/>
      <c r="I15993" s="2"/>
      <c r="J15993" s="2"/>
      <c r="K15993" s="2"/>
      <c r="L15993" s="2"/>
      <c r="M15993" s="2"/>
      <c r="N15993" s="2"/>
      <c r="O15993" s="2"/>
      <c r="P15993" s="2"/>
      <c r="Q15993" s="2"/>
      <c r="R15993" s="2"/>
      <c r="S15993" s="2"/>
      <c r="T15993" s="2"/>
      <c r="U15993" s="2"/>
      <c r="V15993" s="2"/>
      <c r="W15993" s="2"/>
      <c r="X15993" s="2"/>
      <c r="Y15993" s="2"/>
      <c r="Z15993" s="2"/>
    </row>
    <row r="15994" spans="1:26" ht="12.75" customHeight="1" x14ac:dyDescent="0.25">
      <c r="A15994" s="3">
        <f t="shared" si="250"/>
        <v>15993</v>
      </c>
      <c r="B15994" s="2" t="s">
        <v>10122</v>
      </c>
      <c r="C15994" s="2" t="s">
        <v>77</v>
      </c>
      <c r="D15994" s="2" t="s">
        <v>14147</v>
      </c>
      <c r="E15994" s="2"/>
      <c r="F15994" s="2"/>
      <c r="G15994" s="2"/>
      <c r="H15994" s="2"/>
      <c r="I15994" s="2"/>
      <c r="J15994" s="2"/>
      <c r="K15994" s="2"/>
      <c r="L15994" s="2"/>
      <c r="M15994" s="2"/>
      <c r="N15994" s="2"/>
      <c r="O15994" s="2"/>
      <c r="P15994" s="2"/>
      <c r="Q15994" s="2"/>
      <c r="R15994" s="2"/>
      <c r="S15994" s="2"/>
      <c r="T15994" s="2"/>
      <c r="U15994" s="2"/>
      <c r="V15994" s="2"/>
      <c r="W15994" s="2"/>
      <c r="X15994" s="2"/>
      <c r="Y15994" s="2"/>
      <c r="Z15994" s="2"/>
    </row>
    <row r="15995" spans="1:26" ht="12.75" customHeight="1" x14ac:dyDescent="0.25">
      <c r="A15995" s="3">
        <f t="shared" si="250"/>
        <v>15994</v>
      </c>
      <c r="B15995" s="2" t="s">
        <v>10122</v>
      </c>
      <c r="C15995" s="2" t="s">
        <v>77</v>
      </c>
      <c r="D15995" s="2" t="s">
        <v>14148</v>
      </c>
      <c r="E15995" s="2"/>
      <c r="F15995" s="2"/>
      <c r="G15995" s="2"/>
      <c r="H15995" s="2"/>
      <c r="I15995" s="2"/>
      <c r="J15995" s="2"/>
      <c r="K15995" s="2"/>
      <c r="L15995" s="2"/>
      <c r="M15995" s="2"/>
      <c r="N15995" s="2"/>
      <c r="O15995" s="2"/>
      <c r="P15995" s="2"/>
      <c r="Q15995" s="2"/>
      <c r="R15995" s="2"/>
      <c r="S15995" s="2"/>
      <c r="T15995" s="2"/>
      <c r="U15995" s="2"/>
      <c r="V15995" s="2"/>
      <c r="W15995" s="2"/>
      <c r="X15995" s="2"/>
      <c r="Y15995" s="2"/>
      <c r="Z15995" s="2"/>
    </row>
    <row r="15996" spans="1:26" ht="12.75" customHeight="1" x14ac:dyDescent="0.25">
      <c r="A15996" s="3">
        <f t="shared" si="250"/>
        <v>15995</v>
      </c>
      <c r="B15996" s="2" t="s">
        <v>10122</v>
      </c>
      <c r="C15996" s="2" t="s">
        <v>77</v>
      </c>
      <c r="D15996" s="2" t="s">
        <v>14149</v>
      </c>
      <c r="E15996" s="2"/>
      <c r="F15996" s="2"/>
      <c r="G15996" s="2"/>
      <c r="H15996" s="2"/>
      <c r="I15996" s="2"/>
      <c r="J15996" s="2"/>
      <c r="K15996" s="2"/>
      <c r="L15996" s="2"/>
      <c r="M15996" s="2"/>
      <c r="N15996" s="2"/>
      <c r="O15996" s="2"/>
      <c r="P15996" s="2"/>
      <c r="Q15996" s="2"/>
      <c r="R15996" s="2"/>
      <c r="S15996" s="2"/>
      <c r="T15996" s="2"/>
      <c r="U15996" s="2"/>
      <c r="V15996" s="2"/>
      <c r="W15996" s="2"/>
      <c r="X15996" s="2"/>
      <c r="Y15996" s="2"/>
      <c r="Z15996" s="2"/>
    </row>
    <row r="15997" spans="1:26" ht="12.75" customHeight="1" x14ac:dyDescent="0.25">
      <c r="A15997" s="3">
        <f t="shared" si="250"/>
        <v>15996</v>
      </c>
      <c r="B15997" s="2" t="s">
        <v>10122</v>
      </c>
      <c r="C15997" s="2" t="s">
        <v>77</v>
      </c>
      <c r="D15997" s="2" t="s">
        <v>14150</v>
      </c>
      <c r="E15997" s="2"/>
      <c r="F15997" s="2"/>
      <c r="G15997" s="2"/>
      <c r="H15997" s="2"/>
      <c r="I15997" s="2"/>
      <c r="J15997" s="2"/>
      <c r="K15997" s="2"/>
      <c r="L15997" s="2"/>
      <c r="M15997" s="2"/>
      <c r="N15997" s="2"/>
      <c r="O15997" s="2"/>
      <c r="P15997" s="2"/>
      <c r="Q15997" s="2"/>
      <c r="R15997" s="2"/>
      <c r="S15997" s="2"/>
      <c r="T15997" s="2"/>
      <c r="U15997" s="2"/>
      <c r="V15997" s="2"/>
      <c r="W15997" s="2"/>
      <c r="X15997" s="2"/>
      <c r="Y15997" s="2"/>
      <c r="Z15997" s="2"/>
    </row>
    <row r="15998" spans="1:26" ht="12.75" customHeight="1" x14ac:dyDescent="0.25">
      <c r="A15998" s="3">
        <f t="shared" si="250"/>
        <v>15997</v>
      </c>
      <c r="B15998" s="2" t="s">
        <v>10122</v>
      </c>
      <c r="C15998" s="2" t="s">
        <v>77</v>
      </c>
      <c r="D15998" s="2" t="s">
        <v>14151</v>
      </c>
      <c r="E15998" s="2"/>
      <c r="F15998" s="2"/>
      <c r="G15998" s="2"/>
      <c r="H15998" s="2"/>
      <c r="I15998" s="2"/>
      <c r="J15998" s="2"/>
      <c r="K15998" s="2"/>
      <c r="L15998" s="2"/>
      <c r="M15998" s="2"/>
      <c r="N15998" s="2"/>
      <c r="O15998" s="2"/>
      <c r="P15998" s="2"/>
      <c r="Q15998" s="2"/>
      <c r="R15998" s="2"/>
      <c r="S15998" s="2"/>
      <c r="T15998" s="2"/>
      <c r="U15998" s="2"/>
      <c r="V15998" s="2"/>
      <c r="W15998" s="2"/>
      <c r="X15998" s="2"/>
      <c r="Y15998" s="2"/>
      <c r="Z15998" s="2"/>
    </row>
    <row r="15999" spans="1:26" ht="12.75" customHeight="1" x14ac:dyDescent="0.25">
      <c r="A15999" s="3">
        <f t="shared" si="250"/>
        <v>15998</v>
      </c>
      <c r="B15999" s="2" t="s">
        <v>10122</v>
      </c>
      <c r="C15999" s="2" t="s">
        <v>77</v>
      </c>
      <c r="D15999" s="2" t="s">
        <v>14152</v>
      </c>
      <c r="E15999" s="2"/>
      <c r="F15999" s="2"/>
      <c r="G15999" s="2"/>
      <c r="H15999" s="2"/>
      <c r="I15999" s="2"/>
      <c r="J15999" s="2"/>
      <c r="K15999" s="2"/>
      <c r="L15999" s="2"/>
      <c r="M15999" s="2"/>
      <c r="N15999" s="2"/>
      <c r="O15999" s="2"/>
      <c r="P15999" s="2"/>
      <c r="Q15999" s="2"/>
      <c r="R15999" s="2"/>
      <c r="S15999" s="2"/>
      <c r="T15999" s="2"/>
      <c r="U15999" s="2"/>
      <c r="V15999" s="2"/>
      <c r="W15999" s="2"/>
      <c r="X15999" s="2"/>
      <c r="Y15999" s="2"/>
      <c r="Z15999" s="2"/>
    </row>
    <row r="16000" spans="1:26" ht="12.75" customHeight="1" x14ac:dyDescent="0.25">
      <c r="A16000" s="3">
        <f t="shared" si="250"/>
        <v>15999</v>
      </c>
      <c r="B16000" s="2" t="s">
        <v>10122</v>
      </c>
      <c r="C16000" s="2" t="s">
        <v>77</v>
      </c>
      <c r="D16000" s="2" t="s">
        <v>14153</v>
      </c>
      <c r="E16000" s="2"/>
      <c r="F16000" s="2"/>
      <c r="G16000" s="2"/>
      <c r="H16000" s="2"/>
      <c r="I16000" s="2"/>
      <c r="J16000" s="2"/>
      <c r="K16000" s="2"/>
      <c r="L16000" s="2"/>
      <c r="M16000" s="2"/>
      <c r="N16000" s="2"/>
      <c r="O16000" s="2"/>
      <c r="P16000" s="2"/>
      <c r="Q16000" s="2"/>
      <c r="R16000" s="2"/>
      <c r="S16000" s="2"/>
      <c r="T16000" s="2"/>
      <c r="U16000" s="2"/>
      <c r="V16000" s="2"/>
      <c r="W16000" s="2"/>
      <c r="X16000" s="2"/>
      <c r="Y16000" s="2"/>
      <c r="Z16000" s="2"/>
    </row>
    <row r="16001" spans="1:26" ht="12.75" customHeight="1" x14ac:dyDescent="0.25">
      <c r="A16001" s="3">
        <f t="shared" si="250"/>
        <v>16000</v>
      </c>
      <c r="B16001" s="2" t="s">
        <v>10122</v>
      </c>
      <c r="C16001" s="2" t="s">
        <v>77</v>
      </c>
      <c r="D16001" s="2" t="s">
        <v>14154</v>
      </c>
      <c r="E16001" s="2"/>
      <c r="F16001" s="2"/>
      <c r="G16001" s="2"/>
      <c r="H16001" s="2"/>
      <c r="I16001" s="2"/>
      <c r="J16001" s="2"/>
      <c r="K16001" s="2"/>
      <c r="L16001" s="2"/>
      <c r="M16001" s="2"/>
      <c r="N16001" s="2"/>
      <c r="O16001" s="2"/>
      <c r="P16001" s="2"/>
      <c r="Q16001" s="2"/>
      <c r="R16001" s="2"/>
      <c r="S16001" s="2"/>
      <c r="T16001" s="2"/>
      <c r="U16001" s="2"/>
      <c r="V16001" s="2"/>
      <c r="W16001" s="2"/>
      <c r="X16001" s="2"/>
      <c r="Y16001" s="2"/>
      <c r="Z16001" s="2"/>
    </row>
    <row r="16002" spans="1:26" ht="12.75" customHeight="1" x14ac:dyDescent="0.25">
      <c r="A16002" s="3">
        <f t="shared" si="250"/>
        <v>16001</v>
      </c>
      <c r="B16002" s="2" t="s">
        <v>10122</v>
      </c>
      <c r="C16002" s="2" t="s">
        <v>77</v>
      </c>
      <c r="D16002" s="2" t="s">
        <v>14155</v>
      </c>
      <c r="E16002" s="2"/>
      <c r="F16002" s="2"/>
      <c r="G16002" s="2"/>
      <c r="H16002" s="2"/>
      <c r="I16002" s="2"/>
      <c r="J16002" s="2"/>
      <c r="K16002" s="2"/>
      <c r="L16002" s="2"/>
      <c r="M16002" s="2"/>
      <c r="N16002" s="2"/>
      <c r="O16002" s="2"/>
      <c r="P16002" s="2"/>
      <c r="Q16002" s="2"/>
      <c r="R16002" s="2"/>
      <c r="S16002" s="2"/>
      <c r="T16002" s="2"/>
      <c r="U16002" s="2"/>
      <c r="V16002" s="2"/>
      <c r="W16002" s="2"/>
      <c r="X16002" s="2"/>
      <c r="Y16002" s="2"/>
      <c r="Z16002" s="2"/>
    </row>
    <row r="16003" spans="1:26" ht="12.75" customHeight="1" x14ac:dyDescent="0.25">
      <c r="A16003" s="3">
        <f t="shared" si="250"/>
        <v>16002</v>
      </c>
      <c r="B16003" s="2" t="s">
        <v>10122</v>
      </c>
      <c r="C16003" s="2" t="s">
        <v>77</v>
      </c>
      <c r="D16003" s="2" t="s">
        <v>14156</v>
      </c>
      <c r="E16003" s="2"/>
      <c r="F16003" s="2"/>
      <c r="G16003" s="2"/>
      <c r="H16003" s="2"/>
      <c r="I16003" s="2"/>
      <c r="J16003" s="2"/>
      <c r="K16003" s="2"/>
      <c r="L16003" s="2"/>
      <c r="M16003" s="2"/>
      <c r="N16003" s="2"/>
      <c r="O16003" s="2"/>
      <c r="P16003" s="2"/>
      <c r="Q16003" s="2"/>
      <c r="R16003" s="2"/>
      <c r="S16003" s="2"/>
      <c r="T16003" s="2"/>
      <c r="U16003" s="2"/>
      <c r="V16003" s="2"/>
      <c r="W16003" s="2"/>
      <c r="X16003" s="2"/>
      <c r="Y16003" s="2"/>
      <c r="Z16003" s="2"/>
    </row>
    <row r="16004" spans="1:26" ht="12.75" customHeight="1" x14ac:dyDescent="0.25">
      <c r="A16004" s="3">
        <f t="shared" ref="A16004:A16067" si="251">A16003+1</f>
        <v>16003</v>
      </c>
      <c r="B16004" s="2" t="s">
        <v>10122</v>
      </c>
      <c r="C16004" s="2" t="s">
        <v>77</v>
      </c>
      <c r="D16004" s="2" t="s">
        <v>14157</v>
      </c>
      <c r="E16004" s="2"/>
      <c r="F16004" s="2"/>
      <c r="G16004" s="2"/>
      <c r="H16004" s="2"/>
      <c r="I16004" s="2"/>
      <c r="J16004" s="2"/>
      <c r="K16004" s="2"/>
      <c r="L16004" s="2"/>
      <c r="M16004" s="2"/>
      <c r="N16004" s="2"/>
      <c r="O16004" s="2"/>
      <c r="P16004" s="2"/>
      <c r="Q16004" s="2"/>
      <c r="R16004" s="2"/>
      <c r="S16004" s="2"/>
      <c r="T16004" s="2"/>
      <c r="U16004" s="2"/>
      <c r="V16004" s="2"/>
      <c r="W16004" s="2"/>
      <c r="X16004" s="2"/>
      <c r="Y16004" s="2"/>
      <c r="Z16004" s="2"/>
    </row>
    <row r="16005" spans="1:26" ht="12.75" customHeight="1" x14ac:dyDescent="0.25">
      <c r="A16005" s="3">
        <f t="shared" si="251"/>
        <v>16004</v>
      </c>
      <c r="B16005" s="2" t="s">
        <v>10122</v>
      </c>
      <c r="C16005" s="2" t="s">
        <v>77</v>
      </c>
      <c r="D16005" s="2" t="s">
        <v>14158</v>
      </c>
      <c r="E16005" s="2"/>
      <c r="F16005" s="2"/>
      <c r="G16005" s="2"/>
      <c r="H16005" s="2"/>
      <c r="I16005" s="2"/>
      <c r="J16005" s="2"/>
      <c r="K16005" s="2"/>
      <c r="L16005" s="2"/>
      <c r="M16005" s="2"/>
      <c r="N16005" s="2"/>
      <c r="O16005" s="2"/>
      <c r="P16005" s="2"/>
      <c r="Q16005" s="2"/>
      <c r="R16005" s="2"/>
      <c r="S16005" s="2"/>
      <c r="T16005" s="2"/>
      <c r="U16005" s="2"/>
      <c r="V16005" s="2"/>
      <c r="W16005" s="2"/>
      <c r="X16005" s="2"/>
      <c r="Y16005" s="2"/>
      <c r="Z16005" s="2"/>
    </row>
    <row r="16006" spans="1:26" ht="12.75" customHeight="1" x14ac:dyDescent="0.25">
      <c r="A16006" s="3">
        <f t="shared" si="251"/>
        <v>16005</v>
      </c>
      <c r="B16006" s="2" t="s">
        <v>10122</v>
      </c>
      <c r="C16006" s="2" t="s">
        <v>77</v>
      </c>
      <c r="D16006" s="2" t="s">
        <v>14159</v>
      </c>
      <c r="E16006" s="2"/>
      <c r="F16006" s="2"/>
      <c r="G16006" s="2"/>
      <c r="H16006" s="2"/>
      <c r="I16006" s="2"/>
      <c r="J16006" s="2"/>
      <c r="K16006" s="2"/>
      <c r="L16006" s="2"/>
      <c r="M16006" s="2"/>
      <c r="N16006" s="2"/>
      <c r="O16006" s="2"/>
      <c r="P16006" s="2"/>
      <c r="Q16006" s="2"/>
      <c r="R16006" s="2"/>
      <c r="S16006" s="2"/>
      <c r="T16006" s="2"/>
      <c r="U16006" s="2"/>
      <c r="V16006" s="2"/>
      <c r="W16006" s="2"/>
      <c r="X16006" s="2"/>
      <c r="Y16006" s="2"/>
      <c r="Z16006" s="2"/>
    </row>
    <row r="16007" spans="1:26" ht="12.75" customHeight="1" x14ac:dyDescent="0.25">
      <c r="A16007" s="3">
        <f t="shared" si="251"/>
        <v>16006</v>
      </c>
      <c r="B16007" s="2" t="s">
        <v>10122</v>
      </c>
      <c r="C16007" s="2" t="s">
        <v>77</v>
      </c>
      <c r="D16007" s="2" t="s">
        <v>14160</v>
      </c>
      <c r="E16007" s="2"/>
      <c r="F16007" s="2"/>
      <c r="G16007" s="2"/>
      <c r="H16007" s="2"/>
      <c r="I16007" s="2"/>
      <c r="J16007" s="2"/>
      <c r="K16007" s="2"/>
      <c r="L16007" s="2"/>
      <c r="M16007" s="2"/>
      <c r="N16007" s="2"/>
      <c r="O16007" s="2"/>
      <c r="P16007" s="2"/>
      <c r="Q16007" s="2"/>
      <c r="R16007" s="2"/>
      <c r="S16007" s="2"/>
      <c r="T16007" s="2"/>
      <c r="U16007" s="2"/>
      <c r="V16007" s="2"/>
      <c r="W16007" s="2"/>
      <c r="X16007" s="2"/>
      <c r="Y16007" s="2"/>
      <c r="Z16007" s="2"/>
    </row>
    <row r="16008" spans="1:26" ht="12.75" customHeight="1" x14ac:dyDescent="0.25">
      <c r="A16008" s="3">
        <f t="shared" si="251"/>
        <v>16007</v>
      </c>
      <c r="B16008" s="2" t="s">
        <v>10122</v>
      </c>
      <c r="C16008" s="2" t="s">
        <v>77</v>
      </c>
      <c r="D16008" s="2" t="s">
        <v>14161</v>
      </c>
      <c r="E16008" s="2"/>
      <c r="F16008" s="2"/>
      <c r="G16008" s="2"/>
      <c r="H16008" s="2"/>
      <c r="I16008" s="2"/>
      <c r="J16008" s="2"/>
      <c r="K16008" s="2"/>
      <c r="L16008" s="2"/>
      <c r="M16008" s="2"/>
      <c r="N16008" s="2"/>
      <c r="O16008" s="2"/>
      <c r="P16008" s="2"/>
      <c r="Q16008" s="2"/>
      <c r="R16008" s="2"/>
      <c r="S16008" s="2"/>
      <c r="T16008" s="2"/>
      <c r="U16008" s="2"/>
      <c r="V16008" s="2"/>
      <c r="W16008" s="2"/>
      <c r="X16008" s="2"/>
      <c r="Y16008" s="2"/>
      <c r="Z16008" s="2"/>
    </row>
    <row r="16009" spans="1:26" ht="12.75" customHeight="1" x14ac:dyDescent="0.25">
      <c r="A16009" s="3">
        <f t="shared" si="251"/>
        <v>16008</v>
      </c>
      <c r="B16009" s="2" t="s">
        <v>10122</v>
      </c>
      <c r="C16009" s="2" t="s">
        <v>77</v>
      </c>
      <c r="D16009" s="2" t="s">
        <v>14162</v>
      </c>
      <c r="E16009" s="2"/>
      <c r="F16009" s="2"/>
      <c r="G16009" s="2"/>
      <c r="H16009" s="2"/>
      <c r="I16009" s="2"/>
      <c r="J16009" s="2"/>
      <c r="K16009" s="2"/>
      <c r="L16009" s="2"/>
      <c r="M16009" s="2"/>
      <c r="N16009" s="2"/>
      <c r="O16009" s="2"/>
      <c r="P16009" s="2"/>
      <c r="Q16009" s="2"/>
      <c r="R16009" s="2"/>
      <c r="S16009" s="2"/>
      <c r="T16009" s="2"/>
      <c r="U16009" s="2"/>
      <c r="V16009" s="2"/>
      <c r="W16009" s="2"/>
      <c r="X16009" s="2"/>
      <c r="Y16009" s="2"/>
      <c r="Z16009" s="2"/>
    </row>
    <row r="16010" spans="1:26" ht="12.75" customHeight="1" x14ac:dyDescent="0.25">
      <c r="A16010" s="3">
        <f t="shared" si="251"/>
        <v>16009</v>
      </c>
      <c r="B16010" s="2" t="s">
        <v>10122</v>
      </c>
      <c r="C16010" s="2" t="s">
        <v>77</v>
      </c>
      <c r="D16010" s="2" t="s">
        <v>14163</v>
      </c>
      <c r="E16010" s="2"/>
      <c r="F16010" s="2"/>
      <c r="G16010" s="2"/>
      <c r="H16010" s="2"/>
      <c r="I16010" s="2"/>
      <c r="J16010" s="2"/>
      <c r="K16010" s="2"/>
      <c r="L16010" s="2"/>
      <c r="M16010" s="2"/>
      <c r="N16010" s="2"/>
      <c r="O16010" s="2"/>
      <c r="P16010" s="2"/>
      <c r="Q16010" s="2"/>
      <c r="R16010" s="2"/>
      <c r="S16010" s="2"/>
      <c r="T16010" s="2"/>
      <c r="U16010" s="2"/>
      <c r="V16010" s="2"/>
      <c r="W16010" s="2"/>
      <c r="X16010" s="2"/>
      <c r="Y16010" s="2"/>
      <c r="Z16010" s="2"/>
    </row>
    <row r="16011" spans="1:26" ht="12.75" customHeight="1" x14ac:dyDescent="0.25">
      <c r="A16011" s="3">
        <f t="shared" si="251"/>
        <v>16010</v>
      </c>
      <c r="B16011" s="2" t="s">
        <v>10122</v>
      </c>
      <c r="C16011" s="2" t="s">
        <v>77</v>
      </c>
      <c r="D16011" s="2" t="s">
        <v>14164</v>
      </c>
      <c r="E16011" s="2"/>
      <c r="F16011" s="2"/>
      <c r="G16011" s="2"/>
      <c r="H16011" s="2"/>
      <c r="I16011" s="2"/>
      <c r="J16011" s="2"/>
      <c r="K16011" s="2"/>
      <c r="L16011" s="2"/>
      <c r="M16011" s="2"/>
      <c r="N16011" s="2"/>
      <c r="O16011" s="2"/>
      <c r="P16011" s="2"/>
      <c r="Q16011" s="2"/>
      <c r="R16011" s="2"/>
      <c r="S16011" s="2"/>
      <c r="T16011" s="2"/>
      <c r="U16011" s="2"/>
      <c r="V16011" s="2"/>
      <c r="W16011" s="2"/>
      <c r="X16011" s="2"/>
      <c r="Y16011" s="2"/>
      <c r="Z16011" s="2"/>
    </row>
    <row r="16012" spans="1:26" ht="12.75" customHeight="1" x14ac:dyDescent="0.25">
      <c r="A16012" s="3">
        <f t="shared" si="251"/>
        <v>16011</v>
      </c>
      <c r="B16012" s="2" t="s">
        <v>10122</v>
      </c>
      <c r="C16012" s="2" t="s">
        <v>77</v>
      </c>
      <c r="D16012" s="2" t="s">
        <v>14165</v>
      </c>
      <c r="E16012" s="2"/>
      <c r="F16012" s="2"/>
      <c r="G16012" s="2"/>
      <c r="H16012" s="2"/>
      <c r="I16012" s="2"/>
      <c r="J16012" s="2"/>
      <c r="K16012" s="2"/>
      <c r="L16012" s="2"/>
      <c r="M16012" s="2"/>
      <c r="N16012" s="2"/>
      <c r="O16012" s="2"/>
      <c r="P16012" s="2"/>
      <c r="Q16012" s="2"/>
      <c r="R16012" s="2"/>
      <c r="S16012" s="2"/>
      <c r="T16012" s="2"/>
      <c r="U16012" s="2"/>
      <c r="V16012" s="2"/>
      <c r="W16012" s="2"/>
      <c r="X16012" s="2"/>
      <c r="Y16012" s="2"/>
      <c r="Z16012" s="2"/>
    </row>
    <row r="16013" spans="1:26" ht="12.75" customHeight="1" x14ac:dyDescent="0.25">
      <c r="A16013" s="3">
        <f t="shared" si="251"/>
        <v>16012</v>
      </c>
      <c r="B16013" s="2" t="s">
        <v>10122</v>
      </c>
      <c r="C16013" s="2" t="s">
        <v>77</v>
      </c>
      <c r="D16013" s="2" t="s">
        <v>14166</v>
      </c>
      <c r="E16013" s="2"/>
      <c r="F16013" s="2"/>
      <c r="G16013" s="2"/>
      <c r="H16013" s="2"/>
      <c r="I16013" s="2"/>
      <c r="J16013" s="2"/>
      <c r="K16013" s="2"/>
      <c r="L16013" s="2"/>
      <c r="M16013" s="2"/>
      <c r="N16013" s="2"/>
      <c r="O16013" s="2"/>
      <c r="P16013" s="2"/>
      <c r="Q16013" s="2"/>
      <c r="R16013" s="2"/>
      <c r="S16013" s="2"/>
      <c r="T16013" s="2"/>
      <c r="U16013" s="2"/>
      <c r="V16013" s="2"/>
      <c r="W16013" s="2"/>
      <c r="X16013" s="2"/>
      <c r="Y16013" s="2"/>
      <c r="Z16013" s="2"/>
    </row>
    <row r="16014" spans="1:26" ht="12.75" customHeight="1" x14ac:dyDescent="0.25">
      <c r="A16014" s="3">
        <f t="shared" si="251"/>
        <v>16013</v>
      </c>
      <c r="B16014" s="2" t="s">
        <v>10122</v>
      </c>
      <c r="C16014" s="2" t="s">
        <v>77</v>
      </c>
      <c r="D16014" s="2" t="s">
        <v>14167</v>
      </c>
      <c r="E16014" s="2"/>
      <c r="F16014" s="2"/>
      <c r="G16014" s="2"/>
      <c r="H16014" s="2"/>
      <c r="I16014" s="2"/>
      <c r="J16014" s="2"/>
      <c r="K16014" s="2"/>
      <c r="L16014" s="2"/>
      <c r="M16014" s="2"/>
      <c r="N16014" s="2"/>
      <c r="O16014" s="2"/>
      <c r="P16014" s="2"/>
      <c r="Q16014" s="2"/>
      <c r="R16014" s="2"/>
      <c r="S16014" s="2"/>
      <c r="T16014" s="2"/>
      <c r="U16014" s="2"/>
      <c r="V16014" s="2"/>
      <c r="W16014" s="2"/>
      <c r="X16014" s="2"/>
      <c r="Y16014" s="2"/>
      <c r="Z16014" s="2"/>
    </row>
    <row r="16015" spans="1:26" ht="12.75" customHeight="1" x14ac:dyDescent="0.25">
      <c r="A16015" s="3">
        <f t="shared" si="251"/>
        <v>16014</v>
      </c>
      <c r="B16015" s="2" t="s">
        <v>10122</v>
      </c>
      <c r="C16015" s="2" t="s">
        <v>77</v>
      </c>
      <c r="D16015" s="2" t="s">
        <v>14168</v>
      </c>
      <c r="E16015" s="2"/>
      <c r="F16015" s="2"/>
      <c r="G16015" s="2"/>
      <c r="H16015" s="2"/>
      <c r="I16015" s="2"/>
      <c r="J16015" s="2"/>
      <c r="K16015" s="2"/>
      <c r="L16015" s="2"/>
      <c r="M16015" s="2"/>
      <c r="N16015" s="2"/>
      <c r="O16015" s="2"/>
      <c r="P16015" s="2"/>
      <c r="Q16015" s="2"/>
      <c r="R16015" s="2"/>
      <c r="S16015" s="2"/>
      <c r="T16015" s="2"/>
      <c r="U16015" s="2"/>
      <c r="V16015" s="2"/>
      <c r="W16015" s="2"/>
      <c r="X16015" s="2"/>
      <c r="Y16015" s="2"/>
      <c r="Z16015" s="2"/>
    </row>
    <row r="16016" spans="1:26" ht="12.75" customHeight="1" x14ac:dyDescent="0.25">
      <c r="A16016" s="3">
        <f t="shared" si="251"/>
        <v>16015</v>
      </c>
      <c r="B16016" s="2" t="s">
        <v>10122</v>
      </c>
      <c r="C16016" s="2" t="s">
        <v>77</v>
      </c>
      <c r="D16016" s="2" t="s">
        <v>14169</v>
      </c>
      <c r="E16016" s="2"/>
      <c r="F16016" s="2"/>
      <c r="G16016" s="2"/>
      <c r="H16016" s="2"/>
      <c r="I16016" s="2"/>
      <c r="J16016" s="2"/>
      <c r="K16016" s="2"/>
      <c r="L16016" s="2"/>
      <c r="M16016" s="2"/>
      <c r="N16016" s="2"/>
      <c r="O16016" s="2"/>
      <c r="P16016" s="2"/>
      <c r="Q16016" s="2"/>
      <c r="R16016" s="2"/>
      <c r="S16016" s="2"/>
      <c r="T16016" s="2"/>
      <c r="U16016" s="2"/>
      <c r="V16016" s="2"/>
      <c r="W16016" s="2"/>
      <c r="X16016" s="2"/>
      <c r="Y16016" s="2"/>
      <c r="Z16016" s="2"/>
    </row>
    <row r="16017" spans="1:26" ht="12.75" customHeight="1" x14ac:dyDescent="0.25">
      <c r="A16017" s="3">
        <f t="shared" si="251"/>
        <v>16016</v>
      </c>
      <c r="B16017" s="2" t="s">
        <v>10122</v>
      </c>
      <c r="C16017" s="2" t="s">
        <v>77</v>
      </c>
      <c r="D16017" s="2" t="s">
        <v>14170</v>
      </c>
      <c r="E16017" s="2"/>
      <c r="F16017" s="2"/>
      <c r="G16017" s="2"/>
      <c r="H16017" s="2"/>
      <c r="I16017" s="2"/>
      <c r="J16017" s="2"/>
      <c r="K16017" s="2"/>
      <c r="L16017" s="2"/>
      <c r="M16017" s="2"/>
      <c r="N16017" s="2"/>
      <c r="O16017" s="2"/>
      <c r="P16017" s="2"/>
      <c r="Q16017" s="2"/>
      <c r="R16017" s="2"/>
      <c r="S16017" s="2"/>
      <c r="T16017" s="2"/>
      <c r="U16017" s="2"/>
      <c r="V16017" s="2"/>
      <c r="W16017" s="2"/>
      <c r="X16017" s="2"/>
      <c r="Y16017" s="2"/>
      <c r="Z16017" s="2"/>
    </row>
    <row r="16018" spans="1:26" ht="12.75" customHeight="1" x14ac:dyDescent="0.25">
      <c r="A16018" s="3">
        <f t="shared" si="251"/>
        <v>16017</v>
      </c>
      <c r="B16018" s="2" t="s">
        <v>10122</v>
      </c>
      <c r="C16018" s="2" t="s">
        <v>77</v>
      </c>
      <c r="D16018" s="2" t="s">
        <v>14171</v>
      </c>
      <c r="E16018" s="2"/>
      <c r="F16018" s="2"/>
      <c r="G16018" s="2"/>
      <c r="H16018" s="2"/>
      <c r="I16018" s="2"/>
      <c r="J16018" s="2"/>
      <c r="K16018" s="2"/>
      <c r="L16018" s="2"/>
      <c r="M16018" s="2"/>
      <c r="N16018" s="2"/>
      <c r="O16018" s="2"/>
      <c r="P16018" s="2"/>
      <c r="Q16018" s="2"/>
      <c r="R16018" s="2"/>
      <c r="S16018" s="2"/>
      <c r="T16018" s="2"/>
      <c r="U16018" s="2"/>
      <c r="V16018" s="2"/>
      <c r="W16018" s="2"/>
      <c r="X16018" s="2"/>
      <c r="Y16018" s="2"/>
      <c r="Z16018" s="2"/>
    </row>
    <row r="16019" spans="1:26" ht="12.75" customHeight="1" x14ac:dyDescent="0.25">
      <c r="A16019" s="3">
        <f t="shared" si="251"/>
        <v>16018</v>
      </c>
      <c r="B16019" s="2" t="s">
        <v>10122</v>
      </c>
      <c r="C16019" s="2" t="s">
        <v>77</v>
      </c>
      <c r="D16019" s="2" t="s">
        <v>14172</v>
      </c>
      <c r="E16019" s="2"/>
      <c r="F16019" s="2"/>
      <c r="G16019" s="2"/>
      <c r="H16019" s="2"/>
      <c r="I16019" s="2"/>
      <c r="J16019" s="2"/>
      <c r="K16019" s="2"/>
      <c r="L16019" s="2"/>
      <c r="M16019" s="2"/>
      <c r="N16019" s="2"/>
      <c r="O16019" s="2"/>
      <c r="P16019" s="2"/>
      <c r="Q16019" s="2"/>
      <c r="R16019" s="2"/>
      <c r="S16019" s="2"/>
      <c r="T16019" s="2"/>
      <c r="U16019" s="2"/>
      <c r="V16019" s="2"/>
      <c r="W16019" s="2"/>
      <c r="X16019" s="2"/>
      <c r="Y16019" s="2"/>
      <c r="Z16019" s="2"/>
    </row>
    <row r="16020" spans="1:26" ht="12.75" customHeight="1" x14ac:dyDescent="0.25">
      <c r="A16020" s="3">
        <f t="shared" si="251"/>
        <v>16019</v>
      </c>
      <c r="B16020" s="2" t="s">
        <v>10122</v>
      </c>
      <c r="C16020" s="2" t="s">
        <v>77</v>
      </c>
      <c r="D16020" s="2" t="s">
        <v>14173</v>
      </c>
      <c r="E16020" s="2"/>
      <c r="F16020" s="2"/>
      <c r="G16020" s="2"/>
      <c r="H16020" s="2"/>
      <c r="I16020" s="2"/>
      <c r="J16020" s="2"/>
      <c r="K16020" s="2"/>
      <c r="L16020" s="2"/>
      <c r="M16020" s="2"/>
      <c r="N16020" s="2"/>
      <c r="O16020" s="2"/>
      <c r="P16020" s="2"/>
      <c r="Q16020" s="2"/>
      <c r="R16020" s="2"/>
      <c r="S16020" s="2"/>
      <c r="T16020" s="2"/>
      <c r="U16020" s="2"/>
      <c r="V16020" s="2"/>
      <c r="W16020" s="2"/>
      <c r="X16020" s="2"/>
      <c r="Y16020" s="2"/>
      <c r="Z16020" s="2"/>
    </row>
    <row r="16021" spans="1:26" ht="12.75" customHeight="1" x14ac:dyDescent="0.25">
      <c r="A16021" s="3">
        <f t="shared" si="251"/>
        <v>16020</v>
      </c>
      <c r="B16021" s="2" t="s">
        <v>10122</v>
      </c>
      <c r="C16021" s="2" t="s">
        <v>77</v>
      </c>
      <c r="D16021" s="2" t="s">
        <v>14174</v>
      </c>
      <c r="E16021" s="2"/>
      <c r="F16021" s="2"/>
      <c r="G16021" s="2"/>
      <c r="H16021" s="2"/>
      <c r="I16021" s="2"/>
      <c r="J16021" s="2"/>
      <c r="K16021" s="2"/>
      <c r="L16021" s="2"/>
      <c r="M16021" s="2"/>
      <c r="N16021" s="2"/>
      <c r="O16021" s="2"/>
      <c r="P16021" s="2"/>
      <c r="Q16021" s="2"/>
      <c r="R16021" s="2"/>
      <c r="S16021" s="2"/>
      <c r="T16021" s="2"/>
      <c r="U16021" s="2"/>
      <c r="V16021" s="2"/>
      <c r="W16021" s="2"/>
      <c r="X16021" s="2"/>
      <c r="Y16021" s="2"/>
      <c r="Z16021" s="2"/>
    </row>
    <row r="16022" spans="1:26" ht="12.75" customHeight="1" x14ac:dyDescent="0.25">
      <c r="A16022" s="3">
        <f t="shared" si="251"/>
        <v>16021</v>
      </c>
      <c r="B16022" s="2" t="s">
        <v>10122</v>
      </c>
      <c r="C16022" s="2" t="s">
        <v>77</v>
      </c>
      <c r="D16022" s="2" t="s">
        <v>14175</v>
      </c>
      <c r="E16022" s="2"/>
      <c r="F16022" s="2"/>
      <c r="G16022" s="2"/>
      <c r="H16022" s="2"/>
      <c r="I16022" s="2"/>
      <c r="J16022" s="2"/>
      <c r="K16022" s="2"/>
      <c r="L16022" s="2"/>
      <c r="M16022" s="2"/>
      <c r="N16022" s="2"/>
      <c r="O16022" s="2"/>
      <c r="P16022" s="2"/>
      <c r="Q16022" s="2"/>
      <c r="R16022" s="2"/>
      <c r="S16022" s="2"/>
      <c r="T16022" s="2"/>
      <c r="U16022" s="2"/>
      <c r="V16022" s="2"/>
      <c r="W16022" s="2"/>
      <c r="X16022" s="2"/>
      <c r="Y16022" s="2"/>
      <c r="Z16022" s="2"/>
    </row>
    <row r="16023" spans="1:26" ht="12.75" customHeight="1" x14ac:dyDescent="0.25">
      <c r="A16023" s="3">
        <f t="shared" si="251"/>
        <v>16022</v>
      </c>
      <c r="B16023" s="2" t="s">
        <v>10122</v>
      </c>
      <c r="C16023" s="2" t="s">
        <v>77</v>
      </c>
      <c r="D16023" s="2" t="s">
        <v>14176</v>
      </c>
      <c r="E16023" s="2"/>
      <c r="F16023" s="2"/>
      <c r="G16023" s="2"/>
      <c r="H16023" s="2"/>
      <c r="I16023" s="2"/>
      <c r="J16023" s="2"/>
      <c r="K16023" s="2"/>
      <c r="L16023" s="2"/>
      <c r="M16023" s="2"/>
      <c r="N16023" s="2"/>
      <c r="O16023" s="2"/>
      <c r="P16023" s="2"/>
      <c r="Q16023" s="2"/>
      <c r="R16023" s="2"/>
      <c r="S16023" s="2"/>
      <c r="T16023" s="2"/>
      <c r="U16023" s="2"/>
      <c r="V16023" s="2"/>
      <c r="W16023" s="2"/>
      <c r="X16023" s="2"/>
      <c r="Y16023" s="2"/>
      <c r="Z16023" s="2"/>
    </row>
    <row r="16024" spans="1:26" ht="12.75" customHeight="1" x14ac:dyDescent="0.25">
      <c r="A16024" s="3">
        <f t="shared" si="251"/>
        <v>16023</v>
      </c>
      <c r="B16024" s="2" t="s">
        <v>10122</v>
      </c>
      <c r="C16024" s="2" t="s">
        <v>77</v>
      </c>
      <c r="D16024" s="2" t="s">
        <v>14177</v>
      </c>
      <c r="E16024" s="2"/>
      <c r="F16024" s="2"/>
      <c r="G16024" s="2"/>
      <c r="H16024" s="2"/>
      <c r="I16024" s="2"/>
      <c r="J16024" s="2"/>
      <c r="K16024" s="2"/>
      <c r="L16024" s="2"/>
      <c r="M16024" s="2"/>
      <c r="N16024" s="2"/>
      <c r="O16024" s="2"/>
      <c r="P16024" s="2"/>
      <c r="Q16024" s="2"/>
      <c r="R16024" s="2"/>
      <c r="S16024" s="2"/>
      <c r="T16024" s="2"/>
      <c r="U16024" s="2"/>
      <c r="V16024" s="2"/>
      <c r="W16024" s="2"/>
      <c r="X16024" s="2"/>
      <c r="Y16024" s="2"/>
      <c r="Z16024" s="2"/>
    </row>
    <row r="16025" spans="1:26" ht="12.75" customHeight="1" x14ac:dyDescent="0.25">
      <c r="A16025" s="3">
        <f t="shared" si="251"/>
        <v>16024</v>
      </c>
      <c r="B16025" s="2" t="s">
        <v>10122</v>
      </c>
      <c r="C16025" s="2" t="s">
        <v>77</v>
      </c>
      <c r="D16025" s="2" t="s">
        <v>14178</v>
      </c>
      <c r="E16025" s="2"/>
      <c r="F16025" s="2"/>
      <c r="G16025" s="2"/>
      <c r="H16025" s="2"/>
      <c r="I16025" s="2"/>
      <c r="J16025" s="2"/>
      <c r="K16025" s="2"/>
      <c r="L16025" s="2"/>
      <c r="M16025" s="2"/>
      <c r="N16025" s="2"/>
      <c r="O16025" s="2"/>
      <c r="P16025" s="2"/>
      <c r="Q16025" s="2"/>
      <c r="R16025" s="2"/>
      <c r="S16025" s="2"/>
      <c r="T16025" s="2"/>
      <c r="U16025" s="2"/>
      <c r="V16025" s="2"/>
      <c r="W16025" s="2"/>
      <c r="X16025" s="2"/>
      <c r="Y16025" s="2"/>
      <c r="Z16025" s="2"/>
    </row>
    <row r="16026" spans="1:26" ht="12.75" customHeight="1" x14ac:dyDescent="0.25">
      <c r="A16026" s="3">
        <f t="shared" si="251"/>
        <v>16025</v>
      </c>
      <c r="B16026" s="2" t="s">
        <v>10122</v>
      </c>
      <c r="C16026" s="2" t="s">
        <v>77</v>
      </c>
      <c r="D16026" s="2" t="s">
        <v>14179</v>
      </c>
      <c r="E16026" s="2"/>
      <c r="F16026" s="2"/>
      <c r="G16026" s="2"/>
      <c r="H16026" s="2"/>
      <c r="I16026" s="2"/>
      <c r="J16026" s="2"/>
      <c r="K16026" s="2"/>
      <c r="L16026" s="2"/>
      <c r="M16026" s="2"/>
      <c r="N16026" s="2"/>
      <c r="O16026" s="2"/>
      <c r="P16026" s="2"/>
      <c r="Q16026" s="2"/>
      <c r="R16026" s="2"/>
      <c r="S16026" s="2"/>
      <c r="T16026" s="2"/>
      <c r="U16026" s="2"/>
      <c r="V16026" s="2"/>
      <c r="W16026" s="2"/>
      <c r="X16026" s="2"/>
      <c r="Y16026" s="2"/>
      <c r="Z16026" s="2"/>
    </row>
    <row r="16027" spans="1:26" ht="12.75" customHeight="1" x14ac:dyDescent="0.25">
      <c r="A16027" s="3">
        <f t="shared" si="251"/>
        <v>16026</v>
      </c>
      <c r="B16027" s="2" t="s">
        <v>10122</v>
      </c>
      <c r="C16027" s="2" t="s">
        <v>77</v>
      </c>
      <c r="D16027" s="2" t="s">
        <v>14180</v>
      </c>
      <c r="E16027" s="2"/>
      <c r="F16027" s="2"/>
      <c r="G16027" s="2"/>
      <c r="H16027" s="2"/>
      <c r="I16027" s="2"/>
      <c r="J16027" s="2"/>
      <c r="K16027" s="2"/>
      <c r="L16027" s="2"/>
      <c r="M16027" s="2"/>
      <c r="N16027" s="2"/>
      <c r="O16027" s="2"/>
      <c r="P16027" s="2"/>
      <c r="Q16027" s="2"/>
      <c r="R16027" s="2"/>
      <c r="S16027" s="2"/>
      <c r="T16027" s="2"/>
      <c r="U16027" s="2"/>
      <c r="V16027" s="2"/>
      <c r="W16027" s="2"/>
      <c r="X16027" s="2"/>
      <c r="Y16027" s="2"/>
      <c r="Z16027" s="2"/>
    </row>
    <row r="16028" spans="1:26" ht="12.75" customHeight="1" x14ac:dyDescent="0.25">
      <c r="A16028" s="3">
        <f t="shared" si="251"/>
        <v>16027</v>
      </c>
      <c r="B16028" s="2" t="s">
        <v>10122</v>
      </c>
      <c r="C16028" s="2" t="s">
        <v>77</v>
      </c>
      <c r="D16028" s="2" t="s">
        <v>14181</v>
      </c>
      <c r="E16028" s="2"/>
      <c r="F16028" s="2"/>
      <c r="G16028" s="2"/>
      <c r="H16028" s="2"/>
      <c r="I16028" s="2"/>
      <c r="J16028" s="2"/>
      <c r="K16028" s="2"/>
      <c r="L16028" s="2"/>
      <c r="M16028" s="2"/>
      <c r="N16028" s="2"/>
      <c r="O16028" s="2"/>
      <c r="P16028" s="2"/>
      <c r="Q16028" s="2"/>
      <c r="R16028" s="2"/>
      <c r="S16028" s="2"/>
      <c r="T16028" s="2"/>
      <c r="U16028" s="2"/>
      <c r="V16028" s="2"/>
      <c r="W16028" s="2"/>
      <c r="X16028" s="2"/>
      <c r="Y16028" s="2"/>
      <c r="Z16028" s="2"/>
    </row>
    <row r="16029" spans="1:26" ht="12.75" customHeight="1" x14ac:dyDescent="0.25">
      <c r="A16029" s="3">
        <f t="shared" si="251"/>
        <v>16028</v>
      </c>
      <c r="B16029" s="2" t="s">
        <v>10122</v>
      </c>
      <c r="C16029" s="2" t="s">
        <v>77</v>
      </c>
      <c r="D16029" s="2" t="s">
        <v>14182</v>
      </c>
      <c r="E16029" s="2"/>
      <c r="F16029" s="2"/>
      <c r="G16029" s="2"/>
      <c r="H16029" s="2"/>
      <c r="I16029" s="2"/>
      <c r="J16029" s="2"/>
      <c r="K16029" s="2"/>
      <c r="L16029" s="2"/>
      <c r="M16029" s="2"/>
      <c r="N16029" s="2"/>
      <c r="O16029" s="2"/>
      <c r="P16029" s="2"/>
      <c r="Q16029" s="2"/>
      <c r="R16029" s="2"/>
      <c r="S16029" s="2"/>
      <c r="T16029" s="2"/>
      <c r="U16029" s="2"/>
      <c r="V16029" s="2"/>
      <c r="W16029" s="2"/>
      <c r="X16029" s="2"/>
      <c r="Y16029" s="2"/>
      <c r="Z16029" s="2"/>
    </row>
    <row r="16030" spans="1:26" ht="12.75" customHeight="1" x14ac:dyDescent="0.25">
      <c r="A16030" s="3">
        <f t="shared" si="251"/>
        <v>16029</v>
      </c>
      <c r="B16030" s="2" t="s">
        <v>10122</v>
      </c>
      <c r="C16030" s="2" t="s">
        <v>77</v>
      </c>
      <c r="D16030" s="2" t="s">
        <v>14183</v>
      </c>
      <c r="E16030" s="2"/>
      <c r="F16030" s="2"/>
      <c r="G16030" s="2"/>
      <c r="H16030" s="2"/>
      <c r="I16030" s="2"/>
      <c r="J16030" s="2"/>
      <c r="K16030" s="2"/>
      <c r="L16030" s="2"/>
      <c r="M16030" s="2"/>
      <c r="N16030" s="2"/>
      <c r="O16030" s="2"/>
      <c r="P16030" s="2"/>
      <c r="Q16030" s="2"/>
      <c r="R16030" s="2"/>
      <c r="S16030" s="2"/>
      <c r="T16030" s="2"/>
      <c r="U16030" s="2"/>
      <c r="V16030" s="2"/>
      <c r="W16030" s="2"/>
      <c r="X16030" s="2"/>
      <c r="Y16030" s="2"/>
      <c r="Z16030" s="2"/>
    </row>
    <row r="16031" spans="1:26" ht="12.75" customHeight="1" x14ac:dyDescent="0.25">
      <c r="A16031" s="3">
        <f t="shared" si="251"/>
        <v>16030</v>
      </c>
      <c r="B16031" s="2" t="s">
        <v>10122</v>
      </c>
      <c r="C16031" s="2" t="s">
        <v>77</v>
      </c>
      <c r="D16031" s="2" t="s">
        <v>14184</v>
      </c>
      <c r="E16031" s="2"/>
      <c r="F16031" s="2"/>
      <c r="G16031" s="2"/>
      <c r="H16031" s="2"/>
      <c r="I16031" s="2"/>
      <c r="J16031" s="2"/>
      <c r="K16031" s="2"/>
      <c r="L16031" s="2"/>
      <c r="M16031" s="2"/>
      <c r="N16031" s="2"/>
      <c r="O16031" s="2"/>
      <c r="P16031" s="2"/>
      <c r="Q16031" s="2"/>
      <c r="R16031" s="2"/>
      <c r="S16031" s="2"/>
      <c r="T16031" s="2"/>
      <c r="U16031" s="2"/>
      <c r="V16031" s="2"/>
      <c r="W16031" s="2"/>
      <c r="X16031" s="2"/>
      <c r="Y16031" s="2"/>
      <c r="Z16031" s="2"/>
    </row>
    <row r="16032" spans="1:26" ht="12.75" customHeight="1" x14ac:dyDescent="0.25">
      <c r="A16032" s="3">
        <f t="shared" si="251"/>
        <v>16031</v>
      </c>
      <c r="B16032" s="2" t="s">
        <v>10122</v>
      </c>
      <c r="C16032" s="2" t="s">
        <v>77</v>
      </c>
      <c r="D16032" s="2" t="s">
        <v>14185</v>
      </c>
      <c r="E16032" s="2"/>
      <c r="F16032" s="2"/>
      <c r="G16032" s="2"/>
      <c r="H16032" s="2"/>
      <c r="I16032" s="2"/>
      <c r="J16032" s="2"/>
      <c r="K16032" s="2"/>
      <c r="L16032" s="2"/>
      <c r="M16032" s="2"/>
      <c r="N16032" s="2"/>
      <c r="O16032" s="2"/>
      <c r="P16032" s="2"/>
      <c r="Q16032" s="2"/>
      <c r="R16032" s="2"/>
      <c r="S16032" s="2"/>
      <c r="T16032" s="2"/>
      <c r="U16032" s="2"/>
      <c r="V16032" s="2"/>
      <c r="W16032" s="2"/>
      <c r="X16032" s="2"/>
      <c r="Y16032" s="2"/>
      <c r="Z16032" s="2"/>
    </row>
    <row r="16033" spans="1:26" ht="12.75" customHeight="1" x14ac:dyDescent="0.25">
      <c r="A16033" s="3">
        <f t="shared" si="251"/>
        <v>16032</v>
      </c>
      <c r="B16033" s="2" t="s">
        <v>10122</v>
      </c>
      <c r="C16033" s="2" t="s">
        <v>77</v>
      </c>
      <c r="D16033" s="2" t="s">
        <v>14186</v>
      </c>
      <c r="E16033" s="2"/>
      <c r="F16033" s="2"/>
      <c r="G16033" s="2"/>
      <c r="H16033" s="2"/>
      <c r="I16033" s="2"/>
      <c r="J16033" s="2"/>
      <c r="K16033" s="2"/>
      <c r="L16033" s="2"/>
      <c r="M16033" s="2"/>
      <c r="N16033" s="2"/>
      <c r="O16033" s="2"/>
      <c r="P16033" s="2"/>
      <c r="Q16033" s="2"/>
      <c r="R16033" s="2"/>
      <c r="S16033" s="2"/>
      <c r="T16033" s="2"/>
      <c r="U16033" s="2"/>
      <c r="V16033" s="2"/>
      <c r="W16033" s="2"/>
      <c r="X16033" s="2"/>
      <c r="Y16033" s="2"/>
      <c r="Z16033" s="2"/>
    </row>
    <row r="16034" spans="1:26" ht="12.75" customHeight="1" x14ac:dyDescent="0.25">
      <c r="A16034" s="3">
        <f t="shared" si="251"/>
        <v>16033</v>
      </c>
      <c r="B16034" s="2" t="s">
        <v>10122</v>
      </c>
      <c r="C16034" s="2" t="s">
        <v>77</v>
      </c>
      <c r="D16034" s="2" t="s">
        <v>14187</v>
      </c>
      <c r="E16034" s="2"/>
      <c r="F16034" s="2"/>
      <c r="G16034" s="2"/>
      <c r="H16034" s="2"/>
      <c r="I16034" s="2"/>
      <c r="J16034" s="2"/>
      <c r="K16034" s="2"/>
      <c r="L16034" s="2"/>
      <c r="M16034" s="2"/>
      <c r="N16034" s="2"/>
      <c r="O16034" s="2"/>
      <c r="P16034" s="2"/>
      <c r="Q16034" s="2"/>
      <c r="R16034" s="2"/>
      <c r="S16034" s="2"/>
      <c r="T16034" s="2"/>
      <c r="U16034" s="2"/>
      <c r="V16034" s="2"/>
      <c r="W16034" s="2"/>
      <c r="X16034" s="2"/>
      <c r="Y16034" s="2"/>
      <c r="Z16034" s="2"/>
    </row>
    <row r="16035" spans="1:26" ht="12.75" customHeight="1" x14ac:dyDescent="0.25">
      <c r="A16035" s="3">
        <f t="shared" si="251"/>
        <v>16034</v>
      </c>
      <c r="B16035" s="2" t="s">
        <v>10122</v>
      </c>
      <c r="C16035" s="2" t="s">
        <v>77</v>
      </c>
      <c r="D16035" s="2" t="s">
        <v>14188</v>
      </c>
      <c r="E16035" s="2"/>
      <c r="F16035" s="2"/>
      <c r="G16035" s="2"/>
      <c r="H16035" s="2"/>
      <c r="I16035" s="2"/>
      <c r="J16035" s="2"/>
      <c r="K16035" s="2"/>
      <c r="L16035" s="2"/>
      <c r="M16035" s="2"/>
      <c r="N16035" s="2"/>
      <c r="O16035" s="2"/>
      <c r="P16035" s="2"/>
      <c r="Q16035" s="2"/>
      <c r="R16035" s="2"/>
      <c r="S16035" s="2"/>
      <c r="T16035" s="2"/>
      <c r="U16035" s="2"/>
      <c r="V16035" s="2"/>
      <c r="W16035" s="2"/>
      <c r="X16035" s="2"/>
      <c r="Y16035" s="2"/>
      <c r="Z16035" s="2"/>
    </row>
    <row r="16036" spans="1:26" ht="12.75" customHeight="1" x14ac:dyDescent="0.25">
      <c r="A16036" s="3">
        <f t="shared" si="251"/>
        <v>16035</v>
      </c>
      <c r="B16036" s="2" t="s">
        <v>10122</v>
      </c>
      <c r="C16036" s="2" t="s">
        <v>77</v>
      </c>
      <c r="D16036" s="2" t="s">
        <v>14189</v>
      </c>
      <c r="E16036" s="2"/>
      <c r="F16036" s="2"/>
      <c r="G16036" s="2"/>
      <c r="H16036" s="2"/>
      <c r="I16036" s="2"/>
      <c r="J16036" s="2"/>
      <c r="K16036" s="2"/>
      <c r="L16036" s="2"/>
      <c r="M16036" s="2"/>
      <c r="N16036" s="2"/>
      <c r="O16036" s="2"/>
      <c r="P16036" s="2"/>
      <c r="Q16036" s="2"/>
      <c r="R16036" s="2"/>
      <c r="S16036" s="2"/>
      <c r="T16036" s="2"/>
      <c r="U16036" s="2"/>
      <c r="V16036" s="2"/>
      <c r="W16036" s="2"/>
      <c r="X16036" s="2"/>
      <c r="Y16036" s="2"/>
      <c r="Z16036" s="2"/>
    </row>
    <row r="16037" spans="1:26" ht="12.75" customHeight="1" x14ac:dyDescent="0.25">
      <c r="A16037" s="3">
        <f t="shared" si="251"/>
        <v>16036</v>
      </c>
      <c r="B16037" s="2" t="s">
        <v>10122</v>
      </c>
      <c r="C16037" s="2" t="s">
        <v>77</v>
      </c>
      <c r="D16037" s="2" t="s">
        <v>14190</v>
      </c>
      <c r="E16037" s="2"/>
      <c r="F16037" s="2"/>
      <c r="G16037" s="2"/>
      <c r="H16037" s="2"/>
      <c r="I16037" s="2"/>
      <c r="J16037" s="2"/>
      <c r="K16037" s="2"/>
      <c r="L16037" s="2"/>
      <c r="M16037" s="2"/>
      <c r="N16037" s="2"/>
      <c r="O16037" s="2"/>
      <c r="P16037" s="2"/>
      <c r="Q16037" s="2"/>
      <c r="R16037" s="2"/>
      <c r="S16037" s="2"/>
      <c r="T16037" s="2"/>
      <c r="U16037" s="2"/>
      <c r="V16037" s="2"/>
      <c r="W16037" s="2"/>
      <c r="X16037" s="2"/>
      <c r="Y16037" s="2"/>
      <c r="Z16037" s="2"/>
    </row>
    <row r="16038" spans="1:26" ht="12.75" customHeight="1" x14ac:dyDescent="0.25">
      <c r="A16038" s="3">
        <f t="shared" si="251"/>
        <v>16037</v>
      </c>
      <c r="B16038" s="2" t="s">
        <v>10122</v>
      </c>
      <c r="C16038" s="2" t="s">
        <v>77</v>
      </c>
      <c r="D16038" s="2" t="s">
        <v>14191</v>
      </c>
      <c r="E16038" s="2"/>
      <c r="F16038" s="2"/>
      <c r="G16038" s="2"/>
      <c r="H16038" s="2"/>
      <c r="I16038" s="2"/>
      <c r="J16038" s="2"/>
      <c r="K16038" s="2"/>
      <c r="L16038" s="2"/>
      <c r="M16038" s="2"/>
      <c r="N16038" s="2"/>
      <c r="O16038" s="2"/>
      <c r="P16038" s="2"/>
      <c r="Q16038" s="2"/>
      <c r="R16038" s="2"/>
      <c r="S16038" s="2"/>
      <c r="T16038" s="2"/>
      <c r="U16038" s="2"/>
      <c r="V16038" s="2"/>
      <c r="W16038" s="2"/>
      <c r="X16038" s="2"/>
      <c r="Y16038" s="2"/>
      <c r="Z16038" s="2"/>
    </row>
    <row r="16039" spans="1:26" ht="12.75" customHeight="1" x14ac:dyDescent="0.25">
      <c r="A16039" s="3">
        <f t="shared" si="251"/>
        <v>16038</v>
      </c>
      <c r="B16039" s="2" t="s">
        <v>10122</v>
      </c>
      <c r="C16039" s="2" t="s">
        <v>77</v>
      </c>
      <c r="D16039" s="2" t="s">
        <v>14142</v>
      </c>
      <c r="E16039" s="2"/>
      <c r="F16039" s="2"/>
      <c r="G16039" s="2"/>
      <c r="H16039" s="2"/>
      <c r="I16039" s="2"/>
      <c r="J16039" s="2"/>
      <c r="K16039" s="2"/>
      <c r="L16039" s="2"/>
      <c r="M16039" s="2"/>
      <c r="N16039" s="2"/>
      <c r="O16039" s="2"/>
      <c r="P16039" s="2"/>
      <c r="Q16039" s="2"/>
      <c r="R16039" s="2"/>
      <c r="S16039" s="2"/>
      <c r="T16039" s="2"/>
      <c r="U16039" s="2"/>
      <c r="V16039" s="2"/>
      <c r="W16039" s="2"/>
      <c r="X16039" s="2"/>
      <c r="Y16039" s="2"/>
      <c r="Z16039" s="2"/>
    </row>
    <row r="16040" spans="1:26" ht="12.75" customHeight="1" x14ac:dyDescent="0.25">
      <c r="A16040" s="3">
        <f t="shared" si="251"/>
        <v>16039</v>
      </c>
      <c r="B16040" s="2" t="s">
        <v>10122</v>
      </c>
      <c r="C16040" s="2" t="s">
        <v>77</v>
      </c>
      <c r="D16040" s="2" t="s">
        <v>14143</v>
      </c>
      <c r="E16040" s="2"/>
      <c r="F16040" s="2"/>
      <c r="G16040" s="2"/>
      <c r="H16040" s="2"/>
      <c r="I16040" s="2"/>
      <c r="J16040" s="2"/>
      <c r="K16040" s="2"/>
      <c r="L16040" s="2"/>
      <c r="M16040" s="2"/>
      <c r="N16040" s="2"/>
      <c r="O16040" s="2"/>
      <c r="P16040" s="2"/>
      <c r="Q16040" s="2"/>
      <c r="R16040" s="2"/>
      <c r="S16040" s="2"/>
      <c r="T16040" s="2"/>
      <c r="U16040" s="2"/>
      <c r="V16040" s="2"/>
      <c r="W16040" s="2"/>
      <c r="X16040" s="2"/>
      <c r="Y16040" s="2"/>
      <c r="Z16040" s="2"/>
    </row>
    <row r="16041" spans="1:26" ht="12.75" customHeight="1" x14ac:dyDescent="0.25">
      <c r="A16041" s="3">
        <f t="shared" si="251"/>
        <v>16040</v>
      </c>
      <c r="B16041" s="2" t="s">
        <v>10122</v>
      </c>
      <c r="C16041" s="2" t="s">
        <v>77</v>
      </c>
      <c r="D16041" s="2" t="s">
        <v>14144</v>
      </c>
      <c r="E16041" s="2"/>
      <c r="F16041" s="2"/>
      <c r="G16041" s="2"/>
      <c r="H16041" s="2"/>
      <c r="I16041" s="2"/>
      <c r="J16041" s="2"/>
      <c r="K16041" s="2"/>
      <c r="L16041" s="2"/>
      <c r="M16041" s="2"/>
      <c r="N16041" s="2"/>
      <c r="O16041" s="2"/>
      <c r="P16041" s="2"/>
      <c r="Q16041" s="2"/>
      <c r="R16041" s="2"/>
      <c r="S16041" s="2"/>
      <c r="T16041" s="2"/>
      <c r="U16041" s="2"/>
      <c r="V16041" s="2"/>
      <c r="W16041" s="2"/>
      <c r="X16041" s="2"/>
      <c r="Y16041" s="2"/>
      <c r="Z16041" s="2"/>
    </row>
    <row r="16042" spans="1:26" ht="12.75" customHeight="1" x14ac:dyDescent="0.25">
      <c r="A16042" s="3">
        <f t="shared" si="251"/>
        <v>16041</v>
      </c>
      <c r="B16042" s="2" t="s">
        <v>10122</v>
      </c>
      <c r="C16042" s="2" t="s">
        <v>77</v>
      </c>
      <c r="D16042" s="2" t="s">
        <v>14145</v>
      </c>
      <c r="E16042" s="2"/>
      <c r="F16042" s="2"/>
      <c r="G16042" s="2"/>
      <c r="H16042" s="2"/>
      <c r="I16042" s="2"/>
      <c r="J16042" s="2"/>
      <c r="K16042" s="2"/>
      <c r="L16042" s="2"/>
      <c r="M16042" s="2"/>
      <c r="N16042" s="2"/>
      <c r="O16042" s="2"/>
      <c r="P16042" s="2"/>
      <c r="Q16042" s="2"/>
      <c r="R16042" s="2"/>
      <c r="S16042" s="2"/>
      <c r="T16042" s="2"/>
      <c r="U16042" s="2"/>
      <c r="V16042" s="2"/>
      <c r="W16042" s="2"/>
      <c r="X16042" s="2"/>
      <c r="Y16042" s="2"/>
      <c r="Z16042" s="2"/>
    </row>
    <row r="16043" spans="1:26" ht="12.75" customHeight="1" x14ac:dyDescent="0.25">
      <c r="A16043" s="3">
        <f t="shared" si="251"/>
        <v>16042</v>
      </c>
      <c r="B16043" s="2" t="s">
        <v>10122</v>
      </c>
      <c r="C16043" s="2" t="s">
        <v>77</v>
      </c>
      <c r="D16043" s="2" t="s">
        <v>14146</v>
      </c>
      <c r="E16043" s="2"/>
      <c r="F16043" s="2"/>
      <c r="G16043" s="2"/>
      <c r="H16043" s="2"/>
      <c r="I16043" s="2"/>
      <c r="J16043" s="2"/>
      <c r="K16043" s="2"/>
      <c r="L16043" s="2"/>
      <c r="M16043" s="2"/>
      <c r="N16043" s="2"/>
      <c r="O16043" s="2"/>
      <c r="P16043" s="2"/>
      <c r="Q16043" s="2"/>
      <c r="R16043" s="2"/>
      <c r="S16043" s="2"/>
      <c r="T16043" s="2"/>
      <c r="U16043" s="2"/>
      <c r="V16043" s="2"/>
      <c r="W16043" s="2"/>
      <c r="X16043" s="2"/>
      <c r="Y16043" s="2"/>
      <c r="Z16043" s="2"/>
    </row>
    <row r="16044" spans="1:26" ht="12.75" customHeight="1" x14ac:dyDescent="0.25">
      <c r="A16044" s="3">
        <f t="shared" si="251"/>
        <v>16043</v>
      </c>
      <c r="B16044" s="2" t="s">
        <v>10122</v>
      </c>
      <c r="C16044" s="2" t="s">
        <v>77</v>
      </c>
      <c r="D16044" s="2" t="s">
        <v>14147</v>
      </c>
      <c r="E16044" s="2"/>
      <c r="F16044" s="2"/>
      <c r="G16044" s="2"/>
      <c r="H16044" s="2"/>
      <c r="I16044" s="2"/>
      <c r="J16044" s="2"/>
      <c r="K16044" s="2"/>
      <c r="L16044" s="2"/>
      <c r="M16044" s="2"/>
      <c r="N16044" s="2"/>
      <c r="O16044" s="2"/>
      <c r="P16044" s="2"/>
      <c r="Q16044" s="2"/>
      <c r="R16044" s="2"/>
      <c r="S16044" s="2"/>
      <c r="T16044" s="2"/>
      <c r="U16044" s="2"/>
      <c r="V16044" s="2"/>
      <c r="W16044" s="2"/>
      <c r="X16044" s="2"/>
      <c r="Y16044" s="2"/>
      <c r="Z16044" s="2"/>
    </row>
    <row r="16045" spans="1:26" ht="12.75" customHeight="1" x14ac:dyDescent="0.25">
      <c r="A16045" s="3">
        <f t="shared" si="251"/>
        <v>16044</v>
      </c>
      <c r="B16045" s="2" t="s">
        <v>10122</v>
      </c>
      <c r="C16045" s="2" t="s">
        <v>77</v>
      </c>
      <c r="D16045" s="2" t="s">
        <v>14148</v>
      </c>
      <c r="E16045" s="2"/>
      <c r="F16045" s="2"/>
      <c r="G16045" s="2"/>
      <c r="H16045" s="2"/>
      <c r="I16045" s="2"/>
      <c r="J16045" s="2"/>
      <c r="K16045" s="2"/>
      <c r="L16045" s="2"/>
      <c r="M16045" s="2"/>
      <c r="N16045" s="2"/>
      <c r="O16045" s="2"/>
      <c r="P16045" s="2"/>
      <c r="Q16045" s="2"/>
      <c r="R16045" s="2"/>
      <c r="S16045" s="2"/>
      <c r="T16045" s="2"/>
      <c r="U16045" s="2"/>
      <c r="V16045" s="2"/>
      <c r="W16045" s="2"/>
      <c r="X16045" s="2"/>
      <c r="Y16045" s="2"/>
      <c r="Z16045" s="2"/>
    </row>
    <row r="16046" spans="1:26" ht="12.75" customHeight="1" x14ac:dyDescent="0.25">
      <c r="A16046" s="3">
        <f t="shared" si="251"/>
        <v>16045</v>
      </c>
      <c r="B16046" s="2" t="s">
        <v>10122</v>
      </c>
      <c r="C16046" s="2" t="s">
        <v>77</v>
      </c>
      <c r="D16046" s="2" t="s">
        <v>14149</v>
      </c>
      <c r="E16046" s="2"/>
      <c r="F16046" s="2"/>
      <c r="G16046" s="2"/>
      <c r="H16046" s="2"/>
      <c r="I16046" s="2"/>
      <c r="J16046" s="2"/>
      <c r="K16046" s="2"/>
      <c r="L16046" s="2"/>
      <c r="M16046" s="2"/>
      <c r="N16046" s="2"/>
      <c r="O16046" s="2"/>
      <c r="P16046" s="2"/>
      <c r="Q16046" s="2"/>
      <c r="R16046" s="2"/>
      <c r="S16046" s="2"/>
      <c r="T16046" s="2"/>
      <c r="U16046" s="2"/>
      <c r="V16046" s="2"/>
      <c r="W16046" s="2"/>
      <c r="X16046" s="2"/>
      <c r="Y16046" s="2"/>
      <c r="Z16046" s="2"/>
    </row>
    <row r="16047" spans="1:26" ht="12.75" customHeight="1" x14ac:dyDescent="0.25">
      <c r="A16047" s="3">
        <f t="shared" si="251"/>
        <v>16046</v>
      </c>
      <c r="B16047" s="2" t="s">
        <v>10122</v>
      </c>
      <c r="C16047" s="2" t="s">
        <v>77</v>
      </c>
      <c r="D16047" s="2" t="s">
        <v>14150</v>
      </c>
      <c r="E16047" s="2"/>
      <c r="F16047" s="2"/>
      <c r="G16047" s="2"/>
      <c r="H16047" s="2"/>
      <c r="I16047" s="2"/>
      <c r="J16047" s="2"/>
      <c r="K16047" s="2"/>
      <c r="L16047" s="2"/>
      <c r="M16047" s="2"/>
      <c r="N16047" s="2"/>
      <c r="O16047" s="2"/>
      <c r="P16047" s="2"/>
      <c r="Q16047" s="2"/>
      <c r="R16047" s="2"/>
      <c r="S16047" s="2"/>
      <c r="T16047" s="2"/>
      <c r="U16047" s="2"/>
      <c r="V16047" s="2"/>
      <c r="W16047" s="2"/>
      <c r="X16047" s="2"/>
      <c r="Y16047" s="2"/>
      <c r="Z16047" s="2"/>
    </row>
    <row r="16048" spans="1:26" ht="12.75" customHeight="1" x14ac:dyDescent="0.25">
      <c r="A16048" s="3">
        <f t="shared" si="251"/>
        <v>16047</v>
      </c>
      <c r="B16048" s="2" t="s">
        <v>10122</v>
      </c>
      <c r="C16048" s="2" t="s">
        <v>77</v>
      </c>
      <c r="D16048" s="2" t="s">
        <v>14151</v>
      </c>
      <c r="E16048" s="2"/>
      <c r="F16048" s="2"/>
      <c r="G16048" s="2"/>
      <c r="H16048" s="2"/>
      <c r="I16048" s="2"/>
      <c r="J16048" s="2"/>
      <c r="K16048" s="2"/>
      <c r="L16048" s="2"/>
      <c r="M16048" s="2"/>
      <c r="N16048" s="2"/>
      <c r="O16048" s="2"/>
      <c r="P16048" s="2"/>
      <c r="Q16048" s="2"/>
      <c r="R16048" s="2"/>
      <c r="S16048" s="2"/>
      <c r="T16048" s="2"/>
      <c r="U16048" s="2"/>
      <c r="V16048" s="2"/>
      <c r="W16048" s="2"/>
      <c r="X16048" s="2"/>
      <c r="Y16048" s="2"/>
      <c r="Z16048" s="2"/>
    </row>
    <row r="16049" spans="1:26" ht="12.75" customHeight="1" x14ac:dyDescent="0.25">
      <c r="A16049" s="3">
        <f t="shared" si="251"/>
        <v>16048</v>
      </c>
      <c r="B16049" s="2" t="s">
        <v>10122</v>
      </c>
      <c r="C16049" s="2" t="s">
        <v>77</v>
      </c>
      <c r="D16049" s="2" t="s">
        <v>14152</v>
      </c>
      <c r="E16049" s="2"/>
      <c r="F16049" s="2"/>
      <c r="G16049" s="2"/>
      <c r="H16049" s="2"/>
      <c r="I16049" s="2"/>
      <c r="J16049" s="2"/>
      <c r="K16049" s="2"/>
      <c r="L16049" s="2"/>
      <c r="M16049" s="2"/>
      <c r="N16049" s="2"/>
      <c r="O16049" s="2"/>
      <c r="P16049" s="2"/>
      <c r="Q16049" s="2"/>
      <c r="R16049" s="2"/>
      <c r="S16049" s="2"/>
      <c r="T16049" s="2"/>
      <c r="U16049" s="2"/>
      <c r="V16049" s="2"/>
      <c r="W16049" s="2"/>
      <c r="X16049" s="2"/>
      <c r="Y16049" s="2"/>
      <c r="Z16049" s="2"/>
    </row>
    <row r="16050" spans="1:26" ht="12.75" customHeight="1" x14ac:dyDescent="0.25">
      <c r="A16050" s="3">
        <f t="shared" si="251"/>
        <v>16049</v>
      </c>
      <c r="B16050" s="2" t="s">
        <v>10122</v>
      </c>
      <c r="C16050" s="2" t="s">
        <v>77</v>
      </c>
      <c r="D16050" s="2" t="s">
        <v>14153</v>
      </c>
      <c r="E16050" s="2"/>
      <c r="F16050" s="2"/>
      <c r="G16050" s="2"/>
      <c r="H16050" s="2"/>
      <c r="I16050" s="2"/>
      <c r="J16050" s="2"/>
      <c r="K16050" s="2"/>
      <c r="L16050" s="2"/>
      <c r="M16050" s="2"/>
      <c r="N16050" s="2"/>
      <c r="O16050" s="2"/>
      <c r="P16050" s="2"/>
      <c r="Q16050" s="2"/>
      <c r="R16050" s="2"/>
      <c r="S16050" s="2"/>
      <c r="T16050" s="2"/>
      <c r="U16050" s="2"/>
      <c r="V16050" s="2"/>
      <c r="W16050" s="2"/>
      <c r="X16050" s="2"/>
      <c r="Y16050" s="2"/>
      <c r="Z16050" s="2"/>
    </row>
    <row r="16051" spans="1:26" ht="12.75" customHeight="1" x14ac:dyDescent="0.25">
      <c r="A16051" s="3">
        <f t="shared" si="251"/>
        <v>16050</v>
      </c>
      <c r="B16051" s="2" t="s">
        <v>10122</v>
      </c>
      <c r="C16051" s="2" t="s">
        <v>77</v>
      </c>
      <c r="D16051" s="2" t="s">
        <v>14154</v>
      </c>
      <c r="E16051" s="2"/>
      <c r="F16051" s="2"/>
      <c r="G16051" s="2"/>
      <c r="H16051" s="2"/>
      <c r="I16051" s="2"/>
      <c r="J16051" s="2"/>
      <c r="K16051" s="2"/>
      <c r="L16051" s="2"/>
      <c r="M16051" s="2"/>
      <c r="N16051" s="2"/>
      <c r="O16051" s="2"/>
      <c r="P16051" s="2"/>
      <c r="Q16051" s="2"/>
      <c r="R16051" s="2"/>
      <c r="S16051" s="2"/>
      <c r="T16051" s="2"/>
      <c r="U16051" s="2"/>
      <c r="V16051" s="2"/>
      <c r="W16051" s="2"/>
      <c r="X16051" s="2"/>
      <c r="Y16051" s="2"/>
      <c r="Z16051" s="2"/>
    </row>
    <row r="16052" spans="1:26" ht="12.75" customHeight="1" x14ac:dyDescent="0.25">
      <c r="A16052" s="3">
        <f t="shared" si="251"/>
        <v>16051</v>
      </c>
      <c r="B16052" s="2" t="s">
        <v>10122</v>
      </c>
      <c r="C16052" s="2" t="s">
        <v>77</v>
      </c>
      <c r="D16052" s="2" t="s">
        <v>14155</v>
      </c>
      <c r="E16052" s="2"/>
      <c r="F16052" s="2"/>
      <c r="G16052" s="2"/>
      <c r="H16052" s="2"/>
      <c r="I16052" s="2"/>
      <c r="J16052" s="2"/>
      <c r="K16052" s="2"/>
      <c r="L16052" s="2"/>
      <c r="M16052" s="2"/>
      <c r="N16052" s="2"/>
      <c r="O16052" s="2"/>
      <c r="P16052" s="2"/>
      <c r="Q16052" s="2"/>
      <c r="R16052" s="2"/>
      <c r="S16052" s="2"/>
      <c r="T16052" s="2"/>
      <c r="U16052" s="2"/>
      <c r="V16052" s="2"/>
      <c r="W16052" s="2"/>
      <c r="X16052" s="2"/>
      <c r="Y16052" s="2"/>
      <c r="Z16052" s="2"/>
    </row>
    <row r="16053" spans="1:26" ht="12.75" customHeight="1" x14ac:dyDescent="0.25">
      <c r="A16053" s="3">
        <f t="shared" si="251"/>
        <v>16052</v>
      </c>
      <c r="B16053" s="2" t="s">
        <v>10122</v>
      </c>
      <c r="C16053" s="2" t="s">
        <v>77</v>
      </c>
      <c r="D16053" s="2" t="s">
        <v>14156</v>
      </c>
      <c r="E16053" s="2"/>
      <c r="F16053" s="2"/>
      <c r="G16053" s="2"/>
      <c r="H16053" s="2"/>
      <c r="I16053" s="2"/>
      <c r="J16053" s="2"/>
      <c r="K16053" s="2"/>
      <c r="L16053" s="2"/>
      <c r="M16053" s="2"/>
      <c r="N16053" s="2"/>
      <c r="O16053" s="2"/>
      <c r="P16053" s="2"/>
      <c r="Q16053" s="2"/>
      <c r="R16053" s="2"/>
      <c r="S16053" s="2"/>
      <c r="T16053" s="2"/>
      <c r="U16053" s="2"/>
      <c r="V16053" s="2"/>
      <c r="W16053" s="2"/>
      <c r="X16053" s="2"/>
      <c r="Y16053" s="2"/>
      <c r="Z16053" s="2"/>
    </row>
    <row r="16054" spans="1:26" ht="12.75" customHeight="1" x14ac:dyDescent="0.25">
      <c r="A16054" s="3">
        <f t="shared" si="251"/>
        <v>16053</v>
      </c>
      <c r="B16054" s="2" t="s">
        <v>10122</v>
      </c>
      <c r="C16054" s="2" t="s">
        <v>77</v>
      </c>
      <c r="D16054" s="2" t="s">
        <v>14157</v>
      </c>
      <c r="E16054" s="2"/>
      <c r="F16054" s="2"/>
      <c r="G16054" s="2"/>
      <c r="H16054" s="2"/>
      <c r="I16054" s="2"/>
      <c r="J16054" s="2"/>
      <c r="K16054" s="2"/>
      <c r="L16054" s="2"/>
      <c r="M16054" s="2"/>
      <c r="N16054" s="2"/>
      <c r="O16054" s="2"/>
      <c r="P16054" s="2"/>
      <c r="Q16054" s="2"/>
      <c r="R16054" s="2"/>
      <c r="S16054" s="2"/>
      <c r="T16054" s="2"/>
      <c r="U16054" s="2"/>
      <c r="V16054" s="2"/>
      <c r="W16054" s="2"/>
      <c r="X16054" s="2"/>
      <c r="Y16054" s="2"/>
      <c r="Z16054" s="2"/>
    </row>
    <row r="16055" spans="1:26" ht="12.75" customHeight="1" x14ac:dyDescent="0.25">
      <c r="A16055" s="3">
        <f t="shared" si="251"/>
        <v>16054</v>
      </c>
      <c r="B16055" s="2" t="s">
        <v>10122</v>
      </c>
      <c r="C16055" s="2" t="s">
        <v>77</v>
      </c>
      <c r="D16055" s="2" t="s">
        <v>14158</v>
      </c>
      <c r="E16055" s="2"/>
      <c r="F16055" s="2"/>
      <c r="G16055" s="2"/>
      <c r="H16055" s="2"/>
      <c r="I16055" s="2"/>
      <c r="J16055" s="2"/>
      <c r="K16055" s="2"/>
      <c r="L16055" s="2"/>
      <c r="M16055" s="2"/>
      <c r="N16055" s="2"/>
      <c r="O16055" s="2"/>
      <c r="P16055" s="2"/>
      <c r="Q16055" s="2"/>
      <c r="R16055" s="2"/>
      <c r="S16055" s="2"/>
      <c r="T16055" s="2"/>
      <c r="U16055" s="2"/>
      <c r="V16055" s="2"/>
      <c r="W16055" s="2"/>
      <c r="X16055" s="2"/>
      <c r="Y16055" s="2"/>
      <c r="Z16055" s="2"/>
    </row>
    <row r="16056" spans="1:26" ht="12.75" customHeight="1" x14ac:dyDescent="0.25">
      <c r="A16056" s="3">
        <f t="shared" si="251"/>
        <v>16055</v>
      </c>
      <c r="B16056" s="2" t="s">
        <v>10122</v>
      </c>
      <c r="C16056" s="2" t="s">
        <v>77</v>
      </c>
      <c r="D16056" s="2" t="s">
        <v>14159</v>
      </c>
      <c r="E16056" s="2"/>
      <c r="F16056" s="2"/>
      <c r="G16056" s="2"/>
      <c r="H16056" s="2"/>
      <c r="I16056" s="2"/>
      <c r="J16056" s="2"/>
      <c r="K16056" s="2"/>
      <c r="L16056" s="2"/>
      <c r="M16056" s="2"/>
      <c r="N16056" s="2"/>
      <c r="O16056" s="2"/>
      <c r="P16056" s="2"/>
      <c r="Q16056" s="2"/>
      <c r="R16056" s="2"/>
      <c r="S16056" s="2"/>
      <c r="T16056" s="2"/>
      <c r="U16056" s="2"/>
      <c r="V16056" s="2"/>
      <c r="W16056" s="2"/>
      <c r="X16056" s="2"/>
      <c r="Y16056" s="2"/>
      <c r="Z16056" s="2"/>
    </row>
    <row r="16057" spans="1:26" ht="12.75" customHeight="1" x14ac:dyDescent="0.25">
      <c r="A16057" s="3">
        <f t="shared" si="251"/>
        <v>16056</v>
      </c>
      <c r="B16057" s="2" t="s">
        <v>10122</v>
      </c>
      <c r="C16057" s="2" t="s">
        <v>77</v>
      </c>
      <c r="D16057" s="2" t="s">
        <v>14160</v>
      </c>
      <c r="E16057" s="2"/>
      <c r="F16057" s="2"/>
      <c r="G16057" s="2"/>
      <c r="H16057" s="2"/>
      <c r="I16057" s="2"/>
      <c r="J16057" s="2"/>
      <c r="K16057" s="2"/>
      <c r="L16057" s="2"/>
      <c r="M16057" s="2"/>
      <c r="N16057" s="2"/>
      <c r="O16057" s="2"/>
      <c r="P16057" s="2"/>
      <c r="Q16057" s="2"/>
      <c r="R16057" s="2"/>
      <c r="S16057" s="2"/>
      <c r="T16057" s="2"/>
      <c r="U16057" s="2"/>
      <c r="V16057" s="2"/>
      <c r="W16057" s="2"/>
      <c r="X16057" s="2"/>
      <c r="Y16057" s="2"/>
      <c r="Z16057" s="2"/>
    </row>
    <row r="16058" spans="1:26" ht="12.75" customHeight="1" x14ac:dyDescent="0.25">
      <c r="A16058" s="3">
        <f t="shared" si="251"/>
        <v>16057</v>
      </c>
      <c r="B16058" s="2" t="s">
        <v>10122</v>
      </c>
      <c r="C16058" s="2" t="s">
        <v>77</v>
      </c>
      <c r="D16058" s="2" t="s">
        <v>14161</v>
      </c>
      <c r="E16058" s="2"/>
      <c r="F16058" s="2"/>
      <c r="G16058" s="2"/>
      <c r="H16058" s="2"/>
      <c r="I16058" s="2"/>
      <c r="J16058" s="2"/>
      <c r="K16058" s="2"/>
      <c r="L16058" s="2"/>
      <c r="M16058" s="2"/>
      <c r="N16058" s="2"/>
      <c r="O16058" s="2"/>
      <c r="P16058" s="2"/>
      <c r="Q16058" s="2"/>
      <c r="R16058" s="2"/>
      <c r="S16058" s="2"/>
      <c r="T16058" s="2"/>
      <c r="U16058" s="2"/>
      <c r="V16058" s="2"/>
      <c r="W16058" s="2"/>
      <c r="X16058" s="2"/>
      <c r="Y16058" s="2"/>
      <c r="Z16058" s="2"/>
    </row>
    <row r="16059" spans="1:26" ht="12.75" customHeight="1" x14ac:dyDescent="0.25">
      <c r="A16059" s="3">
        <f t="shared" si="251"/>
        <v>16058</v>
      </c>
      <c r="B16059" s="2" t="s">
        <v>10122</v>
      </c>
      <c r="C16059" s="2" t="s">
        <v>77</v>
      </c>
      <c r="D16059" s="2" t="s">
        <v>14162</v>
      </c>
      <c r="E16059" s="2"/>
      <c r="F16059" s="2"/>
      <c r="G16059" s="2"/>
      <c r="H16059" s="2"/>
      <c r="I16059" s="2"/>
      <c r="J16059" s="2"/>
      <c r="K16059" s="2"/>
      <c r="L16059" s="2"/>
      <c r="M16059" s="2"/>
      <c r="N16059" s="2"/>
      <c r="O16059" s="2"/>
      <c r="P16059" s="2"/>
      <c r="Q16059" s="2"/>
      <c r="R16059" s="2"/>
      <c r="S16059" s="2"/>
      <c r="T16059" s="2"/>
      <c r="U16059" s="2"/>
      <c r="V16059" s="2"/>
      <c r="W16059" s="2"/>
      <c r="X16059" s="2"/>
      <c r="Y16059" s="2"/>
      <c r="Z16059" s="2"/>
    </row>
    <row r="16060" spans="1:26" ht="12.75" customHeight="1" x14ac:dyDescent="0.25">
      <c r="A16060" s="3">
        <f t="shared" si="251"/>
        <v>16059</v>
      </c>
      <c r="B16060" s="2" t="s">
        <v>10122</v>
      </c>
      <c r="C16060" s="2" t="s">
        <v>77</v>
      </c>
      <c r="D16060" s="2" t="s">
        <v>14163</v>
      </c>
      <c r="E16060" s="2"/>
      <c r="F16060" s="2"/>
      <c r="G16060" s="2"/>
      <c r="H16060" s="2"/>
      <c r="I16060" s="2"/>
      <c r="J16060" s="2"/>
      <c r="K16060" s="2"/>
      <c r="L16060" s="2"/>
      <c r="M16060" s="2"/>
      <c r="N16060" s="2"/>
      <c r="O16060" s="2"/>
      <c r="P16060" s="2"/>
      <c r="Q16060" s="2"/>
      <c r="R16060" s="2"/>
      <c r="S16060" s="2"/>
      <c r="T16060" s="2"/>
      <c r="U16060" s="2"/>
      <c r="V16060" s="2"/>
      <c r="W16060" s="2"/>
      <c r="X16060" s="2"/>
      <c r="Y16060" s="2"/>
      <c r="Z16060" s="2"/>
    </row>
    <row r="16061" spans="1:26" ht="12.75" customHeight="1" x14ac:dyDescent="0.25">
      <c r="A16061" s="3">
        <f t="shared" si="251"/>
        <v>16060</v>
      </c>
      <c r="B16061" s="2" t="s">
        <v>10122</v>
      </c>
      <c r="C16061" s="2" t="s">
        <v>77</v>
      </c>
      <c r="D16061" s="2" t="s">
        <v>14164</v>
      </c>
      <c r="E16061" s="2"/>
      <c r="F16061" s="2"/>
      <c r="G16061" s="2"/>
      <c r="H16061" s="2"/>
      <c r="I16061" s="2"/>
      <c r="J16061" s="2"/>
      <c r="K16061" s="2"/>
      <c r="L16061" s="2"/>
      <c r="M16061" s="2"/>
      <c r="N16061" s="2"/>
      <c r="O16061" s="2"/>
      <c r="P16061" s="2"/>
      <c r="Q16061" s="2"/>
      <c r="R16061" s="2"/>
      <c r="S16061" s="2"/>
      <c r="T16061" s="2"/>
      <c r="U16061" s="2"/>
      <c r="V16061" s="2"/>
      <c r="W16061" s="2"/>
      <c r="X16061" s="2"/>
      <c r="Y16061" s="2"/>
      <c r="Z16061" s="2"/>
    </row>
    <row r="16062" spans="1:26" ht="12.75" customHeight="1" x14ac:dyDescent="0.25">
      <c r="A16062" s="3">
        <f t="shared" si="251"/>
        <v>16061</v>
      </c>
      <c r="B16062" s="2" t="s">
        <v>10122</v>
      </c>
      <c r="C16062" s="2" t="s">
        <v>77</v>
      </c>
      <c r="D16062" s="2" t="s">
        <v>14165</v>
      </c>
      <c r="E16062" s="2"/>
      <c r="F16062" s="2"/>
      <c r="G16062" s="2"/>
      <c r="H16062" s="2"/>
      <c r="I16062" s="2"/>
      <c r="J16062" s="2"/>
      <c r="K16062" s="2"/>
      <c r="L16062" s="2"/>
      <c r="M16062" s="2"/>
      <c r="N16062" s="2"/>
      <c r="O16062" s="2"/>
      <c r="P16062" s="2"/>
      <c r="Q16062" s="2"/>
      <c r="R16062" s="2"/>
      <c r="S16062" s="2"/>
      <c r="T16062" s="2"/>
      <c r="U16062" s="2"/>
      <c r="V16062" s="2"/>
      <c r="W16062" s="2"/>
      <c r="X16062" s="2"/>
      <c r="Y16062" s="2"/>
      <c r="Z16062" s="2"/>
    </row>
    <row r="16063" spans="1:26" ht="12.75" customHeight="1" x14ac:dyDescent="0.25">
      <c r="A16063" s="3">
        <f t="shared" si="251"/>
        <v>16062</v>
      </c>
      <c r="B16063" s="2" t="s">
        <v>10122</v>
      </c>
      <c r="C16063" s="2" t="s">
        <v>77</v>
      </c>
      <c r="D16063" s="2" t="s">
        <v>14166</v>
      </c>
      <c r="E16063" s="2"/>
      <c r="F16063" s="2"/>
      <c r="G16063" s="2"/>
      <c r="H16063" s="2"/>
      <c r="I16063" s="2"/>
      <c r="J16063" s="2"/>
      <c r="K16063" s="2"/>
      <c r="L16063" s="2"/>
      <c r="M16063" s="2"/>
      <c r="N16063" s="2"/>
      <c r="O16063" s="2"/>
      <c r="P16063" s="2"/>
      <c r="Q16063" s="2"/>
      <c r="R16063" s="2"/>
      <c r="S16063" s="2"/>
      <c r="T16063" s="2"/>
      <c r="U16063" s="2"/>
      <c r="V16063" s="2"/>
      <c r="W16063" s="2"/>
      <c r="X16063" s="2"/>
      <c r="Y16063" s="2"/>
      <c r="Z16063" s="2"/>
    </row>
    <row r="16064" spans="1:26" ht="12.75" customHeight="1" x14ac:dyDescent="0.25">
      <c r="A16064" s="3">
        <f t="shared" si="251"/>
        <v>16063</v>
      </c>
      <c r="B16064" s="2" t="s">
        <v>10122</v>
      </c>
      <c r="C16064" s="2" t="s">
        <v>77</v>
      </c>
      <c r="D16064" s="2" t="s">
        <v>14167</v>
      </c>
      <c r="E16064" s="2"/>
      <c r="F16064" s="2"/>
      <c r="G16064" s="2"/>
      <c r="H16064" s="2"/>
      <c r="I16064" s="2"/>
      <c r="J16064" s="2"/>
      <c r="K16064" s="2"/>
      <c r="L16064" s="2"/>
      <c r="M16064" s="2"/>
      <c r="N16064" s="2"/>
      <c r="O16064" s="2"/>
      <c r="P16064" s="2"/>
      <c r="Q16064" s="2"/>
      <c r="R16064" s="2"/>
      <c r="S16064" s="2"/>
      <c r="T16064" s="2"/>
      <c r="U16064" s="2"/>
      <c r="V16064" s="2"/>
      <c r="W16064" s="2"/>
      <c r="X16064" s="2"/>
      <c r="Y16064" s="2"/>
      <c r="Z16064" s="2"/>
    </row>
    <row r="16065" spans="1:26" ht="12.75" customHeight="1" x14ac:dyDescent="0.25">
      <c r="A16065" s="3">
        <f t="shared" si="251"/>
        <v>16064</v>
      </c>
      <c r="B16065" s="2" t="s">
        <v>10122</v>
      </c>
      <c r="C16065" s="2" t="s">
        <v>77</v>
      </c>
      <c r="D16065" s="2" t="s">
        <v>14168</v>
      </c>
      <c r="E16065" s="2"/>
      <c r="F16065" s="2"/>
      <c r="G16065" s="2"/>
      <c r="H16065" s="2"/>
      <c r="I16065" s="2"/>
      <c r="J16065" s="2"/>
      <c r="K16065" s="2"/>
      <c r="L16065" s="2"/>
      <c r="M16065" s="2"/>
      <c r="N16065" s="2"/>
      <c r="O16065" s="2"/>
      <c r="P16065" s="2"/>
      <c r="Q16065" s="2"/>
      <c r="R16065" s="2"/>
      <c r="S16065" s="2"/>
      <c r="T16065" s="2"/>
      <c r="U16065" s="2"/>
      <c r="V16065" s="2"/>
      <c r="W16065" s="2"/>
      <c r="X16065" s="2"/>
      <c r="Y16065" s="2"/>
      <c r="Z16065" s="2"/>
    </row>
    <row r="16066" spans="1:26" ht="12.75" customHeight="1" x14ac:dyDescent="0.25">
      <c r="A16066" s="3">
        <f t="shared" si="251"/>
        <v>16065</v>
      </c>
      <c r="B16066" s="2" t="s">
        <v>10122</v>
      </c>
      <c r="C16066" s="2" t="s">
        <v>77</v>
      </c>
      <c r="D16066" s="2" t="s">
        <v>14169</v>
      </c>
      <c r="E16066" s="2"/>
      <c r="F16066" s="2"/>
      <c r="G16066" s="2"/>
      <c r="H16066" s="2"/>
      <c r="I16066" s="2"/>
      <c r="J16066" s="2"/>
      <c r="K16066" s="2"/>
      <c r="L16066" s="2"/>
      <c r="M16066" s="2"/>
      <c r="N16066" s="2"/>
      <c r="O16066" s="2"/>
      <c r="P16066" s="2"/>
      <c r="Q16066" s="2"/>
      <c r="R16066" s="2"/>
      <c r="S16066" s="2"/>
      <c r="T16066" s="2"/>
      <c r="U16066" s="2"/>
      <c r="V16066" s="2"/>
      <c r="W16066" s="2"/>
      <c r="X16066" s="2"/>
      <c r="Y16066" s="2"/>
      <c r="Z16066" s="2"/>
    </row>
    <row r="16067" spans="1:26" ht="12.75" customHeight="1" x14ac:dyDescent="0.25">
      <c r="A16067" s="3">
        <f t="shared" si="251"/>
        <v>16066</v>
      </c>
      <c r="B16067" s="2" t="s">
        <v>10122</v>
      </c>
      <c r="C16067" s="2" t="s">
        <v>77</v>
      </c>
      <c r="D16067" s="2" t="s">
        <v>14170</v>
      </c>
      <c r="E16067" s="2"/>
      <c r="F16067" s="2"/>
      <c r="G16067" s="2"/>
      <c r="H16067" s="2"/>
      <c r="I16067" s="2"/>
      <c r="J16067" s="2"/>
      <c r="K16067" s="2"/>
      <c r="L16067" s="2"/>
      <c r="M16067" s="2"/>
      <c r="N16067" s="2"/>
      <c r="O16067" s="2"/>
      <c r="P16067" s="2"/>
      <c r="Q16067" s="2"/>
      <c r="R16067" s="2"/>
      <c r="S16067" s="2"/>
      <c r="T16067" s="2"/>
      <c r="U16067" s="2"/>
      <c r="V16067" s="2"/>
      <c r="W16067" s="2"/>
      <c r="X16067" s="2"/>
      <c r="Y16067" s="2"/>
      <c r="Z16067" s="2"/>
    </row>
    <row r="16068" spans="1:26" ht="12.75" customHeight="1" x14ac:dyDescent="0.25">
      <c r="A16068" s="3">
        <f t="shared" ref="A16068:A16131" si="252">A16067+1</f>
        <v>16067</v>
      </c>
      <c r="B16068" s="2" t="s">
        <v>10122</v>
      </c>
      <c r="C16068" s="2" t="s">
        <v>77</v>
      </c>
      <c r="D16068" s="2" t="s">
        <v>14171</v>
      </c>
      <c r="E16068" s="2"/>
      <c r="F16068" s="2"/>
      <c r="G16068" s="2"/>
      <c r="H16068" s="2"/>
      <c r="I16068" s="2"/>
      <c r="J16068" s="2"/>
      <c r="K16068" s="2"/>
      <c r="L16068" s="2"/>
      <c r="M16068" s="2"/>
      <c r="N16068" s="2"/>
      <c r="O16068" s="2"/>
      <c r="P16068" s="2"/>
      <c r="Q16068" s="2"/>
      <c r="R16068" s="2"/>
      <c r="S16068" s="2"/>
      <c r="T16068" s="2"/>
      <c r="U16068" s="2"/>
      <c r="V16068" s="2"/>
      <c r="W16068" s="2"/>
      <c r="X16068" s="2"/>
      <c r="Y16068" s="2"/>
      <c r="Z16068" s="2"/>
    </row>
    <row r="16069" spans="1:26" ht="12.75" customHeight="1" x14ac:dyDescent="0.25">
      <c r="A16069" s="3">
        <f t="shared" si="252"/>
        <v>16068</v>
      </c>
      <c r="B16069" s="2" t="s">
        <v>10122</v>
      </c>
      <c r="C16069" s="2" t="s">
        <v>77</v>
      </c>
      <c r="D16069" s="2" t="s">
        <v>14172</v>
      </c>
      <c r="E16069" s="2"/>
      <c r="F16069" s="2"/>
      <c r="G16069" s="2"/>
      <c r="H16069" s="2"/>
      <c r="I16069" s="2"/>
      <c r="J16069" s="2"/>
      <c r="K16069" s="2"/>
      <c r="L16069" s="2"/>
      <c r="M16069" s="2"/>
      <c r="N16069" s="2"/>
      <c r="O16069" s="2"/>
      <c r="P16069" s="2"/>
      <c r="Q16069" s="2"/>
      <c r="R16069" s="2"/>
      <c r="S16069" s="2"/>
      <c r="T16069" s="2"/>
      <c r="U16069" s="2"/>
      <c r="V16069" s="2"/>
      <c r="W16069" s="2"/>
      <c r="X16069" s="2"/>
      <c r="Y16069" s="2"/>
      <c r="Z16069" s="2"/>
    </row>
    <row r="16070" spans="1:26" ht="12.75" customHeight="1" x14ac:dyDescent="0.25">
      <c r="A16070" s="3">
        <f t="shared" si="252"/>
        <v>16069</v>
      </c>
      <c r="B16070" s="2" t="s">
        <v>10122</v>
      </c>
      <c r="C16070" s="2" t="s">
        <v>77</v>
      </c>
      <c r="D16070" s="2" t="s">
        <v>14173</v>
      </c>
      <c r="E16070" s="2"/>
      <c r="F16070" s="2"/>
      <c r="G16070" s="2"/>
      <c r="H16070" s="2"/>
      <c r="I16070" s="2"/>
      <c r="J16070" s="2"/>
      <c r="K16070" s="2"/>
      <c r="L16070" s="2"/>
      <c r="M16070" s="2"/>
      <c r="N16070" s="2"/>
      <c r="O16070" s="2"/>
      <c r="P16070" s="2"/>
      <c r="Q16070" s="2"/>
      <c r="R16070" s="2"/>
      <c r="S16070" s="2"/>
      <c r="T16070" s="2"/>
      <c r="U16070" s="2"/>
      <c r="V16070" s="2"/>
      <c r="W16070" s="2"/>
      <c r="X16070" s="2"/>
      <c r="Y16070" s="2"/>
      <c r="Z16070" s="2"/>
    </row>
    <row r="16071" spans="1:26" ht="12.75" customHeight="1" x14ac:dyDescent="0.25">
      <c r="A16071" s="3">
        <f t="shared" si="252"/>
        <v>16070</v>
      </c>
      <c r="B16071" s="2" t="s">
        <v>10122</v>
      </c>
      <c r="C16071" s="2" t="s">
        <v>77</v>
      </c>
      <c r="D16071" s="2" t="s">
        <v>14174</v>
      </c>
      <c r="E16071" s="2"/>
      <c r="F16071" s="2"/>
      <c r="G16071" s="2"/>
      <c r="H16071" s="2"/>
      <c r="I16071" s="2"/>
      <c r="J16071" s="2"/>
      <c r="K16071" s="2"/>
      <c r="L16071" s="2"/>
      <c r="M16071" s="2"/>
      <c r="N16071" s="2"/>
      <c r="O16071" s="2"/>
      <c r="P16071" s="2"/>
      <c r="Q16071" s="2"/>
      <c r="R16071" s="2"/>
      <c r="S16071" s="2"/>
      <c r="T16071" s="2"/>
      <c r="U16071" s="2"/>
      <c r="V16071" s="2"/>
      <c r="W16071" s="2"/>
      <c r="X16071" s="2"/>
      <c r="Y16071" s="2"/>
      <c r="Z16071" s="2"/>
    </row>
    <row r="16072" spans="1:26" ht="12.75" customHeight="1" x14ac:dyDescent="0.25">
      <c r="A16072" s="3">
        <f t="shared" si="252"/>
        <v>16071</v>
      </c>
      <c r="B16072" s="2" t="s">
        <v>10122</v>
      </c>
      <c r="C16072" s="2" t="s">
        <v>77</v>
      </c>
      <c r="D16072" s="2" t="s">
        <v>14175</v>
      </c>
      <c r="E16072" s="2"/>
      <c r="F16072" s="2"/>
      <c r="G16072" s="2"/>
      <c r="H16072" s="2"/>
      <c r="I16072" s="2"/>
      <c r="J16072" s="2"/>
      <c r="K16072" s="2"/>
      <c r="L16072" s="2"/>
      <c r="M16072" s="2"/>
      <c r="N16072" s="2"/>
      <c r="O16072" s="2"/>
      <c r="P16072" s="2"/>
      <c r="Q16072" s="2"/>
      <c r="R16072" s="2"/>
      <c r="S16072" s="2"/>
      <c r="T16072" s="2"/>
      <c r="U16072" s="2"/>
      <c r="V16072" s="2"/>
      <c r="W16072" s="2"/>
      <c r="X16072" s="2"/>
      <c r="Y16072" s="2"/>
      <c r="Z16072" s="2"/>
    </row>
    <row r="16073" spans="1:26" ht="12.75" customHeight="1" x14ac:dyDescent="0.25">
      <c r="A16073" s="3">
        <f t="shared" si="252"/>
        <v>16072</v>
      </c>
      <c r="B16073" s="2" t="s">
        <v>10122</v>
      </c>
      <c r="C16073" s="2" t="s">
        <v>77</v>
      </c>
      <c r="D16073" s="2" t="s">
        <v>14176</v>
      </c>
      <c r="E16073" s="2"/>
      <c r="F16073" s="2"/>
      <c r="G16073" s="2"/>
      <c r="H16073" s="2"/>
      <c r="I16073" s="2"/>
      <c r="J16073" s="2"/>
      <c r="K16073" s="2"/>
      <c r="L16073" s="2"/>
      <c r="M16073" s="2"/>
      <c r="N16073" s="2"/>
      <c r="O16073" s="2"/>
      <c r="P16073" s="2"/>
      <c r="Q16073" s="2"/>
      <c r="R16073" s="2"/>
      <c r="S16073" s="2"/>
      <c r="T16073" s="2"/>
      <c r="U16073" s="2"/>
      <c r="V16073" s="2"/>
      <c r="W16073" s="2"/>
      <c r="X16073" s="2"/>
      <c r="Y16073" s="2"/>
      <c r="Z16073" s="2"/>
    </row>
    <row r="16074" spans="1:26" ht="12.75" customHeight="1" x14ac:dyDescent="0.25">
      <c r="A16074" s="3">
        <f t="shared" si="252"/>
        <v>16073</v>
      </c>
      <c r="B16074" s="2" t="s">
        <v>10122</v>
      </c>
      <c r="C16074" s="2" t="s">
        <v>77</v>
      </c>
      <c r="D16074" s="2" t="s">
        <v>14177</v>
      </c>
      <c r="E16074" s="2"/>
      <c r="F16074" s="2"/>
      <c r="G16074" s="2"/>
      <c r="H16074" s="2"/>
      <c r="I16074" s="2"/>
      <c r="J16074" s="2"/>
      <c r="K16074" s="2"/>
      <c r="L16074" s="2"/>
      <c r="M16074" s="2"/>
      <c r="N16074" s="2"/>
      <c r="O16074" s="2"/>
      <c r="P16074" s="2"/>
      <c r="Q16074" s="2"/>
      <c r="R16074" s="2"/>
      <c r="S16074" s="2"/>
      <c r="T16074" s="2"/>
      <c r="U16074" s="2"/>
      <c r="V16074" s="2"/>
      <c r="W16074" s="2"/>
      <c r="X16074" s="2"/>
      <c r="Y16074" s="2"/>
      <c r="Z16074" s="2"/>
    </row>
    <row r="16075" spans="1:26" ht="12.75" customHeight="1" x14ac:dyDescent="0.25">
      <c r="A16075" s="3">
        <f t="shared" si="252"/>
        <v>16074</v>
      </c>
      <c r="B16075" s="2" t="s">
        <v>10122</v>
      </c>
      <c r="C16075" s="2" t="s">
        <v>77</v>
      </c>
      <c r="D16075" s="2" t="s">
        <v>14178</v>
      </c>
      <c r="E16075" s="2"/>
      <c r="F16075" s="2"/>
      <c r="G16075" s="2"/>
      <c r="H16075" s="2"/>
      <c r="I16075" s="2"/>
      <c r="J16075" s="2"/>
      <c r="K16075" s="2"/>
      <c r="L16075" s="2"/>
      <c r="M16075" s="2"/>
      <c r="N16075" s="2"/>
      <c r="O16075" s="2"/>
      <c r="P16075" s="2"/>
      <c r="Q16075" s="2"/>
      <c r="R16075" s="2"/>
      <c r="S16075" s="2"/>
      <c r="T16075" s="2"/>
      <c r="U16075" s="2"/>
      <c r="V16075" s="2"/>
      <c r="W16075" s="2"/>
      <c r="X16075" s="2"/>
      <c r="Y16075" s="2"/>
      <c r="Z16075" s="2"/>
    </row>
    <row r="16076" spans="1:26" ht="12.75" customHeight="1" x14ac:dyDescent="0.25">
      <c r="A16076" s="3">
        <f t="shared" si="252"/>
        <v>16075</v>
      </c>
      <c r="B16076" s="2" t="s">
        <v>10122</v>
      </c>
      <c r="C16076" s="2" t="s">
        <v>77</v>
      </c>
      <c r="D16076" s="2" t="s">
        <v>14179</v>
      </c>
      <c r="E16076" s="2"/>
      <c r="F16076" s="2"/>
      <c r="G16076" s="2"/>
      <c r="H16076" s="2"/>
      <c r="I16076" s="2"/>
      <c r="J16076" s="2"/>
      <c r="K16076" s="2"/>
      <c r="L16076" s="2"/>
      <c r="M16076" s="2"/>
      <c r="N16076" s="2"/>
      <c r="O16076" s="2"/>
      <c r="P16076" s="2"/>
      <c r="Q16076" s="2"/>
      <c r="R16076" s="2"/>
      <c r="S16076" s="2"/>
      <c r="T16076" s="2"/>
      <c r="U16076" s="2"/>
      <c r="V16076" s="2"/>
      <c r="W16076" s="2"/>
      <c r="X16076" s="2"/>
      <c r="Y16076" s="2"/>
      <c r="Z16076" s="2"/>
    </row>
    <row r="16077" spans="1:26" ht="12.75" customHeight="1" x14ac:dyDescent="0.25">
      <c r="A16077" s="3">
        <f t="shared" si="252"/>
        <v>16076</v>
      </c>
      <c r="B16077" s="2" t="s">
        <v>10122</v>
      </c>
      <c r="C16077" s="2" t="s">
        <v>77</v>
      </c>
      <c r="D16077" s="2" t="s">
        <v>14180</v>
      </c>
      <c r="E16077" s="2"/>
      <c r="F16077" s="2"/>
      <c r="G16077" s="2"/>
      <c r="H16077" s="2"/>
      <c r="I16077" s="2"/>
      <c r="J16077" s="2"/>
      <c r="K16077" s="2"/>
      <c r="L16077" s="2"/>
      <c r="M16077" s="2"/>
      <c r="N16077" s="2"/>
      <c r="O16077" s="2"/>
      <c r="P16077" s="2"/>
      <c r="Q16077" s="2"/>
      <c r="R16077" s="2"/>
      <c r="S16077" s="2"/>
      <c r="T16077" s="2"/>
      <c r="U16077" s="2"/>
      <c r="V16077" s="2"/>
      <c r="W16077" s="2"/>
      <c r="X16077" s="2"/>
      <c r="Y16077" s="2"/>
      <c r="Z16077" s="2"/>
    </row>
    <row r="16078" spans="1:26" ht="12.75" customHeight="1" x14ac:dyDescent="0.25">
      <c r="A16078" s="3">
        <f t="shared" si="252"/>
        <v>16077</v>
      </c>
      <c r="B16078" s="2" t="s">
        <v>10122</v>
      </c>
      <c r="C16078" s="2" t="s">
        <v>77</v>
      </c>
      <c r="D16078" s="2" t="s">
        <v>14181</v>
      </c>
      <c r="E16078" s="2"/>
      <c r="F16078" s="2"/>
      <c r="G16078" s="2"/>
      <c r="H16078" s="2"/>
      <c r="I16078" s="2"/>
      <c r="J16078" s="2"/>
      <c r="K16078" s="2"/>
      <c r="L16078" s="2"/>
      <c r="M16078" s="2"/>
      <c r="N16078" s="2"/>
      <c r="O16078" s="2"/>
      <c r="P16078" s="2"/>
      <c r="Q16078" s="2"/>
      <c r="R16078" s="2"/>
      <c r="S16078" s="2"/>
      <c r="T16078" s="2"/>
      <c r="U16078" s="2"/>
      <c r="V16078" s="2"/>
      <c r="W16078" s="2"/>
      <c r="X16078" s="2"/>
      <c r="Y16078" s="2"/>
      <c r="Z16078" s="2"/>
    </row>
    <row r="16079" spans="1:26" ht="12.75" customHeight="1" x14ac:dyDescent="0.25">
      <c r="A16079" s="3">
        <f t="shared" si="252"/>
        <v>16078</v>
      </c>
      <c r="B16079" s="2" t="s">
        <v>10122</v>
      </c>
      <c r="C16079" s="2" t="s">
        <v>77</v>
      </c>
      <c r="D16079" s="2" t="s">
        <v>14182</v>
      </c>
      <c r="E16079" s="2"/>
      <c r="F16079" s="2"/>
      <c r="G16079" s="2"/>
      <c r="H16079" s="2"/>
      <c r="I16079" s="2"/>
      <c r="J16079" s="2"/>
      <c r="K16079" s="2"/>
      <c r="L16079" s="2"/>
      <c r="M16079" s="2"/>
      <c r="N16079" s="2"/>
      <c r="O16079" s="2"/>
      <c r="P16079" s="2"/>
      <c r="Q16079" s="2"/>
      <c r="R16079" s="2"/>
      <c r="S16079" s="2"/>
      <c r="T16079" s="2"/>
      <c r="U16079" s="2"/>
      <c r="V16079" s="2"/>
      <c r="W16079" s="2"/>
      <c r="X16079" s="2"/>
      <c r="Y16079" s="2"/>
      <c r="Z16079" s="2"/>
    </row>
    <row r="16080" spans="1:26" ht="12.75" customHeight="1" x14ac:dyDescent="0.25">
      <c r="A16080" s="3">
        <f t="shared" si="252"/>
        <v>16079</v>
      </c>
      <c r="B16080" s="2" t="s">
        <v>10122</v>
      </c>
      <c r="C16080" s="2" t="s">
        <v>77</v>
      </c>
      <c r="D16080" s="2" t="s">
        <v>14183</v>
      </c>
      <c r="E16080" s="2"/>
      <c r="F16080" s="2"/>
      <c r="G16080" s="2"/>
      <c r="H16080" s="2"/>
      <c r="I16080" s="2"/>
      <c r="J16080" s="2"/>
      <c r="K16080" s="2"/>
      <c r="L16080" s="2"/>
      <c r="M16080" s="2"/>
      <c r="N16080" s="2"/>
      <c r="O16080" s="2"/>
      <c r="P16080" s="2"/>
      <c r="Q16080" s="2"/>
      <c r="R16080" s="2"/>
      <c r="S16080" s="2"/>
      <c r="T16080" s="2"/>
      <c r="U16080" s="2"/>
      <c r="V16080" s="2"/>
      <c r="W16080" s="2"/>
      <c r="X16080" s="2"/>
      <c r="Y16080" s="2"/>
      <c r="Z16080" s="2"/>
    </row>
    <row r="16081" spans="1:26" ht="12.75" customHeight="1" x14ac:dyDescent="0.25">
      <c r="A16081" s="3">
        <f t="shared" si="252"/>
        <v>16080</v>
      </c>
      <c r="B16081" s="2" t="s">
        <v>10122</v>
      </c>
      <c r="C16081" s="2" t="s">
        <v>77</v>
      </c>
      <c r="D16081" s="2" t="s">
        <v>14184</v>
      </c>
      <c r="E16081" s="2"/>
      <c r="F16081" s="2"/>
      <c r="G16081" s="2"/>
      <c r="H16081" s="2"/>
      <c r="I16081" s="2"/>
      <c r="J16081" s="2"/>
      <c r="K16081" s="2"/>
      <c r="L16081" s="2"/>
      <c r="M16081" s="2"/>
      <c r="N16081" s="2"/>
      <c r="O16081" s="2"/>
      <c r="P16081" s="2"/>
      <c r="Q16081" s="2"/>
      <c r="R16081" s="2"/>
      <c r="S16081" s="2"/>
      <c r="T16081" s="2"/>
      <c r="U16081" s="2"/>
      <c r="V16081" s="2"/>
      <c r="W16081" s="2"/>
      <c r="X16081" s="2"/>
      <c r="Y16081" s="2"/>
      <c r="Z16081" s="2"/>
    </row>
    <row r="16082" spans="1:26" ht="12.75" customHeight="1" x14ac:dyDescent="0.25">
      <c r="A16082" s="3">
        <f t="shared" si="252"/>
        <v>16081</v>
      </c>
      <c r="B16082" s="2" t="s">
        <v>10122</v>
      </c>
      <c r="C16082" s="2" t="s">
        <v>77</v>
      </c>
      <c r="D16082" s="2" t="s">
        <v>14185</v>
      </c>
      <c r="E16082" s="2"/>
      <c r="F16082" s="2"/>
      <c r="G16082" s="2"/>
      <c r="H16082" s="2"/>
      <c r="I16082" s="2"/>
      <c r="J16082" s="2"/>
      <c r="K16082" s="2"/>
      <c r="L16082" s="2"/>
      <c r="M16082" s="2"/>
      <c r="N16082" s="2"/>
      <c r="O16082" s="2"/>
      <c r="P16082" s="2"/>
      <c r="Q16082" s="2"/>
      <c r="R16082" s="2"/>
      <c r="S16082" s="2"/>
      <c r="T16082" s="2"/>
      <c r="U16082" s="2"/>
      <c r="V16082" s="2"/>
      <c r="W16082" s="2"/>
      <c r="X16082" s="2"/>
      <c r="Y16082" s="2"/>
      <c r="Z16082" s="2"/>
    </row>
    <row r="16083" spans="1:26" ht="12.75" customHeight="1" x14ac:dyDescent="0.25">
      <c r="A16083" s="3">
        <f t="shared" si="252"/>
        <v>16082</v>
      </c>
      <c r="B16083" s="2" t="s">
        <v>10122</v>
      </c>
      <c r="C16083" s="2" t="s">
        <v>77</v>
      </c>
      <c r="D16083" s="2" t="s">
        <v>14186</v>
      </c>
      <c r="E16083" s="2"/>
      <c r="F16083" s="2"/>
      <c r="G16083" s="2"/>
      <c r="H16083" s="2"/>
      <c r="I16083" s="2"/>
      <c r="J16083" s="2"/>
      <c r="K16083" s="2"/>
      <c r="L16083" s="2"/>
      <c r="M16083" s="2"/>
      <c r="N16083" s="2"/>
      <c r="O16083" s="2"/>
      <c r="P16083" s="2"/>
      <c r="Q16083" s="2"/>
      <c r="R16083" s="2"/>
      <c r="S16083" s="2"/>
      <c r="T16083" s="2"/>
      <c r="U16083" s="2"/>
      <c r="V16083" s="2"/>
      <c r="W16083" s="2"/>
      <c r="X16083" s="2"/>
      <c r="Y16083" s="2"/>
      <c r="Z16083" s="2"/>
    </row>
    <row r="16084" spans="1:26" ht="12.75" customHeight="1" x14ac:dyDescent="0.25">
      <c r="A16084" s="3">
        <f t="shared" si="252"/>
        <v>16083</v>
      </c>
      <c r="B16084" s="2" t="s">
        <v>10122</v>
      </c>
      <c r="C16084" s="2" t="s">
        <v>77</v>
      </c>
      <c r="D16084" s="2" t="s">
        <v>14187</v>
      </c>
      <c r="E16084" s="2"/>
      <c r="F16084" s="2"/>
      <c r="G16084" s="2"/>
      <c r="H16084" s="2"/>
      <c r="I16084" s="2"/>
      <c r="J16084" s="2"/>
      <c r="K16084" s="2"/>
      <c r="L16084" s="2"/>
      <c r="M16084" s="2"/>
      <c r="N16084" s="2"/>
      <c r="O16084" s="2"/>
      <c r="P16084" s="2"/>
      <c r="Q16084" s="2"/>
      <c r="R16084" s="2"/>
      <c r="S16084" s="2"/>
      <c r="T16084" s="2"/>
      <c r="U16084" s="2"/>
      <c r="V16084" s="2"/>
      <c r="W16084" s="2"/>
      <c r="X16084" s="2"/>
      <c r="Y16084" s="2"/>
      <c r="Z16084" s="2"/>
    </row>
    <row r="16085" spans="1:26" ht="12.75" customHeight="1" x14ac:dyDescent="0.25">
      <c r="A16085" s="3">
        <f t="shared" si="252"/>
        <v>16084</v>
      </c>
      <c r="B16085" s="2" t="s">
        <v>10122</v>
      </c>
      <c r="C16085" s="2" t="s">
        <v>77</v>
      </c>
      <c r="D16085" s="2" t="s">
        <v>14188</v>
      </c>
      <c r="E16085" s="2"/>
      <c r="F16085" s="2"/>
      <c r="G16085" s="2"/>
      <c r="H16085" s="2"/>
      <c r="I16085" s="2"/>
      <c r="J16085" s="2"/>
      <c r="K16085" s="2"/>
      <c r="L16085" s="2"/>
      <c r="M16085" s="2"/>
      <c r="N16085" s="2"/>
      <c r="O16085" s="2"/>
      <c r="P16085" s="2"/>
      <c r="Q16085" s="2"/>
      <c r="R16085" s="2"/>
      <c r="S16085" s="2"/>
      <c r="T16085" s="2"/>
      <c r="U16085" s="2"/>
      <c r="V16085" s="2"/>
      <c r="W16085" s="2"/>
      <c r="X16085" s="2"/>
      <c r="Y16085" s="2"/>
      <c r="Z16085" s="2"/>
    </row>
    <row r="16086" spans="1:26" ht="12.75" customHeight="1" x14ac:dyDescent="0.25">
      <c r="A16086" s="3">
        <f t="shared" si="252"/>
        <v>16085</v>
      </c>
      <c r="B16086" s="2" t="s">
        <v>10122</v>
      </c>
      <c r="C16086" s="2" t="s">
        <v>77</v>
      </c>
      <c r="D16086" s="2" t="s">
        <v>14189</v>
      </c>
      <c r="E16086" s="2"/>
      <c r="F16086" s="2"/>
      <c r="G16086" s="2"/>
      <c r="H16086" s="2"/>
      <c r="I16086" s="2"/>
      <c r="J16086" s="2"/>
      <c r="K16086" s="2"/>
      <c r="L16086" s="2"/>
      <c r="M16086" s="2"/>
      <c r="N16086" s="2"/>
      <c r="O16086" s="2"/>
      <c r="P16086" s="2"/>
      <c r="Q16086" s="2"/>
      <c r="R16086" s="2"/>
      <c r="S16086" s="2"/>
      <c r="T16086" s="2"/>
      <c r="U16086" s="2"/>
      <c r="V16086" s="2"/>
      <c r="W16086" s="2"/>
      <c r="X16086" s="2"/>
      <c r="Y16086" s="2"/>
      <c r="Z16086" s="2"/>
    </row>
    <row r="16087" spans="1:26" ht="12.75" customHeight="1" x14ac:dyDescent="0.25">
      <c r="A16087" s="3">
        <f t="shared" si="252"/>
        <v>16086</v>
      </c>
      <c r="B16087" s="2" t="s">
        <v>10122</v>
      </c>
      <c r="C16087" s="2" t="s">
        <v>77</v>
      </c>
      <c r="D16087" s="2" t="s">
        <v>14190</v>
      </c>
      <c r="E16087" s="2"/>
      <c r="F16087" s="2"/>
      <c r="G16087" s="2"/>
      <c r="H16087" s="2"/>
      <c r="I16087" s="2"/>
      <c r="J16087" s="2"/>
      <c r="K16087" s="2"/>
      <c r="L16087" s="2"/>
      <c r="M16087" s="2"/>
      <c r="N16087" s="2"/>
      <c r="O16087" s="2"/>
      <c r="P16087" s="2"/>
      <c r="Q16087" s="2"/>
      <c r="R16087" s="2"/>
      <c r="S16087" s="2"/>
      <c r="T16087" s="2"/>
      <c r="U16087" s="2"/>
      <c r="V16087" s="2"/>
      <c r="W16087" s="2"/>
      <c r="X16087" s="2"/>
      <c r="Y16087" s="2"/>
      <c r="Z16087" s="2"/>
    </row>
    <row r="16088" spans="1:26" ht="12.75" customHeight="1" x14ac:dyDescent="0.25">
      <c r="A16088" s="3">
        <f t="shared" si="252"/>
        <v>16087</v>
      </c>
      <c r="B16088" s="2" t="s">
        <v>10122</v>
      </c>
      <c r="C16088" s="2" t="s">
        <v>77</v>
      </c>
      <c r="D16088" s="2" t="s">
        <v>14191</v>
      </c>
      <c r="E16088" s="2"/>
      <c r="F16088" s="2"/>
      <c r="G16088" s="2"/>
      <c r="H16088" s="2"/>
      <c r="I16088" s="2"/>
      <c r="J16088" s="2"/>
      <c r="K16088" s="2"/>
      <c r="L16088" s="2"/>
      <c r="M16088" s="2"/>
      <c r="N16088" s="2"/>
      <c r="O16088" s="2"/>
      <c r="P16088" s="2"/>
      <c r="Q16088" s="2"/>
      <c r="R16088" s="2"/>
      <c r="S16088" s="2"/>
      <c r="T16088" s="2"/>
      <c r="U16088" s="2"/>
      <c r="V16088" s="2"/>
      <c r="W16088" s="2"/>
      <c r="X16088" s="2"/>
      <c r="Y16088" s="2"/>
      <c r="Z16088" s="2"/>
    </row>
    <row r="16089" spans="1:26" ht="12.75" customHeight="1" x14ac:dyDescent="0.25">
      <c r="A16089" s="3">
        <f t="shared" si="252"/>
        <v>16088</v>
      </c>
      <c r="B16089" s="2" t="s">
        <v>10122</v>
      </c>
      <c r="C16089" s="2" t="s">
        <v>77</v>
      </c>
      <c r="D16089" s="2" t="s">
        <v>14192</v>
      </c>
      <c r="E16089" s="2"/>
      <c r="F16089" s="2"/>
      <c r="G16089" s="2"/>
      <c r="H16089" s="2"/>
      <c r="I16089" s="2"/>
      <c r="J16089" s="2"/>
      <c r="K16089" s="2"/>
      <c r="L16089" s="2"/>
      <c r="M16089" s="2"/>
      <c r="N16089" s="2"/>
      <c r="O16089" s="2"/>
      <c r="P16089" s="2"/>
      <c r="Q16089" s="2"/>
      <c r="R16089" s="2"/>
      <c r="S16089" s="2"/>
      <c r="T16089" s="2"/>
      <c r="U16089" s="2"/>
      <c r="V16089" s="2"/>
      <c r="W16089" s="2"/>
      <c r="X16089" s="2"/>
      <c r="Y16089" s="2"/>
      <c r="Z16089" s="2"/>
    </row>
    <row r="16090" spans="1:26" ht="12.75" customHeight="1" x14ac:dyDescent="0.25">
      <c r="A16090" s="3">
        <f t="shared" si="252"/>
        <v>16089</v>
      </c>
      <c r="B16090" s="2" t="s">
        <v>10122</v>
      </c>
      <c r="C16090" s="2" t="s">
        <v>77</v>
      </c>
      <c r="D16090" s="2" t="s">
        <v>14193</v>
      </c>
      <c r="E16090" s="2"/>
      <c r="F16090" s="2"/>
      <c r="G16090" s="2"/>
      <c r="H16090" s="2"/>
      <c r="I16090" s="2"/>
      <c r="J16090" s="2"/>
      <c r="K16090" s="2"/>
      <c r="L16090" s="2"/>
      <c r="M16090" s="2"/>
      <c r="N16090" s="2"/>
      <c r="O16090" s="2"/>
      <c r="P16090" s="2"/>
      <c r="Q16090" s="2"/>
      <c r="R16090" s="2"/>
      <c r="S16090" s="2"/>
      <c r="T16090" s="2"/>
      <c r="U16090" s="2"/>
      <c r="V16090" s="2"/>
      <c r="W16090" s="2"/>
      <c r="X16090" s="2"/>
      <c r="Y16090" s="2"/>
      <c r="Z16090" s="2"/>
    </row>
    <row r="16091" spans="1:26" ht="12.75" customHeight="1" x14ac:dyDescent="0.25">
      <c r="A16091" s="3">
        <f t="shared" si="252"/>
        <v>16090</v>
      </c>
      <c r="B16091" s="2" t="s">
        <v>10122</v>
      </c>
      <c r="C16091" s="2" t="s">
        <v>77</v>
      </c>
      <c r="D16091" s="2" t="s">
        <v>14194</v>
      </c>
      <c r="E16091" s="2"/>
      <c r="F16091" s="2"/>
      <c r="G16091" s="2"/>
      <c r="H16091" s="2"/>
      <c r="I16091" s="2"/>
      <c r="J16091" s="2"/>
      <c r="K16091" s="2"/>
      <c r="L16091" s="2"/>
      <c r="M16091" s="2"/>
      <c r="N16091" s="2"/>
      <c r="O16091" s="2"/>
      <c r="P16091" s="2"/>
      <c r="Q16091" s="2"/>
      <c r="R16091" s="2"/>
      <c r="S16091" s="2"/>
      <c r="T16091" s="2"/>
      <c r="U16091" s="2"/>
      <c r="V16091" s="2"/>
      <c r="W16091" s="2"/>
      <c r="X16091" s="2"/>
      <c r="Y16091" s="2"/>
      <c r="Z16091" s="2"/>
    </row>
    <row r="16092" spans="1:26" ht="12.75" customHeight="1" x14ac:dyDescent="0.25">
      <c r="A16092" s="3">
        <f t="shared" si="252"/>
        <v>16091</v>
      </c>
      <c r="B16092" s="2" t="s">
        <v>10122</v>
      </c>
      <c r="C16092" s="2" t="s">
        <v>77</v>
      </c>
      <c r="D16092" s="2" t="s">
        <v>14195</v>
      </c>
      <c r="E16092" s="2"/>
      <c r="F16092" s="2"/>
      <c r="G16092" s="2"/>
      <c r="H16092" s="2"/>
      <c r="I16092" s="2"/>
      <c r="J16092" s="2"/>
      <c r="K16092" s="2"/>
      <c r="L16092" s="2"/>
      <c r="M16092" s="2"/>
      <c r="N16092" s="2"/>
      <c r="O16092" s="2"/>
      <c r="P16092" s="2"/>
      <c r="Q16092" s="2"/>
      <c r="R16092" s="2"/>
      <c r="S16092" s="2"/>
      <c r="T16092" s="2"/>
      <c r="U16092" s="2"/>
      <c r="V16092" s="2"/>
      <c r="W16092" s="2"/>
      <c r="X16092" s="2"/>
      <c r="Y16092" s="2"/>
      <c r="Z16092" s="2"/>
    </row>
    <row r="16093" spans="1:26" ht="12.75" customHeight="1" x14ac:dyDescent="0.25">
      <c r="A16093" s="3">
        <f t="shared" si="252"/>
        <v>16092</v>
      </c>
      <c r="B16093" s="2" t="s">
        <v>10122</v>
      </c>
      <c r="C16093" s="2" t="s">
        <v>77</v>
      </c>
      <c r="D16093" s="2" t="s">
        <v>14196</v>
      </c>
      <c r="E16093" s="2"/>
      <c r="F16093" s="2"/>
      <c r="G16093" s="2"/>
      <c r="H16093" s="2"/>
      <c r="I16093" s="2"/>
      <c r="J16093" s="2"/>
      <c r="K16093" s="2"/>
      <c r="L16093" s="2"/>
      <c r="M16093" s="2"/>
      <c r="N16093" s="2"/>
      <c r="O16093" s="2"/>
      <c r="P16093" s="2"/>
      <c r="Q16093" s="2"/>
      <c r="R16093" s="2"/>
      <c r="S16093" s="2"/>
      <c r="T16093" s="2"/>
      <c r="U16093" s="2"/>
      <c r="V16093" s="2"/>
      <c r="W16093" s="2"/>
      <c r="X16093" s="2"/>
      <c r="Y16093" s="2"/>
      <c r="Z16093" s="2"/>
    </row>
    <row r="16094" spans="1:26" ht="12.75" customHeight="1" x14ac:dyDescent="0.25">
      <c r="A16094" s="3">
        <f t="shared" si="252"/>
        <v>16093</v>
      </c>
      <c r="B16094" s="2" t="s">
        <v>10122</v>
      </c>
      <c r="C16094" s="2" t="s">
        <v>77</v>
      </c>
      <c r="D16094" s="2" t="s">
        <v>14197</v>
      </c>
      <c r="E16094" s="2"/>
      <c r="F16094" s="2"/>
      <c r="G16094" s="2"/>
      <c r="H16094" s="2"/>
      <c r="I16094" s="2"/>
      <c r="J16094" s="2"/>
      <c r="K16094" s="2"/>
      <c r="L16094" s="2"/>
      <c r="M16094" s="2"/>
      <c r="N16094" s="2"/>
      <c r="O16094" s="2"/>
      <c r="P16094" s="2"/>
      <c r="Q16094" s="2"/>
      <c r="R16094" s="2"/>
      <c r="S16094" s="2"/>
      <c r="T16094" s="2"/>
      <c r="U16094" s="2"/>
      <c r="V16094" s="2"/>
      <c r="W16094" s="2"/>
      <c r="X16094" s="2"/>
      <c r="Y16094" s="2"/>
      <c r="Z16094" s="2"/>
    </row>
    <row r="16095" spans="1:26" ht="12.75" customHeight="1" x14ac:dyDescent="0.25">
      <c r="A16095" s="3">
        <f t="shared" si="252"/>
        <v>16094</v>
      </c>
      <c r="B16095" s="2" t="s">
        <v>10122</v>
      </c>
      <c r="C16095" s="2" t="s">
        <v>77</v>
      </c>
      <c r="D16095" s="2" t="s">
        <v>14198</v>
      </c>
      <c r="E16095" s="2"/>
      <c r="F16095" s="2"/>
      <c r="G16095" s="2"/>
      <c r="H16095" s="2"/>
      <c r="I16095" s="2"/>
      <c r="J16095" s="2"/>
      <c r="K16095" s="2"/>
      <c r="L16095" s="2"/>
      <c r="M16095" s="2"/>
      <c r="N16095" s="2"/>
      <c r="O16095" s="2"/>
      <c r="P16095" s="2"/>
      <c r="Q16095" s="2"/>
      <c r="R16095" s="2"/>
      <c r="S16095" s="2"/>
      <c r="T16095" s="2"/>
      <c r="U16095" s="2"/>
      <c r="V16095" s="2"/>
      <c r="W16095" s="2"/>
      <c r="X16095" s="2"/>
      <c r="Y16095" s="2"/>
      <c r="Z16095" s="2"/>
    </row>
    <row r="16096" spans="1:26" ht="12.75" customHeight="1" x14ac:dyDescent="0.25">
      <c r="A16096" s="3">
        <f t="shared" si="252"/>
        <v>16095</v>
      </c>
      <c r="B16096" s="2" t="s">
        <v>10122</v>
      </c>
      <c r="C16096" s="2" t="s">
        <v>77</v>
      </c>
      <c r="D16096" s="2" t="s">
        <v>14199</v>
      </c>
      <c r="E16096" s="2"/>
      <c r="F16096" s="2"/>
      <c r="G16096" s="2"/>
      <c r="H16096" s="2"/>
      <c r="I16096" s="2"/>
      <c r="J16096" s="2"/>
      <c r="K16096" s="2"/>
      <c r="L16096" s="2"/>
      <c r="M16096" s="2"/>
      <c r="N16096" s="2"/>
      <c r="O16096" s="2"/>
      <c r="P16096" s="2"/>
      <c r="Q16096" s="2"/>
      <c r="R16096" s="2"/>
      <c r="S16096" s="2"/>
      <c r="T16096" s="2"/>
      <c r="U16096" s="2"/>
      <c r="V16096" s="2"/>
      <c r="W16096" s="2"/>
      <c r="X16096" s="2"/>
      <c r="Y16096" s="2"/>
      <c r="Z16096" s="2"/>
    </row>
    <row r="16097" spans="1:26" ht="12.75" customHeight="1" x14ac:dyDescent="0.25">
      <c r="A16097" s="3">
        <f t="shared" si="252"/>
        <v>16096</v>
      </c>
      <c r="B16097" s="2" t="s">
        <v>10122</v>
      </c>
      <c r="C16097" s="2" t="s">
        <v>77</v>
      </c>
      <c r="D16097" s="2" t="s">
        <v>14200</v>
      </c>
      <c r="E16097" s="2"/>
      <c r="F16097" s="2"/>
      <c r="G16097" s="2"/>
      <c r="H16097" s="2"/>
      <c r="I16097" s="2"/>
      <c r="J16097" s="2"/>
      <c r="K16097" s="2"/>
      <c r="L16097" s="2"/>
      <c r="M16097" s="2"/>
      <c r="N16097" s="2"/>
      <c r="O16097" s="2"/>
      <c r="P16097" s="2"/>
      <c r="Q16097" s="2"/>
      <c r="R16097" s="2"/>
      <c r="S16097" s="2"/>
      <c r="T16097" s="2"/>
      <c r="U16097" s="2"/>
      <c r="V16097" s="2"/>
      <c r="W16097" s="2"/>
      <c r="X16097" s="2"/>
      <c r="Y16097" s="2"/>
      <c r="Z16097" s="2"/>
    </row>
    <row r="16098" spans="1:26" ht="12.75" customHeight="1" x14ac:dyDescent="0.25">
      <c r="A16098" s="3">
        <f t="shared" si="252"/>
        <v>16097</v>
      </c>
      <c r="B16098" s="2" t="s">
        <v>10122</v>
      </c>
      <c r="C16098" s="2" t="s">
        <v>77</v>
      </c>
      <c r="D16098" s="2" t="s">
        <v>14201</v>
      </c>
      <c r="E16098" s="2"/>
      <c r="F16098" s="2"/>
      <c r="G16098" s="2"/>
      <c r="H16098" s="2"/>
      <c r="I16098" s="2"/>
      <c r="J16098" s="2"/>
      <c r="K16098" s="2"/>
      <c r="L16098" s="2"/>
      <c r="M16098" s="2"/>
      <c r="N16098" s="2"/>
      <c r="O16098" s="2"/>
      <c r="P16098" s="2"/>
      <c r="Q16098" s="2"/>
      <c r="R16098" s="2"/>
      <c r="S16098" s="2"/>
      <c r="T16098" s="2"/>
      <c r="U16098" s="2"/>
      <c r="V16098" s="2"/>
      <c r="W16098" s="2"/>
      <c r="X16098" s="2"/>
      <c r="Y16098" s="2"/>
      <c r="Z16098" s="2"/>
    </row>
    <row r="16099" spans="1:26" ht="12.75" customHeight="1" x14ac:dyDescent="0.25">
      <c r="A16099" s="3">
        <f t="shared" si="252"/>
        <v>16098</v>
      </c>
      <c r="B16099" s="2" t="s">
        <v>10122</v>
      </c>
      <c r="C16099" s="2" t="s">
        <v>77</v>
      </c>
      <c r="D16099" s="2" t="s">
        <v>14202</v>
      </c>
      <c r="E16099" s="2"/>
      <c r="F16099" s="2"/>
      <c r="G16099" s="2"/>
      <c r="H16099" s="2"/>
      <c r="I16099" s="2"/>
      <c r="J16099" s="2"/>
      <c r="K16099" s="2"/>
      <c r="L16099" s="2"/>
      <c r="M16099" s="2"/>
      <c r="N16099" s="2"/>
      <c r="O16099" s="2"/>
      <c r="P16099" s="2"/>
      <c r="Q16099" s="2"/>
      <c r="R16099" s="2"/>
      <c r="S16099" s="2"/>
      <c r="T16099" s="2"/>
      <c r="U16099" s="2"/>
      <c r="V16099" s="2"/>
      <c r="W16099" s="2"/>
      <c r="X16099" s="2"/>
      <c r="Y16099" s="2"/>
      <c r="Z16099" s="2"/>
    </row>
    <row r="16100" spans="1:26" ht="12.75" customHeight="1" x14ac:dyDescent="0.25">
      <c r="A16100" s="3">
        <f t="shared" si="252"/>
        <v>16099</v>
      </c>
      <c r="B16100" s="2" t="s">
        <v>10122</v>
      </c>
      <c r="C16100" s="2" t="s">
        <v>77</v>
      </c>
      <c r="D16100" s="2" t="s">
        <v>14203</v>
      </c>
      <c r="E16100" s="2"/>
      <c r="F16100" s="2"/>
      <c r="G16100" s="2"/>
      <c r="H16100" s="2"/>
      <c r="I16100" s="2"/>
      <c r="J16100" s="2"/>
      <c r="K16100" s="2"/>
      <c r="L16100" s="2"/>
      <c r="M16100" s="2"/>
      <c r="N16100" s="2"/>
      <c r="O16100" s="2"/>
      <c r="P16100" s="2"/>
      <c r="Q16100" s="2"/>
      <c r="R16100" s="2"/>
      <c r="S16100" s="2"/>
      <c r="T16100" s="2"/>
      <c r="U16100" s="2"/>
      <c r="V16100" s="2"/>
      <c r="W16100" s="2"/>
      <c r="X16100" s="2"/>
      <c r="Y16100" s="2"/>
      <c r="Z16100" s="2"/>
    </row>
    <row r="16101" spans="1:26" ht="12.75" customHeight="1" x14ac:dyDescent="0.25">
      <c r="A16101" s="3">
        <f t="shared" si="252"/>
        <v>16100</v>
      </c>
      <c r="B16101" s="2" t="s">
        <v>10122</v>
      </c>
      <c r="C16101" s="2" t="s">
        <v>77</v>
      </c>
      <c r="D16101" s="2" t="s">
        <v>14204</v>
      </c>
      <c r="E16101" s="2"/>
      <c r="F16101" s="2"/>
      <c r="G16101" s="2"/>
      <c r="H16101" s="2"/>
      <c r="I16101" s="2"/>
      <c r="J16101" s="2"/>
      <c r="K16101" s="2"/>
      <c r="L16101" s="2"/>
      <c r="M16101" s="2"/>
      <c r="N16101" s="2"/>
      <c r="O16101" s="2"/>
      <c r="P16101" s="2"/>
      <c r="Q16101" s="2"/>
      <c r="R16101" s="2"/>
      <c r="S16101" s="2"/>
      <c r="T16101" s="2"/>
      <c r="U16101" s="2"/>
      <c r="V16101" s="2"/>
      <c r="W16101" s="2"/>
      <c r="X16101" s="2"/>
      <c r="Y16101" s="2"/>
      <c r="Z16101" s="2"/>
    </row>
    <row r="16102" spans="1:26" ht="12.75" customHeight="1" x14ac:dyDescent="0.25">
      <c r="A16102" s="3">
        <f t="shared" si="252"/>
        <v>16101</v>
      </c>
      <c r="B16102" s="2" t="s">
        <v>10122</v>
      </c>
      <c r="C16102" s="2" t="s">
        <v>77</v>
      </c>
      <c r="D16102" s="2" t="s">
        <v>14205</v>
      </c>
      <c r="E16102" s="2"/>
      <c r="F16102" s="2"/>
      <c r="G16102" s="2"/>
      <c r="H16102" s="2"/>
      <c r="I16102" s="2"/>
      <c r="J16102" s="2"/>
      <c r="K16102" s="2"/>
      <c r="L16102" s="2"/>
      <c r="M16102" s="2"/>
      <c r="N16102" s="2"/>
      <c r="O16102" s="2"/>
      <c r="P16102" s="2"/>
      <c r="Q16102" s="2"/>
      <c r="R16102" s="2"/>
      <c r="S16102" s="2"/>
      <c r="T16102" s="2"/>
      <c r="U16102" s="2"/>
      <c r="V16102" s="2"/>
      <c r="W16102" s="2"/>
      <c r="X16102" s="2"/>
      <c r="Y16102" s="2"/>
      <c r="Z16102" s="2"/>
    </row>
    <row r="16103" spans="1:26" ht="12.75" customHeight="1" x14ac:dyDescent="0.25">
      <c r="A16103" s="3">
        <f t="shared" si="252"/>
        <v>16102</v>
      </c>
      <c r="B16103" s="2" t="s">
        <v>10122</v>
      </c>
      <c r="C16103" s="2" t="s">
        <v>77</v>
      </c>
      <c r="D16103" s="2" t="s">
        <v>14206</v>
      </c>
      <c r="E16103" s="2"/>
      <c r="F16103" s="2"/>
      <c r="G16103" s="2"/>
      <c r="H16103" s="2"/>
      <c r="I16103" s="2"/>
      <c r="J16103" s="2"/>
      <c r="K16103" s="2"/>
      <c r="L16103" s="2"/>
      <c r="M16103" s="2"/>
      <c r="N16103" s="2"/>
      <c r="O16103" s="2"/>
      <c r="P16103" s="2"/>
      <c r="Q16103" s="2"/>
      <c r="R16103" s="2"/>
      <c r="S16103" s="2"/>
      <c r="T16103" s="2"/>
      <c r="U16103" s="2"/>
      <c r="V16103" s="2"/>
      <c r="W16103" s="2"/>
      <c r="X16103" s="2"/>
      <c r="Y16103" s="2"/>
      <c r="Z16103" s="2"/>
    </row>
    <row r="16104" spans="1:26" ht="12.75" customHeight="1" x14ac:dyDescent="0.25">
      <c r="A16104" s="3">
        <f t="shared" si="252"/>
        <v>16103</v>
      </c>
      <c r="B16104" s="2" t="s">
        <v>10122</v>
      </c>
      <c r="C16104" s="2" t="s">
        <v>77</v>
      </c>
      <c r="D16104" s="2" t="s">
        <v>14207</v>
      </c>
      <c r="E16104" s="2"/>
      <c r="F16104" s="2"/>
      <c r="G16104" s="2"/>
      <c r="H16104" s="2"/>
      <c r="I16104" s="2"/>
      <c r="J16104" s="2"/>
      <c r="K16104" s="2"/>
      <c r="L16104" s="2"/>
      <c r="M16104" s="2"/>
      <c r="N16104" s="2"/>
      <c r="O16104" s="2"/>
      <c r="P16104" s="2"/>
      <c r="Q16104" s="2"/>
      <c r="R16104" s="2"/>
      <c r="S16104" s="2"/>
      <c r="T16104" s="2"/>
      <c r="U16104" s="2"/>
      <c r="V16104" s="2"/>
      <c r="W16104" s="2"/>
      <c r="X16104" s="2"/>
      <c r="Y16104" s="2"/>
      <c r="Z16104" s="2"/>
    </row>
    <row r="16105" spans="1:26" ht="12.75" customHeight="1" x14ac:dyDescent="0.25">
      <c r="A16105" s="3">
        <f t="shared" si="252"/>
        <v>16104</v>
      </c>
      <c r="B16105" s="2" t="s">
        <v>10122</v>
      </c>
      <c r="C16105" s="2" t="s">
        <v>77</v>
      </c>
      <c r="D16105" s="2" t="s">
        <v>14208</v>
      </c>
      <c r="E16105" s="2"/>
      <c r="F16105" s="2"/>
      <c r="G16105" s="2"/>
      <c r="H16105" s="2"/>
      <c r="I16105" s="2"/>
      <c r="J16105" s="2"/>
      <c r="K16105" s="2"/>
      <c r="L16105" s="2"/>
      <c r="M16105" s="2"/>
      <c r="N16105" s="2"/>
      <c r="O16105" s="2"/>
      <c r="P16105" s="2"/>
      <c r="Q16105" s="2"/>
      <c r="R16105" s="2"/>
      <c r="S16105" s="2"/>
      <c r="T16105" s="2"/>
      <c r="U16105" s="2"/>
      <c r="V16105" s="2"/>
      <c r="W16105" s="2"/>
      <c r="X16105" s="2"/>
      <c r="Y16105" s="2"/>
      <c r="Z16105" s="2"/>
    </row>
    <row r="16106" spans="1:26" ht="12.75" customHeight="1" x14ac:dyDescent="0.25">
      <c r="A16106" s="3">
        <f t="shared" si="252"/>
        <v>16105</v>
      </c>
      <c r="B16106" s="2" t="s">
        <v>10122</v>
      </c>
      <c r="C16106" s="2" t="s">
        <v>77</v>
      </c>
      <c r="D16106" s="2" t="s">
        <v>14209</v>
      </c>
      <c r="E16106" s="2"/>
      <c r="F16106" s="2"/>
      <c r="G16106" s="2"/>
      <c r="H16106" s="2"/>
      <c r="I16106" s="2"/>
      <c r="J16106" s="2"/>
      <c r="K16106" s="2"/>
      <c r="L16106" s="2"/>
      <c r="M16106" s="2"/>
      <c r="N16106" s="2"/>
      <c r="O16106" s="2"/>
      <c r="P16106" s="2"/>
      <c r="Q16106" s="2"/>
      <c r="R16106" s="2"/>
      <c r="S16106" s="2"/>
      <c r="T16106" s="2"/>
      <c r="U16106" s="2"/>
      <c r="V16106" s="2"/>
      <c r="W16106" s="2"/>
      <c r="X16106" s="2"/>
      <c r="Y16106" s="2"/>
      <c r="Z16106" s="2"/>
    </row>
    <row r="16107" spans="1:26" ht="12.75" customHeight="1" x14ac:dyDescent="0.25">
      <c r="A16107" s="3">
        <f t="shared" si="252"/>
        <v>16106</v>
      </c>
      <c r="B16107" s="2" t="s">
        <v>10122</v>
      </c>
      <c r="C16107" s="2" t="s">
        <v>77</v>
      </c>
      <c r="D16107" s="2" t="s">
        <v>14210</v>
      </c>
      <c r="E16107" s="2"/>
      <c r="F16107" s="2"/>
      <c r="G16107" s="2"/>
      <c r="H16107" s="2"/>
      <c r="I16107" s="2"/>
      <c r="J16107" s="2"/>
      <c r="K16107" s="2"/>
      <c r="L16107" s="2"/>
      <c r="M16107" s="2"/>
      <c r="N16107" s="2"/>
      <c r="O16107" s="2"/>
      <c r="P16107" s="2"/>
      <c r="Q16107" s="2"/>
      <c r="R16107" s="2"/>
      <c r="S16107" s="2"/>
      <c r="T16107" s="2"/>
      <c r="U16107" s="2"/>
      <c r="V16107" s="2"/>
      <c r="W16107" s="2"/>
      <c r="X16107" s="2"/>
      <c r="Y16107" s="2"/>
      <c r="Z16107" s="2"/>
    </row>
    <row r="16108" spans="1:26" ht="12.75" customHeight="1" x14ac:dyDescent="0.25">
      <c r="A16108" s="3">
        <f t="shared" si="252"/>
        <v>16107</v>
      </c>
      <c r="B16108" s="2" t="s">
        <v>10122</v>
      </c>
      <c r="C16108" s="2" t="s">
        <v>77</v>
      </c>
      <c r="D16108" s="2" t="s">
        <v>14211</v>
      </c>
      <c r="E16108" s="2"/>
      <c r="F16108" s="2"/>
      <c r="G16108" s="2"/>
      <c r="H16108" s="2"/>
      <c r="I16108" s="2"/>
      <c r="J16108" s="2"/>
      <c r="K16108" s="2"/>
      <c r="L16108" s="2"/>
      <c r="M16108" s="2"/>
      <c r="N16108" s="2"/>
      <c r="O16108" s="2"/>
      <c r="P16108" s="2"/>
      <c r="Q16108" s="2"/>
      <c r="R16108" s="2"/>
      <c r="S16108" s="2"/>
      <c r="T16108" s="2"/>
      <c r="U16108" s="2"/>
      <c r="V16108" s="2"/>
      <c r="W16108" s="2"/>
      <c r="X16108" s="2"/>
      <c r="Y16108" s="2"/>
      <c r="Z16108" s="2"/>
    </row>
    <row r="16109" spans="1:26" ht="12.75" customHeight="1" x14ac:dyDescent="0.25">
      <c r="A16109" s="3">
        <f t="shared" si="252"/>
        <v>16108</v>
      </c>
      <c r="B16109" s="2" t="s">
        <v>10122</v>
      </c>
      <c r="C16109" s="2" t="s">
        <v>77</v>
      </c>
      <c r="D16109" s="2" t="s">
        <v>14212</v>
      </c>
      <c r="E16109" s="2"/>
      <c r="F16109" s="2"/>
      <c r="G16109" s="2"/>
      <c r="H16109" s="2"/>
      <c r="I16109" s="2"/>
      <c r="J16109" s="2"/>
      <c r="K16109" s="2"/>
      <c r="L16109" s="2"/>
      <c r="M16109" s="2"/>
      <c r="N16109" s="2"/>
      <c r="O16109" s="2"/>
      <c r="P16109" s="2"/>
      <c r="Q16109" s="2"/>
      <c r="R16109" s="2"/>
      <c r="S16109" s="2"/>
      <c r="T16109" s="2"/>
      <c r="U16109" s="2"/>
      <c r="V16109" s="2"/>
      <c r="W16109" s="2"/>
      <c r="X16109" s="2"/>
      <c r="Y16109" s="2"/>
      <c r="Z16109" s="2"/>
    </row>
    <row r="16110" spans="1:26" ht="12.75" customHeight="1" x14ac:dyDescent="0.25">
      <c r="A16110" s="3">
        <f t="shared" si="252"/>
        <v>16109</v>
      </c>
      <c r="B16110" s="2" t="s">
        <v>10122</v>
      </c>
      <c r="C16110" s="2" t="s">
        <v>77</v>
      </c>
      <c r="D16110" s="2" t="s">
        <v>14213</v>
      </c>
      <c r="E16110" s="2"/>
      <c r="F16110" s="2"/>
      <c r="G16110" s="2"/>
      <c r="H16110" s="2"/>
      <c r="I16110" s="2"/>
      <c r="J16110" s="2"/>
      <c r="K16110" s="2"/>
      <c r="L16110" s="2"/>
      <c r="M16110" s="2"/>
      <c r="N16110" s="2"/>
      <c r="O16110" s="2"/>
      <c r="P16110" s="2"/>
      <c r="Q16110" s="2"/>
      <c r="R16110" s="2"/>
      <c r="S16110" s="2"/>
      <c r="T16110" s="2"/>
      <c r="U16110" s="2"/>
      <c r="V16110" s="2"/>
      <c r="W16110" s="2"/>
      <c r="X16110" s="2"/>
      <c r="Y16110" s="2"/>
      <c r="Z16110" s="2"/>
    </row>
    <row r="16111" spans="1:26" ht="12.75" customHeight="1" x14ac:dyDescent="0.25">
      <c r="A16111" s="3">
        <f t="shared" si="252"/>
        <v>16110</v>
      </c>
      <c r="B16111" s="2" t="s">
        <v>10122</v>
      </c>
      <c r="C16111" s="2" t="s">
        <v>77</v>
      </c>
      <c r="D16111" s="2" t="s">
        <v>14214</v>
      </c>
      <c r="E16111" s="2"/>
      <c r="F16111" s="2"/>
      <c r="G16111" s="2"/>
      <c r="H16111" s="2"/>
      <c r="I16111" s="2"/>
      <c r="J16111" s="2"/>
      <c r="K16111" s="2"/>
      <c r="L16111" s="2"/>
      <c r="M16111" s="2"/>
      <c r="N16111" s="2"/>
      <c r="O16111" s="2"/>
      <c r="P16111" s="2"/>
      <c r="Q16111" s="2"/>
      <c r="R16111" s="2"/>
      <c r="S16111" s="2"/>
      <c r="T16111" s="2"/>
      <c r="U16111" s="2"/>
      <c r="V16111" s="2"/>
      <c r="W16111" s="2"/>
      <c r="X16111" s="2"/>
      <c r="Y16111" s="2"/>
      <c r="Z16111" s="2"/>
    </row>
    <row r="16112" spans="1:26" ht="12.75" customHeight="1" x14ac:dyDescent="0.25">
      <c r="A16112" s="3">
        <f t="shared" si="252"/>
        <v>16111</v>
      </c>
      <c r="B16112" s="2" t="s">
        <v>10122</v>
      </c>
      <c r="C16112" s="2" t="s">
        <v>77</v>
      </c>
      <c r="D16112" s="2" t="s">
        <v>14215</v>
      </c>
      <c r="E16112" s="2"/>
      <c r="F16112" s="2"/>
      <c r="G16112" s="2"/>
      <c r="H16112" s="2"/>
      <c r="I16112" s="2"/>
      <c r="J16112" s="2"/>
      <c r="K16112" s="2"/>
      <c r="L16112" s="2"/>
      <c r="M16112" s="2"/>
      <c r="N16112" s="2"/>
      <c r="O16112" s="2"/>
      <c r="P16112" s="2"/>
      <c r="Q16112" s="2"/>
      <c r="R16112" s="2"/>
      <c r="S16112" s="2"/>
      <c r="T16112" s="2"/>
      <c r="U16112" s="2"/>
      <c r="V16112" s="2"/>
      <c r="W16112" s="2"/>
      <c r="X16112" s="2"/>
      <c r="Y16112" s="2"/>
      <c r="Z16112" s="2"/>
    </row>
    <row r="16113" spans="1:26" ht="12.75" customHeight="1" x14ac:dyDescent="0.25">
      <c r="A16113" s="3">
        <f t="shared" si="252"/>
        <v>16112</v>
      </c>
      <c r="B16113" s="2" t="s">
        <v>10122</v>
      </c>
      <c r="C16113" s="2" t="s">
        <v>77</v>
      </c>
      <c r="D16113" s="2" t="s">
        <v>14216</v>
      </c>
      <c r="E16113" s="2"/>
      <c r="F16113" s="2"/>
      <c r="G16113" s="2"/>
      <c r="H16113" s="2"/>
      <c r="I16113" s="2"/>
      <c r="J16113" s="2"/>
      <c r="K16113" s="2"/>
      <c r="L16113" s="2"/>
      <c r="M16113" s="2"/>
      <c r="N16113" s="2"/>
      <c r="O16113" s="2"/>
      <c r="P16113" s="2"/>
      <c r="Q16113" s="2"/>
      <c r="R16113" s="2"/>
      <c r="S16113" s="2"/>
      <c r="T16113" s="2"/>
      <c r="U16113" s="2"/>
      <c r="V16113" s="2"/>
      <c r="W16113" s="2"/>
      <c r="X16113" s="2"/>
      <c r="Y16113" s="2"/>
      <c r="Z16113" s="2"/>
    </row>
    <row r="16114" spans="1:26" ht="12.75" customHeight="1" x14ac:dyDescent="0.25">
      <c r="A16114" s="3">
        <f t="shared" si="252"/>
        <v>16113</v>
      </c>
      <c r="B16114" s="2" t="s">
        <v>10122</v>
      </c>
      <c r="C16114" s="2" t="s">
        <v>77</v>
      </c>
      <c r="D16114" s="2" t="s">
        <v>14217</v>
      </c>
      <c r="E16114" s="2"/>
      <c r="F16114" s="2"/>
      <c r="G16114" s="2"/>
      <c r="H16114" s="2"/>
      <c r="I16114" s="2"/>
      <c r="J16114" s="2"/>
      <c r="K16114" s="2"/>
      <c r="L16114" s="2"/>
      <c r="M16114" s="2"/>
      <c r="N16114" s="2"/>
      <c r="O16114" s="2"/>
      <c r="P16114" s="2"/>
      <c r="Q16114" s="2"/>
      <c r="R16114" s="2"/>
      <c r="S16114" s="2"/>
      <c r="T16114" s="2"/>
      <c r="U16114" s="2"/>
      <c r="V16114" s="2"/>
      <c r="W16114" s="2"/>
      <c r="X16114" s="2"/>
      <c r="Y16114" s="2"/>
      <c r="Z16114" s="2"/>
    </row>
    <row r="16115" spans="1:26" ht="12.75" customHeight="1" x14ac:dyDescent="0.25">
      <c r="A16115" s="3">
        <f t="shared" si="252"/>
        <v>16114</v>
      </c>
      <c r="B16115" s="2" t="s">
        <v>10122</v>
      </c>
      <c r="C16115" s="2" t="s">
        <v>77</v>
      </c>
      <c r="D16115" s="2" t="s">
        <v>14218</v>
      </c>
      <c r="E16115" s="2"/>
      <c r="F16115" s="2"/>
      <c r="G16115" s="2"/>
      <c r="H16115" s="2"/>
      <c r="I16115" s="2"/>
      <c r="J16115" s="2"/>
      <c r="K16115" s="2"/>
      <c r="L16115" s="2"/>
      <c r="M16115" s="2"/>
      <c r="N16115" s="2"/>
      <c r="O16115" s="2"/>
      <c r="P16115" s="2"/>
      <c r="Q16115" s="2"/>
      <c r="R16115" s="2"/>
      <c r="S16115" s="2"/>
      <c r="T16115" s="2"/>
      <c r="U16115" s="2"/>
      <c r="V16115" s="2"/>
      <c r="W16115" s="2"/>
      <c r="X16115" s="2"/>
      <c r="Y16115" s="2"/>
      <c r="Z16115" s="2"/>
    </row>
    <row r="16116" spans="1:26" ht="12.75" customHeight="1" x14ac:dyDescent="0.25">
      <c r="A16116" s="3">
        <f t="shared" si="252"/>
        <v>16115</v>
      </c>
      <c r="B16116" s="2" t="s">
        <v>10122</v>
      </c>
      <c r="C16116" s="2" t="s">
        <v>77</v>
      </c>
      <c r="D16116" s="2" t="s">
        <v>14219</v>
      </c>
      <c r="E16116" s="2"/>
      <c r="F16116" s="2"/>
      <c r="G16116" s="2"/>
      <c r="H16116" s="2"/>
      <c r="I16116" s="2"/>
      <c r="J16116" s="2"/>
      <c r="K16116" s="2"/>
      <c r="L16116" s="2"/>
      <c r="M16116" s="2"/>
      <c r="N16116" s="2"/>
      <c r="O16116" s="2"/>
      <c r="P16116" s="2"/>
      <c r="Q16116" s="2"/>
      <c r="R16116" s="2"/>
      <c r="S16116" s="2"/>
      <c r="T16116" s="2"/>
      <c r="U16116" s="2"/>
      <c r="V16116" s="2"/>
      <c r="W16116" s="2"/>
      <c r="X16116" s="2"/>
      <c r="Y16116" s="2"/>
      <c r="Z16116" s="2"/>
    </row>
    <row r="16117" spans="1:26" ht="12.75" customHeight="1" x14ac:dyDescent="0.25">
      <c r="A16117" s="3">
        <f t="shared" si="252"/>
        <v>16116</v>
      </c>
      <c r="B16117" s="2" t="s">
        <v>10122</v>
      </c>
      <c r="C16117" s="2" t="s">
        <v>77</v>
      </c>
      <c r="D16117" s="2" t="s">
        <v>14220</v>
      </c>
      <c r="E16117" s="2"/>
      <c r="F16117" s="2"/>
      <c r="G16117" s="2"/>
      <c r="H16117" s="2"/>
      <c r="I16117" s="2"/>
      <c r="J16117" s="2"/>
      <c r="K16117" s="2"/>
      <c r="L16117" s="2"/>
      <c r="M16117" s="2"/>
      <c r="N16117" s="2"/>
      <c r="O16117" s="2"/>
      <c r="P16117" s="2"/>
      <c r="Q16117" s="2"/>
      <c r="R16117" s="2"/>
      <c r="S16117" s="2"/>
      <c r="T16117" s="2"/>
      <c r="U16117" s="2"/>
      <c r="V16117" s="2"/>
      <c r="W16117" s="2"/>
      <c r="X16117" s="2"/>
      <c r="Y16117" s="2"/>
      <c r="Z16117" s="2"/>
    </row>
    <row r="16118" spans="1:26" ht="12.75" customHeight="1" x14ac:dyDescent="0.25">
      <c r="A16118" s="3">
        <f t="shared" si="252"/>
        <v>16117</v>
      </c>
      <c r="B16118" s="2" t="s">
        <v>10122</v>
      </c>
      <c r="C16118" s="2" t="s">
        <v>77</v>
      </c>
      <c r="D16118" s="2" t="s">
        <v>14221</v>
      </c>
      <c r="E16118" s="2"/>
      <c r="F16118" s="2"/>
      <c r="G16118" s="2"/>
      <c r="H16118" s="2"/>
      <c r="I16118" s="2"/>
      <c r="J16118" s="2"/>
      <c r="K16118" s="2"/>
      <c r="L16118" s="2"/>
      <c r="M16118" s="2"/>
      <c r="N16118" s="2"/>
      <c r="O16118" s="2"/>
      <c r="P16118" s="2"/>
      <c r="Q16118" s="2"/>
      <c r="R16118" s="2"/>
      <c r="S16118" s="2"/>
      <c r="T16118" s="2"/>
      <c r="U16118" s="2"/>
      <c r="V16118" s="2"/>
      <c r="W16118" s="2"/>
      <c r="X16118" s="2"/>
      <c r="Y16118" s="2"/>
      <c r="Z16118" s="2"/>
    </row>
    <row r="16119" spans="1:26" ht="12.75" customHeight="1" x14ac:dyDescent="0.25">
      <c r="A16119" s="3">
        <f t="shared" si="252"/>
        <v>16118</v>
      </c>
      <c r="B16119" s="2" t="s">
        <v>10122</v>
      </c>
      <c r="C16119" s="2" t="s">
        <v>77</v>
      </c>
      <c r="D16119" s="2" t="s">
        <v>14222</v>
      </c>
      <c r="E16119" s="2"/>
      <c r="F16119" s="2"/>
      <c r="G16119" s="2"/>
      <c r="H16119" s="2"/>
      <c r="I16119" s="2"/>
      <c r="J16119" s="2"/>
      <c r="K16119" s="2"/>
      <c r="L16119" s="2"/>
      <c r="M16119" s="2"/>
      <c r="N16119" s="2"/>
      <c r="O16119" s="2"/>
      <c r="P16119" s="2"/>
      <c r="Q16119" s="2"/>
      <c r="R16119" s="2"/>
      <c r="S16119" s="2"/>
      <c r="T16119" s="2"/>
      <c r="U16119" s="2"/>
      <c r="V16119" s="2"/>
      <c r="W16119" s="2"/>
      <c r="X16119" s="2"/>
      <c r="Y16119" s="2"/>
      <c r="Z16119" s="2"/>
    </row>
    <row r="16120" spans="1:26" ht="12.75" customHeight="1" x14ac:dyDescent="0.25">
      <c r="A16120" s="3">
        <f t="shared" si="252"/>
        <v>16119</v>
      </c>
      <c r="B16120" s="2" t="s">
        <v>10122</v>
      </c>
      <c r="C16120" s="2" t="s">
        <v>77</v>
      </c>
      <c r="D16120" s="2" t="s">
        <v>14223</v>
      </c>
      <c r="E16120" s="2"/>
      <c r="F16120" s="2"/>
      <c r="G16120" s="2"/>
      <c r="H16120" s="2"/>
      <c r="I16120" s="2"/>
      <c r="J16120" s="2"/>
      <c r="K16120" s="2"/>
      <c r="L16120" s="2"/>
      <c r="M16120" s="2"/>
      <c r="N16120" s="2"/>
      <c r="O16120" s="2"/>
      <c r="P16120" s="2"/>
      <c r="Q16120" s="2"/>
      <c r="R16120" s="2"/>
      <c r="S16120" s="2"/>
      <c r="T16120" s="2"/>
      <c r="U16120" s="2"/>
      <c r="V16120" s="2"/>
      <c r="W16120" s="2"/>
      <c r="X16120" s="2"/>
      <c r="Y16120" s="2"/>
      <c r="Z16120" s="2"/>
    </row>
    <row r="16121" spans="1:26" ht="12.75" customHeight="1" x14ac:dyDescent="0.25">
      <c r="A16121" s="3">
        <f t="shared" si="252"/>
        <v>16120</v>
      </c>
      <c r="B16121" s="2" t="s">
        <v>10122</v>
      </c>
      <c r="C16121" s="2" t="s">
        <v>77</v>
      </c>
      <c r="D16121" s="2" t="s">
        <v>14224</v>
      </c>
      <c r="E16121" s="2"/>
      <c r="F16121" s="2"/>
      <c r="G16121" s="2"/>
      <c r="H16121" s="2"/>
      <c r="I16121" s="2"/>
      <c r="J16121" s="2"/>
      <c r="K16121" s="2"/>
      <c r="L16121" s="2"/>
      <c r="M16121" s="2"/>
      <c r="N16121" s="2"/>
      <c r="O16121" s="2"/>
      <c r="P16121" s="2"/>
      <c r="Q16121" s="2"/>
      <c r="R16121" s="2"/>
      <c r="S16121" s="2"/>
      <c r="T16121" s="2"/>
      <c r="U16121" s="2"/>
      <c r="V16121" s="2"/>
      <c r="W16121" s="2"/>
      <c r="X16121" s="2"/>
      <c r="Y16121" s="2"/>
      <c r="Z16121" s="2"/>
    </row>
    <row r="16122" spans="1:26" ht="12.75" customHeight="1" x14ac:dyDescent="0.25">
      <c r="A16122" s="3">
        <f t="shared" si="252"/>
        <v>16121</v>
      </c>
      <c r="B16122" s="2" t="s">
        <v>10122</v>
      </c>
      <c r="C16122" s="2" t="s">
        <v>77</v>
      </c>
      <c r="D16122" s="2" t="s">
        <v>14225</v>
      </c>
      <c r="E16122" s="2"/>
      <c r="F16122" s="2"/>
      <c r="G16122" s="2"/>
      <c r="H16122" s="2"/>
      <c r="I16122" s="2"/>
      <c r="J16122" s="2"/>
      <c r="K16122" s="2"/>
      <c r="L16122" s="2"/>
      <c r="M16122" s="2"/>
      <c r="N16122" s="2"/>
      <c r="O16122" s="2"/>
      <c r="P16122" s="2"/>
      <c r="Q16122" s="2"/>
      <c r="R16122" s="2"/>
      <c r="S16122" s="2"/>
      <c r="T16122" s="2"/>
      <c r="U16122" s="2"/>
      <c r="V16122" s="2"/>
      <c r="W16122" s="2"/>
      <c r="X16122" s="2"/>
      <c r="Y16122" s="2"/>
      <c r="Z16122" s="2"/>
    </row>
    <row r="16123" spans="1:26" ht="12.75" customHeight="1" x14ac:dyDescent="0.25">
      <c r="A16123" s="3">
        <f t="shared" si="252"/>
        <v>16122</v>
      </c>
      <c r="B16123" s="2" t="s">
        <v>10122</v>
      </c>
      <c r="C16123" s="2" t="s">
        <v>77</v>
      </c>
      <c r="D16123" s="2" t="s">
        <v>14226</v>
      </c>
      <c r="E16123" s="2"/>
      <c r="F16123" s="2"/>
      <c r="G16123" s="2"/>
      <c r="H16123" s="2"/>
      <c r="I16123" s="2"/>
      <c r="J16123" s="2"/>
      <c r="K16123" s="2"/>
      <c r="L16123" s="2"/>
      <c r="M16123" s="2"/>
      <c r="N16123" s="2"/>
      <c r="O16123" s="2"/>
      <c r="P16123" s="2"/>
      <c r="Q16123" s="2"/>
      <c r="R16123" s="2"/>
      <c r="S16123" s="2"/>
      <c r="T16123" s="2"/>
      <c r="U16123" s="2"/>
      <c r="V16123" s="2"/>
      <c r="W16123" s="2"/>
      <c r="X16123" s="2"/>
      <c r="Y16123" s="2"/>
      <c r="Z16123" s="2"/>
    </row>
    <row r="16124" spans="1:26" ht="12.75" customHeight="1" x14ac:dyDescent="0.25">
      <c r="A16124" s="3">
        <f t="shared" si="252"/>
        <v>16123</v>
      </c>
      <c r="B16124" s="2" t="s">
        <v>10122</v>
      </c>
      <c r="C16124" s="2" t="s">
        <v>77</v>
      </c>
      <c r="D16124" s="2" t="s">
        <v>14227</v>
      </c>
      <c r="E16124" s="2"/>
      <c r="F16124" s="2"/>
      <c r="G16124" s="2"/>
      <c r="H16124" s="2"/>
      <c r="I16124" s="2"/>
      <c r="J16124" s="2"/>
      <c r="K16124" s="2"/>
      <c r="L16124" s="2"/>
      <c r="M16124" s="2"/>
      <c r="N16124" s="2"/>
      <c r="O16124" s="2"/>
      <c r="P16124" s="2"/>
      <c r="Q16124" s="2"/>
      <c r="R16124" s="2"/>
      <c r="S16124" s="2"/>
      <c r="T16124" s="2"/>
      <c r="U16124" s="2"/>
      <c r="V16124" s="2"/>
      <c r="W16124" s="2"/>
      <c r="X16124" s="2"/>
      <c r="Y16124" s="2"/>
      <c r="Z16124" s="2"/>
    </row>
    <row r="16125" spans="1:26" ht="12.75" customHeight="1" x14ac:dyDescent="0.25">
      <c r="A16125" s="3">
        <f t="shared" si="252"/>
        <v>16124</v>
      </c>
      <c r="B16125" s="2" t="s">
        <v>10122</v>
      </c>
      <c r="C16125" s="2" t="s">
        <v>77</v>
      </c>
      <c r="D16125" s="2" t="s">
        <v>14228</v>
      </c>
      <c r="E16125" s="2"/>
      <c r="F16125" s="2"/>
      <c r="G16125" s="2"/>
      <c r="H16125" s="2"/>
      <c r="I16125" s="2"/>
      <c r="J16125" s="2"/>
      <c r="K16125" s="2"/>
      <c r="L16125" s="2"/>
      <c r="M16125" s="2"/>
      <c r="N16125" s="2"/>
      <c r="O16125" s="2"/>
      <c r="P16125" s="2"/>
      <c r="Q16125" s="2"/>
      <c r="R16125" s="2"/>
      <c r="S16125" s="2"/>
      <c r="T16125" s="2"/>
      <c r="U16125" s="2"/>
      <c r="V16125" s="2"/>
      <c r="W16125" s="2"/>
      <c r="X16125" s="2"/>
      <c r="Y16125" s="2"/>
      <c r="Z16125" s="2"/>
    </row>
    <row r="16126" spans="1:26" ht="12.75" customHeight="1" x14ac:dyDescent="0.25">
      <c r="A16126" s="3">
        <f t="shared" si="252"/>
        <v>16125</v>
      </c>
      <c r="B16126" s="2" t="s">
        <v>10122</v>
      </c>
      <c r="C16126" s="2" t="s">
        <v>77</v>
      </c>
      <c r="D16126" s="2" t="s">
        <v>14229</v>
      </c>
      <c r="E16126" s="2"/>
      <c r="F16126" s="2"/>
      <c r="G16126" s="2"/>
      <c r="H16126" s="2"/>
      <c r="I16126" s="2"/>
      <c r="J16126" s="2"/>
      <c r="K16126" s="2"/>
      <c r="L16126" s="2"/>
      <c r="M16126" s="2"/>
      <c r="N16126" s="2"/>
      <c r="O16126" s="2"/>
      <c r="P16126" s="2"/>
      <c r="Q16126" s="2"/>
      <c r="R16126" s="2"/>
      <c r="S16126" s="2"/>
      <c r="T16126" s="2"/>
      <c r="U16126" s="2"/>
      <c r="V16126" s="2"/>
      <c r="W16126" s="2"/>
      <c r="X16126" s="2"/>
      <c r="Y16126" s="2"/>
      <c r="Z16126" s="2"/>
    </row>
    <row r="16127" spans="1:26" ht="12.75" customHeight="1" x14ac:dyDescent="0.25">
      <c r="A16127" s="3">
        <f t="shared" si="252"/>
        <v>16126</v>
      </c>
      <c r="B16127" s="2" t="s">
        <v>10122</v>
      </c>
      <c r="C16127" s="2" t="s">
        <v>77</v>
      </c>
      <c r="D16127" s="2" t="s">
        <v>14230</v>
      </c>
      <c r="E16127" s="2"/>
      <c r="F16127" s="2"/>
      <c r="G16127" s="2"/>
      <c r="H16127" s="2"/>
      <c r="I16127" s="2"/>
      <c r="J16127" s="2"/>
      <c r="K16127" s="2"/>
      <c r="L16127" s="2"/>
      <c r="M16127" s="2"/>
      <c r="N16127" s="2"/>
      <c r="O16127" s="2"/>
      <c r="P16127" s="2"/>
      <c r="Q16127" s="2"/>
      <c r="R16127" s="2"/>
      <c r="S16127" s="2"/>
      <c r="T16127" s="2"/>
      <c r="U16127" s="2"/>
      <c r="V16127" s="2"/>
      <c r="W16127" s="2"/>
      <c r="X16127" s="2"/>
      <c r="Y16127" s="2"/>
      <c r="Z16127" s="2"/>
    </row>
    <row r="16128" spans="1:26" ht="12.75" customHeight="1" x14ac:dyDescent="0.25">
      <c r="A16128" s="3">
        <f t="shared" si="252"/>
        <v>16127</v>
      </c>
      <c r="B16128" s="2" t="s">
        <v>10122</v>
      </c>
      <c r="C16128" s="2" t="s">
        <v>77</v>
      </c>
      <c r="D16128" s="2" t="s">
        <v>14231</v>
      </c>
      <c r="E16128" s="2"/>
      <c r="F16128" s="2"/>
      <c r="G16128" s="2"/>
      <c r="H16128" s="2"/>
      <c r="I16128" s="2"/>
      <c r="J16128" s="2"/>
      <c r="K16128" s="2"/>
      <c r="L16128" s="2"/>
      <c r="M16128" s="2"/>
      <c r="N16128" s="2"/>
      <c r="O16128" s="2"/>
      <c r="P16128" s="2"/>
      <c r="Q16128" s="2"/>
      <c r="R16128" s="2"/>
      <c r="S16128" s="2"/>
      <c r="T16128" s="2"/>
      <c r="U16128" s="2"/>
      <c r="V16128" s="2"/>
      <c r="W16128" s="2"/>
      <c r="X16128" s="2"/>
      <c r="Y16128" s="2"/>
      <c r="Z16128" s="2"/>
    </row>
    <row r="16129" spans="1:26" ht="12.75" customHeight="1" x14ac:dyDescent="0.25">
      <c r="A16129" s="3">
        <f t="shared" si="252"/>
        <v>16128</v>
      </c>
      <c r="B16129" s="2" t="s">
        <v>10122</v>
      </c>
      <c r="C16129" s="2" t="s">
        <v>77</v>
      </c>
      <c r="D16129" s="2" t="s">
        <v>14232</v>
      </c>
      <c r="E16129" s="2"/>
      <c r="F16129" s="2"/>
      <c r="G16129" s="2"/>
      <c r="H16129" s="2"/>
      <c r="I16129" s="2"/>
      <c r="J16129" s="2"/>
      <c r="K16129" s="2"/>
      <c r="L16129" s="2"/>
      <c r="M16129" s="2"/>
      <c r="N16129" s="2"/>
      <c r="O16129" s="2"/>
      <c r="P16129" s="2"/>
      <c r="Q16129" s="2"/>
      <c r="R16129" s="2"/>
      <c r="S16129" s="2"/>
      <c r="T16129" s="2"/>
      <c r="U16129" s="2"/>
      <c r="V16129" s="2"/>
      <c r="W16129" s="2"/>
      <c r="X16129" s="2"/>
      <c r="Y16129" s="2"/>
      <c r="Z16129" s="2"/>
    </row>
    <row r="16130" spans="1:26" ht="12.75" customHeight="1" x14ac:dyDescent="0.25">
      <c r="A16130" s="3">
        <f t="shared" si="252"/>
        <v>16129</v>
      </c>
      <c r="B16130" s="2" t="s">
        <v>10122</v>
      </c>
      <c r="C16130" s="2" t="s">
        <v>77</v>
      </c>
      <c r="D16130" s="2" t="s">
        <v>14233</v>
      </c>
      <c r="E16130" s="2"/>
      <c r="F16130" s="2"/>
      <c r="G16130" s="2"/>
      <c r="H16130" s="2"/>
      <c r="I16130" s="2"/>
      <c r="J16130" s="2"/>
      <c r="K16130" s="2"/>
      <c r="L16130" s="2"/>
      <c r="M16130" s="2"/>
      <c r="N16130" s="2"/>
      <c r="O16130" s="2"/>
      <c r="P16130" s="2"/>
      <c r="Q16130" s="2"/>
      <c r="R16130" s="2"/>
      <c r="S16130" s="2"/>
      <c r="T16130" s="2"/>
      <c r="U16130" s="2"/>
      <c r="V16130" s="2"/>
      <c r="W16130" s="2"/>
      <c r="X16130" s="2"/>
      <c r="Y16130" s="2"/>
      <c r="Z16130" s="2"/>
    </row>
    <row r="16131" spans="1:26" ht="12.75" customHeight="1" x14ac:dyDescent="0.25">
      <c r="A16131" s="3">
        <f t="shared" si="252"/>
        <v>16130</v>
      </c>
      <c r="B16131" s="2" t="s">
        <v>10122</v>
      </c>
      <c r="C16131" s="2" t="s">
        <v>77</v>
      </c>
      <c r="D16131" s="2" t="s">
        <v>14234</v>
      </c>
      <c r="E16131" s="2"/>
      <c r="F16131" s="2"/>
      <c r="G16131" s="2"/>
      <c r="H16131" s="2"/>
      <c r="I16131" s="2"/>
      <c r="J16131" s="2"/>
      <c r="K16131" s="2"/>
      <c r="L16131" s="2"/>
      <c r="M16131" s="2"/>
      <c r="N16131" s="2"/>
      <c r="O16131" s="2"/>
      <c r="P16131" s="2"/>
      <c r="Q16131" s="2"/>
      <c r="R16131" s="2"/>
      <c r="S16131" s="2"/>
      <c r="T16131" s="2"/>
      <c r="U16131" s="2"/>
      <c r="V16131" s="2"/>
      <c r="W16131" s="2"/>
      <c r="X16131" s="2"/>
      <c r="Y16131" s="2"/>
      <c r="Z16131" s="2"/>
    </row>
    <row r="16132" spans="1:26" ht="12.75" customHeight="1" x14ac:dyDescent="0.25">
      <c r="A16132" s="3">
        <f t="shared" ref="A16132:A16195" si="253">A16131+1</f>
        <v>16131</v>
      </c>
      <c r="B16132" s="2" t="s">
        <v>10122</v>
      </c>
      <c r="C16132" s="2" t="s">
        <v>77</v>
      </c>
      <c r="D16132" s="2" t="s">
        <v>14235</v>
      </c>
      <c r="E16132" s="2"/>
      <c r="F16132" s="2"/>
      <c r="G16132" s="2"/>
      <c r="H16132" s="2"/>
      <c r="I16132" s="2"/>
      <c r="J16132" s="2"/>
      <c r="K16132" s="2"/>
      <c r="L16132" s="2"/>
      <c r="M16132" s="2"/>
      <c r="N16132" s="2"/>
      <c r="O16132" s="2"/>
      <c r="P16132" s="2"/>
      <c r="Q16132" s="2"/>
      <c r="R16132" s="2"/>
      <c r="S16132" s="2"/>
      <c r="T16132" s="2"/>
      <c r="U16132" s="2"/>
      <c r="V16132" s="2"/>
      <c r="W16132" s="2"/>
      <c r="X16132" s="2"/>
      <c r="Y16132" s="2"/>
      <c r="Z16132" s="2"/>
    </row>
    <row r="16133" spans="1:26" ht="12.75" customHeight="1" x14ac:dyDescent="0.25">
      <c r="A16133" s="3">
        <f t="shared" si="253"/>
        <v>16132</v>
      </c>
      <c r="B16133" s="2" t="s">
        <v>10122</v>
      </c>
      <c r="C16133" s="2" t="s">
        <v>77</v>
      </c>
      <c r="D16133" s="2" t="s">
        <v>14236</v>
      </c>
      <c r="E16133" s="2"/>
      <c r="F16133" s="2"/>
      <c r="G16133" s="2"/>
      <c r="H16133" s="2"/>
      <c r="I16133" s="2"/>
      <c r="J16133" s="2"/>
      <c r="K16133" s="2"/>
      <c r="L16133" s="2"/>
      <c r="M16133" s="2"/>
      <c r="N16133" s="2"/>
      <c r="O16133" s="2"/>
      <c r="P16133" s="2"/>
      <c r="Q16133" s="2"/>
      <c r="R16133" s="2"/>
      <c r="S16133" s="2"/>
      <c r="T16133" s="2"/>
      <c r="U16133" s="2"/>
      <c r="V16133" s="2"/>
      <c r="W16133" s="2"/>
      <c r="X16133" s="2"/>
      <c r="Y16133" s="2"/>
      <c r="Z16133" s="2"/>
    </row>
    <row r="16134" spans="1:26" ht="12.75" customHeight="1" x14ac:dyDescent="0.25">
      <c r="A16134" s="3">
        <f t="shared" si="253"/>
        <v>16133</v>
      </c>
      <c r="B16134" s="2" t="s">
        <v>10122</v>
      </c>
      <c r="C16134" s="2" t="s">
        <v>77</v>
      </c>
      <c r="D16134" s="2" t="s">
        <v>14237</v>
      </c>
      <c r="E16134" s="2"/>
      <c r="F16134" s="2"/>
      <c r="G16134" s="2"/>
      <c r="H16134" s="2"/>
      <c r="I16134" s="2"/>
      <c r="J16134" s="2"/>
      <c r="K16134" s="2"/>
      <c r="L16134" s="2"/>
      <c r="M16134" s="2"/>
      <c r="N16134" s="2"/>
      <c r="O16134" s="2"/>
      <c r="P16134" s="2"/>
      <c r="Q16134" s="2"/>
      <c r="R16134" s="2"/>
      <c r="S16134" s="2"/>
      <c r="T16134" s="2"/>
      <c r="U16134" s="2"/>
      <c r="V16134" s="2"/>
      <c r="W16134" s="2"/>
      <c r="X16134" s="2"/>
      <c r="Y16134" s="2"/>
      <c r="Z16134" s="2"/>
    </row>
    <row r="16135" spans="1:26" ht="12.75" customHeight="1" x14ac:dyDescent="0.25">
      <c r="A16135" s="3">
        <f t="shared" si="253"/>
        <v>16134</v>
      </c>
      <c r="B16135" s="2" t="s">
        <v>10122</v>
      </c>
      <c r="C16135" s="2" t="s">
        <v>77</v>
      </c>
      <c r="D16135" s="2" t="s">
        <v>14238</v>
      </c>
      <c r="E16135" s="2"/>
      <c r="F16135" s="2"/>
      <c r="G16135" s="2"/>
      <c r="H16135" s="2"/>
      <c r="I16135" s="2"/>
      <c r="J16135" s="2"/>
      <c r="K16135" s="2"/>
      <c r="L16135" s="2"/>
      <c r="M16135" s="2"/>
      <c r="N16135" s="2"/>
      <c r="O16135" s="2"/>
      <c r="P16135" s="2"/>
      <c r="Q16135" s="2"/>
      <c r="R16135" s="2"/>
      <c r="S16135" s="2"/>
      <c r="T16135" s="2"/>
      <c r="U16135" s="2"/>
      <c r="V16135" s="2"/>
      <c r="W16135" s="2"/>
      <c r="X16135" s="2"/>
      <c r="Y16135" s="2"/>
      <c r="Z16135" s="2"/>
    </row>
    <row r="16136" spans="1:26" ht="12.75" customHeight="1" x14ac:dyDescent="0.25">
      <c r="A16136" s="3">
        <f t="shared" si="253"/>
        <v>16135</v>
      </c>
      <c r="B16136" s="2" t="s">
        <v>10122</v>
      </c>
      <c r="C16136" s="2" t="s">
        <v>77</v>
      </c>
      <c r="D16136" s="2" t="s">
        <v>14239</v>
      </c>
      <c r="E16136" s="2"/>
      <c r="F16136" s="2"/>
      <c r="G16136" s="2"/>
      <c r="H16136" s="2"/>
      <c r="I16136" s="2"/>
      <c r="J16136" s="2"/>
      <c r="K16136" s="2"/>
      <c r="L16136" s="2"/>
      <c r="M16136" s="2"/>
      <c r="N16136" s="2"/>
      <c r="O16136" s="2"/>
      <c r="P16136" s="2"/>
      <c r="Q16136" s="2"/>
      <c r="R16136" s="2"/>
      <c r="S16136" s="2"/>
      <c r="T16136" s="2"/>
      <c r="U16136" s="2"/>
      <c r="V16136" s="2"/>
      <c r="W16136" s="2"/>
      <c r="X16136" s="2"/>
      <c r="Y16136" s="2"/>
      <c r="Z16136" s="2"/>
    </row>
    <row r="16137" spans="1:26" ht="12.75" customHeight="1" x14ac:dyDescent="0.25">
      <c r="A16137" s="3">
        <f t="shared" si="253"/>
        <v>16136</v>
      </c>
      <c r="B16137" s="2" t="s">
        <v>10122</v>
      </c>
      <c r="C16137" s="2" t="s">
        <v>77</v>
      </c>
      <c r="D16137" s="2" t="s">
        <v>14240</v>
      </c>
      <c r="E16137" s="2"/>
      <c r="F16137" s="2"/>
      <c r="G16137" s="2"/>
      <c r="H16137" s="2"/>
      <c r="I16137" s="2"/>
      <c r="J16137" s="2"/>
      <c r="K16137" s="2"/>
      <c r="L16137" s="2"/>
      <c r="M16137" s="2"/>
      <c r="N16137" s="2"/>
      <c r="O16137" s="2"/>
      <c r="P16137" s="2"/>
      <c r="Q16137" s="2"/>
      <c r="R16137" s="2"/>
      <c r="S16137" s="2"/>
      <c r="T16137" s="2"/>
      <c r="U16137" s="2"/>
      <c r="V16137" s="2"/>
      <c r="W16137" s="2"/>
      <c r="X16137" s="2"/>
      <c r="Y16137" s="2"/>
      <c r="Z16137" s="2"/>
    </row>
    <row r="16138" spans="1:26" ht="12.75" customHeight="1" x14ac:dyDescent="0.25">
      <c r="A16138" s="3">
        <f t="shared" si="253"/>
        <v>16137</v>
      </c>
      <c r="B16138" s="2" t="s">
        <v>10122</v>
      </c>
      <c r="C16138" s="2" t="s">
        <v>77</v>
      </c>
      <c r="D16138" s="2" t="s">
        <v>14241</v>
      </c>
      <c r="E16138" s="2"/>
      <c r="F16138" s="2"/>
      <c r="G16138" s="2"/>
      <c r="H16138" s="2"/>
      <c r="I16138" s="2"/>
      <c r="J16138" s="2"/>
      <c r="K16138" s="2"/>
      <c r="L16138" s="2"/>
      <c r="M16138" s="2"/>
      <c r="N16138" s="2"/>
      <c r="O16138" s="2"/>
      <c r="P16138" s="2"/>
      <c r="Q16138" s="2"/>
      <c r="R16138" s="2"/>
      <c r="S16138" s="2"/>
      <c r="T16138" s="2"/>
      <c r="U16138" s="2"/>
      <c r="V16138" s="2"/>
      <c r="W16138" s="2"/>
      <c r="X16138" s="2"/>
      <c r="Y16138" s="2"/>
      <c r="Z16138" s="2"/>
    </row>
    <row r="16139" spans="1:26" ht="12.75" customHeight="1" x14ac:dyDescent="0.25">
      <c r="A16139" s="3">
        <f t="shared" si="253"/>
        <v>16138</v>
      </c>
      <c r="B16139" s="2" t="s">
        <v>10122</v>
      </c>
      <c r="C16139" s="2" t="s">
        <v>77</v>
      </c>
      <c r="D16139" s="2" t="s">
        <v>14242</v>
      </c>
      <c r="E16139" s="2"/>
      <c r="F16139" s="2"/>
      <c r="G16139" s="2"/>
      <c r="H16139" s="2"/>
      <c r="I16139" s="2"/>
      <c r="J16139" s="2"/>
      <c r="K16139" s="2"/>
      <c r="L16139" s="2"/>
      <c r="M16139" s="2"/>
      <c r="N16139" s="2"/>
      <c r="O16139" s="2"/>
      <c r="P16139" s="2"/>
      <c r="Q16139" s="2"/>
      <c r="R16139" s="2"/>
      <c r="S16139" s="2"/>
      <c r="T16139" s="2"/>
      <c r="U16139" s="2"/>
      <c r="V16139" s="2"/>
      <c r="W16139" s="2"/>
      <c r="X16139" s="2"/>
      <c r="Y16139" s="2"/>
      <c r="Z16139" s="2"/>
    </row>
    <row r="16140" spans="1:26" ht="12.75" customHeight="1" x14ac:dyDescent="0.25">
      <c r="A16140" s="3">
        <f t="shared" si="253"/>
        <v>16139</v>
      </c>
      <c r="B16140" s="2" t="s">
        <v>10122</v>
      </c>
      <c r="C16140" s="2" t="s">
        <v>77</v>
      </c>
      <c r="D16140" s="2" t="s">
        <v>14243</v>
      </c>
      <c r="E16140" s="2"/>
      <c r="F16140" s="2"/>
      <c r="G16140" s="2"/>
      <c r="H16140" s="2"/>
      <c r="I16140" s="2"/>
      <c r="J16140" s="2"/>
      <c r="K16140" s="2"/>
      <c r="L16140" s="2"/>
      <c r="M16140" s="2"/>
      <c r="N16140" s="2"/>
      <c r="O16140" s="2"/>
      <c r="P16140" s="2"/>
      <c r="Q16140" s="2"/>
      <c r="R16140" s="2"/>
      <c r="S16140" s="2"/>
      <c r="T16140" s="2"/>
      <c r="U16140" s="2"/>
      <c r="V16140" s="2"/>
      <c r="W16140" s="2"/>
      <c r="X16140" s="2"/>
      <c r="Y16140" s="2"/>
      <c r="Z16140" s="2"/>
    </row>
    <row r="16141" spans="1:26" ht="12.75" customHeight="1" x14ac:dyDescent="0.25">
      <c r="A16141" s="3">
        <f t="shared" si="253"/>
        <v>16140</v>
      </c>
      <c r="B16141" s="2" t="s">
        <v>10122</v>
      </c>
      <c r="C16141" s="2" t="s">
        <v>77</v>
      </c>
      <c r="D16141" s="2" t="s">
        <v>14244</v>
      </c>
      <c r="E16141" s="2"/>
      <c r="F16141" s="2"/>
      <c r="G16141" s="2"/>
      <c r="H16141" s="2"/>
      <c r="I16141" s="2"/>
      <c r="J16141" s="2"/>
      <c r="K16141" s="2"/>
      <c r="L16141" s="2"/>
      <c r="M16141" s="2"/>
      <c r="N16141" s="2"/>
      <c r="O16141" s="2"/>
      <c r="P16141" s="2"/>
      <c r="Q16141" s="2"/>
      <c r="R16141" s="2"/>
      <c r="S16141" s="2"/>
      <c r="T16141" s="2"/>
      <c r="U16141" s="2"/>
      <c r="V16141" s="2"/>
      <c r="W16141" s="2"/>
      <c r="X16141" s="2"/>
      <c r="Y16141" s="2"/>
      <c r="Z16141" s="2"/>
    </row>
    <row r="16142" spans="1:26" ht="12.75" customHeight="1" x14ac:dyDescent="0.25">
      <c r="A16142" s="3">
        <f t="shared" si="253"/>
        <v>16141</v>
      </c>
      <c r="B16142" s="2" t="s">
        <v>10122</v>
      </c>
      <c r="C16142" s="2" t="s">
        <v>77</v>
      </c>
      <c r="D16142" s="2" t="s">
        <v>14245</v>
      </c>
      <c r="E16142" s="2"/>
      <c r="F16142" s="2"/>
      <c r="G16142" s="2"/>
      <c r="H16142" s="2"/>
      <c r="I16142" s="2"/>
      <c r="J16142" s="2"/>
      <c r="K16142" s="2"/>
      <c r="L16142" s="2"/>
      <c r="M16142" s="2"/>
      <c r="N16142" s="2"/>
      <c r="O16142" s="2"/>
      <c r="P16142" s="2"/>
      <c r="Q16142" s="2"/>
      <c r="R16142" s="2"/>
      <c r="S16142" s="2"/>
      <c r="T16142" s="2"/>
      <c r="U16142" s="2"/>
      <c r="V16142" s="2"/>
      <c r="W16142" s="2"/>
      <c r="X16142" s="2"/>
      <c r="Y16142" s="2"/>
      <c r="Z16142" s="2"/>
    </row>
    <row r="16143" spans="1:26" ht="12.75" customHeight="1" x14ac:dyDescent="0.25">
      <c r="A16143" s="3">
        <f t="shared" si="253"/>
        <v>16142</v>
      </c>
      <c r="B16143" s="2" t="s">
        <v>10122</v>
      </c>
      <c r="C16143" s="2" t="s">
        <v>77</v>
      </c>
      <c r="D16143" s="2" t="s">
        <v>14246</v>
      </c>
      <c r="E16143" s="2"/>
      <c r="F16143" s="2"/>
      <c r="G16143" s="2"/>
      <c r="H16143" s="2"/>
      <c r="I16143" s="2"/>
      <c r="J16143" s="2"/>
      <c r="K16143" s="2"/>
      <c r="L16143" s="2"/>
      <c r="M16143" s="2"/>
      <c r="N16143" s="2"/>
      <c r="O16143" s="2"/>
      <c r="P16143" s="2"/>
      <c r="Q16143" s="2"/>
      <c r="R16143" s="2"/>
      <c r="S16143" s="2"/>
      <c r="T16143" s="2"/>
      <c r="U16143" s="2"/>
      <c r="V16143" s="2"/>
      <c r="W16143" s="2"/>
      <c r="X16143" s="2"/>
      <c r="Y16143" s="2"/>
      <c r="Z16143" s="2"/>
    </row>
    <row r="16144" spans="1:26" ht="12.75" customHeight="1" x14ac:dyDescent="0.25">
      <c r="A16144" s="3">
        <f t="shared" si="253"/>
        <v>16143</v>
      </c>
      <c r="B16144" s="2" t="s">
        <v>10122</v>
      </c>
      <c r="C16144" s="2" t="s">
        <v>77</v>
      </c>
      <c r="D16144" s="2" t="s">
        <v>14247</v>
      </c>
      <c r="E16144" s="2"/>
      <c r="F16144" s="2"/>
      <c r="G16144" s="2"/>
      <c r="H16144" s="2"/>
      <c r="I16144" s="2"/>
      <c r="J16144" s="2"/>
      <c r="K16144" s="2"/>
      <c r="L16144" s="2"/>
      <c r="M16144" s="2"/>
      <c r="N16144" s="2"/>
      <c r="O16144" s="2"/>
      <c r="P16144" s="2"/>
      <c r="Q16144" s="2"/>
      <c r="R16144" s="2"/>
      <c r="S16144" s="2"/>
      <c r="T16144" s="2"/>
      <c r="U16144" s="2"/>
      <c r="V16144" s="2"/>
      <c r="W16144" s="2"/>
      <c r="X16144" s="2"/>
      <c r="Y16144" s="2"/>
      <c r="Z16144" s="2"/>
    </row>
    <row r="16145" spans="1:26" ht="12.75" customHeight="1" x14ac:dyDescent="0.25">
      <c r="A16145" s="3">
        <f t="shared" si="253"/>
        <v>16144</v>
      </c>
      <c r="B16145" s="2" t="s">
        <v>10122</v>
      </c>
      <c r="C16145" s="2" t="s">
        <v>77</v>
      </c>
      <c r="D16145" s="2" t="s">
        <v>14248</v>
      </c>
      <c r="E16145" s="2"/>
      <c r="F16145" s="2"/>
      <c r="G16145" s="2"/>
      <c r="H16145" s="2"/>
      <c r="I16145" s="2"/>
      <c r="J16145" s="2"/>
      <c r="K16145" s="2"/>
      <c r="L16145" s="2"/>
      <c r="M16145" s="2"/>
      <c r="N16145" s="2"/>
      <c r="O16145" s="2"/>
      <c r="P16145" s="2"/>
      <c r="Q16145" s="2"/>
      <c r="R16145" s="2"/>
      <c r="S16145" s="2"/>
      <c r="T16145" s="2"/>
      <c r="U16145" s="2"/>
      <c r="V16145" s="2"/>
      <c r="W16145" s="2"/>
      <c r="X16145" s="2"/>
      <c r="Y16145" s="2"/>
      <c r="Z16145" s="2"/>
    </row>
    <row r="16146" spans="1:26" ht="12.75" customHeight="1" x14ac:dyDescent="0.25">
      <c r="A16146" s="3">
        <f t="shared" si="253"/>
        <v>16145</v>
      </c>
      <c r="B16146" s="2" t="s">
        <v>10122</v>
      </c>
      <c r="C16146" s="2" t="s">
        <v>77</v>
      </c>
      <c r="D16146" s="2" t="s">
        <v>14249</v>
      </c>
      <c r="E16146" s="2"/>
      <c r="F16146" s="2"/>
      <c r="G16146" s="2"/>
      <c r="H16146" s="2"/>
      <c r="I16146" s="2"/>
      <c r="J16146" s="2"/>
      <c r="K16146" s="2"/>
      <c r="L16146" s="2"/>
      <c r="M16146" s="2"/>
      <c r="N16146" s="2"/>
      <c r="O16146" s="2"/>
      <c r="P16146" s="2"/>
      <c r="Q16146" s="2"/>
      <c r="R16146" s="2"/>
      <c r="S16146" s="2"/>
      <c r="T16146" s="2"/>
      <c r="U16146" s="2"/>
      <c r="V16146" s="2"/>
      <c r="W16146" s="2"/>
      <c r="X16146" s="2"/>
      <c r="Y16146" s="2"/>
      <c r="Z16146" s="2"/>
    </row>
    <row r="16147" spans="1:26" ht="12.75" customHeight="1" x14ac:dyDescent="0.25">
      <c r="A16147" s="3">
        <f t="shared" si="253"/>
        <v>16146</v>
      </c>
      <c r="B16147" s="2" t="s">
        <v>10122</v>
      </c>
      <c r="C16147" s="2" t="s">
        <v>77</v>
      </c>
      <c r="D16147" s="2" t="s">
        <v>14250</v>
      </c>
      <c r="E16147" s="2"/>
      <c r="F16147" s="2"/>
      <c r="G16147" s="2"/>
      <c r="H16147" s="2"/>
      <c r="I16147" s="2"/>
      <c r="J16147" s="2"/>
      <c r="K16147" s="2"/>
      <c r="L16147" s="2"/>
      <c r="M16147" s="2"/>
      <c r="N16147" s="2"/>
      <c r="O16147" s="2"/>
      <c r="P16147" s="2"/>
      <c r="Q16147" s="2"/>
      <c r="R16147" s="2"/>
      <c r="S16147" s="2"/>
      <c r="T16147" s="2"/>
      <c r="U16147" s="2"/>
      <c r="V16147" s="2"/>
      <c r="W16147" s="2"/>
      <c r="X16147" s="2"/>
      <c r="Y16147" s="2"/>
      <c r="Z16147" s="2"/>
    </row>
    <row r="16148" spans="1:26" ht="12.75" customHeight="1" x14ac:dyDescent="0.25">
      <c r="A16148" s="3">
        <f t="shared" si="253"/>
        <v>16147</v>
      </c>
      <c r="B16148" s="2" t="s">
        <v>10122</v>
      </c>
      <c r="C16148" s="2" t="s">
        <v>77</v>
      </c>
      <c r="D16148" s="2" t="s">
        <v>14251</v>
      </c>
      <c r="E16148" s="2"/>
      <c r="F16148" s="2"/>
      <c r="G16148" s="2"/>
      <c r="H16148" s="2"/>
      <c r="I16148" s="2"/>
      <c r="J16148" s="2"/>
      <c r="K16148" s="2"/>
      <c r="L16148" s="2"/>
      <c r="M16148" s="2"/>
      <c r="N16148" s="2"/>
      <c r="O16148" s="2"/>
      <c r="P16148" s="2"/>
      <c r="Q16148" s="2"/>
      <c r="R16148" s="2"/>
      <c r="S16148" s="2"/>
      <c r="T16148" s="2"/>
      <c r="U16148" s="2"/>
      <c r="V16148" s="2"/>
      <c r="W16148" s="2"/>
      <c r="X16148" s="2"/>
      <c r="Y16148" s="2"/>
      <c r="Z16148" s="2"/>
    </row>
    <row r="16149" spans="1:26" ht="12.75" customHeight="1" x14ac:dyDescent="0.25">
      <c r="A16149" s="3">
        <f t="shared" si="253"/>
        <v>16148</v>
      </c>
      <c r="B16149" s="2" t="s">
        <v>10122</v>
      </c>
      <c r="C16149" s="2" t="s">
        <v>77</v>
      </c>
      <c r="D16149" s="2" t="s">
        <v>14252</v>
      </c>
      <c r="E16149" s="2"/>
      <c r="F16149" s="2"/>
      <c r="G16149" s="2"/>
      <c r="H16149" s="2"/>
      <c r="I16149" s="2"/>
      <c r="J16149" s="2"/>
      <c r="K16149" s="2"/>
      <c r="L16149" s="2"/>
      <c r="M16149" s="2"/>
      <c r="N16149" s="2"/>
      <c r="O16149" s="2"/>
      <c r="P16149" s="2"/>
      <c r="Q16149" s="2"/>
      <c r="R16149" s="2"/>
      <c r="S16149" s="2"/>
      <c r="T16149" s="2"/>
      <c r="U16149" s="2"/>
      <c r="V16149" s="2"/>
      <c r="W16149" s="2"/>
      <c r="X16149" s="2"/>
      <c r="Y16149" s="2"/>
      <c r="Z16149" s="2"/>
    </row>
    <row r="16150" spans="1:26" ht="12.75" customHeight="1" x14ac:dyDescent="0.25">
      <c r="A16150" s="3">
        <f t="shared" si="253"/>
        <v>16149</v>
      </c>
      <c r="B16150" s="2" t="s">
        <v>10122</v>
      </c>
      <c r="C16150" s="2" t="s">
        <v>77</v>
      </c>
      <c r="D16150" s="2" t="s">
        <v>14253</v>
      </c>
      <c r="E16150" s="2"/>
      <c r="F16150" s="2"/>
      <c r="G16150" s="2"/>
      <c r="H16150" s="2"/>
      <c r="I16150" s="2"/>
      <c r="J16150" s="2"/>
      <c r="K16150" s="2"/>
      <c r="L16150" s="2"/>
      <c r="M16150" s="2"/>
      <c r="N16150" s="2"/>
      <c r="O16150" s="2"/>
      <c r="P16150" s="2"/>
      <c r="Q16150" s="2"/>
      <c r="R16150" s="2"/>
      <c r="S16150" s="2"/>
      <c r="T16150" s="2"/>
      <c r="U16150" s="2"/>
      <c r="V16150" s="2"/>
      <c r="W16150" s="2"/>
      <c r="X16150" s="2"/>
      <c r="Y16150" s="2"/>
      <c r="Z16150" s="2"/>
    </row>
    <row r="16151" spans="1:26" ht="12.75" customHeight="1" x14ac:dyDescent="0.25">
      <c r="A16151" s="3">
        <f t="shared" si="253"/>
        <v>16150</v>
      </c>
      <c r="B16151" s="2" t="s">
        <v>10122</v>
      </c>
      <c r="C16151" s="2" t="s">
        <v>77</v>
      </c>
      <c r="D16151" s="2" t="s">
        <v>14254</v>
      </c>
      <c r="E16151" s="2"/>
      <c r="F16151" s="2"/>
      <c r="G16151" s="2"/>
      <c r="H16151" s="2"/>
      <c r="I16151" s="2"/>
      <c r="J16151" s="2"/>
      <c r="K16151" s="2"/>
      <c r="L16151" s="2"/>
      <c r="M16151" s="2"/>
      <c r="N16151" s="2"/>
      <c r="O16151" s="2"/>
      <c r="P16151" s="2"/>
      <c r="Q16151" s="2"/>
      <c r="R16151" s="2"/>
      <c r="S16151" s="2"/>
      <c r="T16151" s="2"/>
      <c r="U16151" s="2"/>
      <c r="V16151" s="2"/>
      <c r="W16151" s="2"/>
      <c r="X16151" s="2"/>
      <c r="Y16151" s="2"/>
      <c r="Z16151" s="2"/>
    </row>
    <row r="16152" spans="1:26" ht="12.75" customHeight="1" x14ac:dyDescent="0.25">
      <c r="A16152" s="3">
        <f t="shared" si="253"/>
        <v>16151</v>
      </c>
      <c r="B16152" s="2" t="s">
        <v>10122</v>
      </c>
      <c r="C16152" s="2" t="s">
        <v>77</v>
      </c>
      <c r="D16152" s="2" t="s">
        <v>14255</v>
      </c>
      <c r="E16152" s="2"/>
      <c r="F16152" s="2"/>
      <c r="G16152" s="2"/>
      <c r="H16152" s="2"/>
      <c r="I16152" s="2"/>
      <c r="J16152" s="2"/>
      <c r="K16152" s="2"/>
      <c r="L16152" s="2"/>
      <c r="M16152" s="2"/>
      <c r="N16152" s="2"/>
      <c r="O16152" s="2"/>
      <c r="P16152" s="2"/>
      <c r="Q16152" s="2"/>
      <c r="R16152" s="2"/>
      <c r="S16152" s="2"/>
      <c r="T16152" s="2"/>
      <c r="U16152" s="2"/>
      <c r="V16152" s="2"/>
      <c r="W16152" s="2"/>
      <c r="X16152" s="2"/>
      <c r="Y16152" s="2"/>
      <c r="Z16152" s="2"/>
    </row>
    <row r="16153" spans="1:26" ht="12.75" customHeight="1" x14ac:dyDescent="0.25">
      <c r="A16153" s="3">
        <f t="shared" si="253"/>
        <v>16152</v>
      </c>
      <c r="B16153" s="2" t="s">
        <v>10122</v>
      </c>
      <c r="C16153" s="2" t="s">
        <v>77</v>
      </c>
      <c r="D16153" s="2" t="s">
        <v>14256</v>
      </c>
      <c r="E16153" s="2"/>
      <c r="F16153" s="2"/>
      <c r="G16153" s="2"/>
      <c r="H16153" s="2"/>
      <c r="I16153" s="2"/>
      <c r="J16153" s="2"/>
      <c r="K16153" s="2"/>
      <c r="L16153" s="2"/>
      <c r="M16153" s="2"/>
      <c r="N16153" s="2"/>
      <c r="O16153" s="2"/>
      <c r="P16153" s="2"/>
      <c r="Q16153" s="2"/>
      <c r="R16153" s="2"/>
      <c r="S16153" s="2"/>
      <c r="T16153" s="2"/>
      <c r="U16153" s="2"/>
      <c r="V16153" s="2"/>
      <c r="W16153" s="2"/>
      <c r="X16153" s="2"/>
      <c r="Y16153" s="2"/>
      <c r="Z16153" s="2"/>
    </row>
    <row r="16154" spans="1:26" ht="12.75" customHeight="1" x14ac:dyDescent="0.25">
      <c r="A16154" s="3">
        <f t="shared" si="253"/>
        <v>16153</v>
      </c>
      <c r="B16154" s="2" t="s">
        <v>10122</v>
      </c>
      <c r="C16154" s="2" t="s">
        <v>77</v>
      </c>
      <c r="D16154" s="2" t="s">
        <v>14257</v>
      </c>
      <c r="E16154" s="2"/>
      <c r="F16154" s="2"/>
      <c r="G16154" s="2"/>
      <c r="H16154" s="2"/>
      <c r="I16154" s="2"/>
      <c r="J16154" s="2"/>
      <c r="K16154" s="2"/>
      <c r="L16154" s="2"/>
      <c r="M16154" s="2"/>
      <c r="N16154" s="2"/>
      <c r="O16154" s="2"/>
      <c r="P16154" s="2"/>
      <c r="Q16154" s="2"/>
      <c r="R16154" s="2"/>
      <c r="S16154" s="2"/>
      <c r="T16154" s="2"/>
      <c r="U16154" s="2"/>
      <c r="V16154" s="2"/>
      <c r="W16154" s="2"/>
      <c r="X16154" s="2"/>
      <c r="Y16154" s="2"/>
      <c r="Z16154" s="2"/>
    </row>
    <row r="16155" spans="1:26" ht="12.75" customHeight="1" x14ac:dyDescent="0.25">
      <c r="A16155" s="3">
        <f t="shared" si="253"/>
        <v>16154</v>
      </c>
      <c r="B16155" s="2" t="s">
        <v>10122</v>
      </c>
      <c r="C16155" s="2" t="s">
        <v>77</v>
      </c>
      <c r="D16155" s="2" t="s">
        <v>14258</v>
      </c>
      <c r="E16155" s="2"/>
      <c r="F16155" s="2"/>
      <c r="G16155" s="2"/>
      <c r="H16155" s="2"/>
      <c r="I16155" s="2"/>
      <c r="J16155" s="2"/>
      <c r="K16155" s="2"/>
      <c r="L16155" s="2"/>
      <c r="M16155" s="2"/>
      <c r="N16155" s="2"/>
      <c r="O16155" s="2"/>
      <c r="P16155" s="2"/>
      <c r="Q16155" s="2"/>
      <c r="R16155" s="2"/>
      <c r="S16155" s="2"/>
      <c r="T16155" s="2"/>
      <c r="U16155" s="2"/>
      <c r="V16155" s="2"/>
      <c r="W16155" s="2"/>
      <c r="X16155" s="2"/>
      <c r="Y16155" s="2"/>
      <c r="Z16155" s="2"/>
    </row>
    <row r="16156" spans="1:26" ht="12.75" customHeight="1" x14ac:dyDescent="0.25">
      <c r="A16156" s="3">
        <f t="shared" si="253"/>
        <v>16155</v>
      </c>
      <c r="B16156" s="2" t="s">
        <v>10122</v>
      </c>
      <c r="C16156" s="2" t="s">
        <v>77</v>
      </c>
      <c r="D16156" s="2" t="s">
        <v>14259</v>
      </c>
      <c r="E16156" s="2"/>
      <c r="F16156" s="2"/>
      <c r="G16156" s="2"/>
      <c r="H16156" s="2"/>
      <c r="I16156" s="2"/>
      <c r="J16156" s="2"/>
      <c r="K16156" s="2"/>
      <c r="L16156" s="2"/>
      <c r="M16156" s="2"/>
      <c r="N16156" s="2"/>
      <c r="O16156" s="2"/>
      <c r="P16156" s="2"/>
      <c r="Q16156" s="2"/>
      <c r="R16156" s="2"/>
      <c r="S16156" s="2"/>
      <c r="T16156" s="2"/>
      <c r="U16156" s="2"/>
      <c r="V16156" s="2"/>
      <c r="W16156" s="2"/>
      <c r="X16156" s="2"/>
      <c r="Y16156" s="2"/>
      <c r="Z16156" s="2"/>
    </row>
    <row r="16157" spans="1:26" ht="12.75" customHeight="1" x14ac:dyDescent="0.25">
      <c r="A16157" s="3">
        <f t="shared" si="253"/>
        <v>16156</v>
      </c>
      <c r="B16157" s="2" t="s">
        <v>10122</v>
      </c>
      <c r="C16157" s="2" t="s">
        <v>77</v>
      </c>
      <c r="D16157" s="2" t="s">
        <v>14260</v>
      </c>
      <c r="E16157" s="2"/>
      <c r="F16157" s="2"/>
      <c r="G16157" s="2"/>
      <c r="H16157" s="2"/>
      <c r="I16157" s="2"/>
      <c r="J16157" s="2"/>
      <c r="K16157" s="2"/>
      <c r="L16157" s="2"/>
      <c r="M16157" s="2"/>
      <c r="N16157" s="2"/>
      <c r="O16157" s="2"/>
      <c r="P16157" s="2"/>
      <c r="Q16157" s="2"/>
      <c r="R16157" s="2"/>
      <c r="S16157" s="2"/>
      <c r="T16157" s="2"/>
      <c r="U16157" s="2"/>
      <c r="V16157" s="2"/>
      <c r="W16157" s="2"/>
      <c r="X16157" s="2"/>
      <c r="Y16157" s="2"/>
      <c r="Z16157" s="2"/>
    </row>
    <row r="16158" spans="1:26" ht="12.75" customHeight="1" x14ac:dyDescent="0.25">
      <c r="A16158" s="3">
        <f t="shared" si="253"/>
        <v>16157</v>
      </c>
      <c r="B16158" s="2" t="s">
        <v>10122</v>
      </c>
      <c r="C16158" s="2" t="s">
        <v>77</v>
      </c>
      <c r="D16158" s="2" t="s">
        <v>14261</v>
      </c>
      <c r="E16158" s="2"/>
      <c r="F16158" s="2"/>
      <c r="G16158" s="2"/>
      <c r="H16158" s="2"/>
      <c r="I16158" s="2"/>
      <c r="J16158" s="2"/>
      <c r="K16158" s="2"/>
      <c r="L16158" s="2"/>
      <c r="M16158" s="2"/>
      <c r="N16158" s="2"/>
      <c r="O16158" s="2"/>
      <c r="P16158" s="2"/>
      <c r="Q16158" s="2"/>
      <c r="R16158" s="2"/>
      <c r="S16158" s="2"/>
      <c r="T16158" s="2"/>
      <c r="U16158" s="2"/>
      <c r="V16158" s="2"/>
      <c r="W16158" s="2"/>
      <c r="X16158" s="2"/>
      <c r="Y16158" s="2"/>
      <c r="Z16158" s="2"/>
    </row>
    <row r="16159" spans="1:26" ht="12.75" customHeight="1" x14ac:dyDescent="0.25">
      <c r="A16159" s="3">
        <f t="shared" si="253"/>
        <v>16158</v>
      </c>
      <c r="B16159" s="2" t="s">
        <v>10122</v>
      </c>
      <c r="C16159" s="2" t="s">
        <v>77</v>
      </c>
      <c r="D16159" s="2" t="s">
        <v>14262</v>
      </c>
      <c r="E16159" s="2"/>
      <c r="F16159" s="2"/>
      <c r="G16159" s="2"/>
      <c r="H16159" s="2"/>
      <c r="I16159" s="2"/>
      <c r="J16159" s="2"/>
      <c r="K16159" s="2"/>
      <c r="L16159" s="2"/>
      <c r="M16159" s="2"/>
      <c r="N16159" s="2"/>
      <c r="O16159" s="2"/>
      <c r="P16159" s="2"/>
      <c r="Q16159" s="2"/>
      <c r="R16159" s="2"/>
      <c r="S16159" s="2"/>
      <c r="T16159" s="2"/>
      <c r="U16159" s="2"/>
      <c r="V16159" s="2"/>
      <c r="W16159" s="2"/>
      <c r="X16159" s="2"/>
      <c r="Y16159" s="2"/>
      <c r="Z16159" s="2"/>
    </row>
    <row r="16160" spans="1:26" ht="12.75" customHeight="1" x14ac:dyDescent="0.25">
      <c r="A16160" s="3">
        <f t="shared" si="253"/>
        <v>16159</v>
      </c>
      <c r="B16160" s="2" t="s">
        <v>10122</v>
      </c>
      <c r="C16160" s="2" t="s">
        <v>77</v>
      </c>
      <c r="D16160" s="2" t="s">
        <v>14263</v>
      </c>
      <c r="E16160" s="2"/>
      <c r="F16160" s="2"/>
      <c r="G16160" s="2"/>
      <c r="H16160" s="2"/>
      <c r="I16160" s="2"/>
      <c r="J16160" s="2"/>
      <c r="K16160" s="2"/>
      <c r="L16160" s="2"/>
      <c r="M16160" s="2"/>
      <c r="N16160" s="2"/>
      <c r="O16160" s="2"/>
      <c r="P16160" s="2"/>
      <c r="Q16160" s="2"/>
      <c r="R16160" s="2"/>
      <c r="S16160" s="2"/>
      <c r="T16160" s="2"/>
      <c r="U16160" s="2"/>
      <c r="V16160" s="2"/>
      <c r="W16160" s="2"/>
      <c r="X16160" s="2"/>
      <c r="Y16160" s="2"/>
      <c r="Z16160" s="2"/>
    </row>
    <row r="16161" spans="1:26" ht="12.75" customHeight="1" x14ac:dyDescent="0.25">
      <c r="A16161" s="3">
        <f t="shared" si="253"/>
        <v>16160</v>
      </c>
      <c r="B16161" s="2" t="s">
        <v>10122</v>
      </c>
      <c r="C16161" s="2" t="s">
        <v>77</v>
      </c>
      <c r="D16161" s="2" t="s">
        <v>14264</v>
      </c>
      <c r="E16161" s="2"/>
      <c r="F16161" s="2"/>
      <c r="G16161" s="2"/>
      <c r="H16161" s="2"/>
      <c r="I16161" s="2"/>
      <c r="J16161" s="2"/>
      <c r="K16161" s="2"/>
      <c r="L16161" s="2"/>
      <c r="M16161" s="2"/>
      <c r="N16161" s="2"/>
      <c r="O16161" s="2"/>
      <c r="P16161" s="2"/>
      <c r="Q16161" s="2"/>
      <c r="R16161" s="2"/>
      <c r="S16161" s="2"/>
      <c r="T16161" s="2"/>
      <c r="U16161" s="2"/>
      <c r="V16161" s="2"/>
      <c r="W16161" s="2"/>
      <c r="X16161" s="2"/>
      <c r="Y16161" s="2"/>
      <c r="Z16161" s="2"/>
    </row>
    <row r="16162" spans="1:26" ht="12.75" customHeight="1" x14ac:dyDescent="0.25">
      <c r="A16162" s="3">
        <f t="shared" si="253"/>
        <v>16161</v>
      </c>
      <c r="B16162" s="2" t="s">
        <v>10122</v>
      </c>
      <c r="C16162" s="2" t="s">
        <v>77</v>
      </c>
      <c r="D16162" s="2" t="s">
        <v>14265</v>
      </c>
      <c r="E16162" s="2"/>
      <c r="F16162" s="2"/>
      <c r="G16162" s="2"/>
      <c r="H16162" s="2"/>
      <c r="I16162" s="2"/>
      <c r="J16162" s="2"/>
      <c r="K16162" s="2"/>
      <c r="L16162" s="2"/>
      <c r="M16162" s="2"/>
      <c r="N16162" s="2"/>
      <c r="O16162" s="2"/>
      <c r="P16162" s="2"/>
      <c r="Q16162" s="2"/>
      <c r="R16162" s="2"/>
      <c r="S16162" s="2"/>
      <c r="T16162" s="2"/>
      <c r="U16162" s="2"/>
      <c r="V16162" s="2"/>
      <c r="W16162" s="2"/>
      <c r="X16162" s="2"/>
      <c r="Y16162" s="2"/>
      <c r="Z16162" s="2"/>
    </row>
    <row r="16163" spans="1:26" ht="12.75" customHeight="1" x14ac:dyDescent="0.25">
      <c r="A16163" s="3">
        <f t="shared" si="253"/>
        <v>16162</v>
      </c>
      <c r="B16163" s="2" t="s">
        <v>10122</v>
      </c>
      <c r="C16163" s="2" t="s">
        <v>77</v>
      </c>
      <c r="D16163" s="2" t="s">
        <v>14266</v>
      </c>
      <c r="E16163" s="2"/>
      <c r="F16163" s="2"/>
      <c r="G16163" s="2"/>
      <c r="H16163" s="2"/>
      <c r="I16163" s="2"/>
      <c r="J16163" s="2"/>
      <c r="K16163" s="2"/>
      <c r="L16163" s="2"/>
      <c r="M16163" s="2"/>
      <c r="N16163" s="2"/>
      <c r="O16163" s="2"/>
      <c r="P16163" s="2"/>
      <c r="Q16163" s="2"/>
      <c r="R16163" s="2"/>
      <c r="S16163" s="2"/>
      <c r="T16163" s="2"/>
      <c r="U16163" s="2"/>
      <c r="V16163" s="2"/>
      <c r="W16163" s="2"/>
      <c r="X16163" s="2"/>
      <c r="Y16163" s="2"/>
      <c r="Z16163" s="2"/>
    </row>
    <row r="16164" spans="1:26" ht="12.75" customHeight="1" x14ac:dyDescent="0.25">
      <c r="A16164" s="3">
        <f t="shared" si="253"/>
        <v>16163</v>
      </c>
      <c r="B16164" s="2" t="s">
        <v>10122</v>
      </c>
      <c r="C16164" s="2" t="s">
        <v>77</v>
      </c>
      <c r="D16164" s="2" t="s">
        <v>14267</v>
      </c>
      <c r="E16164" s="2"/>
      <c r="F16164" s="2"/>
      <c r="G16164" s="2"/>
      <c r="H16164" s="2"/>
      <c r="I16164" s="2"/>
      <c r="J16164" s="2"/>
      <c r="K16164" s="2"/>
      <c r="L16164" s="2"/>
      <c r="M16164" s="2"/>
      <c r="N16164" s="2"/>
      <c r="O16164" s="2"/>
      <c r="P16164" s="2"/>
      <c r="Q16164" s="2"/>
      <c r="R16164" s="2"/>
      <c r="S16164" s="2"/>
      <c r="T16164" s="2"/>
      <c r="U16164" s="2"/>
      <c r="V16164" s="2"/>
      <c r="W16164" s="2"/>
      <c r="X16164" s="2"/>
      <c r="Y16164" s="2"/>
      <c r="Z16164" s="2"/>
    </row>
    <row r="16165" spans="1:26" ht="12.75" customHeight="1" x14ac:dyDescent="0.25">
      <c r="A16165" s="3">
        <f t="shared" si="253"/>
        <v>16164</v>
      </c>
      <c r="B16165" s="2" t="s">
        <v>10122</v>
      </c>
      <c r="C16165" s="2" t="s">
        <v>77</v>
      </c>
      <c r="D16165" s="2" t="s">
        <v>14268</v>
      </c>
      <c r="E16165" s="2"/>
      <c r="F16165" s="2"/>
      <c r="G16165" s="2"/>
      <c r="H16165" s="2"/>
      <c r="I16165" s="2"/>
      <c r="J16165" s="2"/>
      <c r="K16165" s="2"/>
      <c r="L16165" s="2"/>
      <c r="M16165" s="2"/>
      <c r="N16165" s="2"/>
      <c r="O16165" s="2"/>
      <c r="P16165" s="2"/>
      <c r="Q16165" s="2"/>
      <c r="R16165" s="2"/>
      <c r="S16165" s="2"/>
      <c r="T16165" s="2"/>
      <c r="U16165" s="2"/>
      <c r="V16165" s="2"/>
      <c r="W16165" s="2"/>
      <c r="X16165" s="2"/>
      <c r="Y16165" s="2"/>
      <c r="Z16165" s="2"/>
    </row>
    <row r="16166" spans="1:26" ht="12.75" customHeight="1" x14ac:dyDescent="0.25">
      <c r="A16166" s="3">
        <f t="shared" si="253"/>
        <v>16165</v>
      </c>
      <c r="B16166" s="2" t="s">
        <v>10122</v>
      </c>
      <c r="C16166" s="2" t="s">
        <v>77</v>
      </c>
      <c r="D16166" s="2" t="s">
        <v>14269</v>
      </c>
      <c r="E16166" s="2"/>
      <c r="F16166" s="2"/>
      <c r="G16166" s="2"/>
      <c r="H16166" s="2"/>
      <c r="I16166" s="2"/>
      <c r="J16166" s="2"/>
      <c r="K16166" s="2"/>
      <c r="L16166" s="2"/>
      <c r="M16166" s="2"/>
      <c r="N16166" s="2"/>
      <c r="O16166" s="2"/>
      <c r="P16166" s="2"/>
      <c r="Q16166" s="2"/>
      <c r="R16166" s="2"/>
      <c r="S16166" s="2"/>
      <c r="T16166" s="2"/>
      <c r="U16166" s="2"/>
      <c r="V16166" s="2"/>
      <c r="W16166" s="2"/>
      <c r="X16166" s="2"/>
      <c r="Y16166" s="2"/>
      <c r="Z16166" s="2"/>
    </row>
    <row r="16167" spans="1:26" ht="12.75" customHeight="1" x14ac:dyDescent="0.25">
      <c r="A16167" s="3">
        <f t="shared" si="253"/>
        <v>16166</v>
      </c>
      <c r="B16167" s="2" t="s">
        <v>10122</v>
      </c>
      <c r="C16167" s="2" t="s">
        <v>77</v>
      </c>
      <c r="D16167" s="2" t="s">
        <v>14270</v>
      </c>
      <c r="E16167" s="2"/>
      <c r="F16167" s="2"/>
      <c r="G16167" s="2"/>
      <c r="H16167" s="2"/>
      <c r="I16167" s="2"/>
      <c r="J16167" s="2"/>
      <c r="K16167" s="2"/>
      <c r="L16167" s="2"/>
      <c r="M16167" s="2"/>
      <c r="N16167" s="2"/>
      <c r="O16167" s="2"/>
      <c r="P16167" s="2"/>
      <c r="Q16167" s="2"/>
      <c r="R16167" s="2"/>
      <c r="S16167" s="2"/>
      <c r="T16167" s="2"/>
      <c r="U16167" s="2"/>
      <c r="V16167" s="2"/>
      <c r="W16167" s="2"/>
      <c r="X16167" s="2"/>
      <c r="Y16167" s="2"/>
      <c r="Z16167" s="2"/>
    </row>
    <row r="16168" spans="1:26" ht="12.75" customHeight="1" x14ac:dyDescent="0.25">
      <c r="A16168" s="3">
        <f t="shared" si="253"/>
        <v>16167</v>
      </c>
      <c r="B16168" s="2" t="s">
        <v>10122</v>
      </c>
      <c r="C16168" s="2" t="s">
        <v>77</v>
      </c>
      <c r="D16168" s="2" t="s">
        <v>14271</v>
      </c>
      <c r="E16168" s="2"/>
      <c r="F16168" s="2"/>
      <c r="G16168" s="2"/>
      <c r="H16168" s="2"/>
      <c r="I16168" s="2"/>
      <c r="J16168" s="2"/>
      <c r="K16168" s="2"/>
      <c r="L16168" s="2"/>
      <c r="M16168" s="2"/>
      <c r="N16168" s="2"/>
      <c r="O16168" s="2"/>
      <c r="P16168" s="2"/>
      <c r="Q16168" s="2"/>
      <c r="R16168" s="2"/>
      <c r="S16168" s="2"/>
      <c r="T16168" s="2"/>
      <c r="U16168" s="2"/>
      <c r="V16168" s="2"/>
      <c r="W16168" s="2"/>
      <c r="X16168" s="2"/>
      <c r="Y16168" s="2"/>
      <c r="Z16168" s="2"/>
    </row>
    <row r="16169" spans="1:26" ht="12.75" customHeight="1" x14ac:dyDescent="0.25">
      <c r="A16169" s="3">
        <f t="shared" si="253"/>
        <v>16168</v>
      </c>
      <c r="B16169" s="2" t="s">
        <v>10122</v>
      </c>
      <c r="C16169" s="2" t="s">
        <v>77</v>
      </c>
      <c r="D16169" s="2" t="s">
        <v>14272</v>
      </c>
      <c r="E16169" s="2"/>
      <c r="F16169" s="2"/>
      <c r="G16169" s="2"/>
      <c r="H16169" s="2"/>
      <c r="I16169" s="2"/>
      <c r="J16169" s="2"/>
      <c r="K16169" s="2"/>
      <c r="L16169" s="2"/>
      <c r="M16169" s="2"/>
      <c r="N16169" s="2"/>
      <c r="O16169" s="2"/>
      <c r="P16169" s="2"/>
      <c r="Q16169" s="2"/>
      <c r="R16169" s="2"/>
      <c r="S16169" s="2"/>
      <c r="T16169" s="2"/>
      <c r="U16169" s="2"/>
      <c r="V16169" s="2"/>
      <c r="W16169" s="2"/>
      <c r="X16169" s="2"/>
      <c r="Y16169" s="2"/>
      <c r="Z16169" s="2"/>
    </row>
    <row r="16170" spans="1:26" ht="12.75" customHeight="1" x14ac:dyDescent="0.25">
      <c r="A16170" s="3">
        <f t="shared" si="253"/>
        <v>16169</v>
      </c>
      <c r="B16170" s="2" t="s">
        <v>10122</v>
      </c>
      <c r="C16170" s="2" t="s">
        <v>77</v>
      </c>
      <c r="D16170" s="2" t="s">
        <v>14273</v>
      </c>
      <c r="E16170" s="2"/>
      <c r="F16170" s="2"/>
      <c r="G16170" s="2"/>
      <c r="H16170" s="2"/>
      <c r="I16170" s="2"/>
      <c r="J16170" s="2"/>
      <c r="K16170" s="2"/>
      <c r="L16170" s="2"/>
      <c r="M16170" s="2"/>
      <c r="N16170" s="2"/>
      <c r="O16170" s="2"/>
      <c r="P16170" s="2"/>
      <c r="Q16170" s="2"/>
      <c r="R16170" s="2"/>
      <c r="S16170" s="2"/>
      <c r="T16170" s="2"/>
      <c r="U16170" s="2"/>
      <c r="V16170" s="2"/>
      <c r="W16170" s="2"/>
      <c r="X16170" s="2"/>
      <c r="Y16170" s="2"/>
      <c r="Z16170" s="2"/>
    </row>
    <row r="16171" spans="1:26" ht="12.75" customHeight="1" x14ac:dyDescent="0.25">
      <c r="A16171" s="3">
        <f t="shared" si="253"/>
        <v>16170</v>
      </c>
      <c r="B16171" s="2" t="s">
        <v>10122</v>
      </c>
      <c r="C16171" s="2" t="s">
        <v>77</v>
      </c>
      <c r="D16171" s="2" t="s">
        <v>14274</v>
      </c>
      <c r="E16171" s="2"/>
      <c r="F16171" s="2"/>
      <c r="G16171" s="2"/>
      <c r="H16171" s="2"/>
      <c r="I16171" s="2"/>
      <c r="J16171" s="2"/>
      <c r="K16171" s="2"/>
      <c r="L16171" s="2"/>
      <c r="M16171" s="2"/>
      <c r="N16171" s="2"/>
      <c r="O16171" s="2"/>
      <c r="P16171" s="2"/>
      <c r="Q16171" s="2"/>
      <c r="R16171" s="2"/>
      <c r="S16171" s="2"/>
      <c r="T16171" s="2"/>
      <c r="U16171" s="2"/>
      <c r="V16171" s="2"/>
      <c r="W16171" s="2"/>
      <c r="X16171" s="2"/>
      <c r="Y16171" s="2"/>
      <c r="Z16171" s="2"/>
    </row>
    <row r="16172" spans="1:26" ht="12.75" customHeight="1" x14ac:dyDescent="0.25">
      <c r="A16172" s="3">
        <f t="shared" si="253"/>
        <v>16171</v>
      </c>
      <c r="B16172" s="2" t="s">
        <v>10122</v>
      </c>
      <c r="C16172" s="2" t="s">
        <v>77</v>
      </c>
      <c r="D16172" s="2" t="s">
        <v>14275</v>
      </c>
      <c r="E16172" s="2"/>
      <c r="F16172" s="2"/>
      <c r="G16172" s="2"/>
      <c r="H16172" s="2"/>
      <c r="I16172" s="2"/>
      <c r="J16172" s="2"/>
      <c r="K16172" s="2"/>
      <c r="L16172" s="2"/>
      <c r="M16172" s="2"/>
      <c r="N16172" s="2"/>
      <c r="O16172" s="2"/>
      <c r="P16172" s="2"/>
      <c r="Q16172" s="2"/>
      <c r="R16172" s="2"/>
      <c r="S16172" s="2"/>
      <c r="T16172" s="2"/>
      <c r="U16172" s="2"/>
      <c r="V16172" s="2"/>
      <c r="W16172" s="2"/>
      <c r="X16172" s="2"/>
      <c r="Y16172" s="2"/>
      <c r="Z16172" s="2"/>
    </row>
    <row r="16173" spans="1:26" ht="12.75" customHeight="1" x14ac:dyDescent="0.25">
      <c r="A16173" s="3">
        <f t="shared" si="253"/>
        <v>16172</v>
      </c>
      <c r="B16173" s="2" t="s">
        <v>10122</v>
      </c>
      <c r="C16173" s="2" t="s">
        <v>77</v>
      </c>
      <c r="D16173" s="2" t="s">
        <v>14276</v>
      </c>
      <c r="E16173" s="2"/>
      <c r="F16173" s="2"/>
      <c r="G16173" s="2"/>
      <c r="H16173" s="2"/>
      <c r="I16173" s="2"/>
      <c r="J16173" s="2"/>
      <c r="K16173" s="2"/>
      <c r="L16173" s="2"/>
      <c r="M16173" s="2"/>
      <c r="N16173" s="2"/>
      <c r="O16173" s="2"/>
      <c r="P16173" s="2"/>
      <c r="Q16173" s="2"/>
      <c r="R16173" s="2"/>
      <c r="S16173" s="2"/>
      <c r="T16173" s="2"/>
      <c r="U16173" s="2"/>
      <c r="V16173" s="2"/>
      <c r="W16173" s="2"/>
      <c r="X16173" s="2"/>
      <c r="Y16173" s="2"/>
      <c r="Z16173" s="2"/>
    </row>
    <row r="16174" spans="1:26" ht="12.75" customHeight="1" x14ac:dyDescent="0.25">
      <c r="A16174" s="3">
        <f t="shared" si="253"/>
        <v>16173</v>
      </c>
      <c r="B16174" s="2" t="s">
        <v>10122</v>
      </c>
      <c r="C16174" s="2" t="s">
        <v>77</v>
      </c>
      <c r="D16174" s="2" t="s">
        <v>14277</v>
      </c>
      <c r="E16174" s="2"/>
      <c r="F16174" s="2"/>
      <c r="G16174" s="2"/>
      <c r="H16174" s="2"/>
      <c r="I16174" s="2"/>
      <c r="J16174" s="2"/>
      <c r="K16174" s="2"/>
      <c r="L16174" s="2"/>
      <c r="M16174" s="2"/>
      <c r="N16174" s="2"/>
      <c r="O16174" s="2"/>
      <c r="P16174" s="2"/>
      <c r="Q16174" s="2"/>
      <c r="R16174" s="2"/>
      <c r="S16174" s="2"/>
      <c r="T16174" s="2"/>
      <c r="U16174" s="2"/>
      <c r="V16174" s="2"/>
      <c r="W16174" s="2"/>
      <c r="X16174" s="2"/>
      <c r="Y16174" s="2"/>
      <c r="Z16174" s="2"/>
    </row>
    <row r="16175" spans="1:26" ht="12.75" customHeight="1" x14ac:dyDescent="0.25">
      <c r="A16175" s="3">
        <f t="shared" si="253"/>
        <v>16174</v>
      </c>
      <c r="B16175" s="2" t="s">
        <v>10122</v>
      </c>
      <c r="C16175" s="2" t="s">
        <v>77</v>
      </c>
      <c r="D16175" s="2" t="s">
        <v>14278</v>
      </c>
      <c r="E16175" s="2"/>
      <c r="F16175" s="2"/>
      <c r="G16175" s="2"/>
      <c r="H16175" s="2"/>
      <c r="I16175" s="2"/>
      <c r="J16175" s="2"/>
      <c r="K16175" s="2"/>
      <c r="L16175" s="2"/>
      <c r="M16175" s="2"/>
      <c r="N16175" s="2"/>
      <c r="O16175" s="2"/>
      <c r="P16175" s="2"/>
      <c r="Q16175" s="2"/>
      <c r="R16175" s="2"/>
      <c r="S16175" s="2"/>
      <c r="T16175" s="2"/>
      <c r="U16175" s="2"/>
      <c r="V16175" s="2"/>
      <c r="W16175" s="2"/>
      <c r="X16175" s="2"/>
      <c r="Y16175" s="2"/>
      <c r="Z16175" s="2"/>
    </row>
    <row r="16176" spans="1:26" ht="12.75" customHeight="1" x14ac:dyDescent="0.25">
      <c r="A16176" s="3">
        <f t="shared" si="253"/>
        <v>16175</v>
      </c>
      <c r="B16176" s="2" t="s">
        <v>10122</v>
      </c>
      <c r="C16176" s="2" t="s">
        <v>77</v>
      </c>
      <c r="D16176" s="2" t="s">
        <v>14279</v>
      </c>
      <c r="E16176" s="2"/>
      <c r="F16176" s="2"/>
      <c r="G16176" s="2"/>
      <c r="H16176" s="2"/>
      <c r="I16176" s="2"/>
      <c r="J16176" s="2"/>
      <c r="K16176" s="2"/>
      <c r="L16176" s="2"/>
      <c r="M16176" s="2"/>
      <c r="N16176" s="2"/>
      <c r="O16176" s="2"/>
      <c r="P16176" s="2"/>
      <c r="Q16176" s="2"/>
      <c r="R16176" s="2"/>
      <c r="S16176" s="2"/>
      <c r="T16176" s="2"/>
      <c r="U16176" s="2"/>
      <c r="V16176" s="2"/>
      <c r="W16176" s="2"/>
      <c r="X16176" s="2"/>
      <c r="Y16176" s="2"/>
      <c r="Z16176" s="2"/>
    </row>
    <row r="16177" spans="1:26" ht="12.75" customHeight="1" x14ac:dyDescent="0.25">
      <c r="A16177" s="3">
        <f t="shared" si="253"/>
        <v>16176</v>
      </c>
      <c r="B16177" s="2" t="s">
        <v>10122</v>
      </c>
      <c r="C16177" s="2" t="s">
        <v>77</v>
      </c>
      <c r="D16177" s="2" t="s">
        <v>14280</v>
      </c>
      <c r="E16177" s="2"/>
      <c r="F16177" s="2"/>
      <c r="G16177" s="2"/>
      <c r="H16177" s="2"/>
      <c r="I16177" s="2"/>
      <c r="J16177" s="2"/>
      <c r="K16177" s="2"/>
      <c r="L16177" s="2"/>
      <c r="M16177" s="2"/>
      <c r="N16177" s="2"/>
      <c r="O16177" s="2"/>
      <c r="P16177" s="2"/>
      <c r="Q16177" s="2"/>
      <c r="R16177" s="2"/>
      <c r="S16177" s="2"/>
      <c r="T16177" s="2"/>
      <c r="U16177" s="2"/>
      <c r="V16177" s="2"/>
      <c r="W16177" s="2"/>
      <c r="X16177" s="2"/>
      <c r="Y16177" s="2"/>
      <c r="Z16177" s="2"/>
    </row>
    <row r="16178" spans="1:26" ht="12.75" customHeight="1" x14ac:dyDescent="0.25">
      <c r="A16178" s="3">
        <f t="shared" si="253"/>
        <v>16177</v>
      </c>
      <c r="B16178" s="2" t="s">
        <v>10122</v>
      </c>
      <c r="C16178" s="2" t="s">
        <v>77</v>
      </c>
      <c r="D16178" s="2" t="s">
        <v>14281</v>
      </c>
      <c r="E16178" s="2"/>
      <c r="F16178" s="2"/>
      <c r="G16178" s="2"/>
      <c r="H16178" s="2"/>
      <c r="I16178" s="2"/>
      <c r="J16178" s="2"/>
      <c r="K16178" s="2"/>
      <c r="L16178" s="2"/>
      <c r="M16178" s="2"/>
      <c r="N16178" s="2"/>
      <c r="O16178" s="2"/>
      <c r="P16178" s="2"/>
      <c r="Q16178" s="2"/>
      <c r="R16178" s="2"/>
      <c r="S16178" s="2"/>
      <c r="T16178" s="2"/>
      <c r="U16178" s="2"/>
      <c r="V16178" s="2"/>
      <c r="W16178" s="2"/>
      <c r="X16178" s="2"/>
      <c r="Y16178" s="2"/>
      <c r="Z16178" s="2"/>
    </row>
    <row r="16179" spans="1:26" ht="12.75" customHeight="1" x14ac:dyDescent="0.25">
      <c r="A16179" s="3">
        <f t="shared" si="253"/>
        <v>16178</v>
      </c>
      <c r="B16179" s="2" t="s">
        <v>10122</v>
      </c>
      <c r="C16179" s="2" t="s">
        <v>77</v>
      </c>
      <c r="D16179" s="2" t="s">
        <v>14282</v>
      </c>
      <c r="E16179" s="2"/>
      <c r="F16179" s="2"/>
      <c r="G16179" s="2"/>
      <c r="H16179" s="2"/>
      <c r="I16179" s="2"/>
      <c r="J16179" s="2"/>
      <c r="K16179" s="2"/>
      <c r="L16179" s="2"/>
      <c r="M16179" s="2"/>
      <c r="N16179" s="2"/>
      <c r="O16179" s="2"/>
      <c r="P16179" s="2"/>
      <c r="Q16179" s="2"/>
      <c r="R16179" s="2"/>
      <c r="S16179" s="2"/>
      <c r="T16179" s="2"/>
      <c r="U16179" s="2"/>
      <c r="V16179" s="2"/>
      <c r="W16179" s="2"/>
      <c r="X16179" s="2"/>
      <c r="Y16179" s="2"/>
      <c r="Z16179" s="2"/>
    </row>
    <row r="16180" spans="1:26" ht="12.75" customHeight="1" x14ac:dyDescent="0.25">
      <c r="A16180" s="3">
        <f t="shared" si="253"/>
        <v>16179</v>
      </c>
      <c r="B16180" s="2" t="s">
        <v>10122</v>
      </c>
      <c r="C16180" s="2" t="s">
        <v>77</v>
      </c>
      <c r="D16180" s="2" t="s">
        <v>14283</v>
      </c>
      <c r="E16180" s="2"/>
      <c r="F16180" s="2"/>
      <c r="G16180" s="2"/>
      <c r="H16180" s="2"/>
      <c r="I16180" s="2"/>
      <c r="J16180" s="2"/>
      <c r="K16180" s="2"/>
      <c r="L16180" s="2"/>
      <c r="M16180" s="2"/>
      <c r="N16180" s="2"/>
      <c r="O16180" s="2"/>
      <c r="P16180" s="2"/>
      <c r="Q16180" s="2"/>
      <c r="R16180" s="2"/>
      <c r="S16180" s="2"/>
      <c r="T16180" s="2"/>
      <c r="U16180" s="2"/>
      <c r="V16180" s="2"/>
      <c r="W16180" s="2"/>
      <c r="X16180" s="2"/>
      <c r="Y16180" s="2"/>
      <c r="Z16180" s="2"/>
    </row>
    <row r="16181" spans="1:26" ht="12.75" customHeight="1" x14ac:dyDescent="0.25">
      <c r="A16181" s="3">
        <f t="shared" si="253"/>
        <v>16180</v>
      </c>
      <c r="B16181" s="2" t="s">
        <v>10122</v>
      </c>
      <c r="C16181" s="2" t="s">
        <v>77</v>
      </c>
      <c r="D16181" s="2" t="s">
        <v>14284</v>
      </c>
      <c r="E16181" s="2"/>
      <c r="F16181" s="2"/>
      <c r="G16181" s="2"/>
      <c r="H16181" s="2"/>
      <c r="I16181" s="2"/>
      <c r="J16181" s="2"/>
      <c r="K16181" s="2"/>
      <c r="L16181" s="2"/>
      <c r="M16181" s="2"/>
      <c r="N16181" s="2"/>
      <c r="O16181" s="2"/>
      <c r="P16181" s="2"/>
      <c r="Q16181" s="2"/>
      <c r="R16181" s="2"/>
      <c r="S16181" s="2"/>
      <c r="T16181" s="2"/>
      <c r="U16181" s="2"/>
      <c r="V16181" s="2"/>
      <c r="W16181" s="2"/>
      <c r="X16181" s="2"/>
      <c r="Y16181" s="2"/>
      <c r="Z16181" s="2"/>
    </row>
    <row r="16182" spans="1:26" ht="12.75" customHeight="1" x14ac:dyDescent="0.25">
      <c r="A16182" s="3">
        <f t="shared" si="253"/>
        <v>16181</v>
      </c>
      <c r="B16182" s="2" t="s">
        <v>10122</v>
      </c>
      <c r="C16182" s="2" t="s">
        <v>77</v>
      </c>
      <c r="D16182" s="2" t="s">
        <v>14285</v>
      </c>
      <c r="E16182" s="2"/>
      <c r="F16182" s="2"/>
      <c r="G16182" s="2"/>
      <c r="H16182" s="2"/>
      <c r="I16182" s="2"/>
      <c r="J16182" s="2"/>
      <c r="K16182" s="2"/>
      <c r="L16182" s="2"/>
      <c r="M16182" s="2"/>
      <c r="N16182" s="2"/>
      <c r="O16182" s="2"/>
      <c r="P16182" s="2"/>
      <c r="Q16182" s="2"/>
      <c r="R16182" s="2"/>
      <c r="S16182" s="2"/>
      <c r="T16182" s="2"/>
      <c r="U16182" s="2"/>
      <c r="V16182" s="2"/>
      <c r="W16182" s="2"/>
      <c r="X16182" s="2"/>
      <c r="Y16182" s="2"/>
      <c r="Z16182" s="2"/>
    </row>
    <row r="16183" spans="1:26" ht="12.75" customHeight="1" x14ac:dyDescent="0.25">
      <c r="A16183" s="3">
        <f t="shared" si="253"/>
        <v>16182</v>
      </c>
      <c r="B16183" s="2" t="s">
        <v>10122</v>
      </c>
      <c r="C16183" s="2" t="s">
        <v>77</v>
      </c>
      <c r="D16183" s="2" t="s">
        <v>14286</v>
      </c>
      <c r="E16183" s="2"/>
      <c r="F16183" s="2"/>
      <c r="G16183" s="2"/>
      <c r="H16183" s="2"/>
      <c r="I16183" s="2"/>
      <c r="J16183" s="2"/>
      <c r="K16183" s="2"/>
      <c r="L16183" s="2"/>
      <c r="M16183" s="2"/>
      <c r="N16183" s="2"/>
      <c r="O16183" s="2"/>
      <c r="P16183" s="2"/>
      <c r="Q16183" s="2"/>
      <c r="R16183" s="2"/>
      <c r="S16183" s="2"/>
      <c r="T16183" s="2"/>
      <c r="U16183" s="2"/>
      <c r="V16183" s="2"/>
      <c r="W16183" s="2"/>
      <c r="X16183" s="2"/>
      <c r="Y16183" s="2"/>
      <c r="Z16183" s="2"/>
    </row>
    <row r="16184" spans="1:26" ht="12.75" customHeight="1" x14ac:dyDescent="0.25">
      <c r="A16184" s="3">
        <f t="shared" si="253"/>
        <v>16183</v>
      </c>
      <c r="B16184" s="2" t="s">
        <v>10122</v>
      </c>
      <c r="C16184" s="2" t="s">
        <v>77</v>
      </c>
      <c r="D16184" s="2" t="s">
        <v>14287</v>
      </c>
      <c r="E16184" s="2"/>
      <c r="F16184" s="2"/>
      <c r="G16184" s="2"/>
      <c r="H16184" s="2"/>
      <c r="I16184" s="2"/>
      <c r="J16184" s="2"/>
      <c r="K16184" s="2"/>
      <c r="L16184" s="2"/>
      <c r="M16184" s="2"/>
      <c r="N16184" s="2"/>
      <c r="O16184" s="2"/>
      <c r="P16184" s="2"/>
      <c r="Q16184" s="2"/>
      <c r="R16184" s="2"/>
      <c r="S16184" s="2"/>
      <c r="T16184" s="2"/>
      <c r="U16184" s="2"/>
      <c r="V16184" s="2"/>
      <c r="W16184" s="2"/>
      <c r="X16184" s="2"/>
      <c r="Y16184" s="2"/>
      <c r="Z16184" s="2"/>
    </row>
    <row r="16185" spans="1:26" ht="12.75" customHeight="1" x14ac:dyDescent="0.25">
      <c r="A16185" s="3">
        <f t="shared" si="253"/>
        <v>16184</v>
      </c>
      <c r="B16185" s="2" t="s">
        <v>10122</v>
      </c>
      <c r="C16185" s="2" t="s">
        <v>77</v>
      </c>
      <c r="D16185" s="2" t="s">
        <v>14288</v>
      </c>
      <c r="E16185" s="2"/>
      <c r="F16185" s="2"/>
      <c r="G16185" s="2"/>
      <c r="H16185" s="2"/>
      <c r="I16185" s="2"/>
      <c r="J16185" s="2"/>
      <c r="K16185" s="2"/>
      <c r="L16185" s="2"/>
      <c r="M16185" s="2"/>
      <c r="N16185" s="2"/>
      <c r="O16185" s="2"/>
      <c r="P16185" s="2"/>
      <c r="Q16185" s="2"/>
      <c r="R16185" s="2"/>
      <c r="S16185" s="2"/>
      <c r="T16185" s="2"/>
      <c r="U16185" s="2"/>
      <c r="V16185" s="2"/>
      <c r="W16185" s="2"/>
      <c r="X16185" s="2"/>
      <c r="Y16185" s="2"/>
      <c r="Z16185" s="2"/>
    </row>
    <row r="16186" spans="1:26" ht="12.75" customHeight="1" x14ac:dyDescent="0.25">
      <c r="A16186" s="3">
        <f t="shared" si="253"/>
        <v>16185</v>
      </c>
      <c r="B16186" s="2" t="s">
        <v>10122</v>
      </c>
      <c r="C16186" s="2" t="s">
        <v>77</v>
      </c>
      <c r="D16186" s="2" t="s">
        <v>14289</v>
      </c>
      <c r="E16186" s="2"/>
      <c r="F16186" s="2"/>
      <c r="G16186" s="2"/>
      <c r="H16186" s="2"/>
      <c r="I16186" s="2"/>
      <c r="J16186" s="2"/>
      <c r="K16186" s="2"/>
      <c r="L16186" s="2"/>
      <c r="M16186" s="2"/>
      <c r="N16186" s="2"/>
      <c r="O16186" s="2"/>
      <c r="P16186" s="2"/>
      <c r="Q16186" s="2"/>
      <c r="R16186" s="2"/>
      <c r="S16186" s="2"/>
      <c r="T16186" s="2"/>
      <c r="U16186" s="2"/>
      <c r="V16186" s="2"/>
      <c r="W16186" s="2"/>
      <c r="X16186" s="2"/>
      <c r="Y16186" s="2"/>
      <c r="Z16186" s="2"/>
    </row>
    <row r="16187" spans="1:26" ht="12.75" customHeight="1" x14ac:dyDescent="0.25">
      <c r="A16187" s="3">
        <f t="shared" si="253"/>
        <v>16186</v>
      </c>
      <c r="B16187" s="2" t="s">
        <v>10122</v>
      </c>
      <c r="C16187" s="2" t="s">
        <v>77</v>
      </c>
      <c r="D16187" s="2" t="s">
        <v>14290</v>
      </c>
      <c r="E16187" s="2"/>
      <c r="F16187" s="2"/>
      <c r="G16187" s="2"/>
      <c r="H16187" s="2"/>
      <c r="I16187" s="2"/>
      <c r="J16187" s="2"/>
      <c r="K16187" s="2"/>
      <c r="L16187" s="2"/>
      <c r="M16187" s="2"/>
      <c r="N16187" s="2"/>
      <c r="O16187" s="2"/>
      <c r="P16187" s="2"/>
      <c r="Q16187" s="2"/>
      <c r="R16187" s="2"/>
      <c r="S16187" s="2"/>
      <c r="T16187" s="2"/>
      <c r="U16187" s="2"/>
      <c r="V16187" s="2"/>
      <c r="W16187" s="2"/>
      <c r="X16187" s="2"/>
      <c r="Y16187" s="2"/>
      <c r="Z16187" s="2"/>
    </row>
    <row r="16188" spans="1:26" ht="12.75" customHeight="1" x14ac:dyDescent="0.25">
      <c r="A16188" s="3">
        <f t="shared" si="253"/>
        <v>16187</v>
      </c>
      <c r="B16188" s="2" t="s">
        <v>10122</v>
      </c>
      <c r="C16188" s="2" t="s">
        <v>77</v>
      </c>
      <c r="D16188" s="2" t="s">
        <v>14291</v>
      </c>
      <c r="E16188" s="2"/>
      <c r="F16188" s="2"/>
      <c r="G16188" s="2"/>
      <c r="H16188" s="2"/>
      <c r="I16188" s="2"/>
      <c r="J16188" s="2"/>
      <c r="K16188" s="2"/>
      <c r="L16188" s="2"/>
      <c r="M16188" s="2"/>
      <c r="N16188" s="2"/>
      <c r="O16188" s="2"/>
      <c r="P16188" s="2"/>
      <c r="Q16188" s="2"/>
      <c r="R16188" s="2"/>
      <c r="S16188" s="2"/>
      <c r="T16188" s="2"/>
      <c r="U16188" s="2"/>
      <c r="V16188" s="2"/>
      <c r="W16188" s="2"/>
      <c r="X16188" s="2"/>
      <c r="Y16188" s="2"/>
      <c r="Z16188" s="2"/>
    </row>
    <row r="16189" spans="1:26" ht="12.75" customHeight="1" x14ac:dyDescent="0.25">
      <c r="A16189" s="3">
        <f t="shared" si="253"/>
        <v>16188</v>
      </c>
      <c r="B16189" s="2" t="s">
        <v>10122</v>
      </c>
      <c r="C16189" s="2" t="s">
        <v>77</v>
      </c>
      <c r="D16189" s="2" t="s">
        <v>14292</v>
      </c>
      <c r="E16189" s="2"/>
      <c r="F16189" s="2"/>
      <c r="G16189" s="2"/>
      <c r="H16189" s="2"/>
      <c r="I16189" s="2"/>
      <c r="J16189" s="2"/>
      <c r="K16189" s="2"/>
      <c r="L16189" s="2"/>
      <c r="M16189" s="2"/>
      <c r="N16189" s="2"/>
      <c r="O16189" s="2"/>
      <c r="P16189" s="2"/>
      <c r="Q16189" s="2"/>
      <c r="R16189" s="2"/>
      <c r="S16189" s="2"/>
      <c r="T16189" s="2"/>
      <c r="U16189" s="2"/>
      <c r="V16189" s="2"/>
      <c r="W16189" s="2"/>
      <c r="X16189" s="2"/>
      <c r="Y16189" s="2"/>
      <c r="Z16189" s="2"/>
    </row>
    <row r="16190" spans="1:26" ht="12.75" customHeight="1" x14ac:dyDescent="0.25">
      <c r="A16190" s="3">
        <f t="shared" si="253"/>
        <v>16189</v>
      </c>
      <c r="B16190" s="2" t="s">
        <v>10122</v>
      </c>
      <c r="C16190" s="2" t="s">
        <v>77</v>
      </c>
      <c r="D16190" s="2" t="s">
        <v>14293</v>
      </c>
      <c r="E16190" s="2"/>
      <c r="F16190" s="2"/>
      <c r="G16190" s="2"/>
      <c r="H16190" s="2"/>
      <c r="I16190" s="2"/>
      <c r="J16190" s="2"/>
      <c r="K16190" s="2"/>
      <c r="L16190" s="2"/>
      <c r="M16190" s="2"/>
      <c r="N16190" s="2"/>
      <c r="O16190" s="2"/>
      <c r="P16190" s="2"/>
      <c r="Q16190" s="2"/>
      <c r="R16190" s="2"/>
      <c r="S16190" s="2"/>
      <c r="T16190" s="2"/>
      <c r="U16190" s="2"/>
      <c r="V16190" s="2"/>
      <c r="W16190" s="2"/>
      <c r="X16190" s="2"/>
      <c r="Y16190" s="2"/>
      <c r="Z16190" s="2"/>
    </row>
    <row r="16191" spans="1:26" ht="12.75" customHeight="1" x14ac:dyDescent="0.25">
      <c r="A16191" s="3">
        <f t="shared" si="253"/>
        <v>16190</v>
      </c>
      <c r="B16191" s="2" t="s">
        <v>10122</v>
      </c>
      <c r="C16191" s="2" t="s">
        <v>77</v>
      </c>
      <c r="D16191" s="2" t="s">
        <v>14294</v>
      </c>
      <c r="E16191" s="2"/>
      <c r="F16191" s="2"/>
      <c r="G16191" s="2"/>
      <c r="H16191" s="2"/>
      <c r="I16191" s="2"/>
      <c r="J16191" s="2"/>
      <c r="K16191" s="2"/>
      <c r="L16191" s="2"/>
      <c r="M16191" s="2"/>
      <c r="N16191" s="2"/>
      <c r="O16191" s="2"/>
      <c r="P16191" s="2"/>
      <c r="Q16191" s="2"/>
      <c r="R16191" s="2"/>
      <c r="S16191" s="2"/>
      <c r="T16191" s="2"/>
      <c r="U16191" s="2"/>
      <c r="V16191" s="2"/>
      <c r="W16191" s="2"/>
      <c r="X16191" s="2"/>
      <c r="Y16191" s="2"/>
      <c r="Z16191" s="2"/>
    </row>
    <row r="16192" spans="1:26" ht="12.75" customHeight="1" x14ac:dyDescent="0.25">
      <c r="A16192" s="3">
        <f t="shared" si="253"/>
        <v>16191</v>
      </c>
      <c r="B16192" s="2" t="s">
        <v>10122</v>
      </c>
      <c r="C16192" s="2" t="s">
        <v>77</v>
      </c>
      <c r="D16192" s="2" t="s">
        <v>14295</v>
      </c>
      <c r="E16192" s="2"/>
      <c r="F16192" s="2"/>
      <c r="G16192" s="2"/>
      <c r="H16192" s="2"/>
      <c r="I16192" s="2"/>
      <c r="J16192" s="2"/>
      <c r="K16192" s="2"/>
      <c r="L16192" s="2"/>
      <c r="M16192" s="2"/>
      <c r="N16192" s="2"/>
      <c r="O16192" s="2"/>
      <c r="P16192" s="2"/>
      <c r="Q16192" s="2"/>
      <c r="R16192" s="2"/>
      <c r="S16192" s="2"/>
      <c r="T16192" s="2"/>
      <c r="U16192" s="2"/>
      <c r="V16192" s="2"/>
      <c r="W16192" s="2"/>
      <c r="X16192" s="2"/>
      <c r="Y16192" s="2"/>
      <c r="Z16192" s="2"/>
    </row>
    <row r="16193" spans="1:26" ht="12.75" customHeight="1" x14ac:dyDescent="0.25">
      <c r="A16193" s="3">
        <f t="shared" si="253"/>
        <v>16192</v>
      </c>
      <c r="B16193" s="2" t="s">
        <v>10122</v>
      </c>
      <c r="C16193" s="2" t="s">
        <v>77</v>
      </c>
      <c r="D16193" s="2" t="s">
        <v>14296</v>
      </c>
      <c r="E16193" s="2"/>
      <c r="F16193" s="2"/>
      <c r="G16193" s="2"/>
      <c r="H16193" s="2"/>
      <c r="I16193" s="2"/>
      <c r="J16193" s="2"/>
      <c r="K16193" s="2"/>
      <c r="L16193" s="2"/>
      <c r="M16193" s="2"/>
      <c r="N16193" s="2"/>
      <c r="O16193" s="2"/>
      <c r="P16193" s="2"/>
      <c r="Q16193" s="2"/>
      <c r="R16193" s="2"/>
      <c r="S16193" s="2"/>
      <c r="T16193" s="2"/>
      <c r="U16193" s="2"/>
      <c r="V16193" s="2"/>
      <c r="W16193" s="2"/>
      <c r="X16193" s="2"/>
      <c r="Y16193" s="2"/>
      <c r="Z16193" s="2"/>
    </row>
    <row r="16194" spans="1:26" ht="12.75" customHeight="1" x14ac:dyDescent="0.25">
      <c r="A16194" s="3">
        <f t="shared" si="253"/>
        <v>16193</v>
      </c>
      <c r="B16194" s="2" t="s">
        <v>10122</v>
      </c>
      <c r="C16194" s="2" t="s">
        <v>72</v>
      </c>
      <c r="D16194" s="2" t="s">
        <v>14297</v>
      </c>
      <c r="E16194" s="2"/>
      <c r="F16194" s="2"/>
      <c r="G16194" s="2"/>
      <c r="H16194" s="2"/>
      <c r="I16194" s="2"/>
      <c r="J16194" s="2"/>
      <c r="K16194" s="2"/>
      <c r="L16194" s="2"/>
      <c r="M16194" s="2"/>
      <c r="N16194" s="2"/>
      <c r="O16194" s="2"/>
      <c r="P16194" s="2"/>
      <c r="Q16194" s="2"/>
      <c r="R16194" s="2"/>
      <c r="S16194" s="2"/>
      <c r="T16194" s="2"/>
      <c r="U16194" s="2"/>
      <c r="V16194" s="2"/>
      <c r="W16194" s="2"/>
      <c r="X16194" s="2"/>
      <c r="Y16194" s="2"/>
      <c r="Z16194" s="2"/>
    </row>
    <row r="16195" spans="1:26" ht="12.75" customHeight="1" x14ac:dyDescent="0.25">
      <c r="A16195" s="3">
        <f t="shared" si="253"/>
        <v>16194</v>
      </c>
      <c r="B16195" s="2" t="s">
        <v>10122</v>
      </c>
      <c r="C16195" s="2" t="s">
        <v>72</v>
      </c>
      <c r="D16195" s="2" t="s">
        <v>14298</v>
      </c>
      <c r="E16195" s="2"/>
      <c r="F16195" s="2"/>
      <c r="G16195" s="2"/>
      <c r="H16195" s="2"/>
      <c r="I16195" s="2"/>
      <c r="J16195" s="2"/>
      <c r="K16195" s="2"/>
      <c r="L16195" s="2"/>
      <c r="M16195" s="2"/>
      <c r="N16195" s="2"/>
      <c r="O16195" s="2"/>
      <c r="P16195" s="2"/>
      <c r="Q16195" s="2"/>
      <c r="R16195" s="2"/>
      <c r="S16195" s="2"/>
      <c r="T16195" s="2"/>
      <c r="U16195" s="2"/>
      <c r="V16195" s="2"/>
      <c r="W16195" s="2"/>
      <c r="X16195" s="2"/>
      <c r="Y16195" s="2"/>
      <c r="Z16195" s="2"/>
    </row>
    <row r="16196" spans="1:26" ht="12.75" customHeight="1" x14ac:dyDescent="0.25">
      <c r="A16196" s="3">
        <f t="shared" ref="A16196:A16259" si="254">A16195+1</f>
        <v>16195</v>
      </c>
      <c r="B16196" s="2" t="s">
        <v>10122</v>
      </c>
      <c r="C16196" s="2" t="s">
        <v>72</v>
      </c>
      <c r="D16196" s="2" t="s">
        <v>14299</v>
      </c>
      <c r="E16196" s="2"/>
      <c r="F16196" s="2"/>
      <c r="G16196" s="2"/>
      <c r="H16196" s="2"/>
      <c r="I16196" s="2"/>
      <c r="J16196" s="2"/>
      <c r="K16196" s="2"/>
      <c r="L16196" s="2"/>
      <c r="M16196" s="2"/>
      <c r="N16196" s="2"/>
      <c r="O16196" s="2"/>
      <c r="P16196" s="2"/>
      <c r="Q16196" s="2"/>
      <c r="R16196" s="2"/>
      <c r="S16196" s="2"/>
      <c r="T16196" s="2"/>
      <c r="U16196" s="2"/>
      <c r="V16196" s="2"/>
      <c r="W16196" s="2"/>
      <c r="X16196" s="2"/>
      <c r="Y16196" s="2"/>
      <c r="Z16196" s="2"/>
    </row>
    <row r="16197" spans="1:26" ht="12.75" customHeight="1" x14ac:dyDescent="0.25">
      <c r="A16197" s="3">
        <f t="shared" si="254"/>
        <v>16196</v>
      </c>
      <c r="B16197" s="2" t="s">
        <v>10122</v>
      </c>
      <c r="C16197" s="2" t="s">
        <v>72</v>
      </c>
      <c r="D16197" s="2" t="s">
        <v>14300</v>
      </c>
      <c r="E16197" s="2"/>
      <c r="F16197" s="2"/>
      <c r="G16197" s="2"/>
      <c r="H16197" s="2"/>
      <c r="I16197" s="2"/>
      <c r="J16197" s="2"/>
      <c r="K16197" s="2"/>
      <c r="L16197" s="2"/>
      <c r="M16197" s="2"/>
      <c r="N16197" s="2"/>
      <c r="O16197" s="2"/>
      <c r="P16197" s="2"/>
      <c r="Q16197" s="2"/>
      <c r="R16197" s="2"/>
      <c r="S16197" s="2"/>
      <c r="T16197" s="2"/>
      <c r="U16197" s="2"/>
      <c r="V16197" s="2"/>
      <c r="W16197" s="2"/>
      <c r="X16197" s="2"/>
      <c r="Y16197" s="2"/>
      <c r="Z16197" s="2"/>
    </row>
    <row r="16198" spans="1:26" ht="12.75" customHeight="1" x14ac:dyDescent="0.25">
      <c r="A16198" s="3">
        <f t="shared" si="254"/>
        <v>16197</v>
      </c>
      <c r="B16198" s="2" t="s">
        <v>10122</v>
      </c>
      <c r="C16198" s="2" t="s">
        <v>72</v>
      </c>
      <c r="D16198" s="2" t="s">
        <v>14301</v>
      </c>
      <c r="E16198" s="2"/>
      <c r="F16198" s="2"/>
      <c r="G16198" s="2"/>
      <c r="H16198" s="2"/>
      <c r="I16198" s="2"/>
      <c r="J16198" s="2"/>
      <c r="K16198" s="2"/>
      <c r="L16198" s="2"/>
      <c r="M16198" s="2"/>
      <c r="N16198" s="2"/>
      <c r="O16198" s="2"/>
      <c r="P16198" s="2"/>
      <c r="Q16198" s="2"/>
      <c r="R16198" s="2"/>
      <c r="S16198" s="2"/>
      <c r="T16198" s="2"/>
      <c r="U16198" s="2"/>
      <c r="V16198" s="2"/>
      <c r="W16198" s="2"/>
      <c r="X16198" s="2"/>
      <c r="Y16198" s="2"/>
      <c r="Z16198" s="2"/>
    </row>
    <row r="16199" spans="1:26" ht="12.75" customHeight="1" x14ac:dyDescent="0.25">
      <c r="A16199" s="3">
        <f t="shared" si="254"/>
        <v>16198</v>
      </c>
      <c r="B16199" s="2" t="s">
        <v>10122</v>
      </c>
      <c r="C16199" s="2" t="s">
        <v>72</v>
      </c>
      <c r="D16199" s="2" t="s">
        <v>14302</v>
      </c>
      <c r="E16199" s="2"/>
      <c r="F16199" s="2"/>
      <c r="G16199" s="2"/>
      <c r="H16199" s="2"/>
      <c r="I16199" s="2"/>
      <c r="J16199" s="2"/>
      <c r="K16199" s="2"/>
      <c r="L16199" s="2"/>
      <c r="M16199" s="2"/>
      <c r="N16199" s="2"/>
      <c r="O16199" s="2"/>
      <c r="P16199" s="2"/>
      <c r="Q16199" s="2"/>
      <c r="R16199" s="2"/>
      <c r="S16199" s="2"/>
      <c r="T16199" s="2"/>
      <c r="U16199" s="2"/>
      <c r="V16199" s="2"/>
      <c r="W16199" s="2"/>
      <c r="X16199" s="2"/>
      <c r="Y16199" s="2"/>
      <c r="Z16199" s="2"/>
    </row>
    <row r="16200" spans="1:26" ht="12.75" customHeight="1" x14ac:dyDescent="0.25">
      <c r="A16200" s="3">
        <f t="shared" si="254"/>
        <v>16199</v>
      </c>
      <c r="B16200" s="2" t="s">
        <v>10122</v>
      </c>
      <c r="C16200" s="2" t="s">
        <v>72</v>
      </c>
      <c r="D16200" s="2" t="s">
        <v>14303</v>
      </c>
      <c r="E16200" s="2"/>
      <c r="F16200" s="2"/>
      <c r="G16200" s="2"/>
      <c r="H16200" s="2"/>
      <c r="I16200" s="2"/>
      <c r="J16200" s="2"/>
      <c r="K16200" s="2"/>
      <c r="L16200" s="2"/>
      <c r="M16200" s="2"/>
      <c r="N16200" s="2"/>
      <c r="O16200" s="2"/>
      <c r="P16200" s="2"/>
      <c r="Q16200" s="2"/>
      <c r="R16200" s="2"/>
      <c r="S16200" s="2"/>
      <c r="T16200" s="2"/>
      <c r="U16200" s="2"/>
      <c r="V16200" s="2"/>
      <c r="W16200" s="2"/>
      <c r="X16200" s="2"/>
      <c r="Y16200" s="2"/>
      <c r="Z16200" s="2"/>
    </row>
    <row r="16201" spans="1:26" ht="12.75" customHeight="1" x14ac:dyDescent="0.25">
      <c r="A16201" s="3">
        <f t="shared" si="254"/>
        <v>16200</v>
      </c>
      <c r="B16201" s="2" t="s">
        <v>10122</v>
      </c>
      <c r="C16201" s="2" t="s">
        <v>72</v>
      </c>
      <c r="D16201" s="2" t="s">
        <v>14304</v>
      </c>
      <c r="E16201" s="2"/>
      <c r="F16201" s="2"/>
      <c r="G16201" s="2"/>
      <c r="H16201" s="2"/>
      <c r="I16201" s="2"/>
      <c r="J16201" s="2"/>
      <c r="K16201" s="2"/>
      <c r="L16201" s="2"/>
      <c r="M16201" s="2"/>
      <c r="N16201" s="2"/>
      <c r="O16201" s="2"/>
      <c r="P16201" s="2"/>
      <c r="Q16201" s="2"/>
      <c r="R16201" s="2"/>
      <c r="S16201" s="2"/>
      <c r="T16201" s="2"/>
      <c r="U16201" s="2"/>
      <c r="V16201" s="2"/>
      <c r="W16201" s="2"/>
      <c r="X16201" s="2"/>
      <c r="Y16201" s="2"/>
      <c r="Z16201" s="2"/>
    </row>
    <row r="16202" spans="1:26" ht="12.75" customHeight="1" x14ac:dyDescent="0.25">
      <c r="A16202" s="3">
        <f t="shared" si="254"/>
        <v>16201</v>
      </c>
      <c r="B16202" s="2" t="s">
        <v>10122</v>
      </c>
      <c r="C16202" s="2" t="s">
        <v>72</v>
      </c>
      <c r="D16202" s="2" t="s">
        <v>14305</v>
      </c>
      <c r="E16202" s="2"/>
      <c r="F16202" s="2"/>
      <c r="G16202" s="2"/>
      <c r="H16202" s="2"/>
      <c r="I16202" s="2"/>
      <c r="J16202" s="2"/>
      <c r="K16202" s="2"/>
      <c r="L16202" s="2"/>
      <c r="M16202" s="2"/>
      <c r="N16202" s="2"/>
      <c r="O16202" s="2"/>
      <c r="P16202" s="2"/>
      <c r="Q16202" s="2"/>
      <c r="R16202" s="2"/>
      <c r="S16202" s="2"/>
      <c r="T16202" s="2"/>
      <c r="U16202" s="2"/>
      <c r="V16202" s="2"/>
      <c r="W16202" s="2"/>
      <c r="X16202" s="2"/>
      <c r="Y16202" s="2"/>
      <c r="Z16202" s="2"/>
    </row>
    <row r="16203" spans="1:26" ht="12.75" customHeight="1" x14ac:dyDescent="0.25">
      <c r="A16203" s="3">
        <f t="shared" si="254"/>
        <v>16202</v>
      </c>
      <c r="B16203" s="2" t="s">
        <v>10122</v>
      </c>
      <c r="C16203" s="2" t="s">
        <v>72</v>
      </c>
      <c r="D16203" s="2" t="s">
        <v>14306</v>
      </c>
      <c r="E16203" s="2"/>
      <c r="F16203" s="2"/>
      <c r="G16203" s="2"/>
      <c r="H16203" s="2"/>
      <c r="I16203" s="2"/>
      <c r="J16203" s="2"/>
      <c r="K16203" s="2"/>
      <c r="L16203" s="2"/>
      <c r="M16203" s="2"/>
      <c r="N16203" s="2"/>
      <c r="O16203" s="2"/>
      <c r="P16203" s="2"/>
      <c r="Q16203" s="2"/>
      <c r="R16203" s="2"/>
      <c r="S16203" s="2"/>
      <c r="T16203" s="2"/>
      <c r="U16203" s="2"/>
      <c r="V16203" s="2"/>
      <c r="W16203" s="2"/>
      <c r="X16203" s="2"/>
      <c r="Y16203" s="2"/>
      <c r="Z16203" s="2"/>
    </row>
    <row r="16204" spans="1:26" ht="12.75" customHeight="1" x14ac:dyDescent="0.25">
      <c r="A16204" s="3">
        <f t="shared" si="254"/>
        <v>16203</v>
      </c>
      <c r="B16204" s="2" t="s">
        <v>10122</v>
      </c>
      <c r="C16204" s="2" t="s">
        <v>72</v>
      </c>
      <c r="D16204" s="2" t="s">
        <v>14307</v>
      </c>
      <c r="E16204" s="2"/>
      <c r="F16204" s="2"/>
      <c r="G16204" s="2"/>
      <c r="H16204" s="2"/>
      <c r="I16204" s="2"/>
      <c r="J16204" s="2"/>
      <c r="K16204" s="2"/>
      <c r="L16204" s="2"/>
      <c r="M16204" s="2"/>
      <c r="N16204" s="2"/>
      <c r="O16204" s="2"/>
      <c r="P16204" s="2"/>
      <c r="Q16204" s="2"/>
      <c r="R16204" s="2"/>
      <c r="S16204" s="2"/>
      <c r="T16204" s="2"/>
      <c r="U16204" s="2"/>
      <c r="V16204" s="2"/>
      <c r="W16204" s="2"/>
      <c r="X16204" s="2"/>
      <c r="Y16204" s="2"/>
      <c r="Z16204" s="2"/>
    </row>
    <row r="16205" spans="1:26" ht="12.75" customHeight="1" x14ac:dyDescent="0.25">
      <c r="A16205" s="3">
        <f t="shared" si="254"/>
        <v>16204</v>
      </c>
      <c r="B16205" s="2" t="s">
        <v>10122</v>
      </c>
      <c r="C16205" s="2" t="s">
        <v>72</v>
      </c>
      <c r="D16205" s="2" t="s">
        <v>14308</v>
      </c>
      <c r="E16205" s="2"/>
      <c r="F16205" s="2"/>
      <c r="G16205" s="2"/>
      <c r="H16205" s="2"/>
      <c r="I16205" s="2"/>
      <c r="J16205" s="2"/>
      <c r="K16205" s="2"/>
      <c r="L16205" s="2"/>
      <c r="M16205" s="2"/>
      <c r="N16205" s="2"/>
      <c r="O16205" s="2"/>
      <c r="P16205" s="2"/>
      <c r="Q16205" s="2"/>
      <c r="R16205" s="2"/>
      <c r="S16205" s="2"/>
      <c r="T16205" s="2"/>
      <c r="U16205" s="2"/>
      <c r="V16205" s="2"/>
      <c r="W16205" s="2"/>
      <c r="X16205" s="2"/>
      <c r="Y16205" s="2"/>
      <c r="Z16205" s="2"/>
    </row>
    <row r="16206" spans="1:26" ht="12.75" customHeight="1" x14ac:dyDescent="0.25">
      <c r="A16206" s="3">
        <f t="shared" si="254"/>
        <v>16205</v>
      </c>
      <c r="B16206" s="2" t="s">
        <v>10122</v>
      </c>
      <c r="C16206" s="2" t="s">
        <v>72</v>
      </c>
      <c r="D16206" s="2" t="s">
        <v>14309</v>
      </c>
      <c r="E16206" s="2"/>
      <c r="F16206" s="2"/>
      <c r="G16206" s="2"/>
      <c r="H16206" s="2"/>
      <c r="I16206" s="2"/>
      <c r="J16206" s="2"/>
      <c r="K16206" s="2"/>
      <c r="L16206" s="2"/>
      <c r="M16206" s="2"/>
      <c r="N16206" s="2"/>
      <c r="O16206" s="2"/>
      <c r="P16206" s="2"/>
      <c r="Q16206" s="2"/>
      <c r="R16206" s="2"/>
      <c r="S16206" s="2"/>
      <c r="T16206" s="2"/>
      <c r="U16206" s="2"/>
      <c r="V16206" s="2"/>
      <c r="W16206" s="2"/>
      <c r="X16206" s="2"/>
      <c r="Y16206" s="2"/>
      <c r="Z16206" s="2"/>
    </row>
    <row r="16207" spans="1:26" ht="12.75" customHeight="1" x14ac:dyDescent="0.25">
      <c r="A16207" s="3">
        <f t="shared" si="254"/>
        <v>16206</v>
      </c>
      <c r="B16207" s="2" t="s">
        <v>10122</v>
      </c>
      <c r="C16207" s="2" t="s">
        <v>72</v>
      </c>
      <c r="D16207" s="2" t="s">
        <v>14310</v>
      </c>
      <c r="E16207" s="2"/>
      <c r="F16207" s="2"/>
      <c r="G16207" s="2"/>
      <c r="H16207" s="2"/>
      <c r="I16207" s="2"/>
      <c r="J16207" s="2"/>
      <c r="K16207" s="2"/>
      <c r="L16207" s="2"/>
      <c r="M16207" s="2"/>
      <c r="N16207" s="2"/>
      <c r="O16207" s="2"/>
      <c r="P16207" s="2"/>
      <c r="Q16207" s="2"/>
      <c r="R16207" s="2"/>
      <c r="S16207" s="2"/>
      <c r="T16207" s="2"/>
      <c r="U16207" s="2"/>
      <c r="V16207" s="2"/>
      <c r="W16207" s="2"/>
      <c r="X16207" s="2"/>
      <c r="Y16207" s="2"/>
      <c r="Z16207" s="2"/>
    </row>
    <row r="16208" spans="1:26" ht="12.75" customHeight="1" x14ac:dyDescent="0.25">
      <c r="A16208" s="3">
        <f t="shared" si="254"/>
        <v>16207</v>
      </c>
      <c r="B16208" s="2" t="s">
        <v>10122</v>
      </c>
      <c r="C16208" s="2" t="s">
        <v>72</v>
      </c>
      <c r="D16208" s="2" t="s">
        <v>14311</v>
      </c>
      <c r="E16208" s="2"/>
      <c r="F16208" s="2"/>
      <c r="G16208" s="2"/>
      <c r="H16208" s="2"/>
      <c r="I16208" s="2"/>
      <c r="J16208" s="2"/>
      <c r="K16208" s="2"/>
      <c r="L16208" s="2"/>
      <c r="M16208" s="2"/>
      <c r="N16208" s="2"/>
      <c r="O16208" s="2"/>
      <c r="P16208" s="2"/>
      <c r="Q16208" s="2"/>
      <c r="R16208" s="2"/>
      <c r="S16208" s="2"/>
      <c r="T16208" s="2"/>
      <c r="U16208" s="2"/>
      <c r="V16208" s="2"/>
      <c r="W16208" s="2"/>
      <c r="X16208" s="2"/>
      <c r="Y16208" s="2"/>
      <c r="Z16208" s="2"/>
    </row>
    <row r="16209" spans="1:26" ht="12.75" customHeight="1" x14ac:dyDescent="0.25">
      <c r="A16209" s="3">
        <f t="shared" si="254"/>
        <v>16208</v>
      </c>
      <c r="B16209" s="2" t="s">
        <v>10122</v>
      </c>
      <c r="C16209" s="2" t="s">
        <v>72</v>
      </c>
      <c r="D16209" s="2" t="s">
        <v>14312</v>
      </c>
      <c r="E16209" s="2"/>
      <c r="F16209" s="2"/>
      <c r="G16209" s="2"/>
      <c r="H16209" s="2"/>
      <c r="I16209" s="2"/>
      <c r="J16209" s="2"/>
      <c r="K16209" s="2"/>
      <c r="L16209" s="2"/>
      <c r="M16209" s="2"/>
      <c r="N16209" s="2"/>
      <c r="O16209" s="2"/>
      <c r="P16209" s="2"/>
      <c r="Q16209" s="2"/>
      <c r="R16209" s="2"/>
      <c r="S16209" s="2"/>
      <c r="T16209" s="2"/>
      <c r="U16209" s="2"/>
      <c r="V16209" s="2"/>
      <c r="W16209" s="2"/>
      <c r="X16209" s="2"/>
      <c r="Y16209" s="2"/>
      <c r="Z16209" s="2"/>
    </row>
    <row r="16210" spans="1:26" ht="12.75" customHeight="1" x14ac:dyDescent="0.25">
      <c r="A16210" s="3">
        <f t="shared" si="254"/>
        <v>16209</v>
      </c>
      <c r="B16210" s="2" t="s">
        <v>10122</v>
      </c>
      <c r="C16210" s="2" t="s">
        <v>72</v>
      </c>
      <c r="D16210" s="2" t="s">
        <v>14313</v>
      </c>
      <c r="E16210" s="2"/>
      <c r="F16210" s="2"/>
      <c r="G16210" s="2"/>
      <c r="H16210" s="2"/>
      <c r="I16210" s="2"/>
      <c r="J16210" s="2"/>
      <c r="K16210" s="2"/>
      <c r="L16210" s="2"/>
      <c r="M16210" s="2"/>
      <c r="N16210" s="2"/>
      <c r="O16210" s="2"/>
      <c r="P16210" s="2"/>
      <c r="Q16210" s="2"/>
      <c r="R16210" s="2"/>
      <c r="S16210" s="2"/>
      <c r="T16210" s="2"/>
      <c r="U16210" s="2"/>
      <c r="V16210" s="2"/>
      <c r="W16210" s="2"/>
      <c r="X16210" s="2"/>
      <c r="Y16210" s="2"/>
      <c r="Z16210" s="2"/>
    </row>
    <row r="16211" spans="1:26" ht="12.75" customHeight="1" x14ac:dyDescent="0.25">
      <c r="A16211" s="3">
        <f t="shared" si="254"/>
        <v>16210</v>
      </c>
      <c r="B16211" s="2" t="s">
        <v>10122</v>
      </c>
      <c r="C16211" s="2" t="s">
        <v>72</v>
      </c>
      <c r="D16211" s="2" t="s">
        <v>14314</v>
      </c>
      <c r="E16211" s="2"/>
      <c r="F16211" s="2"/>
      <c r="G16211" s="2"/>
      <c r="H16211" s="2"/>
      <c r="I16211" s="2"/>
      <c r="J16211" s="2"/>
      <c r="K16211" s="2"/>
      <c r="L16211" s="2"/>
      <c r="M16211" s="2"/>
      <c r="N16211" s="2"/>
      <c r="O16211" s="2"/>
      <c r="P16211" s="2"/>
      <c r="Q16211" s="2"/>
      <c r="R16211" s="2"/>
      <c r="S16211" s="2"/>
      <c r="T16211" s="2"/>
      <c r="U16211" s="2"/>
      <c r="V16211" s="2"/>
      <c r="W16211" s="2"/>
      <c r="X16211" s="2"/>
      <c r="Y16211" s="2"/>
      <c r="Z16211" s="2"/>
    </row>
    <row r="16212" spans="1:26" ht="12.75" customHeight="1" x14ac:dyDescent="0.25">
      <c r="A16212" s="3">
        <f t="shared" si="254"/>
        <v>16211</v>
      </c>
      <c r="B16212" s="2" t="s">
        <v>10122</v>
      </c>
      <c r="C16212" s="2" t="s">
        <v>72</v>
      </c>
      <c r="D16212" s="2" t="s">
        <v>14315</v>
      </c>
      <c r="E16212" s="2"/>
      <c r="F16212" s="2"/>
      <c r="G16212" s="2"/>
      <c r="H16212" s="2"/>
      <c r="I16212" s="2"/>
      <c r="J16212" s="2"/>
      <c r="K16212" s="2"/>
      <c r="L16212" s="2"/>
      <c r="M16212" s="2"/>
      <c r="N16212" s="2"/>
      <c r="O16212" s="2"/>
      <c r="P16212" s="2"/>
      <c r="Q16212" s="2"/>
      <c r="R16212" s="2"/>
      <c r="S16212" s="2"/>
      <c r="T16212" s="2"/>
      <c r="U16212" s="2"/>
      <c r="V16212" s="2"/>
      <c r="W16212" s="2"/>
      <c r="X16212" s="2"/>
      <c r="Y16212" s="2"/>
      <c r="Z16212" s="2"/>
    </row>
    <row r="16213" spans="1:26" ht="12.75" customHeight="1" x14ac:dyDescent="0.25">
      <c r="A16213" s="3">
        <f t="shared" si="254"/>
        <v>16212</v>
      </c>
      <c r="B16213" s="2" t="s">
        <v>10122</v>
      </c>
      <c r="C16213" s="2" t="s">
        <v>72</v>
      </c>
      <c r="D16213" s="2" t="s">
        <v>14316</v>
      </c>
      <c r="E16213" s="2"/>
      <c r="F16213" s="2"/>
      <c r="G16213" s="2"/>
      <c r="H16213" s="2"/>
      <c r="I16213" s="2"/>
      <c r="J16213" s="2"/>
      <c r="K16213" s="2"/>
      <c r="L16213" s="2"/>
      <c r="M16213" s="2"/>
      <c r="N16213" s="2"/>
      <c r="O16213" s="2"/>
      <c r="P16213" s="2"/>
      <c r="Q16213" s="2"/>
      <c r="R16213" s="2"/>
      <c r="S16213" s="2"/>
      <c r="T16213" s="2"/>
      <c r="U16213" s="2"/>
      <c r="V16213" s="2"/>
      <c r="W16213" s="2"/>
      <c r="X16213" s="2"/>
      <c r="Y16213" s="2"/>
      <c r="Z16213" s="2"/>
    </row>
    <row r="16214" spans="1:26" ht="12.75" customHeight="1" x14ac:dyDescent="0.25">
      <c r="A16214" s="3">
        <f t="shared" si="254"/>
        <v>16213</v>
      </c>
      <c r="B16214" s="2" t="s">
        <v>10122</v>
      </c>
      <c r="C16214" s="2" t="s">
        <v>72</v>
      </c>
      <c r="D16214" s="2" t="s">
        <v>14317</v>
      </c>
      <c r="E16214" s="2"/>
      <c r="F16214" s="2"/>
      <c r="G16214" s="2"/>
      <c r="H16214" s="2"/>
      <c r="I16214" s="2"/>
      <c r="J16214" s="2"/>
      <c r="K16214" s="2"/>
      <c r="L16214" s="2"/>
      <c r="M16214" s="2"/>
      <c r="N16214" s="2"/>
      <c r="O16214" s="2"/>
      <c r="P16214" s="2"/>
      <c r="Q16214" s="2"/>
      <c r="R16214" s="2"/>
      <c r="S16214" s="2"/>
      <c r="T16214" s="2"/>
      <c r="U16214" s="2"/>
      <c r="V16214" s="2"/>
      <c r="W16214" s="2"/>
      <c r="X16214" s="2"/>
      <c r="Y16214" s="2"/>
      <c r="Z16214" s="2"/>
    </row>
    <row r="16215" spans="1:26" ht="12.75" customHeight="1" x14ac:dyDescent="0.25">
      <c r="A16215" s="3">
        <f t="shared" si="254"/>
        <v>16214</v>
      </c>
      <c r="B16215" s="2" t="s">
        <v>10122</v>
      </c>
      <c r="C16215" s="2" t="s">
        <v>72</v>
      </c>
      <c r="D16215" s="2" t="s">
        <v>14318</v>
      </c>
      <c r="E16215" s="2"/>
      <c r="F16215" s="2"/>
      <c r="G16215" s="2"/>
      <c r="H16215" s="2"/>
      <c r="I16215" s="2"/>
      <c r="J16215" s="2"/>
      <c r="K16215" s="2"/>
      <c r="L16215" s="2"/>
      <c r="M16215" s="2"/>
      <c r="N16215" s="2"/>
      <c r="O16215" s="2"/>
      <c r="P16215" s="2"/>
      <c r="Q16215" s="2"/>
      <c r="R16215" s="2"/>
      <c r="S16215" s="2"/>
      <c r="T16215" s="2"/>
      <c r="U16215" s="2"/>
      <c r="V16215" s="2"/>
      <c r="W16215" s="2"/>
      <c r="X16215" s="2"/>
      <c r="Y16215" s="2"/>
      <c r="Z16215" s="2"/>
    </row>
    <row r="16216" spans="1:26" ht="12.75" customHeight="1" x14ac:dyDescent="0.25">
      <c r="A16216" s="3">
        <f t="shared" si="254"/>
        <v>16215</v>
      </c>
      <c r="B16216" s="2" t="s">
        <v>10122</v>
      </c>
      <c r="C16216" s="2" t="s">
        <v>72</v>
      </c>
      <c r="D16216" s="2" t="s">
        <v>14319</v>
      </c>
      <c r="E16216" s="2"/>
      <c r="F16216" s="2"/>
      <c r="G16216" s="2"/>
      <c r="H16216" s="2"/>
      <c r="I16216" s="2"/>
      <c r="J16216" s="2"/>
      <c r="K16216" s="2"/>
      <c r="L16216" s="2"/>
      <c r="M16216" s="2"/>
      <c r="N16216" s="2"/>
      <c r="O16216" s="2"/>
      <c r="P16216" s="2"/>
      <c r="Q16216" s="2"/>
      <c r="R16216" s="2"/>
      <c r="S16216" s="2"/>
      <c r="T16216" s="2"/>
      <c r="U16216" s="2"/>
      <c r="V16216" s="2"/>
      <c r="W16216" s="2"/>
      <c r="X16216" s="2"/>
      <c r="Y16216" s="2"/>
      <c r="Z16216" s="2"/>
    </row>
    <row r="16217" spans="1:26" ht="12.75" customHeight="1" x14ac:dyDescent="0.25">
      <c r="A16217" s="3">
        <f t="shared" si="254"/>
        <v>16216</v>
      </c>
      <c r="B16217" s="2" t="s">
        <v>10122</v>
      </c>
      <c r="C16217" s="2" t="s">
        <v>72</v>
      </c>
      <c r="D16217" s="2" t="s">
        <v>14320</v>
      </c>
      <c r="E16217" s="2"/>
      <c r="F16217" s="2"/>
      <c r="G16217" s="2"/>
      <c r="H16217" s="2"/>
      <c r="I16217" s="2"/>
      <c r="J16217" s="2"/>
      <c r="K16217" s="2"/>
      <c r="L16217" s="2"/>
      <c r="M16217" s="2"/>
      <c r="N16217" s="2"/>
      <c r="O16217" s="2"/>
      <c r="P16217" s="2"/>
      <c r="Q16217" s="2"/>
      <c r="R16217" s="2"/>
      <c r="S16217" s="2"/>
      <c r="T16217" s="2"/>
      <c r="U16217" s="2"/>
      <c r="V16217" s="2"/>
      <c r="W16217" s="2"/>
      <c r="X16217" s="2"/>
      <c r="Y16217" s="2"/>
      <c r="Z16217" s="2"/>
    </row>
    <row r="16218" spans="1:26" ht="12.75" customHeight="1" x14ac:dyDescent="0.25">
      <c r="A16218" s="3">
        <f t="shared" si="254"/>
        <v>16217</v>
      </c>
      <c r="B16218" s="2" t="s">
        <v>10122</v>
      </c>
      <c r="C16218" s="2" t="s">
        <v>72</v>
      </c>
      <c r="D16218" s="2" t="s">
        <v>14321</v>
      </c>
      <c r="E16218" s="2"/>
      <c r="F16218" s="2"/>
      <c r="G16218" s="2"/>
      <c r="H16218" s="2"/>
      <c r="I16218" s="2"/>
      <c r="J16218" s="2"/>
      <c r="K16218" s="2"/>
      <c r="L16218" s="2"/>
      <c r="M16218" s="2"/>
      <c r="N16218" s="2"/>
      <c r="O16218" s="2"/>
      <c r="P16218" s="2"/>
      <c r="Q16218" s="2"/>
      <c r="R16218" s="2"/>
      <c r="S16218" s="2"/>
      <c r="T16218" s="2"/>
      <c r="U16218" s="2"/>
      <c r="V16218" s="2"/>
      <c r="W16218" s="2"/>
      <c r="X16218" s="2"/>
      <c r="Y16218" s="2"/>
      <c r="Z16218" s="2"/>
    </row>
    <row r="16219" spans="1:26" ht="12.75" customHeight="1" x14ac:dyDescent="0.25">
      <c r="A16219" s="3">
        <f t="shared" si="254"/>
        <v>16218</v>
      </c>
      <c r="B16219" s="2" t="s">
        <v>10122</v>
      </c>
      <c r="C16219" s="2" t="s">
        <v>72</v>
      </c>
      <c r="D16219" s="2" t="s">
        <v>14322</v>
      </c>
      <c r="E16219" s="2"/>
      <c r="F16219" s="2"/>
      <c r="G16219" s="2"/>
      <c r="H16219" s="2"/>
      <c r="I16219" s="2"/>
      <c r="J16219" s="2"/>
      <c r="K16219" s="2"/>
      <c r="L16219" s="2"/>
      <c r="M16219" s="2"/>
      <c r="N16219" s="2"/>
      <c r="O16219" s="2"/>
      <c r="P16219" s="2"/>
      <c r="Q16219" s="2"/>
      <c r="R16219" s="2"/>
      <c r="S16219" s="2"/>
      <c r="T16219" s="2"/>
      <c r="U16219" s="2"/>
      <c r="V16219" s="2"/>
      <c r="W16219" s="2"/>
      <c r="X16219" s="2"/>
      <c r="Y16219" s="2"/>
      <c r="Z16219" s="2"/>
    </row>
    <row r="16220" spans="1:26" ht="12.75" customHeight="1" x14ac:dyDescent="0.25">
      <c r="A16220" s="3">
        <f t="shared" si="254"/>
        <v>16219</v>
      </c>
      <c r="B16220" s="2" t="s">
        <v>10122</v>
      </c>
      <c r="C16220" s="2" t="s">
        <v>72</v>
      </c>
      <c r="D16220" s="2" t="s">
        <v>14323</v>
      </c>
      <c r="E16220" s="2"/>
      <c r="F16220" s="2"/>
      <c r="G16220" s="2"/>
      <c r="H16220" s="2"/>
      <c r="I16220" s="2"/>
      <c r="J16220" s="2"/>
      <c r="K16220" s="2"/>
      <c r="L16220" s="2"/>
      <c r="M16220" s="2"/>
      <c r="N16220" s="2"/>
      <c r="O16220" s="2"/>
      <c r="P16220" s="2"/>
      <c r="Q16220" s="2"/>
      <c r="R16220" s="2"/>
      <c r="S16220" s="2"/>
      <c r="T16220" s="2"/>
      <c r="U16220" s="2"/>
      <c r="V16220" s="2"/>
      <c r="W16220" s="2"/>
      <c r="X16220" s="2"/>
      <c r="Y16220" s="2"/>
      <c r="Z16220" s="2"/>
    </row>
    <row r="16221" spans="1:26" ht="12.75" customHeight="1" x14ac:dyDescent="0.25">
      <c r="A16221" s="3">
        <f t="shared" si="254"/>
        <v>16220</v>
      </c>
      <c r="B16221" s="2" t="s">
        <v>10122</v>
      </c>
      <c r="C16221" s="2" t="s">
        <v>72</v>
      </c>
      <c r="D16221" s="2" t="s">
        <v>14324</v>
      </c>
      <c r="E16221" s="2"/>
      <c r="F16221" s="2"/>
      <c r="G16221" s="2"/>
      <c r="H16221" s="2"/>
      <c r="I16221" s="2"/>
      <c r="J16221" s="2"/>
      <c r="K16221" s="2"/>
      <c r="L16221" s="2"/>
      <c r="M16221" s="2"/>
      <c r="N16221" s="2"/>
      <c r="O16221" s="2"/>
      <c r="P16221" s="2"/>
      <c r="Q16221" s="2"/>
      <c r="R16221" s="2"/>
      <c r="S16221" s="2"/>
      <c r="T16221" s="2"/>
      <c r="U16221" s="2"/>
      <c r="V16221" s="2"/>
      <c r="W16221" s="2"/>
      <c r="X16221" s="2"/>
      <c r="Y16221" s="2"/>
      <c r="Z16221" s="2"/>
    </row>
    <row r="16222" spans="1:26" ht="12.75" customHeight="1" x14ac:dyDescent="0.25">
      <c r="A16222" s="3">
        <f t="shared" si="254"/>
        <v>16221</v>
      </c>
      <c r="B16222" s="2" t="s">
        <v>10122</v>
      </c>
      <c r="C16222" s="2" t="s">
        <v>72</v>
      </c>
      <c r="D16222" s="2" t="s">
        <v>14325</v>
      </c>
      <c r="E16222" s="2"/>
      <c r="F16222" s="2"/>
      <c r="G16222" s="2"/>
      <c r="H16222" s="2"/>
      <c r="I16222" s="2"/>
      <c r="J16222" s="2"/>
      <c r="K16222" s="2"/>
      <c r="L16222" s="2"/>
      <c r="M16222" s="2"/>
      <c r="N16222" s="2"/>
      <c r="O16222" s="2"/>
      <c r="P16222" s="2"/>
      <c r="Q16222" s="2"/>
      <c r="R16222" s="2"/>
      <c r="S16222" s="2"/>
      <c r="T16222" s="2"/>
      <c r="U16222" s="2"/>
      <c r="V16222" s="2"/>
      <c r="W16222" s="2"/>
      <c r="X16222" s="2"/>
      <c r="Y16222" s="2"/>
      <c r="Z16222" s="2"/>
    </row>
    <row r="16223" spans="1:26" ht="12.75" customHeight="1" x14ac:dyDescent="0.25">
      <c r="A16223" s="3">
        <f t="shared" si="254"/>
        <v>16222</v>
      </c>
      <c r="B16223" s="2" t="s">
        <v>10122</v>
      </c>
      <c r="C16223" s="2" t="s">
        <v>72</v>
      </c>
      <c r="D16223" s="2" t="s">
        <v>14326</v>
      </c>
      <c r="E16223" s="2"/>
      <c r="F16223" s="2"/>
      <c r="G16223" s="2"/>
      <c r="H16223" s="2"/>
      <c r="I16223" s="2"/>
      <c r="J16223" s="2"/>
      <c r="K16223" s="2"/>
      <c r="L16223" s="2"/>
      <c r="M16223" s="2"/>
      <c r="N16223" s="2"/>
      <c r="O16223" s="2"/>
      <c r="P16223" s="2"/>
      <c r="Q16223" s="2"/>
      <c r="R16223" s="2"/>
      <c r="S16223" s="2"/>
      <c r="T16223" s="2"/>
      <c r="U16223" s="2"/>
      <c r="V16223" s="2"/>
      <c r="W16223" s="2"/>
      <c r="X16223" s="2"/>
      <c r="Y16223" s="2"/>
      <c r="Z16223" s="2"/>
    </row>
    <row r="16224" spans="1:26" ht="12.75" customHeight="1" x14ac:dyDescent="0.25">
      <c r="A16224" s="3">
        <f t="shared" si="254"/>
        <v>16223</v>
      </c>
      <c r="B16224" s="2" t="s">
        <v>10122</v>
      </c>
      <c r="C16224" s="2" t="s">
        <v>72</v>
      </c>
      <c r="D16224" s="2" t="s">
        <v>14327</v>
      </c>
      <c r="E16224" s="2"/>
      <c r="F16224" s="2"/>
      <c r="G16224" s="2"/>
      <c r="H16224" s="2"/>
      <c r="I16224" s="2"/>
      <c r="J16224" s="2"/>
      <c r="K16224" s="2"/>
      <c r="L16224" s="2"/>
      <c r="M16224" s="2"/>
      <c r="N16224" s="2"/>
      <c r="O16224" s="2"/>
      <c r="P16224" s="2"/>
      <c r="Q16224" s="2"/>
      <c r="R16224" s="2"/>
      <c r="S16224" s="2"/>
      <c r="T16224" s="2"/>
      <c r="U16224" s="2"/>
      <c r="V16224" s="2"/>
      <c r="W16224" s="2"/>
      <c r="X16224" s="2"/>
      <c r="Y16224" s="2"/>
      <c r="Z16224" s="2"/>
    </row>
    <row r="16225" spans="1:26" ht="12.75" customHeight="1" x14ac:dyDescent="0.25">
      <c r="A16225" s="3">
        <f t="shared" si="254"/>
        <v>16224</v>
      </c>
      <c r="B16225" s="2" t="s">
        <v>10122</v>
      </c>
      <c r="C16225" s="2" t="s">
        <v>72</v>
      </c>
      <c r="D16225" s="2" t="s">
        <v>14328</v>
      </c>
      <c r="E16225" s="2"/>
      <c r="F16225" s="2"/>
      <c r="G16225" s="2"/>
      <c r="H16225" s="2"/>
      <c r="I16225" s="2"/>
      <c r="J16225" s="2"/>
      <c r="K16225" s="2"/>
      <c r="L16225" s="2"/>
      <c r="M16225" s="2"/>
      <c r="N16225" s="2"/>
      <c r="O16225" s="2"/>
      <c r="P16225" s="2"/>
      <c r="Q16225" s="2"/>
      <c r="R16225" s="2"/>
      <c r="S16225" s="2"/>
      <c r="T16225" s="2"/>
      <c r="U16225" s="2"/>
      <c r="V16225" s="2"/>
      <c r="W16225" s="2"/>
      <c r="X16225" s="2"/>
      <c r="Y16225" s="2"/>
      <c r="Z16225" s="2"/>
    </row>
    <row r="16226" spans="1:26" ht="12.75" customHeight="1" x14ac:dyDescent="0.25">
      <c r="A16226" s="3">
        <f t="shared" si="254"/>
        <v>16225</v>
      </c>
      <c r="B16226" s="2" t="s">
        <v>10122</v>
      </c>
      <c r="C16226" s="2" t="s">
        <v>72</v>
      </c>
      <c r="D16226" s="2" t="s">
        <v>14329</v>
      </c>
      <c r="E16226" s="2"/>
      <c r="F16226" s="2"/>
      <c r="G16226" s="2"/>
      <c r="H16226" s="2"/>
      <c r="I16226" s="2"/>
      <c r="J16226" s="2"/>
      <c r="K16226" s="2"/>
      <c r="L16226" s="2"/>
      <c r="M16226" s="2"/>
      <c r="N16226" s="2"/>
      <c r="O16226" s="2"/>
      <c r="P16226" s="2"/>
      <c r="Q16226" s="2"/>
      <c r="R16226" s="2"/>
      <c r="S16226" s="2"/>
      <c r="T16226" s="2"/>
      <c r="U16226" s="2"/>
      <c r="V16226" s="2"/>
      <c r="W16226" s="2"/>
      <c r="X16226" s="2"/>
      <c r="Y16226" s="2"/>
      <c r="Z16226" s="2"/>
    </row>
    <row r="16227" spans="1:26" ht="12.75" customHeight="1" x14ac:dyDescent="0.25">
      <c r="A16227" s="3">
        <f t="shared" si="254"/>
        <v>16226</v>
      </c>
      <c r="B16227" s="2" t="s">
        <v>10122</v>
      </c>
      <c r="C16227" s="2" t="s">
        <v>72</v>
      </c>
      <c r="D16227" s="2" t="s">
        <v>14330</v>
      </c>
      <c r="E16227" s="2"/>
      <c r="F16227" s="2"/>
      <c r="G16227" s="2"/>
      <c r="H16227" s="2"/>
      <c r="I16227" s="2"/>
      <c r="J16227" s="2"/>
      <c r="K16227" s="2"/>
      <c r="L16227" s="2"/>
      <c r="M16227" s="2"/>
      <c r="N16227" s="2"/>
      <c r="O16227" s="2"/>
      <c r="P16227" s="2"/>
      <c r="Q16227" s="2"/>
      <c r="R16227" s="2"/>
      <c r="S16227" s="2"/>
      <c r="T16227" s="2"/>
      <c r="U16227" s="2"/>
      <c r="V16227" s="2"/>
      <c r="W16227" s="2"/>
      <c r="X16227" s="2"/>
      <c r="Y16227" s="2"/>
      <c r="Z16227" s="2"/>
    </row>
    <row r="16228" spans="1:26" ht="12.75" customHeight="1" x14ac:dyDescent="0.25">
      <c r="A16228" s="3">
        <f t="shared" si="254"/>
        <v>16227</v>
      </c>
      <c r="B16228" s="2" t="s">
        <v>10122</v>
      </c>
      <c r="C16228" s="2" t="s">
        <v>72</v>
      </c>
      <c r="D16228" s="2" t="s">
        <v>14331</v>
      </c>
      <c r="E16228" s="2"/>
      <c r="F16228" s="2"/>
      <c r="G16228" s="2"/>
      <c r="H16228" s="2"/>
      <c r="I16228" s="2"/>
      <c r="J16228" s="2"/>
      <c r="K16228" s="2"/>
      <c r="L16228" s="2"/>
      <c r="M16228" s="2"/>
      <c r="N16228" s="2"/>
      <c r="O16228" s="2"/>
      <c r="P16228" s="2"/>
      <c r="Q16228" s="2"/>
      <c r="R16228" s="2"/>
      <c r="S16228" s="2"/>
      <c r="T16228" s="2"/>
      <c r="U16228" s="2"/>
      <c r="V16228" s="2"/>
      <c r="W16228" s="2"/>
      <c r="X16228" s="2"/>
      <c r="Y16228" s="2"/>
      <c r="Z16228" s="2"/>
    </row>
    <row r="16229" spans="1:26" ht="12.75" customHeight="1" x14ac:dyDescent="0.25">
      <c r="A16229" s="3">
        <f t="shared" si="254"/>
        <v>16228</v>
      </c>
      <c r="B16229" s="2" t="s">
        <v>10122</v>
      </c>
      <c r="C16229" s="2" t="s">
        <v>72</v>
      </c>
      <c r="D16229" s="2" t="s">
        <v>14332</v>
      </c>
      <c r="E16229" s="2"/>
      <c r="F16229" s="2"/>
      <c r="G16229" s="2"/>
      <c r="H16229" s="2"/>
      <c r="I16229" s="2"/>
      <c r="J16229" s="2"/>
      <c r="K16229" s="2"/>
      <c r="L16229" s="2"/>
      <c r="M16229" s="2"/>
      <c r="N16229" s="2"/>
      <c r="O16229" s="2"/>
      <c r="P16229" s="2"/>
      <c r="Q16229" s="2"/>
      <c r="R16229" s="2"/>
      <c r="S16229" s="2"/>
      <c r="T16229" s="2"/>
      <c r="U16229" s="2"/>
      <c r="V16229" s="2"/>
      <c r="W16229" s="2"/>
      <c r="X16229" s="2"/>
      <c r="Y16229" s="2"/>
      <c r="Z16229" s="2"/>
    </row>
    <row r="16230" spans="1:26" ht="12.75" customHeight="1" x14ac:dyDescent="0.25">
      <c r="A16230" s="3">
        <f t="shared" si="254"/>
        <v>16229</v>
      </c>
      <c r="B16230" s="2" t="s">
        <v>10122</v>
      </c>
      <c r="C16230" s="2" t="s">
        <v>72</v>
      </c>
      <c r="D16230" s="2" t="s">
        <v>14333</v>
      </c>
      <c r="E16230" s="2"/>
      <c r="F16230" s="2"/>
      <c r="G16230" s="2"/>
      <c r="H16230" s="2"/>
      <c r="I16230" s="2"/>
      <c r="J16230" s="2"/>
      <c r="K16230" s="2"/>
      <c r="L16230" s="2"/>
      <c r="M16230" s="2"/>
      <c r="N16230" s="2"/>
      <c r="O16230" s="2"/>
      <c r="P16230" s="2"/>
      <c r="Q16230" s="2"/>
      <c r="R16230" s="2"/>
      <c r="S16230" s="2"/>
      <c r="T16230" s="2"/>
      <c r="U16230" s="2"/>
      <c r="V16230" s="2"/>
      <c r="W16230" s="2"/>
      <c r="X16230" s="2"/>
      <c r="Y16230" s="2"/>
      <c r="Z16230" s="2"/>
    </row>
    <row r="16231" spans="1:26" ht="12.75" customHeight="1" x14ac:dyDescent="0.25">
      <c r="A16231" s="3">
        <f t="shared" si="254"/>
        <v>16230</v>
      </c>
      <c r="B16231" s="2" t="s">
        <v>10122</v>
      </c>
      <c r="C16231" s="2" t="s">
        <v>72</v>
      </c>
      <c r="D16231" s="2" t="s">
        <v>14334</v>
      </c>
      <c r="E16231" s="2"/>
      <c r="F16231" s="2"/>
      <c r="G16231" s="2"/>
      <c r="H16231" s="2"/>
      <c r="I16231" s="2"/>
      <c r="J16231" s="2"/>
      <c r="K16231" s="2"/>
      <c r="L16231" s="2"/>
      <c r="M16231" s="2"/>
      <c r="N16231" s="2"/>
      <c r="O16231" s="2"/>
      <c r="P16231" s="2"/>
      <c r="Q16231" s="2"/>
      <c r="R16231" s="2"/>
      <c r="S16231" s="2"/>
      <c r="T16231" s="2"/>
      <c r="U16231" s="2"/>
      <c r="V16231" s="2"/>
      <c r="W16231" s="2"/>
      <c r="X16231" s="2"/>
      <c r="Y16231" s="2"/>
      <c r="Z16231" s="2"/>
    </row>
    <row r="16232" spans="1:26" ht="12.75" customHeight="1" x14ac:dyDescent="0.25">
      <c r="A16232" s="3">
        <f t="shared" si="254"/>
        <v>16231</v>
      </c>
      <c r="B16232" s="2" t="s">
        <v>10122</v>
      </c>
      <c r="C16232" s="2" t="s">
        <v>72</v>
      </c>
      <c r="D16232" s="2" t="s">
        <v>14335</v>
      </c>
      <c r="E16232" s="2"/>
      <c r="F16232" s="2"/>
      <c r="G16232" s="2"/>
      <c r="H16232" s="2"/>
      <c r="I16232" s="2"/>
      <c r="J16232" s="2"/>
      <c r="K16232" s="2"/>
      <c r="L16232" s="2"/>
      <c r="M16232" s="2"/>
      <c r="N16232" s="2"/>
      <c r="O16232" s="2"/>
      <c r="P16232" s="2"/>
      <c r="Q16232" s="2"/>
      <c r="R16232" s="2"/>
      <c r="S16232" s="2"/>
      <c r="T16232" s="2"/>
      <c r="U16232" s="2"/>
      <c r="V16232" s="2"/>
      <c r="W16232" s="2"/>
      <c r="X16232" s="2"/>
      <c r="Y16232" s="2"/>
      <c r="Z16232" s="2"/>
    </row>
    <row r="16233" spans="1:26" ht="12.75" customHeight="1" x14ac:dyDescent="0.25">
      <c r="A16233" s="3">
        <f t="shared" si="254"/>
        <v>16232</v>
      </c>
      <c r="B16233" s="2" t="s">
        <v>10122</v>
      </c>
      <c r="C16233" s="2" t="s">
        <v>72</v>
      </c>
      <c r="D16233" s="2" t="s">
        <v>14336</v>
      </c>
      <c r="E16233" s="2"/>
      <c r="F16233" s="2"/>
      <c r="G16233" s="2"/>
      <c r="H16233" s="2"/>
      <c r="I16233" s="2"/>
      <c r="J16233" s="2"/>
      <c r="K16233" s="2"/>
      <c r="L16233" s="2"/>
      <c r="M16233" s="2"/>
      <c r="N16233" s="2"/>
      <c r="O16233" s="2"/>
      <c r="P16233" s="2"/>
      <c r="Q16233" s="2"/>
      <c r="R16233" s="2"/>
      <c r="S16233" s="2"/>
      <c r="T16233" s="2"/>
      <c r="U16233" s="2"/>
      <c r="V16233" s="2"/>
      <c r="W16233" s="2"/>
      <c r="X16233" s="2"/>
      <c r="Y16233" s="2"/>
      <c r="Z16233" s="2"/>
    </row>
    <row r="16234" spans="1:26" ht="12.75" customHeight="1" x14ac:dyDescent="0.25">
      <c r="A16234" s="3">
        <f t="shared" si="254"/>
        <v>16233</v>
      </c>
      <c r="B16234" s="2" t="s">
        <v>10122</v>
      </c>
      <c r="C16234" s="2" t="s">
        <v>72</v>
      </c>
      <c r="D16234" s="2" t="s">
        <v>14337</v>
      </c>
      <c r="E16234" s="2"/>
      <c r="F16234" s="2"/>
      <c r="G16234" s="2"/>
      <c r="H16234" s="2"/>
      <c r="I16234" s="2"/>
      <c r="J16234" s="2"/>
      <c r="K16234" s="2"/>
      <c r="L16234" s="2"/>
      <c r="M16234" s="2"/>
      <c r="N16234" s="2"/>
      <c r="O16234" s="2"/>
      <c r="P16234" s="2"/>
      <c r="Q16234" s="2"/>
      <c r="R16234" s="2"/>
      <c r="S16234" s="2"/>
      <c r="T16234" s="2"/>
      <c r="U16234" s="2"/>
      <c r="V16234" s="2"/>
      <c r="W16234" s="2"/>
      <c r="X16234" s="2"/>
      <c r="Y16234" s="2"/>
      <c r="Z16234" s="2"/>
    </row>
    <row r="16235" spans="1:26" ht="12.75" customHeight="1" x14ac:dyDescent="0.25">
      <c r="A16235" s="3">
        <f t="shared" si="254"/>
        <v>16234</v>
      </c>
      <c r="B16235" s="2" t="s">
        <v>10122</v>
      </c>
      <c r="C16235" s="2" t="s">
        <v>72</v>
      </c>
      <c r="D16235" s="2" t="s">
        <v>14338</v>
      </c>
      <c r="E16235" s="2"/>
      <c r="F16235" s="2"/>
      <c r="G16235" s="2"/>
      <c r="H16235" s="2"/>
      <c r="I16235" s="2"/>
      <c r="J16235" s="2"/>
      <c r="K16235" s="2"/>
      <c r="L16235" s="2"/>
      <c r="M16235" s="2"/>
      <c r="N16235" s="2"/>
      <c r="O16235" s="2"/>
      <c r="P16235" s="2"/>
      <c r="Q16235" s="2"/>
      <c r="R16235" s="2"/>
      <c r="S16235" s="2"/>
      <c r="T16235" s="2"/>
      <c r="U16235" s="2"/>
      <c r="V16235" s="2"/>
      <c r="W16235" s="2"/>
      <c r="X16235" s="2"/>
      <c r="Y16235" s="2"/>
      <c r="Z16235" s="2"/>
    </row>
    <row r="16236" spans="1:26" ht="12.75" customHeight="1" x14ac:dyDescent="0.25">
      <c r="A16236" s="3">
        <f t="shared" si="254"/>
        <v>16235</v>
      </c>
      <c r="B16236" s="2" t="s">
        <v>10122</v>
      </c>
      <c r="C16236" s="2" t="s">
        <v>72</v>
      </c>
      <c r="D16236" s="2" t="s">
        <v>14339</v>
      </c>
      <c r="E16236" s="2"/>
      <c r="F16236" s="2"/>
      <c r="G16236" s="2"/>
      <c r="H16236" s="2"/>
      <c r="I16236" s="2"/>
      <c r="J16236" s="2"/>
      <c r="K16236" s="2"/>
      <c r="L16236" s="2"/>
      <c r="M16236" s="2"/>
      <c r="N16236" s="2"/>
      <c r="O16236" s="2"/>
      <c r="P16236" s="2"/>
      <c r="Q16236" s="2"/>
      <c r="R16236" s="2"/>
      <c r="S16236" s="2"/>
      <c r="T16236" s="2"/>
      <c r="U16236" s="2"/>
      <c r="V16236" s="2"/>
      <c r="W16236" s="2"/>
      <c r="X16236" s="2"/>
      <c r="Y16236" s="2"/>
      <c r="Z16236" s="2"/>
    </row>
    <row r="16237" spans="1:26" ht="12.75" customHeight="1" x14ac:dyDescent="0.25">
      <c r="A16237" s="3">
        <f t="shared" si="254"/>
        <v>16236</v>
      </c>
      <c r="B16237" s="2" t="s">
        <v>10122</v>
      </c>
      <c r="C16237" s="2" t="s">
        <v>72</v>
      </c>
      <c r="D16237" s="2" t="s">
        <v>14340</v>
      </c>
      <c r="E16237" s="2"/>
      <c r="F16237" s="2"/>
      <c r="G16237" s="2"/>
      <c r="H16237" s="2"/>
      <c r="I16237" s="2"/>
      <c r="J16237" s="2"/>
      <c r="K16237" s="2"/>
      <c r="L16237" s="2"/>
      <c r="M16237" s="2"/>
      <c r="N16237" s="2"/>
      <c r="O16237" s="2"/>
      <c r="P16237" s="2"/>
      <c r="Q16237" s="2"/>
      <c r="R16237" s="2"/>
      <c r="S16237" s="2"/>
      <c r="T16237" s="2"/>
      <c r="U16237" s="2"/>
      <c r="V16237" s="2"/>
      <c r="W16237" s="2"/>
      <c r="X16237" s="2"/>
      <c r="Y16237" s="2"/>
      <c r="Z16237" s="2"/>
    </row>
    <row r="16238" spans="1:26" ht="12.75" customHeight="1" x14ac:dyDescent="0.25">
      <c r="A16238" s="3">
        <f t="shared" si="254"/>
        <v>16237</v>
      </c>
      <c r="B16238" s="2" t="s">
        <v>10122</v>
      </c>
      <c r="C16238" s="2" t="s">
        <v>72</v>
      </c>
      <c r="D16238" s="2" t="s">
        <v>14341</v>
      </c>
      <c r="E16238" s="2"/>
      <c r="F16238" s="2"/>
      <c r="G16238" s="2"/>
      <c r="H16238" s="2"/>
      <c r="I16238" s="2"/>
      <c r="J16238" s="2"/>
      <c r="K16238" s="2"/>
      <c r="L16238" s="2"/>
      <c r="M16238" s="2"/>
      <c r="N16238" s="2"/>
      <c r="O16238" s="2"/>
      <c r="P16238" s="2"/>
      <c r="Q16238" s="2"/>
      <c r="R16238" s="2"/>
      <c r="S16238" s="2"/>
      <c r="T16238" s="2"/>
      <c r="U16238" s="2"/>
      <c r="V16238" s="2"/>
      <c r="W16238" s="2"/>
      <c r="X16238" s="2"/>
      <c r="Y16238" s="2"/>
      <c r="Z16238" s="2"/>
    </row>
    <row r="16239" spans="1:26" ht="12.75" customHeight="1" x14ac:dyDescent="0.25">
      <c r="A16239" s="3">
        <f t="shared" si="254"/>
        <v>16238</v>
      </c>
      <c r="B16239" s="2" t="s">
        <v>10122</v>
      </c>
      <c r="C16239" s="2" t="s">
        <v>72</v>
      </c>
      <c r="D16239" s="2" t="s">
        <v>14342</v>
      </c>
      <c r="E16239" s="2"/>
      <c r="F16239" s="2"/>
      <c r="G16239" s="2"/>
      <c r="H16239" s="2"/>
      <c r="I16239" s="2"/>
      <c r="J16239" s="2"/>
      <c r="K16239" s="2"/>
      <c r="L16239" s="2"/>
      <c r="M16239" s="2"/>
      <c r="N16239" s="2"/>
      <c r="O16239" s="2"/>
      <c r="P16239" s="2"/>
      <c r="Q16239" s="2"/>
      <c r="R16239" s="2"/>
      <c r="S16239" s="2"/>
      <c r="T16239" s="2"/>
      <c r="U16239" s="2"/>
      <c r="V16239" s="2"/>
      <c r="W16239" s="2"/>
      <c r="X16239" s="2"/>
      <c r="Y16239" s="2"/>
      <c r="Z16239" s="2"/>
    </row>
    <row r="16240" spans="1:26" ht="12.75" customHeight="1" x14ac:dyDescent="0.25">
      <c r="A16240" s="3">
        <f t="shared" si="254"/>
        <v>16239</v>
      </c>
      <c r="B16240" s="2" t="s">
        <v>10122</v>
      </c>
      <c r="C16240" s="2" t="s">
        <v>72</v>
      </c>
      <c r="D16240" s="2" t="s">
        <v>14343</v>
      </c>
      <c r="E16240" s="2"/>
      <c r="F16240" s="2"/>
      <c r="G16240" s="2"/>
      <c r="H16240" s="2"/>
      <c r="I16240" s="2"/>
      <c r="J16240" s="2"/>
      <c r="K16240" s="2"/>
      <c r="L16240" s="2"/>
      <c r="M16240" s="2"/>
      <c r="N16240" s="2"/>
      <c r="O16240" s="2"/>
      <c r="P16240" s="2"/>
      <c r="Q16240" s="2"/>
      <c r="R16240" s="2"/>
      <c r="S16240" s="2"/>
      <c r="T16240" s="2"/>
      <c r="U16240" s="2"/>
      <c r="V16240" s="2"/>
      <c r="W16240" s="2"/>
      <c r="X16240" s="2"/>
      <c r="Y16240" s="2"/>
      <c r="Z16240" s="2"/>
    </row>
    <row r="16241" spans="1:26" ht="12.75" customHeight="1" x14ac:dyDescent="0.25">
      <c r="A16241" s="3">
        <f t="shared" si="254"/>
        <v>16240</v>
      </c>
      <c r="B16241" s="2" t="s">
        <v>10122</v>
      </c>
      <c r="C16241" s="2" t="s">
        <v>72</v>
      </c>
      <c r="D16241" s="2" t="s">
        <v>14344</v>
      </c>
      <c r="E16241" s="2"/>
      <c r="F16241" s="2"/>
      <c r="G16241" s="2"/>
      <c r="H16241" s="2"/>
      <c r="I16241" s="2"/>
      <c r="J16241" s="2"/>
      <c r="K16241" s="2"/>
      <c r="L16241" s="2"/>
      <c r="M16241" s="2"/>
      <c r="N16241" s="2"/>
      <c r="O16241" s="2"/>
      <c r="P16241" s="2"/>
      <c r="Q16241" s="2"/>
      <c r="R16241" s="2"/>
      <c r="S16241" s="2"/>
      <c r="T16241" s="2"/>
      <c r="U16241" s="2"/>
      <c r="V16241" s="2"/>
      <c r="W16241" s="2"/>
      <c r="X16241" s="2"/>
      <c r="Y16241" s="2"/>
      <c r="Z16241" s="2"/>
    </row>
    <row r="16242" spans="1:26" ht="12.75" customHeight="1" x14ac:dyDescent="0.25">
      <c r="A16242" s="3">
        <f t="shared" si="254"/>
        <v>16241</v>
      </c>
      <c r="B16242" s="2" t="s">
        <v>10122</v>
      </c>
      <c r="C16242" s="2" t="s">
        <v>72</v>
      </c>
      <c r="D16242" s="2" t="s">
        <v>14345</v>
      </c>
      <c r="E16242" s="2"/>
      <c r="F16242" s="2"/>
      <c r="G16242" s="2"/>
      <c r="H16242" s="2"/>
      <c r="I16242" s="2"/>
      <c r="J16242" s="2"/>
      <c r="K16242" s="2"/>
      <c r="L16242" s="2"/>
      <c r="M16242" s="2"/>
      <c r="N16242" s="2"/>
      <c r="O16242" s="2"/>
      <c r="P16242" s="2"/>
      <c r="Q16242" s="2"/>
      <c r="R16242" s="2"/>
      <c r="S16242" s="2"/>
      <c r="T16242" s="2"/>
      <c r="U16242" s="2"/>
      <c r="V16242" s="2"/>
      <c r="W16242" s="2"/>
      <c r="X16242" s="2"/>
      <c r="Y16242" s="2"/>
      <c r="Z16242" s="2"/>
    </row>
    <row r="16243" spans="1:26" ht="12.75" customHeight="1" x14ac:dyDescent="0.25">
      <c r="A16243" s="3">
        <f t="shared" si="254"/>
        <v>16242</v>
      </c>
      <c r="B16243" s="2" t="s">
        <v>10122</v>
      </c>
      <c r="C16243" s="2" t="s">
        <v>72</v>
      </c>
      <c r="D16243" s="2" t="s">
        <v>14346</v>
      </c>
      <c r="E16243" s="2"/>
      <c r="F16243" s="2"/>
      <c r="G16243" s="2"/>
      <c r="H16243" s="2"/>
      <c r="I16243" s="2"/>
      <c r="J16243" s="2"/>
      <c r="K16243" s="2"/>
      <c r="L16243" s="2"/>
      <c r="M16243" s="2"/>
      <c r="N16243" s="2"/>
      <c r="O16243" s="2"/>
      <c r="P16243" s="2"/>
      <c r="Q16243" s="2"/>
      <c r="R16243" s="2"/>
      <c r="S16243" s="2"/>
      <c r="T16243" s="2"/>
      <c r="U16243" s="2"/>
      <c r="V16243" s="2"/>
      <c r="W16243" s="2"/>
      <c r="X16243" s="2"/>
      <c r="Y16243" s="2"/>
      <c r="Z16243" s="2"/>
    </row>
    <row r="16244" spans="1:26" ht="12.75" customHeight="1" x14ac:dyDescent="0.25">
      <c r="A16244" s="3">
        <f t="shared" si="254"/>
        <v>16243</v>
      </c>
      <c r="B16244" s="2" t="s">
        <v>10122</v>
      </c>
      <c r="C16244" s="2" t="s">
        <v>72</v>
      </c>
      <c r="D16244" s="2" t="s">
        <v>14297</v>
      </c>
      <c r="E16244" s="2"/>
      <c r="F16244" s="2"/>
      <c r="G16244" s="2"/>
      <c r="H16244" s="2"/>
      <c r="I16244" s="2"/>
      <c r="J16244" s="2"/>
      <c r="K16244" s="2"/>
      <c r="L16244" s="2"/>
      <c r="M16244" s="2"/>
      <c r="N16244" s="2"/>
      <c r="O16244" s="2"/>
      <c r="P16244" s="2"/>
      <c r="Q16244" s="2"/>
      <c r="R16244" s="2"/>
      <c r="S16244" s="2"/>
      <c r="T16244" s="2"/>
      <c r="U16244" s="2"/>
      <c r="V16244" s="2"/>
      <c r="W16244" s="2"/>
      <c r="X16244" s="2"/>
      <c r="Y16244" s="2"/>
      <c r="Z16244" s="2"/>
    </row>
    <row r="16245" spans="1:26" ht="12.75" customHeight="1" x14ac:dyDescent="0.25">
      <c r="A16245" s="3">
        <f t="shared" si="254"/>
        <v>16244</v>
      </c>
      <c r="B16245" s="2" t="s">
        <v>10122</v>
      </c>
      <c r="C16245" s="2" t="s">
        <v>72</v>
      </c>
      <c r="D16245" s="2" t="s">
        <v>14298</v>
      </c>
      <c r="E16245" s="2"/>
      <c r="F16245" s="2"/>
      <c r="G16245" s="2"/>
      <c r="H16245" s="2"/>
      <c r="I16245" s="2"/>
      <c r="J16245" s="2"/>
      <c r="K16245" s="2"/>
      <c r="L16245" s="2"/>
      <c r="M16245" s="2"/>
      <c r="N16245" s="2"/>
      <c r="O16245" s="2"/>
      <c r="P16245" s="2"/>
      <c r="Q16245" s="2"/>
      <c r="R16245" s="2"/>
      <c r="S16245" s="2"/>
      <c r="T16245" s="2"/>
      <c r="U16245" s="2"/>
      <c r="V16245" s="2"/>
      <c r="W16245" s="2"/>
      <c r="X16245" s="2"/>
      <c r="Y16245" s="2"/>
      <c r="Z16245" s="2"/>
    </row>
    <row r="16246" spans="1:26" ht="12.75" customHeight="1" x14ac:dyDescent="0.25">
      <c r="A16246" s="3">
        <f t="shared" si="254"/>
        <v>16245</v>
      </c>
      <c r="B16246" s="2" t="s">
        <v>10122</v>
      </c>
      <c r="C16246" s="2" t="s">
        <v>72</v>
      </c>
      <c r="D16246" s="2" t="s">
        <v>14299</v>
      </c>
      <c r="E16246" s="2"/>
      <c r="F16246" s="2"/>
      <c r="G16246" s="2"/>
      <c r="H16246" s="2"/>
      <c r="I16246" s="2"/>
      <c r="J16246" s="2"/>
      <c r="K16246" s="2"/>
      <c r="L16246" s="2"/>
      <c r="M16246" s="2"/>
      <c r="N16246" s="2"/>
      <c r="O16246" s="2"/>
      <c r="P16246" s="2"/>
      <c r="Q16246" s="2"/>
      <c r="R16246" s="2"/>
      <c r="S16246" s="2"/>
      <c r="T16246" s="2"/>
      <c r="U16246" s="2"/>
      <c r="V16246" s="2"/>
      <c r="W16246" s="2"/>
      <c r="X16246" s="2"/>
      <c r="Y16246" s="2"/>
      <c r="Z16246" s="2"/>
    </row>
    <row r="16247" spans="1:26" ht="12.75" customHeight="1" x14ac:dyDescent="0.25">
      <c r="A16247" s="3">
        <f t="shared" si="254"/>
        <v>16246</v>
      </c>
      <c r="B16247" s="2" t="s">
        <v>10122</v>
      </c>
      <c r="C16247" s="2" t="s">
        <v>72</v>
      </c>
      <c r="D16247" s="2" t="s">
        <v>14300</v>
      </c>
      <c r="E16247" s="2"/>
      <c r="F16247" s="2"/>
      <c r="G16247" s="2"/>
      <c r="H16247" s="2"/>
      <c r="I16247" s="2"/>
      <c r="J16247" s="2"/>
      <c r="K16247" s="2"/>
      <c r="L16247" s="2"/>
      <c r="M16247" s="2"/>
      <c r="N16247" s="2"/>
      <c r="O16247" s="2"/>
      <c r="P16247" s="2"/>
      <c r="Q16247" s="2"/>
      <c r="R16247" s="2"/>
      <c r="S16247" s="2"/>
      <c r="T16247" s="2"/>
      <c r="U16247" s="2"/>
      <c r="V16247" s="2"/>
      <c r="W16247" s="2"/>
      <c r="X16247" s="2"/>
      <c r="Y16247" s="2"/>
      <c r="Z16247" s="2"/>
    </row>
    <row r="16248" spans="1:26" ht="12.75" customHeight="1" x14ac:dyDescent="0.25">
      <c r="A16248" s="3">
        <f t="shared" si="254"/>
        <v>16247</v>
      </c>
      <c r="B16248" s="2" t="s">
        <v>10122</v>
      </c>
      <c r="C16248" s="2" t="s">
        <v>72</v>
      </c>
      <c r="D16248" s="2" t="s">
        <v>14301</v>
      </c>
      <c r="E16248" s="2"/>
      <c r="F16248" s="2"/>
      <c r="G16248" s="2"/>
      <c r="H16248" s="2"/>
      <c r="I16248" s="2"/>
      <c r="J16248" s="2"/>
      <c r="K16248" s="2"/>
      <c r="L16248" s="2"/>
      <c r="M16248" s="2"/>
      <c r="N16248" s="2"/>
      <c r="O16248" s="2"/>
      <c r="P16248" s="2"/>
      <c r="Q16248" s="2"/>
      <c r="R16248" s="2"/>
      <c r="S16248" s="2"/>
      <c r="T16248" s="2"/>
      <c r="U16248" s="2"/>
      <c r="V16248" s="2"/>
      <c r="W16248" s="2"/>
      <c r="X16248" s="2"/>
      <c r="Y16248" s="2"/>
      <c r="Z16248" s="2"/>
    </row>
    <row r="16249" spans="1:26" ht="12.75" customHeight="1" x14ac:dyDescent="0.25">
      <c r="A16249" s="3">
        <f t="shared" si="254"/>
        <v>16248</v>
      </c>
      <c r="B16249" s="2" t="s">
        <v>10122</v>
      </c>
      <c r="C16249" s="2" t="s">
        <v>72</v>
      </c>
      <c r="D16249" s="2" t="s">
        <v>14302</v>
      </c>
      <c r="E16249" s="2"/>
      <c r="F16249" s="2"/>
      <c r="G16249" s="2"/>
      <c r="H16249" s="2"/>
      <c r="I16249" s="2"/>
      <c r="J16249" s="2"/>
      <c r="K16249" s="2"/>
      <c r="L16249" s="2"/>
      <c r="M16249" s="2"/>
      <c r="N16249" s="2"/>
      <c r="O16249" s="2"/>
      <c r="P16249" s="2"/>
      <c r="Q16249" s="2"/>
      <c r="R16249" s="2"/>
      <c r="S16249" s="2"/>
      <c r="T16249" s="2"/>
      <c r="U16249" s="2"/>
      <c r="V16249" s="2"/>
      <c r="W16249" s="2"/>
      <c r="X16249" s="2"/>
      <c r="Y16249" s="2"/>
      <c r="Z16249" s="2"/>
    </row>
    <row r="16250" spans="1:26" ht="12.75" customHeight="1" x14ac:dyDescent="0.25">
      <c r="A16250" s="3">
        <f t="shared" si="254"/>
        <v>16249</v>
      </c>
      <c r="B16250" s="2" t="s">
        <v>10122</v>
      </c>
      <c r="C16250" s="2" t="s">
        <v>72</v>
      </c>
      <c r="D16250" s="2" t="s">
        <v>14303</v>
      </c>
      <c r="E16250" s="2"/>
      <c r="F16250" s="2"/>
      <c r="G16250" s="2"/>
      <c r="H16250" s="2"/>
      <c r="I16250" s="2"/>
      <c r="J16250" s="2"/>
      <c r="K16250" s="2"/>
      <c r="L16250" s="2"/>
      <c r="M16250" s="2"/>
      <c r="N16250" s="2"/>
      <c r="O16250" s="2"/>
      <c r="P16250" s="2"/>
      <c r="Q16250" s="2"/>
      <c r="R16250" s="2"/>
      <c r="S16250" s="2"/>
      <c r="T16250" s="2"/>
      <c r="U16250" s="2"/>
      <c r="V16250" s="2"/>
      <c r="W16250" s="2"/>
      <c r="X16250" s="2"/>
      <c r="Y16250" s="2"/>
      <c r="Z16250" s="2"/>
    </row>
    <row r="16251" spans="1:26" ht="12.75" customHeight="1" x14ac:dyDescent="0.25">
      <c r="A16251" s="3">
        <f t="shared" si="254"/>
        <v>16250</v>
      </c>
      <c r="B16251" s="2" t="s">
        <v>10122</v>
      </c>
      <c r="C16251" s="2" t="s">
        <v>72</v>
      </c>
      <c r="D16251" s="2" t="s">
        <v>14304</v>
      </c>
      <c r="E16251" s="2"/>
      <c r="F16251" s="2"/>
      <c r="G16251" s="2"/>
      <c r="H16251" s="2"/>
      <c r="I16251" s="2"/>
      <c r="J16251" s="2"/>
      <c r="K16251" s="2"/>
      <c r="L16251" s="2"/>
      <c r="M16251" s="2"/>
      <c r="N16251" s="2"/>
      <c r="O16251" s="2"/>
      <c r="P16251" s="2"/>
      <c r="Q16251" s="2"/>
      <c r="R16251" s="2"/>
      <c r="S16251" s="2"/>
      <c r="T16251" s="2"/>
      <c r="U16251" s="2"/>
      <c r="V16251" s="2"/>
      <c r="W16251" s="2"/>
      <c r="X16251" s="2"/>
      <c r="Y16251" s="2"/>
      <c r="Z16251" s="2"/>
    </row>
    <row r="16252" spans="1:26" ht="12.75" customHeight="1" x14ac:dyDescent="0.25">
      <c r="A16252" s="3">
        <f t="shared" si="254"/>
        <v>16251</v>
      </c>
      <c r="B16252" s="2" t="s">
        <v>10122</v>
      </c>
      <c r="C16252" s="2" t="s">
        <v>72</v>
      </c>
      <c r="D16252" s="2" t="s">
        <v>14305</v>
      </c>
      <c r="E16252" s="2"/>
      <c r="F16252" s="2"/>
      <c r="G16252" s="2"/>
      <c r="H16252" s="2"/>
      <c r="I16252" s="2"/>
      <c r="J16252" s="2"/>
      <c r="K16252" s="2"/>
      <c r="L16252" s="2"/>
      <c r="M16252" s="2"/>
      <c r="N16252" s="2"/>
      <c r="O16252" s="2"/>
      <c r="P16252" s="2"/>
      <c r="Q16252" s="2"/>
      <c r="R16252" s="2"/>
      <c r="S16252" s="2"/>
      <c r="T16252" s="2"/>
      <c r="U16252" s="2"/>
      <c r="V16252" s="2"/>
      <c r="W16252" s="2"/>
      <c r="X16252" s="2"/>
      <c r="Y16252" s="2"/>
      <c r="Z16252" s="2"/>
    </row>
    <row r="16253" spans="1:26" ht="12.75" customHeight="1" x14ac:dyDescent="0.25">
      <c r="A16253" s="3">
        <f t="shared" si="254"/>
        <v>16252</v>
      </c>
      <c r="B16253" s="2" t="s">
        <v>10122</v>
      </c>
      <c r="C16253" s="2" t="s">
        <v>72</v>
      </c>
      <c r="D16253" s="2" t="s">
        <v>14306</v>
      </c>
      <c r="E16253" s="2"/>
      <c r="F16253" s="2"/>
      <c r="G16253" s="2"/>
      <c r="H16253" s="2"/>
      <c r="I16253" s="2"/>
      <c r="J16253" s="2"/>
      <c r="K16253" s="2"/>
      <c r="L16253" s="2"/>
      <c r="M16253" s="2"/>
      <c r="N16253" s="2"/>
      <c r="O16253" s="2"/>
      <c r="P16253" s="2"/>
      <c r="Q16253" s="2"/>
      <c r="R16253" s="2"/>
      <c r="S16253" s="2"/>
      <c r="T16253" s="2"/>
      <c r="U16253" s="2"/>
      <c r="V16253" s="2"/>
      <c r="W16253" s="2"/>
      <c r="X16253" s="2"/>
      <c r="Y16253" s="2"/>
      <c r="Z16253" s="2"/>
    </row>
    <row r="16254" spans="1:26" ht="12.75" customHeight="1" x14ac:dyDescent="0.25">
      <c r="A16254" s="3">
        <f t="shared" si="254"/>
        <v>16253</v>
      </c>
      <c r="B16254" s="2" t="s">
        <v>10122</v>
      </c>
      <c r="C16254" s="2" t="s">
        <v>72</v>
      </c>
      <c r="D16254" s="2" t="s">
        <v>14307</v>
      </c>
      <c r="E16254" s="2"/>
      <c r="F16254" s="2"/>
      <c r="G16254" s="2"/>
      <c r="H16254" s="2"/>
      <c r="I16254" s="2"/>
      <c r="J16254" s="2"/>
      <c r="K16254" s="2"/>
      <c r="L16254" s="2"/>
      <c r="M16254" s="2"/>
      <c r="N16254" s="2"/>
      <c r="O16254" s="2"/>
      <c r="P16254" s="2"/>
      <c r="Q16254" s="2"/>
      <c r="R16254" s="2"/>
      <c r="S16254" s="2"/>
      <c r="T16254" s="2"/>
      <c r="U16254" s="2"/>
      <c r="V16254" s="2"/>
      <c r="W16254" s="2"/>
      <c r="X16254" s="2"/>
      <c r="Y16254" s="2"/>
      <c r="Z16254" s="2"/>
    </row>
    <row r="16255" spans="1:26" ht="12.75" customHeight="1" x14ac:dyDescent="0.25">
      <c r="A16255" s="3">
        <f t="shared" si="254"/>
        <v>16254</v>
      </c>
      <c r="B16255" s="2" t="s">
        <v>10122</v>
      </c>
      <c r="C16255" s="2" t="s">
        <v>72</v>
      </c>
      <c r="D16255" s="2" t="s">
        <v>14308</v>
      </c>
      <c r="E16255" s="2"/>
      <c r="F16255" s="2"/>
      <c r="G16255" s="2"/>
      <c r="H16255" s="2"/>
      <c r="I16255" s="2"/>
      <c r="J16255" s="2"/>
      <c r="K16255" s="2"/>
      <c r="L16255" s="2"/>
      <c r="M16255" s="2"/>
      <c r="N16255" s="2"/>
      <c r="O16255" s="2"/>
      <c r="P16255" s="2"/>
      <c r="Q16255" s="2"/>
      <c r="R16255" s="2"/>
      <c r="S16255" s="2"/>
      <c r="T16255" s="2"/>
      <c r="U16255" s="2"/>
      <c r="V16255" s="2"/>
      <c r="W16255" s="2"/>
      <c r="X16255" s="2"/>
      <c r="Y16255" s="2"/>
      <c r="Z16255" s="2"/>
    </row>
    <row r="16256" spans="1:26" ht="12.75" customHeight="1" x14ac:dyDescent="0.25">
      <c r="A16256" s="3">
        <f t="shared" si="254"/>
        <v>16255</v>
      </c>
      <c r="B16256" s="2" t="s">
        <v>10122</v>
      </c>
      <c r="C16256" s="2" t="s">
        <v>72</v>
      </c>
      <c r="D16256" s="2" t="s">
        <v>14309</v>
      </c>
      <c r="E16256" s="2"/>
      <c r="F16256" s="2"/>
      <c r="G16256" s="2"/>
      <c r="H16256" s="2"/>
      <c r="I16256" s="2"/>
      <c r="J16256" s="2"/>
      <c r="K16256" s="2"/>
      <c r="L16256" s="2"/>
      <c r="M16256" s="2"/>
      <c r="N16256" s="2"/>
      <c r="O16256" s="2"/>
      <c r="P16256" s="2"/>
      <c r="Q16256" s="2"/>
      <c r="R16256" s="2"/>
      <c r="S16256" s="2"/>
      <c r="T16256" s="2"/>
      <c r="U16256" s="2"/>
      <c r="V16256" s="2"/>
      <c r="W16256" s="2"/>
      <c r="X16256" s="2"/>
      <c r="Y16256" s="2"/>
      <c r="Z16256" s="2"/>
    </row>
    <row r="16257" spans="1:26" ht="12.75" customHeight="1" x14ac:dyDescent="0.25">
      <c r="A16257" s="3">
        <f t="shared" si="254"/>
        <v>16256</v>
      </c>
      <c r="B16257" s="2" t="s">
        <v>10122</v>
      </c>
      <c r="C16257" s="2" t="s">
        <v>72</v>
      </c>
      <c r="D16257" s="2" t="s">
        <v>14310</v>
      </c>
      <c r="E16257" s="2"/>
      <c r="F16257" s="2"/>
      <c r="G16257" s="2"/>
      <c r="H16257" s="2"/>
      <c r="I16257" s="2"/>
      <c r="J16257" s="2"/>
      <c r="K16257" s="2"/>
      <c r="L16257" s="2"/>
      <c r="M16257" s="2"/>
      <c r="N16257" s="2"/>
      <c r="O16257" s="2"/>
      <c r="P16257" s="2"/>
      <c r="Q16257" s="2"/>
      <c r="R16257" s="2"/>
      <c r="S16257" s="2"/>
      <c r="T16257" s="2"/>
      <c r="U16257" s="2"/>
      <c r="V16257" s="2"/>
      <c r="W16257" s="2"/>
      <c r="X16257" s="2"/>
      <c r="Y16257" s="2"/>
      <c r="Z16257" s="2"/>
    </row>
    <row r="16258" spans="1:26" ht="12.75" customHeight="1" x14ac:dyDescent="0.25">
      <c r="A16258" s="3">
        <f t="shared" si="254"/>
        <v>16257</v>
      </c>
      <c r="B16258" s="2" t="s">
        <v>10122</v>
      </c>
      <c r="C16258" s="2" t="s">
        <v>72</v>
      </c>
      <c r="D16258" s="2" t="s">
        <v>14311</v>
      </c>
      <c r="E16258" s="2"/>
      <c r="F16258" s="2"/>
      <c r="G16258" s="2"/>
      <c r="H16258" s="2"/>
      <c r="I16258" s="2"/>
      <c r="J16258" s="2"/>
      <c r="K16258" s="2"/>
      <c r="L16258" s="2"/>
      <c r="M16258" s="2"/>
      <c r="N16258" s="2"/>
      <c r="O16258" s="2"/>
      <c r="P16258" s="2"/>
      <c r="Q16258" s="2"/>
      <c r="R16258" s="2"/>
      <c r="S16258" s="2"/>
      <c r="T16258" s="2"/>
      <c r="U16258" s="2"/>
      <c r="V16258" s="2"/>
      <c r="W16258" s="2"/>
      <c r="X16258" s="2"/>
      <c r="Y16258" s="2"/>
      <c r="Z16258" s="2"/>
    </row>
    <row r="16259" spans="1:26" ht="12.75" customHeight="1" x14ac:dyDescent="0.25">
      <c r="A16259" s="3">
        <f t="shared" si="254"/>
        <v>16258</v>
      </c>
      <c r="B16259" s="2" t="s">
        <v>10122</v>
      </c>
      <c r="C16259" s="2" t="s">
        <v>72</v>
      </c>
      <c r="D16259" s="2" t="s">
        <v>14312</v>
      </c>
      <c r="E16259" s="2"/>
      <c r="F16259" s="2"/>
      <c r="G16259" s="2"/>
      <c r="H16259" s="2"/>
      <c r="I16259" s="2"/>
      <c r="J16259" s="2"/>
      <c r="K16259" s="2"/>
      <c r="L16259" s="2"/>
      <c r="M16259" s="2"/>
      <c r="N16259" s="2"/>
      <c r="O16259" s="2"/>
      <c r="P16259" s="2"/>
      <c r="Q16259" s="2"/>
      <c r="R16259" s="2"/>
      <c r="S16259" s="2"/>
      <c r="T16259" s="2"/>
      <c r="U16259" s="2"/>
      <c r="V16259" s="2"/>
      <c r="W16259" s="2"/>
      <c r="X16259" s="2"/>
      <c r="Y16259" s="2"/>
      <c r="Z16259" s="2"/>
    </row>
    <row r="16260" spans="1:26" ht="12.75" customHeight="1" x14ac:dyDescent="0.25">
      <c r="A16260" s="3">
        <f t="shared" ref="A16260:A16323" si="255">A16259+1</f>
        <v>16259</v>
      </c>
      <c r="B16260" s="2" t="s">
        <v>10122</v>
      </c>
      <c r="C16260" s="2" t="s">
        <v>72</v>
      </c>
      <c r="D16260" s="2" t="s">
        <v>14313</v>
      </c>
      <c r="E16260" s="2"/>
      <c r="F16260" s="2"/>
      <c r="G16260" s="2"/>
      <c r="H16260" s="2"/>
      <c r="I16260" s="2"/>
      <c r="J16260" s="2"/>
      <c r="K16260" s="2"/>
      <c r="L16260" s="2"/>
      <c r="M16260" s="2"/>
      <c r="N16260" s="2"/>
      <c r="O16260" s="2"/>
      <c r="P16260" s="2"/>
      <c r="Q16260" s="2"/>
      <c r="R16260" s="2"/>
      <c r="S16260" s="2"/>
      <c r="T16260" s="2"/>
      <c r="U16260" s="2"/>
      <c r="V16260" s="2"/>
      <c r="W16260" s="2"/>
      <c r="X16260" s="2"/>
      <c r="Y16260" s="2"/>
      <c r="Z16260" s="2"/>
    </row>
    <row r="16261" spans="1:26" ht="12.75" customHeight="1" x14ac:dyDescent="0.25">
      <c r="A16261" s="3">
        <f t="shared" si="255"/>
        <v>16260</v>
      </c>
      <c r="B16261" s="2" t="s">
        <v>10122</v>
      </c>
      <c r="C16261" s="2" t="s">
        <v>72</v>
      </c>
      <c r="D16261" s="2" t="s">
        <v>14314</v>
      </c>
      <c r="E16261" s="2"/>
      <c r="F16261" s="2"/>
      <c r="G16261" s="2"/>
      <c r="H16261" s="2"/>
      <c r="I16261" s="2"/>
      <c r="J16261" s="2"/>
      <c r="K16261" s="2"/>
      <c r="L16261" s="2"/>
      <c r="M16261" s="2"/>
      <c r="N16261" s="2"/>
      <c r="O16261" s="2"/>
      <c r="P16261" s="2"/>
      <c r="Q16261" s="2"/>
      <c r="R16261" s="2"/>
      <c r="S16261" s="2"/>
      <c r="T16261" s="2"/>
      <c r="U16261" s="2"/>
      <c r="V16261" s="2"/>
      <c r="W16261" s="2"/>
      <c r="X16261" s="2"/>
      <c r="Y16261" s="2"/>
      <c r="Z16261" s="2"/>
    </row>
    <row r="16262" spans="1:26" ht="12.75" customHeight="1" x14ac:dyDescent="0.25">
      <c r="A16262" s="3">
        <f t="shared" si="255"/>
        <v>16261</v>
      </c>
      <c r="B16262" s="2" t="s">
        <v>10122</v>
      </c>
      <c r="C16262" s="2" t="s">
        <v>72</v>
      </c>
      <c r="D16262" s="2" t="s">
        <v>14315</v>
      </c>
      <c r="E16262" s="2"/>
      <c r="F16262" s="2"/>
      <c r="G16262" s="2"/>
      <c r="H16262" s="2"/>
      <c r="I16262" s="2"/>
      <c r="J16262" s="2"/>
      <c r="K16262" s="2"/>
      <c r="L16262" s="2"/>
      <c r="M16262" s="2"/>
      <c r="N16262" s="2"/>
      <c r="O16262" s="2"/>
      <c r="P16262" s="2"/>
      <c r="Q16262" s="2"/>
      <c r="R16262" s="2"/>
      <c r="S16262" s="2"/>
      <c r="T16262" s="2"/>
      <c r="U16262" s="2"/>
      <c r="V16262" s="2"/>
      <c r="W16262" s="2"/>
      <c r="X16262" s="2"/>
      <c r="Y16262" s="2"/>
      <c r="Z16262" s="2"/>
    </row>
    <row r="16263" spans="1:26" ht="12.75" customHeight="1" x14ac:dyDescent="0.25">
      <c r="A16263" s="3">
        <f t="shared" si="255"/>
        <v>16262</v>
      </c>
      <c r="B16263" s="2" t="s">
        <v>10122</v>
      </c>
      <c r="C16263" s="2" t="s">
        <v>72</v>
      </c>
      <c r="D16263" s="2" t="s">
        <v>14316</v>
      </c>
      <c r="E16263" s="2"/>
      <c r="F16263" s="2"/>
      <c r="G16263" s="2"/>
      <c r="H16263" s="2"/>
      <c r="I16263" s="2"/>
      <c r="J16263" s="2"/>
      <c r="K16263" s="2"/>
      <c r="L16263" s="2"/>
      <c r="M16263" s="2"/>
      <c r="N16263" s="2"/>
      <c r="O16263" s="2"/>
      <c r="P16263" s="2"/>
      <c r="Q16263" s="2"/>
      <c r="R16263" s="2"/>
      <c r="S16263" s="2"/>
      <c r="T16263" s="2"/>
      <c r="U16263" s="2"/>
      <c r="V16263" s="2"/>
      <c r="W16263" s="2"/>
      <c r="X16263" s="2"/>
      <c r="Y16263" s="2"/>
      <c r="Z16263" s="2"/>
    </row>
    <row r="16264" spans="1:26" ht="12.75" customHeight="1" x14ac:dyDescent="0.25">
      <c r="A16264" s="3">
        <f t="shared" si="255"/>
        <v>16263</v>
      </c>
      <c r="B16264" s="2" t="s">
        <v>10122</v>
      </c>
      <c r="C16264" s="2" t="s">
        <v>72</v>
      </c>
      <c r="D16264" s="2" t="s">
        <v>14317</v>
      </c>
      <c r="E16264" s="2"/>
      <c r="F16264" s="2"/>
      <c r="G16264" s="2"/>
      <c r="H16264" s="2"/>
      <c r="I16264" s="2"/>
      <c r="J16264" s="2"/>
      <c r="K16264" s="2"/>
      <c r="L16264" s="2"/>
      <c r="M16264" s="2"/>
      <c r="N16264" s="2"/>
      <c r="O16264" s="2"/>
      <c r="P16264" s="2"/>
      <c r="Q16264" s="2"/>
      <c r="R16264" s="2"/>
      <c r="S16264" s="2"/>
      <c r="T16264" s="2"/>
      <c r="U16264" s="2"/>
      <c r="V16264" s="2"/>
      <c r="W16264" s="2"/>
      <c r="X16264" s="2"/>
      <c r="Y16264" s="2"/>
      <c r="Z16264" s="2"/>
    </row>
    <row r="16265" spans="1:26" ht="12.75" customHeight="1" x14ac:dyDescent="0.25">
      <c r="A16265" s="3">
        <f t="shared" si="255"/>
        <v>16264</v>
      </c>
      <c r="B16265" s="2" t="s">
        <v>10122</v>
      </c>
      <c r="C16265" s="2" t="s">
        <v>72</v>
      </c>
      <c r="D16265" s="2" t="s">
        <v>14318</v>
      </c>
      <c r="E16265" s="2"/>
      <c r="F16265" s="2"/>
      <c r="G16265" s="2"/>
      <c r="H16265" s="2"/>
      <c r="I16265" s="2"/>
      <c r="J16265" s="2"/>
      <c r="K16265" s="2"/>
      <c r="L16265" s="2"/>
      <c r="M16265" s="2"/>
      <c r="N16265" s="2"/>
      <c r="O16265" s="2"/>
      <c r="P16265" s="2"/>
      <c r="Q16265" s="2"/>
      <c r="R16265" s="2"/>
      <c r="S16265" s="2"/>
      <c r="T16265" s="2"/>
      <c r="U16265" s="2"/>
      <c r="V16265" s="2"/>
      <c r="W16265" s="2"/>
      <c r="X16265" s="2"/>
      <c r="Y16265" s="2"/>
      <c r="Z16265" s="2"/>
    </row>
    <row r="16266" spans="1:26" ht="12.75" customHeight="1" x14ac:dyDescent="0.25">
      <c r="A16266" s="3">
        <f t="shared" si="255"/>
        <v>16265</v>
      </c>
      <c r="B16266" s="2" t="s">
        <v>10122</v>
      </c>
      <c r="C16266" s="2" t="s">
        <v>72</v>
      </c>
      <c r="D16266" s="2" t="s">
        <v>14319</v>
      </c>
      <c r="E16266" s="2"/>
      <c r="F16266" s="2"/>
      <c r="G16266" s="2"/>
      <c r="H16266" s="2"/>
      <c r="I16266" s="2"/>
      <c r="J16266" s="2"/>
      <c r="K16266" s="2"/>
      <c r="L16266" s="2"/>
      <c r="M16266" s="2"/>
      <c r="N16266" s="2"/>
      <c r="O16266" s="2"/>
      <c r="P16266" s="2"/>
      <c r="Q16266" s="2"/>
      <c r="R16266" s="2"/>
      <c r="S16266" s="2"/>
      <c r="T16266" s="2"/>
      <c r="U16266" s="2"/>
      <c r="V16266" s="2"/>
      <c r="W16266" s="2"/>
      <c r="X16266" s="2"/>
      <c r="Y16266" s="2"/>
      <c r="Z16266" s="2"/>
    </row>
    <row r="16267" spans="1:26" ht="12.75" customHeight="1" x14ac:dyDescent="0.25">
      <c r="A16267" s="3">
        <f t="shared" si="255"/>
        <v>16266</v>
      </c>
      <c r="B16267" s="2" t="s">
        <v>10122</v>
      </c>
      <c r="C16267" s="2" t="s">
        <v>72</v>
      </c>
      <c r="D16267" s="2" t="s">
        <v>14320</v>
      </c>
      <c r="E16267" s="2"/>
      <c r="F16267" s="2"/>
      <c r="G16267" s="2"/>
      <c r="H16267" s="2"/>
      <c r="I16267" s="2"/>
      <c r="J16267" s="2"/>
      <c r="K16267" s="2"/>
      <c r="L16267" s="2"/>
      <c r="M16267" s="2"/>
      <c r="N16267" s="2"/>
      <c r="O16267" s="2"/>
      <c r="P16267" s="2"/>
      <c r="Q16267" s="2"/>
      <c r="R16267" s="2"/>
      <c r="S16267" s="2"/>
      <c r="T16267" s="2"/>
      <c r="U16267" s="2"/>
      <c r="V16267" s="2"/>
      <c r="W16267" s="2"/>
      <c r="X16267" s="2"/>
      <c r="Y16267" s="2"/>
      <c r="Z16267" s="2"/>
    </row>
    <row r="16268" spans="1:26" ht="12.75" customHeight="1" x14ac:dyDescent="0.25">
      <c r="A16268" s="3">
        <f t="shared" si="255"/>
        <v>16267</v>
      </c>
      <c r="B16268" s="2" t="s">
        <v>10122</v>
      </c>
      <c r="C16268" s="2" t="s">
        <v>72</v>
      </c>
      <c r="D16268" s="2" t="s">
        <v>14321</v>
      </c>
      <c r="E16268" s="2"/>
      <c r="F16268" s="2"/>
      <c r="G16268" s="2"/>
      <c r="H16268" s="2"/>
      <c r="I16268" s="2"/>
      <c r="J16268" s="2"/>
      <c r="K16268" s="2"/>
      <c r="L16268" s="2"/>
      <c r="M16268" s="2"/>
      <c r="N16268" s="2"/>
      <c r="O16268" s="2"/>
      <c r="P16268" s="2"/>
      <c r="Q16268" s="2"/>
      <c r="R16268" s="2"/>
      <c r="S16268" s="2"/>
      <c r="T16268" s="2"/>
      <c r="U16268" s="2"/>
      <c r="V16268" s="2"/>
      <c r="W16268" s="2"/>
      <c r="X16268" s="2"/>
      <c r="Y16268" s="2"/>
      <c r="Z16268" s="2"/>
    </row>
    <row r="16269" spans="1:26" ht="12.75" customHeight="1" x14ac:dyDescent="0.25">
      <c r="A16269" s="3">
        <f t="shared" si="255"/>
        <v>16268</v>
      </c>
      <c r="B16269" s="2" t="s">
        <v>10122</v>
      </c>
      <c r="C16269" s="2" t="s">
        <v>72</v>
      </c>
      <c r="D16269" s="2" t="s">
        <v>14322</v>
      </c>
      <c r="E16269" s="2"/>
      <c r="F16269" s="2"/>
      <c r="G16269" s="2"/>
      <c r="H16269" s="2"/>
      <c r="I16269" s="2"/>
      <c r="J16269" s="2"/>
      <c r="K16269" s="2"/>
      <c r="L16269" s="2"/>
      <c r="M16269" s="2"/>
      <c r="N16269" s="2"/>
      <c r="O16269" s="2"/>
      <c r="P16269" s="2"/>
      <c r="Q16269" s="2"/>
      <c r="R16269" s="2"/>
      <c r="S16269" s="2"/>
      <c r="T16269" s="2"/>
      <c r="U16269" s="2"/>
      <c r="V16269" s="2"/>
      <c r="W16269" s="2"/>
      <c r="X16269" s="2"/>
      <c r="Y16269" s="2"/>
      <c r="Z16269" s="2"/>
    </row>
    <row r="16270" spans="1:26" ht="12.75" customHeight="1" x14ac:dyDescent="0.25">
      <c r="A16270" s="3">
        <f t="shared" si="255"/>
        <v>16269</v>
      </c>
      <c r="B16270" s="2" t="s">
        <v>10122</v>
      </c>
      <c r="C16270" s="2" t="s">
        <v>72</v>
      </c>
      <c r="D16270" s="2" t="s">
        <v>14323</v>
      </c>
      <c r="E16270" s="2"/>
      <c r="F16270" s="2"/>
      <c r="G16270" s="2"/>
      <c r="H16270" s="2"/>
      <c r="I16270" s="2"/>
      <c r="J16270" s="2"/>
      <c r="K16270" s="2"/>
      <c r="L16270" s="2"/>
      <c r="M16270" s="2"/>
      <c r="N16270" s="2"/>
      <c r="O16270" s="2"/>
      <c r="P16270" s="2"/>
      <c r="Q16270" s="2"/>
      <c r="R16270" s="2"/>
      <c r="S16270" s="2"/>
      <c r="T16270" s="2"/>
      <c r="U16270" s="2"/>
      <c r="V16270" s="2"/>
      <c r="W16270" s="2"/>
      <c r="X16270" s="2"/>
      <c r="Y16270" s="2"/>
      <c r="Z16270" s="2"/>
    </row>
    <row r="16271" spans="1:26" ht="12.75" customHeight="1" x14ac:dyDescent="0.25">
      <c r="A16271" s="3">
        <f t="shared" si="255"/>
        <v>16270</v>
      </c>
      <c r="B16271" s="2" t="s">
        <v>10122</v>
      </c>
      <c r="C16271" s="2" t="s">
        <v>72</v>
      </c>
      <c r="D16271" s="2" t="s">
        <v>14324</v>
      </c>
      <c r="E16271" s="2"/>
      <c r="F16271" s="2"/>
      <c r="G16271" s="2"/>
      <c r="H16271" s="2"/>
      <c r="I16271" s="2"/>
      <c r="J16271" s="2"/>
      <c r="K16271" s="2"/>
      <c r="L16271" s="2"/>
      <c r="M16271" s="2"/>
      <c r="N16271" s="2"/>
      <c r="O16271" s="2"/>
      <c r="P16271" s="2"/>
      <c r="Q16271" s="2"/>
      <c r="R16271" s="2"/>
      <c r="S16271" s="2"/>
      <c r="T16271" s="2"/>
      <c r="U16271" s="2"/>
      <c r="V16271" s="2"/>
      <c r="W16271" s="2"/>
      <c r="X16271" s="2"/>
      <c r="Y16271" s="2"/>
      <c r="Z16271" s="2"/>
    </row>
    <row r="16272" spans="1:26" ht="12.75" customHeight="1" x14ac:dyDescent="0.25">
      <c r="A16272" s="3">
        <f t="shared" si="255"/>
        <v>16271</v>
      </c>
      <c r="B16272" s="2" t="s">
        <v>10122</v>
      </c>
      <c r="C16272" s="2" t="s">
        <v>72</v>
      </c>
      <c r="D16272" s="2" t="s">
        <v>14325</v>
      </c>
      <c r="E16272" s="2"/>
      <c r="F16272" s="2"/>
      <c r="G16272" s="2"/>
      <c r="H16272" s="2"/>
      <c r="I16272" s="2"/>
      <c r="J16272" s="2"/>
      <c r="K16272" s="2"/>
      <c r="L16272" s="2"/>
      <c r="M16272" s="2"/>
      <c r="N16272" s="2"/>
      <c r="O16272" s="2"/>
      <c r="P16272" s="2"/>
      <c r="Q16272" s="2"/>
      <c r="R16272" s="2"/>
      <c r="S16272" s="2"/>
      <c r="T16272" s="2"/>
      <c r="U16272" s="2"/>
      <c r="V16272" s="2"/>
      <c r="W16272" s="2"/>
      <c r="X16272" s="2"/>
      <c r="Y16272" s="2"/>
      <c r="Z16272" s="2"/>
    </row>
    <row r="16273" spans="1:26" ht="12.75" customHeight="1" x14ac:dyDescent="0.25">
      <c r="A16273" s="3">
        <f t="shared" si="255"/>
        <v>16272</v>
      </c>
      <c r="B16273" s="2" t="s">
        <v>10122</v>
      </c>
      <c r="C16273" s="2" t="s">
        <v>72</v>
      </c>
      <c r="D16273" s="2" t="s">
        <v>14326</v>
      </c>
      <c r="E16273" s="2"/>
      <c r="F16273" s="2"/>
      <c r="G16273" s="2"/>
      <c r="H16273" s="2"/>
      <c r="I16273" s="2"/>
      <c r="J16273" s="2"/>
      <c r="K16273" s="2"/>
      <c r="L16273" s="2"/>
      <c r="M16273" s="2"/>
      <c r="N16273" s="2"/>
      <c r="O16273" s="2"/>
      <c r="P16273" s="2"/>
      <c r="Q16273" s="2"/>
      <c r="R16273" s="2"/>
      <c r="S16273" s="2"/>
      <c r="T16273" s="2"/>
      <c r="U16273" s="2"/>
      <c r="V16273" s="2"/>
      <c r="W16273" s="2"/>
      <c r="X16273" s="2"/>
      <c r="Y16273" s="2"/>
      <c r="Z16273" s="2"/>
    </row>
    <row r="16274" spans="1:26" ht="12.75" customHeight="1" x14ac:dyDescent="0.25">
      <c r="A16274" s="3">
        <f t="shared" si="255"/>
        <v>16273</v>
      </c>
      <c r="B16274" s="2" t="s">
        <v>10122</v>
      </c>
      <c r="C16274" s="2" t="s">
        <v>72</v>
      </c>
      <c r="D16274" s="2" t="s">
        <v>14327</v>
      </c>
      <c r="E16274" s="2"/>
      <c r="F16274" s="2"/>
      <c r="G16274" s="2"/>
      <c r="H16274" s="2"/>
      <c r="I16274" s="2"/>
      <c r="J16274" s="2"/>
      <c r="K16274" s="2"/>
      <c r="L16274" s="2"/>
      <c r="M16274" s="2"/>
      <c r="N16274" s="2"/>
      <c r="O16274" s="2"/>
      <c r="P16274" s="2"/>
      <c r="Q16274" s="2"/>
      <c r="R16274" s="2"/>
      <c r="S16274" s="2"/>
      <c r="T16274" s="2"/>
      <c r="U16274" s="2"/>
      <c r="V16274" s="2"/>
      <c r="W16274" s="2"/>
      <c r="X16274" s="2"/>
      <c r="Y16274" s="2"/>
      <c r="Z16274" s="2"/>
    </row>
    <row r="16275" spans="1:26" ht="12.75" customHeight="1" x14ac:dyDescent="0.25">
      <c r="A16275" s="3">
        <f t="shared" si="255"/>
        <v>16274</v>
      </c>
      <c r="B16275" s="2" t="s">
        <v>10122</v>
      </c>
      <c r="C16275" s="2" t="s">
        <v>72</v>
      </c>
      <c r="D16275" s="2" t="s">
        <v>14328</v>
      </c>
      <c r="E16275" s="2"/>
      <c r="F16275" s="2"/>
      <c r="G16275" s="2"/>
      <c r="H16275" s="2"/>
      <c r="I16275" s="2"/>
      <c r="J16275" s="2"/>
      <c r="K16275" s="2"/>
      <c r="L16275" s="2"/>
      <c r="M16275" s="2"/>
      <c r="N16275" s="2"/>
      <c r="O16275" s="2"/>
      <c r="P16275" s="2"/>
      <c r="Q16275" s="2"/>
      <c r="R16275" s="2"/>
      <c r="S16275" s="2"/>
      <c r="T16275" s="2"/>
      <c r="U16275" s="2"/>
      <c r="V16275" s="2"/>
      <c r="W16275" s="2"/>
      <c r="X16275" s="2"/>
      <c r="Y16275" s="2"/>
      <c r="Z16275" s="2"/>
    </row>
    <row r="16276" spans="1:26" ht="12.75" customHeight="1" x14ac:dyDescent="0.25">
      <c r="A16276" s="3">
        <f t="shared" si="255"/>
        <v>16275</v>
      </c>
      <c r="B16276" s="2" t="s">
        <v>10122</v>
      </c>
      <c r="C16276" s="2" t="s">
        <v>72</v>
      </c>
      <c r="D16276" s="2" t="s">
        <v>14329</v>
      </c>
      <c r="E16276" s="2"/>
      <c r="F16276" s="2"/>
      <c r="G16276" s="2"/>
      <c r="H16276" s="2"/>
      <c r="I16276" s="2"/>
      <c r="J16276" s="2"/>
      <c r="K16276" s="2"/>
      <c r="L16276" s="2"/>
      <c r="M16276" s="2"/>
      <c r="N16276" s="2"/>
      <c r="O16276" s="2"/>
      <c r="P16276" s="2"/>
      <c r="Q16276" s="2"/>
      <c r="R16276" s="2"/>
      <c r="S16276" s="2"/>
      <c r="T16276" s="2"/>
      <c r="U16276" s="2"/>
      <c r="V16276" s="2"/>
      <c r="W16276" s="2"/>
      <c r="X16276" s="2"/>
      <c r="Y16276" s="2"/>
      <c r="Z16276" s="2"/>
    </row>
    <row r="16277" spans="1:26" ht="12.75" customHeight="1" x14ac:dyDescent="0.25">
      <c r="A16277" s="3">
        <f t="shared" si="255"/>
        <v>16276</v>
      </c>
      <c r="B16277" s="2" t="s">
        <v>10122</v>
      </c>
      <c r="C16277" s="2" t="s">
        <v>72</v>
      </c>
      <c r="D16277" s="2" t="s">
        <v>14330</v>
      </c>
      <c r="E16277" s="2"/>
      <c r="F16277" s="2"/>
      <c r="G16277" s="2"/>
      <c r="H16277" s="2"/>
      <c r="I16277" s="2"/>
      <c r="J16277" s="2"/>
      <c r="K16277" s="2"/>
      <c r="L16277" s="2"/>
      <c r="M16277" s="2"/>
      <c r="N16277" s="2"/>
      <c r="O16277" s="2"/>
      <c r="P16277" s="2"/>
      <c r="Q16277" s="2"/>
      <c r="R16277" s="2"/>
      <c r="S16277" s="2"/>
      <c r="T16277" s="2"/>
      <c r="U16277" s="2"/>
      <c r="V16277" s="2"/>
      <c r="W16277" s="2"/>
      <c r="X16277" s="2"/>
      <c r="Y16277" s="2"/>
      <c r="Z16277" s="2"/>
    </row>
    <row r="16278" spans="1:26" ht="12.75" customHeight="1" x14ac:dyDescent="0.25">
      <c r="A16278" s="3">
        <f t="shared" si="255"/>
        <v>16277</v>
      </c>
      <c r="B16278" s="2" t="s">
        <v>10122</v>
      </c>
      <c r="C16278" s="2" t="s">
        <v>72</v>
      </c>
      <c r="D16278" s="2" t="s">
        <v>14331</v>
      </c>
      <c r="E16278" s="2"/>
      <c r="F16278" s="2"/>
      <c r="G16278" s="2"/>
      <c r="H16278" s="2"/>
      <c r="I16278" s="2"/>
      <c r="J16278" s="2"/>
      <c r="K16278" s="2"/>
      <c r="L16278" s="2"/>
      <c r="M16278" s="2"/>
      <c r="N16278" s="2"/>
      <c r="O16278" s="2"/>
      <c r="P16278" s="2"/>
      <c r="Q16278" s="2"/>
      <c r="R16278" s="2"/>
      <c r="S16278" s="2"/>
      <c r="T16278" s="2"/>
      <c r="U16278" s="2"/>
      <c r="V16278" s="2"/>
      <c r="W16278" s="2"/>
      <c r="X16278" s="2"/>
      <c r="Y16278" s="2"/>
      <c r="Z16278" s="2"/>
    </row>
    <row r="16279" spans="1:26" ht="12.75" customHeight="1" x14ac:dyDescent="0.25">
      <c r="A16279" s="3">
        <f t="shared" si="255"/>
        <v>16278</v>
      </c>
      <c r="B16279" s="2" t="s">
        <v>10122</v>
      </c>
      <c r="C16279" s="2" t="s">
        <v>72</v>
      </c>
      <c r="D16279" s="2" t="s">
        <v>14332</v>
      </c>
      <c r="E16279" s="2"/>
      <c r="F16279" s="2"/>
      <c r="G16279" s="2"/>
      <c r="H16279" s="2"/>
      <c r="I16279" s="2"/>
      <c r="J16279" s="2"/>
      <c r="K16279" s="2"/>
      <c r="L16279" s="2"/>
      <c r="M16279" s="2"/>
      <c r="N16279" s="2"/>
      <c r="O16279" s="2"/>
      <c r="P16279" s="2"/>
      <c r="Q16279" s="2"/>
      <c r="R16279" s="2"/>
      <c r="S16279" s="2"/>
      <c r="T16279" s="2"/>
      <c r="U16279" s="2"/>
      <c r="V16279" s="2"/>
      <c r="W16279" s="2"/>
      <c r="X16279" s="2"/>
      <c r="Y16279" s="2"/>
      <c r="Z16279" s="2"/>
    </row>
    <row r="16280" spans="1:26" ht="12.75" customHeight="1" x14ac:dyDescent="0.25">
      <c r="A16280" s="3">
        <f t="shared" si="255"/>
        <v>16279</v>
      </c>
      <c r="B16280" s="2" t="s">
        <v>10122</v>
      </c>
      <c r="C16280" s="2" t="s">
        <v>72</v>
      </c>
      <c r="D16280" s="2" t="s">
        <v>14333</v>
      </c>
      <c r="E16280" s="2"/>
      <c r="F16280" s="2"/>
      <c r="G16280" s="2"/>
      <c r="H16280" s="2"/>
      <c r="I16280" s="2"/>
      <c r="J16280" s="2"/>
      <c r="K16280" s="2"/>
      <c r="L16280" s="2"/>
      <c r="M16280" s="2"/>
      <c r="N16280" s="2"/>
      <c r="O16280" s="2"/>
      <c r="P16280" s="2"/>
      <c r="Q16280" s="2"/>
      <c r="R16280" s="2"/>
      <c r="S16280" s="2"/>
      <c r="T16280" s="2"/>
      <c r="U16280" s="2"/>
      <c r="V16280" s="2"/>
      <c r="W16280" s="2"/>
      <c r="X16280" s="2"/>
      <c r="Y16280" s="2"/>
      <c r="Z16280" s="2"/>
    </row>
    <row r="16281" spans="1:26" ht="12.75" customHeight="1" x14ac:dyDescent="0.25">
      <c r="A16281" s="3">
        <f t="shared" si="255"/>
        <v>16280</v>
      </c>
      <c r="B16281" s="2" t="s">
        <v>10122</v>
      </c>
      <c r="C16281" s="2" t="s">
        <v>72</v>
      </c>
      <c r="D16281" s="2" t="s">
        <v>14334</v>
      </c>
      <c r="E16281" s="2"/>
      <c r="F16281" s="2"/>
      <c r="G16281" s="2"/>
      <c r="H16281" s="2"/>
      <c r="I16281" s="2"/>
      <c r="J16281" s="2"/>
      <c r="K16281" s="2"/>
      <c r="L16281" s="2"/>
      <c r="M16281" s="2"/>
      <c r="N16281" s="2"/>
      <c r="O16281" s="2"/>
      <c r="P16281" s="2"/>
      <c r="Q16281" s="2"/>
      <c r="R16281" s="2"/>
      <c r="S16281" s="2"/>
      <c r="T16281" s="2"/>
      <c r="U16281" s="2"/>
      <c r="V16281" s="2"/>
      <c r="W16281" s="2"/>
      <c r="X16281" s="2"/>
      <c r="Y16281" s="2"/>
      <c r="Z16281" s="2"/>
    </row>
    <row r="16282" spans="1:26" ht="12.75" customHeight="1" x14ac:dyDescent="0.25">
      <c r="A16282" s="3">
        <f t="shared" si="255"/>
        <v>16281</v>
      </c>
      <c r="B16282" s="2" t="s">
        <v>10122</v>
      </c>
      <c r="C16282" s="2" t="s">
        <v>72</v>
      </c>
      <c r="D16282" s="2" t="s">
        <v>14335</v>
      </c>
      <c r="E16282" s="2"/>
      <c r="F16282" s="2"/>
      <c r="G16282" s="2"/>
      <c r="H16282" s="2"/>
      <c r="I16282" s="2"/>
      <c r="J16282" s="2"/>
      <c r="K16282" s="2"/>
      <c r="L16282" s="2"/>
      <c r="M16282" s="2"/>
      <c r="N16282" s="2"/>
      <c r="O16282" s="2"/>
      <c r="P16282" s="2"/>
      <c r="Q16282" s="2"/>
      <c r="R16282" s="2"/>
      <c r="S16282" s="2"/>
      <c r="T16282" s="2"/>
      <c r="U16282" s="2"/>
      <c r="V16282" s="2"/>
      <c r="W16282" s="2"/>
      <c r="X16282" s="2"/>
      <c r="Y16282" s="2"/>
      <c r="Z16282" s="2"/>
    </row>
    <row r="16283" spans="1:26" ht="12.75" customHeight="1" x14ac:dyDescent="0.25">
      <c r="A16283" s="3">
        <f t="shared" si="255"/>
        <v>16282</v>
      </c>
      <c r="B16283" s="2" t="s">
        <v>10122</v>
      </c>
      <c r="C16283" s="2" t="s">
        <v>72</v>
      </c>
      <c r="D16283" s="2" t="s">
        <v>14336</v>
      </c>
      <c r="E16283" s="2"/>
      <c r="F16283" s="2"/>
      <c r="G16283" s="2"/>
      <c r="H16283" s="2"/>
      <c r="I16283" s="2"/>
      <c r="J16283" s="2"/>
      <c r="K16283" s="2"/>
      <c r="L16283" s="2"/>
      <c r="M16283" s="2"/>
      <c r="N16283" s="2"/>
      <c r="O16283" s="2"/>
      <c r="P16283" s="2"/>
      <c r="Q16283" s="2"/>
      <c r="R16283" s="2"/>
      <c r="S16283" s="2"/>
      <c r="T16283" s="2"/>
      <c r="U16283" s="2"/>
      <c r="V16283" s="2"/>
      <c r="W16283" s="2"/>
      <c r="X16283" s="2"/>
      <c r="Y16283" s="2"/>
      <c r="Z16283" s="2"/>
    </row>
    <row r="16284" spans="1:26" ht="12.75" customHeight="1" x14ac:dyDescent="0.25">
      <c r="A16284" s="3">
        <f t="shared" si="255"/>
        <v>16283</v>
      </c>
      <c r="B16284" s="2" t="s">
        <v>10122</v>
      </c>
      <c r="C16284" s="2" t="s">
        <v>72</v>
      </c>
      <c r="D16284" s="2" t="s">
        <v>14337</v>
      </c>
      <c r="E16284" s="2"/>
      <c r="F16284" s="2"/>
      <c r="G16284" s="2"/>
      <c r="H16284" s="2"/>
      <c r="I16284" s="2"/>
      <c r="J16284" s="2"/>
      <c r="K16284" s="2"/>
      <c r="L16284" s="2"/>
      <c r="M16284" s="2"/>
      <c r="N16284" s="2"/>
      <c r="O16284" s="2"/>
      <c r="P16284" s="2"/>
      <c r="Q16284" s="2"/>
      <c r="R16284" s="2"/>
      <c r="S16284" s="2"/>
      <c r="T16284" s="2"/>
      <c r="U16284" s="2"/>
      <c r="V16284" s="2"/>
      <c r="W16284" s="2"/>
      <c r="X16284" s="2"/>
      <c r="Y16284" s="2"/>
      <c r="Z16284" s="2"/>
    </row>
    <row r="16285" spans="1:26" ht="12.75" customHeight="1" x14ac:dyDescent="0.25">
      <c r="A16285" s="3">
        <f t="shared" si="255"/>
        <v>16284</v>
      </c>
      <c r="B16285" s="2" t="s">
        <v>10122</v>
      </c>
      <c r="C16285" s="2" t="s">
        <v>72</v>
      </c>
      <c r="D16285" s="2" t="s">
        <v>14338</v>
      </c>
      <c r="E16285" s="2"/>
      <c r="F16285" s="2"/>
      <c r="G16285" s="2"/>
      <c r="H16285" s="2"/>
      <c r="I16285" s="2"/>
      <c r="J16285" s="2"/>
      <c r="K16285" s="2"/>
      <c r="L16285" s="2"/>
      <c r="M16285" s="2"/>
      <c r="N16285" s="2"/>
      <c r="O16285" s="2"/>
      <c r="P16285" s="2"/>
      <c r="Q16285" s="2"/>
      <c r="R16285" s="2"/>
      <c r="S16285" s="2"/>
      <c r="T16285" s="2"/>
      <c r="U16285" s="2"/>
      <c r="V16285" s="2"/>
      <c r="W16285" s="2"/>
      <c r="X16285" s="2"/>
      <c r="Y16285" s="2"/>
      <c r="Z16285" s="2"/>
    </row>
    <row r="16286" spans="1:26" ht="12.75" customHeight="1" x14ac:dyDescent="0.25">
      <c r="A16286" s="3">
        <f t="shared" si="255"/>
        <v>16285</v>
      </c>
      <c r="B16286" s="2" t="s">
        <v>10122</v>
      </c>
      <c r="C16286" s="2" t="s">
        <v>72</v>
      </c>
      <c r="D16286" s="2" t="s">
        <v>14339</v>
      </c>
      <c r="E16286" s="2"/>
      <c r="F16286" s="2"/>
      <c r="G16286" s="2"/>
      <c r="H16286" s="2"/>
      <c r="I16286" s="2"/>
      <c r="J16286" s="2"/>
      <c r="K16286" s="2"/>
      <c r="L16286" s="2"/>
      <c r="M16286" s="2"/>
      <c r="N16286" s="2"/>
      <c r="O16286" s="2"/>
      <c r="P16286" s="2"/>
      <c r="Q16286" s="2"/>
      <c r="R16286" s="2"/>
      <c r="S16286" s="2"/>
      <c r="T16286" s="2"/>
      <c r="U16286" s="2"/>
      <c r="V16286" s="2"/>
      <c r="W16286" s="2"/>
      <c r="X16286" s="2"/>
      <c r="Y16286" s="2"/>
      <c r="Z16286" s="2"/>
    </row>
    <row r="16287" spans="1:26" ht="12.75" customHeight="1" x14ac:dyDescent="0.25">
      <c r="A16287" s="3">
        <f t="shared" si="255"/>
        <v>16286</v>
      </c>
      <c r="B16287" s="2" t="s">
        <v>10122</v>
      </c>
      <c r="C16287" s="2" t="s">
        <v>72</v>
      </c>
      <c r="D16287" s="2" t="s">
        <v>14340</v>
      </c>
      <c r="E16287" s="2"/>
      <c r="F16287" s="2"/>
      <c r="G16287" s="2"/>
      <c r="H16287" s="2"/>
      <c r="I16287" s="2"/>
      <c r="J16287" s="2"/>
      <c r="K16287" s="2"/>
      <c r="L16287" s="2"/>
      <c r="M16287" s="2"/>
      <c r="N16287" s="2"/>
      <c r="O16287" s="2"/>
      <c r="P16287" s="2"/>
      <c r="Q16287" s="2"/>
      <c r="R16287" s="2"/>
      <c r="S16287" s="2"/>
      <c r="T16287" s="2"/>
      <c r="U16287" s="2"/>
      <c r="V16287" s="2"/>
      <c r="W16287" s="2"/>
      <c r="X16287" s="2"/>
      <c r="Y16287" s="2"/>
      <c r="Z16287" s="2"/>
    </row>
    <row r="16288" spans="1:26" ht="12.75" customHeight="1" x14ac:dyDescent="0.25">
      <c r="A16288" s="3">
        <f t="shared" si="255"/>
        <v>16287</v>
      </c>
      <c r="B16288" s="2" t="s">
        <v>10122</v>
      </c>
      <c r="C16288" s="2" t="s">
        <v>72</v>
      </c>
      <c r="D16288" s="2" t="s">
        <v>14341</v>
      </c>
      <c r="E16288" s="2"/>
      <c r="F16288" s="2"/>
      <c r="G16288" s="2"/>
      <c r="H16288" s="2"/>
      <c r="I16288" s="2"/>
      <c r="J16288" s="2"/>
      <c r="K16288" s="2"/>
      <c r="L16288" s="2"/>
      <c r="M16288" s="2"/>
      <c r="N16288" s="2"/>
      <c r="O16288" s="2"/>
      <c r="P16288" s="2"/>
      <c r="Q16288" s="2"/>
      <c r="R16288" s="2"/>
      <c r="S16288" s="2"/>
      <c r="T16288" s="2"/>
      <c r="U16288" s="2"/>
      <c r="V16288" s="2"/>
      <c r="W16288" s="2"/>
      <c r="X16288" s="2"/>
      <c r="Y16288" s="2"/>
      <c r="Z16288" s="2"/>
    </row>
    <row r="16289" spans="1:26" ht="12.75" customHeight="1" x14ac:dyDescent="0.25">
      <c r="A16289" s="3">
        <f t="shared" si="255"/>
        <v>16288</v>
      </c>
      <c r="B16289" s="2" t="s">
        <v>10122</v>
      </c>
      <c r="C16289" s="2" t="s">
        <v>72</v>
      </c>
      <c r="D16289" s="2" t="s">
        <v>14342</v>
      </c>
      <c r="E16289" s="2"/>
      <c r="F16289" s="2"/>
      <c r="G16289" s="2"/>
      <c r="H16289" s="2"/>
      <c r="I16289" s="2"/>
      <c r="J16289" s="2"/>
      <c r="K16289" s="2"/>
      <c r="L16289" s="2"/>
      <c r="M16289" s="2"/>
      <c r="N16289" s="2"/>
      <c r="O16289" s="2"/>
      <c r="P16289" s="2"/>
      <c r="Q16289" s="2"/>
      <c r="R16289" s="2"/>
      <c r="S16289" s="2"/>
      <c r="T16289" s="2"/>
      <c r="U16289" s="2"/>
      <c r="V16289" s="2"/>
      <c r="W16289" s="2"/>
      <c r="X16289" s="2"/>
      <c r="Y16289" s="2"/>
      <c r="Z16289" s="2"/>
    </row>
    <row r="16290" spans="1:26" ht="12.75" customHeight="1" x14ac:dyDescent="0.25">
      <c r="A16290" s="3">
        <f t="shared" si="255"/>
        <v>16289</v>
      </c>
      <c r="B16290" s="2" t="s">
        <v>10122</v>
      </c>
      <c r="C16290" s="2" t="s">
        <v>72</v>
      </c>
      <c r="D16290" s="2" t="s">
        <v>14343</v>
      </c>
      <c r="E16290" s="2"/>
      <c r="F16290" s="2"/>
      <c r="G16290" s="2"/>
      <c r="H16290" s="2"/>
      <c r="I16290" s="2"/>
      <c r="J16290" s="2"/>
      <c r="K16290" s="2"/>
      <c r="L16290" s="2"/>
      <c r="M16290" s="2"/>
      <c r="N16290" s="2"/>
      <c r="O16290" s="2"/>
      <c r="P16290" s="2"/>
      <c r="Q16290" s="2"/>
      <c r="R16290" s="2"/>
      <c r="S16290" s="2"/>
      <c r="T16290" s="2"/>
      <c r="U16290" s="2"/>
      <c r="V16290" s="2"/>
      <c r="W16290" s="2"/>
      <c r="X16290" s="2"/>
      <c r="Y16290" s="2"/>
      <c r="Z16290" s="2"/>
    </row>
    <row r="16291" spans="1:26" ht="12.75" customHeight="1" x14ac:dyDescent="0.25">
      <c r="A16291" s="3">
        <f t="shared" si="255"/>
        <v>16290</v>
      </c>
      <c r="B16291" s="2" t="s">
        <v>10122</v>
      </c>
      <c r="C16291" s="2" t="s">
        <v>72</v>
      </c>
      <c r="D16291" s="2" t="s">
        <v>14344</v>
      </c>
      <c r="E16291" s="2"/>
      <c r="F16291" s="2"/>
      <c r="G16291" s="2"/>
      <c r="H16291" s="2"/>
      <c r="I16291" s="2"/>
      <c r="J16291" s="2"/>
      <c r="K16291" s="2"/>
      <c r="L16291" s="2"/>
      <c r="M16291" s="2"/>
      <c r="N16291" s="2"/>
      <c r="O16291" s="2"/>
      <c r="P16291" s="2"/>
      <c r="Q16291" s="2"/>
      <c r="R16291" s="2"/>
      <c r="S16291" s="2"/>
      <c r="T16291" s="2"/>
      <c r="U16291" s="2"/>
      <c r="V16291" s="2"/>
      <c r="W16291" s="2"/>
      <c r="X16291" s="2"/>
      <c r="Y16291" s="2"/>
      <c r="Z16291" s="2"/>
    </row>
    <row r="16292" spans="1:26" ht="12.75" customHeight="1" x14ac:dyDescent="0.25">
      <c r="A16292" s="3">
        <f t="shared" si="255"/>
        <v>16291</v>
      </c>
      <c r="B16292" s="2" t="s">
        <v>10122</v>
      </c>
      <c r="C16292" s="2" t="s">
        <v>72</v>
      </c>
      <c r="D16292" s="2" t="s">
        <v>14345</v>
      </c>
      <c r="E16292" s="2"/>
      <c r="F16292" s="2"/>
      <c r="G16292" s="2"/>
      <c r="H16292" s="2"/>
      <c r="I16292" s="2"/>
      <c r="J16292" s="2"/>
      <c r="K16292" s="2"/>
      <c r="L16292" s="2"/>
      <c r="M16292" s="2"/>
      <c r="N16292" s="2"/>
      <c r="O16292" s="2"/>
      <c r="P16292" s="2"/>
      <c r="Q16292" s="2"/>
      <c r="R16292" s="2"/>
      <c r="S16292" s="2"/>
      <c r="T16292" s="2"/>
      <c r="U16292" s="2"/>
      <c r="V16292" s="2"/>
      <c r="W16292" s="2"/>
      <c r="X16292" s="2"/>
      <c r="Y16292" s="2"/>
      <c r="Z16292" s="2"/>
    </row>
    <row r="16293" spans="1:26" ht="12.75" customHeight="1" x14ac:dyDescent="0.25">
      <c r="A16293" s="3">
        <f t="shared" si="255"/>
        <v>16292</v>
      </c>
      <c r="B16293" s="2" t="s">
        <v>10122</v>
      </c>
      <c r="C16293" s="2" t="s">
        <v>72</v>
      </c>
      <c r="D16293" s="2" t="s">
        <v>14346</v>
      </c>
      <c r="E16293" s="2"/>
      <c r="F16293" s="2"/>
      <c r="G16293" s="2"/>
      <c r="H16293" s="2"/>
      <c r="I16293" s="2"/>
      <c r="J16293" s="2"/>
      <c r="K16293" s="2"/>
      <c r="L16293" s="2"/>
      <c r="M16293" s="2"/>
      <c r="N16293" s="2"/>
      <c r="O16293" s="2"/>
      <c r="P16293" s="2"/>
      <c r="Q16293" s="2"/>
      <c r="R16293" s="2"/>
      <c r="S16293" s="2"/>
      <c r="T16293" s="2"/>
      <c r="U16293" s="2"/>
      <c r="V16293" s="2"/>
      <c r="W16293" s="2"/>
      <c r="X16293" s="2"/>
      <c r="Y16293" s="2"/>
      <c r="Z16293" s="2"/>
    </row>
    <row r="16294" spans="1:26" ht="12.75" customHeight="1" x14ac:dyDescent="0.25">
      <c r="A16294" s="3">
        <f t="shared" si="255"/>
        <v>16293</v>
      </c>
      <c r="B16294" s="2" t="s">
        <v>10122</v>
      </c>
      <c r="C16294" s="2" t="s">
        <v>72</v>
      </c>
      <c r="D16294" s="2" t="s">
        <v>14347</v>
      </c>
      <c r="E16294" s="2"/>
      <c r="F16294" s="2"/>
      <c r="G16294" s="2"/>
      <c r="H16294" s="2"/>
      <c r="I16294" s="2"/>
      <c r="J16294" s="2"/>
      <c r="K16294" s="2"/>
      <c r="L16294" s="2"/>
      <c r="M16294" s="2"/>
      <c r="N16294" s="2"/>
      <c r="O16294" s="2"/>
      <c r="P16294" s="2"/>
      <c r="Q16294" s="2"/>
      <c r="R16294" s="2"/>
      <c r="S16294" s="2"/>
      <c r="T16294" s="2"/>
      <c r="U16294" s="2"/>
      <c r="V16294" s="2"/>
      <c r="W16294" s="2"/>
      <c r="X16294" s="2"/>
      <c r="Y16294" s="2"/>
      <c r="Z16294" s="2"/>
    </row>
    <row r="16295" spans="1:26" ht="12.75" customHeight="1" x14ac:dyDescent="0.25">
      <c r="A16295" s="3">
        <f t="shared" si="255"/>
        <v>16294</v>
      </c>
      <c r="B16295" s="2" t="s">
        <v>10122</v>
      </c>
      <c r="C16295" s="2" t="s">
        <v>72</v>
      </c>
      <c r="D16295" s="2" t="s">
        <v>14348</v>
      </c>
      <c r="E16295" s="2"/>
      <c r="F16295" s="2"/>
      <c r="G16295" s="2"/>
      <c r="H16295" s="2"/>
      <c r="I16295" s="2"/>
      <c r="J16295" s="2"/>
      <c r="K16295" s="2"/>
      <c r="L16295" s="2"/>
      <c r="M16295" s="2"/>
      <c r="N16295" s="2"/>
      <c r="O16295" s="2"/>
      <c r="P16295" s="2"/>
      <c r="Q16295" s="2"/>
      <c r="R16295" s="2"/>
      <c r="S16295" s="2"/>
      <c r="T16295" s="2"/>
      <c r="U16295" s="2"/>
      <c r="V16295" s="2"/>
      <c r="W16295" s="2"/>
      <c r="X16295" s="2"/>
      <c r="Y16295" s="2"/>
      <c r="Z16295" s="2"/>
    </row>
    <row r="16296" spans="1:26" ht="12.75" customHeight="1" x14ac:dyDescent="0.25">
      <c r="A16296" s="3">
        <f t="shared" si="255"/>
        <v>16295</v>
      </c>
      <c r="B16296" s="2" t="s">
        <v>10122</v>
      </c>
      <c r="C16296" s="2" t="s">
        <v>72</v>
      </c>
      <c r="D16296" s="2" t="s">
        <v>14349</v>
      </c>
      <c r="E16296" s="2"/>
      <c r="F16296" s="2"/>
      <c r="G16296" s="2"/>
      <c r="H16296" s="2"/>
      <c r="I16296" s="2"/>
      <c r="J16296" s="2"/>
      <c r="K16296" s="2"/>
      <c r="L16296" s="2"/>
      <c r="M16296" s="2"/>
      <c r="N16296" s="2"/>
      <c r="O16296" s="2"/>
      <c r="P16296" s="2"/>
      <c r="Q16296" s="2"/>
      <c r="R16296" s="2"/>
      <c r="S16296" s="2"/>
      <c r="T16296" s="2"/>
      <c r="U16296" s="2"/>
      <c r="V16296" s="2"/>
      <c r="W16296" s="2"/>
      <c r="X16296" s="2"/>
      <c r="Y16296" s="2"/>
      <c r="Z16296" s="2"/>
    </row>
    <row r="16297" spans="1:26" ht="12.75" customHeight="1" x14ac:dyDescent="0.25">
      <c r="A16297" s="3">
        <f t="shared" si="255"/>
        <v>16296</v>
      </c>
      <c r="B16297" s="2" t="s">
        <v>10122</v>
      </c>
      <c r="C16297" s="2" t="s">
        <v>72</v>
      </c>
      <c r="D16297" s="2" t="s">
        <v>14350</v>
      </c>
      <c r="E16297" s="2"/>
      <c r="F16297" s="2"/>
      <c r="G16297" s="2"/>
      <c r="H16297" s="2"/>
      <c r="I16297" s="2"/>
      <c r="J16297" s="2"/>
      <c r="K16297" s="2"/>
      <c r="L16297" s="2"/>
      <c r="M16297" s="2"/>
      <c r="N16297" s="2"/>
      <c r="O16297" s="2"/>
      <c r="P16297" s="2"/>
      <c r="Q16297" s="2"/>
      <c r="R16297" s="2"/>
      <c r="S16297" s="2"/>
      <c r="T16297" s="2"/>
      <c r="U16297" s="2"/>
      <c r="V16297" s="2"/>
      <c r="W16297" s="2"/>
      <c r="X16297" s="2"/>
      <c r="Y16297" s="2"/>
      <c r="Z16297" s="2"/>
    </row>
    <row r="16298" spans="1:26" ht="12.75" customHeight="1" x14ac:dyDescent="0.25">
      <c r="A16298" s="3">
        <f t="shared" si="255"/>
        <v>16297</v>
      </c>
      <c r="B16298" s="2" t="s">
        <v>10122</v>
      </c>
      <c r="C16298" s="2" t="s">
        <v>72</v>
      </c>
      <c r="D16298" s="2" t="s">
        <v>14351</v>
      </c>
      <c r="E16298" s="2"/>
      <c r="F16298" s="2"/>
      <c r="G16298" s="2"/>
      <c r="H16298" s="2"/>
      <c r="I16298" s="2"/>
      <c r="J16298" s="2"/>
      <c r="K16298" s="2"/>
      <c r="L16298" s="2"/>
      <c r="M16298" s="2"/>
      <c r="N16298" s="2"/>
      <c r="O16298" s="2"/>
      <c r="P16298" s="2"/>
      <c r="Q16298" s="2"/>
      <c r="R16298" s="2"/>
      <c r="S16298" s="2"/>
      <c r="T16298" s="2"/>
      <c r="U16298" s="2"/>
      <c r="V16298" s="2"/>
      <c r="W16298" s="2"/>
      <c r="X16298" s="2"/>
      <c r="Y16298" s="2"/>
      <c r="Z16298" s="2"/>
    </row>
    <row r="16299" spans="1:26" ht="12.75" customHeight="1" x14ac:dyDescent="0.25">
      <c r="A16299" s="3">
        <f t="shared" si="255"/>
        <v>16298</v>
      </c>
      <c r="B16299" s="2" t="s">
        <v>10122</v>
      </c>
      <c r="C16299" s="2" t="s">
        <v>72</v>
      </c>
      <c r="D16299" s="2" t="s">
        <v>14352</v>
      </c>
      <c r="E16299" s="2"/>
      <c r="F16299" s="2"/>
      <c r="G16299" s="2"/>
      <c r="H16299" s="2"/>
      <c r="I16299" s="2"/>
      <c r="J16299" s="2"/>
      <c r="K16299" s="2"/>
      <c r="L16299" s="2"/>
      <c r="M16299" s="2"/>
      <c r="N16299" s="2"/>
      <c r="O16299" s="2"/>
      <c r="P16299" s="2"/>
      <c r="Q16299" s="2"/>
      <c r="R16299" s="2"/>
      <c r="S16299" s="2"/>
      <c r="T16299" s="2"/>
      <c r="U16299" s="2"/>
      <c r="V16299" s="2"/>
      <c r="W16299" s="2"/>
      <c r="X16299" s="2"/>
      <c r="Y16299" s="2"/>
      <c r="Z16299" s="2"/>
    </row>
    <row r="16300" spans="1:26" ht="12.75" customHeight="1" x14ac:dyDescent="0.25">
      <c r="A16300" s="3">
        <f t="shared" si="255"/>
        <v>16299</v>
      </c>
      <c r="B16300" s="2" t="s">
        <v>10122</v>
      </c>
      <c r="C16300" s="2" t="s">
        <v>72</v>
      </c>
      <c r="D16300" s="2" t="s">
        <v>14353</v>
      </c>
      <c r="E16300" s="2"/>
      <c r="F16300" s="2"/>
      <c r="G16300" s="2"/>
      <c r="H16300" s="2"/>
      <c r="I16300" s="2"/>
      <c r="J16300" s="2"/>
      <c r="K16300" s="2"/>
      <c r="L16300" s="2"/>
      <c r="M16300" s="2"/>
      <c r="N16300" s="2"/>
      <c r="O16300" s="2"/>
      <c r="P16300" s="2"/>
      <c r="Q16300" s="2"/>
      <c r="R16300" s="2"/>
      <c r="S16300" s="2"/>
      <c r="T16300" s="2"/>
      <c r="U16300" s="2"/>
      <c r="V16300" s="2"/>
      <c r="W16300" s="2"/>
      <c r="X16300" s="2"/>
      <c r="Y16300" s="2"/>
      <c r="Z16300" s="2"/>
    </row>
    <row r="16301" spans="1:26" ht="12.75" customHeight="1" x14ac:dyDescent="0.25">
      <c r="A16301" s="3">
        <f t="shared" si="255"/>
        <v>16300</v>
      </c>
      <c r="B16301" s="2" t="s">
        <v>10122</v>
      </c>
      <c r="C16301" s="2" t="s">
        <v>72</v>
      </c>
      <c r="D16301" s="2" t="s">
        <v>14354</v>
      </c>
      <c r="E16301" s="2"/>
      <c r="F16301" s="2"/>
      <c r="G16301" s="2"/>
      <c r="H16301" s="2"/>
      <c r="I16301" s="2"/>
      <c r="J16301" s="2"/>
      <c r="K16301" s="2"/>
      <c r="L16301" s="2"/>
      <c r="M16301" s="2"/>
      <c r="N16301" s="2"/>
      <c r="O16301" s="2"/>
      <c r="P16301" s="2"/>
      <c r="Q16301" s="2"/>
      <c r="R16301" s="2"/>
      <c r="S16301" s="2"/>
      <c r="T16301" s="2"/>
      <c r="U16301" s="2"/>
      <c r="V16301" s="2"/>
      <c r="W16301" s="2"/>
      <c r="X16301" s="2"/>
      <c r="Y16301" s="2"/>
      <c r="Z16301" s="2"/>
    </row>
    <row r="16302" spans="1:26" ht="12.75" customHeight="1" x14ac:dyDescent="0.25">
      <c r="A16302" s="3">
        <f t="shared" si="255"/>
        <v>16301</v>
      </c>
      <c r="B16302" s="2" t="s">
        <v>10122</v>
      </c>
      <c r="C16302" s="2" t="s">
        <v>72</v>
      </c>
      <c r="D16302" s="2" t="s">
        <v>14355</v>
      </c>
      <c r="E16302" s="2"/>
      <c r="F16302" s="2"/>
      <c r="G16302" s="2"/>
      <c r="H16302" s="2"/>
      <c r="I16302" s="2"/>
      <c r="J16302" s="2"/>
      <c r="K16302" s="2"/>
      <c r="L16302" s="2"/>
      <c r="M16302" s="2"/>
      <c r="N16302" s="2"/>
      <c r="O16302" s="2"/>
      <c r="P16302" s="2"/>
      <c r="Q16302" s="2"/>
      <c r="R16302" s="2"/>
      <c r="S16302" s="2"/>
      <c r="T16302" s="2"/>
      <c r="U16302" s="2"/>
      <c r="V16302" s="2"/>
      <c r="W16302" s="2"/>
      <c r="X16302" s="2"/>
      <c r="Y16302" s="2"/>
      <c r="Z16302" s="2"/>
    </row>
    <row r="16303" spans="1:26" ht="12.75" customHeight="1" x14ac:dyDescent="0.25">
      <c r="A16303" s="3">
        <f t="shared" si="255"/>
        <v>16302</v>
      </c>
      <c r="B16303" s="2" t="s">
        <v>10122</v>
      </c>
      <c r="C16303" s="2" t="s">
        <v>72</v>
      </c>
      <c r="D16303" s="2" t="s">
        <v>14356</v>
      </c>
      <c r="E16303" s="2"/>
      <c r="F16303" s="2"/>
      <c r="G16303" s="2"/>
      <c r="H16303" s="2"/>
      <c r="I16303" s="2"/>
      <c r="J16303" s="2"/>
      <c r="K16303" s="2"/>
      <c r="L16303" s="2"/>
      <c r="M16303" s="2"/>
      <c r="N16303" s="2"/>
      <c r="O16303" s="2"/>
      <c r="P16303" s="2"/>
      <c r="Q16303" s="2"/>
      <c r="R16303" s="2"/>
      <c r="S16303" s="2"/>
      <c r="T16303" s="2"/>
      <c r="U16303" s="2"/>
      <c r="V16303" s="2"/>
      <c r="W16303" s="2"/>
      <c r="X16303" s="2"/>
      <c r="Y16303" s="2"/>
      <c r="Z16303" s="2"/>
    </row>
    <row r="16304" spans="1:26" ht="12.75" customHeight="1" x14ac:dyDescent="0.25">
      <c r="A16304" s="3">
        <f t="shared" si="255"/>
        <v>16303</v>
      </c>
      <c r="B16304" s="2" t="s">
        <v>10122</v>
      </c>
      <c r="C16304" s="2" t="s">
        <v>72</v>
      </c>
      <c r="D16304" s="2" t="s">
        <v>14357</v>
      </c>
      <c r="E16304" s="2"/>
      <c r="F16304" s="2"/>
      <c r="G16304" s="2"/>
      <c r="H16304" s="2"/>
      <c r="I16304" s="2"/>
      <c r="J16304" s="2"/>
      <c r="K16304" s="2"/>
      <c r="L16304" s="2"/>
      <c r="M16304" s="2"/>
      <c r="N16304" s="2"/>
      <c r="O16304" s="2"/>
      <c r="P16304" s="2"/>
      <c r="Q16304" s="2"/>
      <c r="R16304" s="2"/>
      <c r="S16304" s="2"/>
      <c r="T16304" s="2"/>
      <c r="U16304" s="2"/>
      <c r="V16304" s="2"/>
      <c r="W16304" s="2"/>
      <c r="X16304" s="2"/>
      <c r="Y16304" s="2"/>
      <c r="Z16304" s="2"/>
    </row>
    <row r="16305" spans="1:26" ht="12.75" customHeight="1" x14ac:dyDescent="0.25">
      <c r="A16305" s="3">
        <f t="shared" si="255"/>
        <v>16304</v>
      </c>
      <c r="B16305" s="2" t="s">
        <v>10122</v>
      </c>
      <c r="C16305" s="2" t="s">
        <v>72</v>
      </c>
      <c r="D16305" s="2" t="s">
        <v>14358</v>
      </c>
      <c r="E16305" s="2"/>
      <c r="F16305" s="2"/>
      <c r="G16305" s="2"/>
      <c r="H16305" s="2"/>
      <c r="I16305" s="2"/>
      <c r="J16305" s="2"/>
      <c r="K16305" s="2"/>
      <c r="L16305" s="2"/>
      <c r="M16305" s="2"/>
      <c r="N16305" s="2"/>
      <c r="O16305" s="2"/>
      <c r="P16305" s="2"/>
      <c r="Q16305" s="2"/>
      <c r="R16305" s="2"/>
      <c r="S16305" s="2"/>
      <c r="T16305" s="2"/>
      <c r="U16305" s="2"/>
      <c r="V16305" s="2"/>
      <c r="W16305" s="2"/>
      <c r="X16305" s="2"/>
      <c r="Y16305" s="2"/>
      <c r="Z16305" s="2"/>
    </row>
    <row r="16306" spans="1:26" ht="12.75" customHeight="1" x14ac:dyDescent="0.25">
      <c r="A16306" s="3">
        <f t="shared" si="255"/>
        <v>16305</v>
      </c>
      <c r="B16306" s="2" t="s">
        <v>10122</v>
      </c>
      <c r="C16306" s="2" t="s">
        <v>72</v>
      </c>
      <c r="D16306" s="2" t="s">
        <v>14359</v>
      </c>
      <c r="E16306" s="2"/>
      <c r="F16306" s="2"/>
      <c r="G16306" s="2"/>
      <c r="H16306" s="2"/>
      <c r="I16306" s="2"/>
      <c r="J16306" s="2"/>
      <c r="K16306" s="2"/>
      <c r="L16306" s="2"/>
      <c r="M16306" s="2"/>
      <c r="N16306" s="2"/>
      <c r="O16306" s="2"/>
      <c r="P16306" s="2"/>
      <c r="Q16306" s="2"/>
      <c r="R16306" s="2"/>
      <c r="S16306" s="2"/>
      <c r="T16306" s="2"/>
      <c r="U16306" s="2"/>
      <c r="V16306" s="2"/>
      <c r="W16306" s="2"/>
      <c r="X16306" s="2"/>
      <c r="Y16306" s="2"/>
      <c r="Z16306" s="2"/>
    </row>
    <row r="16307" spans="1:26" ht="12.75" customHeight="1" x14ac:dyDescent="0.25">
      <c r="A16307" s="3">
        <f t="shared" si="255"/>
        <v>16306</v>
      </c>
      <c r="B16307" s="2" t="s">
        <v>10122</v>
      </c>
      <c r="C16307" s="2" t="s">
        <v>72</v>
      </c>
      <c r="D16307" s="2" t="s">
        <v>14360</v>
      </c>
      <c r="E16307" s="2"/>
      <c r="F16307" s="2"/>
      <c r="G16307" s="2"/>
      <c r="H16307" s="2"/>
      <c r="I16307" s="2"/>
      <c r="J16307" s="2"/>
      <c r="K16307" s="2"/>
      <c r="L16307" s="2"/>
      <c r="M16307" s="2"/>
      <c r="N16307" s="2"/>
      <c r="O16307" s="2"/>
      <c r="P16307" s="2"/>
      <c r="Q16307" s="2"/>
      <c r="R16307" s="2"/>
      <c r="S16307" s="2"/>
      <c r="T16307" s="2"/>
      <c r="U16307" s="2"/>
      <c r="V16307" s="2"/>
      <c r="W16307" s="2"/>
      <c r="X16307" s="2"/>
      <c r="Y16307" s="2"/>
      <c r="Z16307" s="2"/>
    </row>
    <row r="16308" spans="1:26" ht="12.75" customHeight="1" x14ac:dyDescent="0.25">
      <c r="A16308" s="3">
        <f t="shared" si="255"/>
        <v>16307</v>
      </c>
      <c r="B16308" s="2" t="s">
        <v>10122</v>
      </c>
      <c r="C16308" s="2" t="s">
        <v>72</v>
      </c>
      <c r="D16308" s="2" t="s">
        <v>14361</v>
      </c>
      <c r="E16308" s="2"/>
      <c r="F16308" s="2"/>
      <c r="G16308" s="2"/>
      <c r="H16308" s="2"/>
      <c r="I16308" s="2"/>
      <c r="J16308" s="2"/>
      <c r="K16308" s="2"/>
      <c r="L16308" s="2"/>
      <c r="M16308" s="2"/>
      <c r="N16308" s="2"/>
      <c r="O16308" s="2"/>
      <c r="P16308" s="2"/>
      <c r="Q16308" s="2"/>
      <c r="R16308" s="2"/>
      <c r="S16308" s="2"/>
      <c r="T16308" s="2"/>
      <c r="U16308" s="2"/>
      <c r="V16308" s="2"/>
      <c r="W16308" s="2"/>
      <c r="X16308" s="2"/>
      <c r="Y16308" s="2"/>
      <c r="Z16308" s="2"/>
    </row>
    <row r="16309" spans="1:26" ht="12.75" customHeight="1" x14ac:dyDescent="0.25">
      <c r="A16309" s="3">
        <f t="shared" si="255"/>
        <v>16308</v>
      </c>
      <c r="B16309" s="2" t="s">
        <v>10122</v>
      </c>
      <c r="C16309" s="2" t="s">
        <v>72</v>
      </c>
      <c r="D16309" s="2" t="s">
        <v>14362</v>
      </c>
      <c r="E16309" s="2"/>
      <c r="F16309" s="2"/>
      <c r="G16309" s="2"/>
      <c r="H16309" s="2"/>
      <c r="I16309" s="2"/>
      <c r="J16309" s="2"/>
      <c r="K16309" s="2"/>
      <c r="L16309" s="2"/>
      <c r="M16309" s="2"/>
      <c r="N16309" s="2"/>
      <c r="O16309" s="2"/>
      <c r="P16309" s="2"/>
      <c r="Q16309" s="2"/>
      <c r="R16309" s="2"/>
      <c r="S16309" s="2"/>
      <c r="T16309" s="2"/>
      <c r="U16309" s="2"/>
      <c r="V16309" s="2"/>
      <c r="W16309" s="2"/>
      <c r="X16309" s="2"/>
      <c r="Y16309" s="2"/>
      <c r="Z16309" s="2"/>
    </row>
    <row r="16310" spans="1:26" ht="12.75" customHeight="1" x14ac:dyDescent="0.25">
      <c r="A16310" s="3">
        <f t="shared" si="255"/>
        <v>16309</v>
      </c>
      <c r="B16310" s="2" t="s">
        <v>10122</v>
      </c>
      <c r="C16310" s="2" t="s">
        <v>72</v>
      </c>
      <c r="D16310" s="2" t="s">
        <v>14363</v>
      </c>
      <c r="E16310" s="2"/>
      <c r="F16310" s="2"/>
      <c r="G16310" s="2"/>
      <c r="H16310" s="2"/>
      <c r="I16310" s="2"/>
      <c r="J16310" s="2"/>
      <c r="K16310" s="2"/>
      <c r="L16310" s="2"/>
      <c r="M16310" s="2"/>
      <c r="N16310" s="2"/>
      <c r="O16310" s="2"/>
      <c r="P16310" s="2"/>
      <c r="Q16310" s="2"/>
      <c r="R16310" s="2"/>
      <c r="S16310" s="2"/>
      <c r="T16310" s="2"/>
      <c r="U16310" s="2"/>
      <c r="V16310" s="2"/>
      <c r="W16310" s="2"/>
      <c r="X16310" s="2"/>
      <c r="Y16310" s="2"/>
      <c r="Z16310" s="2"/>
    </row>
    <row r="16311" spans="1:26" ht="12.75" customHeight="1" x14ac:dyDescent="0.25">
      <c r="A16311" s="3">
        <f t="shared" si="255"/>
        <v>16310</v>
      </c>
      <c r="B16311" s="2" t="s">
        <v>10122</v>
      </c>
      <c r="C16311" s="2" t="s">
        <v>72</v>
      </c>
      <c r="D16311" s="2" t="s">
        <v>14364</v>
      </c>
      <c r="E16311" s="2"/>
      <c r="F16311" s="2"/>
      <c r="G16311" s="2"/>
      <c r="H16311" s="2"/>
      <c r="I16311" s="2"/>
      <c r="J16311" s="2"/>
      <c r="K16311" s="2"/>
      <c r="L16311" s="2"/>
      <c r="M16311" s="2"/>
      <c r="N16311" s="2"/>
      <c r="O16311" s="2"/>
      <c r="P16311" s="2"/>
      <c r="Q16311" s="2"/>
      <c r="R16311" s="2"/>
      <c r="S16311" s="2"/>
      <c r="T16311" s="2"/>
      <c r="U16311" s="2"/>
      <c r="V16311" s="2"/>
      <c r="W16311" s="2"/>
      <c r="X16311" s="2"/>
      <c r="Y16311" s="2"/>
      <c r="Z16311" s="2"/>
    </row>
    <row r="16312" spans="1:26" ht="12.75" customHeight="1" x14ac:dyDescent="0.25">
      <c r="A16312" s="3">
        <f t="shared" si="255"/>
        <v>16311</v>
      </c>
      <c r="B16312" s="2" t="s">
        <v>10122</v>
      </c>
      <c r="C16312" s="2" t="s">
        <v>72</v>
      </c>
      <c r="D16312" s="2" t="s">
        <v>14365</v>
      </c>
      <c r="E16312" s="2"/>
      <c r="F16312" s="2"/>
      <c r="G16312" s="2"/>
      <c r="H16312" s="2"/>
      <c r="I16312" s="2"/>
      <c r="J16312" s="2"/>
      <c r="K16312" s="2"/>
      <c r="L16312" s="2"/>
      <c r="M16312" s="2"/>
      <c r="N16312" s="2"/>
      <c r="O16312" s="2"/>
      <c r="P16312" s="2"/>
      <c r="Q16312" s="2"/>
      <c r="R16312" s="2"/>
      <c r="S16312" s="2"/>
      <c r="T16312" s="2"/>
      <c r="U16312" s="2"/>
      <c r="V16312" s="2"/>
      <c r="W16312" s="2"/>
      <c r="X16312" s="2"/>
      <c r="Y16312" s="2"/>
      <c r="Z16312" s="2"/>
    </row>
    <row r="16313" spans="1:26" ht="12.75" customHeight="1" x14ac:dyDescent="0.25">
      <c r="A16313" s="3">
        <f t="shared" si="255"/>
        <v>16312</v>
      </c>
      <c r="B16313" s="2" t="s">
        <v>10122</v>
      </c>
      <c r="C16313" s="2" t="s">
        <v>72</v>
      </c>
      <c r="D16313" s="2" t="s">
        <v>14366</v>
      </c>
      <c r="E16313" s="2"/>
      <c r="F16313" s="2"/>
      <c r="G16313" s="2"/>
      <c r="H16313" s="2"/>
      <c r="I16313" s="2"/>
      <c r="J16313" s="2"/>
      <c r="K16313" s="2"/>
      <c r="L16313" s="2"/>
      <c r="M16313" s="2"/>
      <c r="N16313" s="2"/>
      <c r="O16313" s="2"/>
      <c r="P16313" s="2"/>
      <c r="Q16313" s="2"/>
      <c r="R16313" s="2"/>
      <c r="S16313" s="2"/>
      <c r="T16313" s="2"/>
      <c r="U16313" s="2"/>
      <c r="V16313" s="2"/>
      <c r="W16313" s="2"/>
      <c r="X16313" s="2"/>
      <c r="Y16313" s="2"/>
      <c r="Z16313" s="2"/>
    </row>
    <row r="16314" spans="1:26" ht="12.75" customHeight="1" x14ac:dyDescent="0.25">
      <c r="A16314" s="3">
        <f t="shared" si="255"/>
        <v>16313</v>
      </c>
      <c r="B16314" s="2" t="s">
        <v>10122</v>
      </c>
      <c r="C16314" s="2" t="s">
        <v>72</v>
      </c>
      <c r="D16314" s="2" t="s">
        <v>14367</v>
      </c>
      <c r="E16314" s="2"/>
      <c r="F16314" s="2"/>
      <c r="G16314" s="2"/>
      <c r="H16314" s="2"/>
      <c r="I16314" s="2"/>
      <c r="J16314" s="2"/>
      <c r="K16314" s="2"/>
      <c r="L16314" s="2"/>
      <c r="M16314" s="2"/>
      <c r="N16314" s="2"/>
      <c r="O16314" s="2"/>
      <c r="P16314" s="2"/>
      <c r="Q16314" s="2"/>
      <c r="R16314" s="2"/>
      <c r="S16314" s="2"/>
      <c r="T16314" s="2"/>
      <c r="U16314" s="2"/>
      <c r="V16314" s="2"/>
      <c r="W16314" s="2"/>
      <c r="X16314" s="2"/>
      <c r="Y16314" s="2"/>
      <c r="Z16314" s="2"/>
    </row>
    <row r="16315" spans="1:26" ht="12.75" customHeight="1" x14ac:dyDescent="0.25">
      <c r="A16315" s="3">
        <f t="shared" si="255"/>
        <v>16314</v>
      </c>
      <c r="B16315" s="2" t="s">
        <v>10122</v>
      </c>
      <c r="C16315" s="2" t="s">
        <v>72</v>
      </c>
      <c r="D16315" s="2" t="s">
        <v>14368</v>
      </c>
      <c r="E16315" s="2"/>
      <c r="F16315" s="2"/>
      <c r="G16315" s="2"/>
      <c r="H16315" s="2"/>
      <c r="I16315" s="2"/>
      <c r="J16315" s="2"/>
      <c r="K16315" s="2"/>
      <c r="L16315" s="2"/>
      <c r="M16315" s="2"/>
      <c r="N16315" s="2"/>
      <c r="O16315" s="2"/>
      <c r="P16315" s="2"/>
      <c r="Q16315" s="2"/>
      <c r="R16315" s="2"/>
      <c r="S16315" s="2"/>
      <c r="T16315" s="2"/>
      <c r="U16315" s="2"/>
      <c r="V16315" s="2"/>
      <c r="W16315" s="2"/>
      <c r="X16315" s="2"/>
      <c r="Y16315" s="2"/>
      <c r="Z16315" s="2"/>
    </row>
    <row r="16316" spans="1:26" ht="12.75" customHeight="1" x14ac:dyDescent="0.25">
      <c r="A16316" s="3">
        <f t="shared" si="255"/>
        <v>16315</v>
      </c>
      <c r="B16316" s="2" t="s">
        <v>10122</v>
      </c>
      <c r="C16316" s="2" t="s">
        <v>72</v>
      </c>
      <c r="D16316" s="2" t="s">
        <v>14369</v>
      </c>
      <c r="E16316" s="2"/>
      <c r="F16316" s="2"/>
      <c r="G16316" s="2"/>
      <c r="H16316" s="2"/>
      <c r="I16316" s="2"/>
      <c r="J16316" s="2"/>
      <c r="K16316" s="2"/>
      <c r="L16316" s="2"/>
      <c r="M16316" s="2"/>
      <c r="N16316" s="2"/>
      <c r="O16316" s="2"/>
      <c r="P16316" s="2"/>
      <c r="Q16316" s="2"/>
      <c r="R16316" s="2"/>
      <c r="S16316" s="2"/>
      <c r="T16316" s="2"/>
      <c r="U16316" s="2"/>
      <c r="V16316" s="2"/>
      <c r="W16316" s="2"/>
      <c r="X16316" s="2"/>
      <c r="Y16316" s="2"/>
      <c r="Z16316" s="2"/>
    </row>
    <row r="16317" spans="1:26" ht="12.75" customHeight="1" x14ac:dyDescent="0.25">
      <c r="A16317" s="3">
        <f t="shared" si="255"/>
        <v>16316</v>
      </c>
      <c r="B16317" s="2" t="s">
        <v>10122</v>
      </c>
      <c r="C16317" s="2" t="s">
        <v>72</v>
      </c>
      <c r="D16317" s="2" t="s">
        <v>14370</v>
      </c>
      <c r="E16317" s="2"/>
      <c r="F16317" s="2"/>
      <c r="G16317" s="2"/>
      <c r="H16317" s="2"/>
      <c r="I16317" s="2"/>
      <c r="J16317" s="2"/>
      <c r="K16317" s="2"/>
      <c r="L16317" s="2"/>
      <c r="M16317" s="2"/>
      <c r="N16317" s="2"/>
      <c r="O16317" s="2"/>
      <c r="P16317" s="2"/>
      <c r="Q16317" s="2"/>
      <c r="R16317" s="2"/>
      <c r="S16317" s="2"/>
      <c r="T16317" s="2"/>
      <c r="U16317" s="2"/>
      <c r="V16317" s="2"/>
      <c r="W16317" s="2"/>
      <c r="X16317" s="2"/>
      <c r="Y16317" s="2"/>
      <c r="Z16317" s="2"/>
    </row>
    <row r="16318" spans="1:26" ht="12.75" customHeight="1" x14ac:dyDescent="0.25">
      <c r="A16318" s="3">
        <f t="shared" si="255"/>
        <v>16317</v>
      </c>
      <c r="B16318" s="2" t="s">
        <v>10122</v>
      </c>
      <c r="C16318" s="2" t="s">
        <v>72</v>
      </c>
      <c r="D16318" s="2" t="s">
        <v>14371</v>
      </c>
      <c r="E16318" s="2"/>
      <c r="F16318" s="2"/>
      <c r="G16318" s="2"/>
      <c r="H16318" s="2"/>
      <c r="I16318" s="2"/>
      <c r="J16318" s="2"/>
      <c r="K16318" s="2"/>
      <c r="L16318" s="2"/>
      <c r="M16318" s="2"/>
      <c r="N16318" s="2"/>
      <c r="O16318" s="2"/>
      <c r="P16318" s="2"/>
      <c r="Q16318" s="2"/>
      <c r="R16318" s="2"/>
      <c r="S16318" s="2"/>
      <c r="T16318" s="2"/>
      <c r="U16318" s="2"/>
      <c r="V16318" s="2"/>
      <c r="W16318" s="2"/>
      <c r="X16318" s="2"/>
      <c r="Y16318" s="2"/>
      <c r="Z16318" s="2"/>
    </row>
    <row r="16319" spans="1:26" ht="12.75" customHeight="1" x14ac:dyDescent="0.25">
      <c r="A16319" s="3">
        <f t="shared" si="255"/>
        <v>16318</v>
      </c>
      <c r="B16319" s="2" t="s">
        <v>10122</v>
      </c>
      <c r="C16319" s="2" t="s">
        <v>72</v>
      </c>
      <c r="D16319" s="2" t="s">
        <v>14372</v>
      </c>
      <c r="E16319" s="2"/>
      <c r="F16319" s="2"/>
      <c r="G16319" s="2"/>
      <c r="H16319" s="2"/>
      <c r="I16319" s="2"/>
      <c r="J16319" s="2"/>
      <c r="K16319" s="2"/>
      <c r="L16319" s="2"/>
      <c r="M16319" s="2"/>
      <c r="N16319" s="2"/>
      <c r="O16319" s="2"/>
      <c r="P16319" s="2"/>
      <c r="Q16319" s="2"/>
      <c r="R16319" s="2"/>
      <c r="S16319" s="2"/>
      <c r="T16319" s="2"/>
      <c r="U16319" s="2"/>
      <c r="V16319" s="2"/>
      <c r="W16319" s="2"/>
      <c r="X16319" s="2"/>
      <c r="Y16319" s="2"/>
      <c r="Z16319" s="2"/>
    </row>
    <row r="16320" spans="1:26" ht="12.75" customHeight="1" x14ac:dyDescent="0.25">
      <c r="A16320" s="3">
        <f t="shared" si="255"/>
        <v>16319</v>
      </c>
      <c r="B16320" s="2" t="s">
        <v>10122</v>
      </c>
      <c r="C16320" s="2" t="s">
        <v>72</v>
      </c>
      <c r="D16320" s="2" t="s">
        <v>14373</v>
      </c>
      <c r="E16320" s="2"/>
      <c r="F16320" s="2"/>
      <c r="G16320" s="2"/>
      <c r="H16320" s="2"/>
      <c r="I16320" s="2"/>
      <c r="J16320" s="2"/>
      <c r="K16320" s="2"/>
      <c r="L16320" s="2"/>
      <c r="M16320" s="2"/>
      <c r="N16320" s="2"/>
      <c r="O16320" s="2"/>
      <c r="P16320" s="2"/>
      <c r="Q16320" s="2"/>
      <c r="R16320" s="2"/>
      <c r="S16320" s="2"/>
      <c r="T16320" s="2"/>
      <c r="U16320" s="2"/>
      <c r="V16320" s="2"/>
      <c r="W16320" s="2"/>
      <c r="X16320" s="2"/>
      <c r="Y16320" s="2"/>
      <c r="Z16320" s="2"/>
    </row>
    <row r="16321" spans="1:26" ht="12.75" customHeight="1" x14ac:dyDescent="0.25">
      <c r="A16321" s="3">
        <f t="shared" si="255"/>
        <v>16320</v>
      </c>
      <c r="B16321" s="2" t="s">
        <v>10122</v>
      </c>
      <c r="C16321" s="2" t="s">
        <v>72</v>
      </c>
      <c r="D16321" s="2" t="s">
        <v>14374</v>
      </c>
      <c r="E16321" s="2"/>
      <c r="F16321" s="2"/>
      <c r="G16321" s="2"/>
      <c r="H16321" s="2"/>
      <c r="I16321" s="2"/>
      <c r="J16321" s="2"/>
      <c r="K16321" s="2"/>
      <c r="L16321" s="2"/>
      <c r="M16321" s="2"/>
      <c r="N16321" s="2"/>
      <c r="O16321" s="2"/>
      <c r="P16321" s="2"/>
      <c r="Q16321" s="2"/>
      <c r="R16321" s="2"/>
      <c r="S16321" s="2"/>
      <c r="T16321" s="2"/>
      <c r="U16321" s="2"/>
      <c r="V16321" s="2"/>
      <c r="W16321" s="2"/>
      <c r="X16321" s="2"/>
      <c r="Y16321" s="2"/>
      <c r="Z16321" s="2"/>
    </row>
    <row r="16322" spans="1:26" ht="12.75" customHeight="1" x14ac:dyDescent="0.25">
      <c r="A16322" s="3">
        <f t="shared" si="255"/>
        <v>16321</v>
      </c>
      <c r="B16322" s="2" t="s">
        <v>10122</v>
      </c>
      <c r="C16322" s="2" t="s">
        <v>72</v>
      </c>
      <c r="D16322" s="2" t="s">
        <v>14375</v>
      </c>
      <c r="E16322" s="2"/>
      <c r="F16322" s="2"/>
      <c r="G16322" s="2"/>
      <c r="H16322" s="2"/>
      <c r="I16322" s="2"/>
      <c r="J16322" s="2"/>
      <c r="K16322" s="2"/>
      <c r="L16322" s="2"/>
      <c r="M16322" s="2"/>
      <c r="N16322" s="2"/>
      <c r="O16322" s="2"/>
      <c r="P16322" s="2"/>
      <c r="Q16322" s="2"/>
      <c r="R16322" s="2"/>
      <c r="S16322" s="2"/>
      <c r="T16322" s="2"/>
      <c r="U16322" s="2"/>
      <c r="V16322" s="2"/>
      <c r="W16322" s="2"/>
      <c r="X16322" s="2"/>
      <c r="Y16322" s="2"/>
      <c r="Z16322" s="2"/>
    </row>
    <row r="16323" spans="1:26" ht="12.75" customHeight="1" x14ac:dyDescent="0.25">
      <c r="A16323" s="3">
        <f t="shared" si="255"/>
        <v>16322</v>
      </c>
      <c r="B16323" s="2" t="s">
        <v>10122</v>
      </c>
      <c r="C16323" s="2" t="s">
        <v>72</v>
      </c>
      <c r="D16323" s="2" t="s">
        <v>14376</v>
      </c>
      <c r="E16323" s="2"/>
      <c r="F16323" s="2"/>
      <c r="G16323" s="2"/>
      <c r="H16323" s="2"/>
      <c r="I16323" s="2"/>
      <c r="J16323" s="2"/>
      <c r="K16323" s="2"/>
      <c r="L16323" s="2"/>
      <c r="M16323" s="2"/>
      <c r="N16323" s="2"/>
      <c r="O16323" s="2"/>
      <c r="P16323" s="2"/>
      <c r="Q16323" s="2"/>
      <c r="R16323" s="2"/>
      <c r="S16323" s="2"/>
      <c r="T16323" s="2"/>
      <c r="U16323" s="2"/>
      <c r="V16323" s="2"/>
      <c r="W16323" s="2"/>
      <c r="X16323" s="2"/>
      <c r="Y16323" s="2"/>
      <c r="Z16323" s="2"/>
    </row>
    <row r="16324" spans="1:26" ht="12.75" customHeight="1" x14ac:dyDescent="0.25">
      <c r="A16324" s="3">
        <f t="shared" ref="A16324:A16387" si="256">A16323+1</f>
        <v>16323</v>
      </c>
      <c r="B16324" s="2" t="s">
        <v>10122</v>
      </c>
      <c r="C16324" s="2" t="s">
        <v>72</v>
      </c>
      <c r="D16324" s="2" t="s">
        <v>14377</v>
      </c>
      <c r="E16324" s="2"/>
      <c r="F16324" s="2"/>
      <c r="G16324" s="2"/>
      <c r="H16324" s="2"/>
      <c r="I16324" s="2"/>
      <c r="J16324" s="2"/>
      <c r="K16324" s="2"/>
      <c r="L16324" s="2"/>
      <c r="M16324" s="2"/>
      <c r="N16324" s="2"/>
      <c r="O16324" s="2"/>
      <c r="P16324" s="2"/>
      <c r="Q16324" s="2"/>
      <c r="R16324" s="2"/>
      <c r="S16324" s="2"/>
      <c r="T16324" s="2"/>
      <c r="U16324" s="2"/>
      <c r="V16324" s="2"/>
      <c r="W16324" s="2"/>
      <c r="X16324" s="2"/>
      <c r="Y16324" s="2"/>
      <c r="Z16324" s="2"/>
    </row>
    <row r="16325" spans="1:26" ht="12.75" customHeight="1" x14ac:dyDescent="0.25">
      <c r="A16325" s="3">
        <f t="shared" si="256"/>
        <v>16324</v>
      </c>
      <c r="B16325" s="2" t="s">
        <v>10122</v>
      </c>
      <c r="C16325" s="2" t="s">
        <v>72</v>
      </c>
      <c r="D16325" s="2" t="s">
        <v>14378</v>
      </c>
      <c r="E16325" s="2"/>
      <c r="F16325" s="2"/>
      <c r="G16325" s="2"/>
      <c r="H16325" s="2"/>
      <c r="I16325" s="2"/>
      <c r="J16325" s="2"/>
      <c r="K16325" s="2"/>
      <c r="L16325" s="2"/>
      <c r="M16325" s="2"/>
      <c r="N16325" s="2"/>
      <c r="O16325" s="2"/>
      <c r="P16325" s="2"/>
      <c r="Q16325" s="2"/>
      <c r="R16325" s="2"/>
      <c r="S16325" s="2"/>
      <c r="T16325" s="2"/>
      <c r="U16325" s="2"/>
      <c r="V16325" s="2"/>
      <c r="W16325" s="2"/>
      <c r="X16325" s="2"/>
      <c r="Y16325" s="2"/>
      <c r="Z16325" s="2"/>
    </row>
    <row r="16326" spans="1:26" ht="12.75" customHeight="1" x14ac:dyDescent="0.25">
      <c r="A16326" s="3">
        <f t="shared" si="256"/>
        <v>16325</v>
      </c>
      <c r="B16326" s="2" t="s">
        <v>10122</v>
      </c>
      <c r="C16326" s="2" t="s">
        <v>72</v>
      </c>
      <c r="D16326" s="2" t="s">
        <v>14379</v>
      </c>
      <c r="E16326" s="2"/>
      <c r="F16326" s="2"/>
      <c r="G16326" s="2"/>
      <c r="H16326" s="2"/>
      <c r="I16326" s="2"/>
      <c r="J16326" s="2"/>
      <c r="K16326" s="2"/>
      <c r="L16326" s="2"/>
      <c r="M16326" s="2"/>
      <c r="N16326" s="2"/>
      <c r="O16326" s="2"/>
      <c r="P16326" s="2"/>
      <c r="Q16326" s="2"/>
      <c r="R16326" s="2"/>
      <c r="S16326" s="2"/>
      <c r="T16326" s="2"/>
      <c r="U16326" s="2"/>
      <c r="V16326" s="2"/>
      <c r="W16326" s="2"/>
      <c r="X16326" s="2"/>
      <c r="Y16326" s="2"/>
      <c r="Z16326" s="2"/>
    </row>
    <row r="16327" spans="1:26" ht="12.75" customHeight="1" x14ac:dyDescent="0.25">
      <c r="A16327" s="3">
        <f t="shared" si="256"/>
        <v>16326</v>
      </c>
      <c r="B16327" s="2" t="s">
        <v>10122</v>
      </c>
      <c r="C16327" s="2" t="s">
        <v>72</v>
      </c>
      <c r="D16327" s="2" t="s">
        <v>14380</v>
      </c>
      <c r="E16327" s="2"/>
      <c r="F16327" s="2"/>
      <c r="G16327" s="2"/>
      <c r="H16327" s="2"/>
      <c r="I16327" s="2"/>
      <c r="J16327" s="2"/>
      <c r="K16327" s="2"/>
      <c r="L16327" s="2"/>
      <c r="M16327" s="2"/>
      <c r="N16327" s="2"/>
      <c r="O16327" s="2"/>
      <c r="P16327" s="2"/>
      <c r="Q16327" s="2"/>
      <c r="R16327" s="2"/>
      <c r="S16327" s="2"/>
      <c r="T16327" s="2"/>
      <c r="U16327" s="2"/>
      <c r="V16327" s="2"/>
      <c r="W16327" s="2"/>
      <c r="X16327" s="2"/>
      <c r="Y16327" s="2"/>
      <c r="Z16327" s="2"/>
    </row>
    <row r="16328" spans="1:26" ht="12.75" customHeight="1" x14ac:dyDescent="0.25">
      <c r="A16328" s="3">
        <f t="shared" si="256"/>
        <v>16327</v>
      </c>
      <c r="B16328" s="2" t="s">
        <v>10122</v>
      </c>
      <c r="C16328" s="2" t="s">
        <v>72</v>
      </c>
      <c r="D16328" s="2" t="s">
        <v>14381</v>
      </c>
      <c r="E16328" s="2"/>
      <c r="F16328" s="2"/>
      <c r="G16328" s="2"/>
      <c r="H16328" s="2"/>
      <c r="I16328" s="2"/>
      <c r="J16328" s="2"/>
      <c r="K16328" s="2"/>
      <c r="L16328" s="2"/>
      <c r="M16328" s="2"/>
      <c r="N16328" s="2"/>
      <c r="O16328" s="2"/>
      <c r="P16328" s="2"/>
      <c r="Q16328" s="2"/>
      <c r="R16328" s="2"/>
      <c r="S16328" s="2"/>
      <c r="T16328" s="2"/>
      <c r="U16328" s="2"/>
      <c r="V16328" s="2"/>
      <c r="W16328" s="2"/>
      <c r="X16328" s="2"/>
      <c r="Y16328" s="2"/>
      <c r="Z16328" s="2"/>
    </row>
    <row r="16329" spans="1:26" ht="12.75" customHeight="1" x14ac:dyDescent="0.25">
      <c r="A16329" s="3">
        <f t="shared" si="256"/>
        <v>16328</v>
      </c>
      <c r="B16329" s="2" t="s">
        <v>10122</v>
      </c>
      <c r="C16329" s="2" t="s">
        <v>72</v>
      </c>
      <c r="D16329" s="2" t="s">
        <v>14382</v>
      </c>
      <c r="E16329" s="2"/>
      <c r="F16329" s="2"/>
      <c r="G16329" s="2"/>
      <c r="H16329" s="2"/>
      <c r="I16329" s="2"/>
      <c r="J16329" s="2"/>
      <c r="K16329" s="2"/>
      <c r="L16329" s="2"/>
      <c r="M16329" s="2"/>
      <c r="N16329" s="2"/>
      <c r="O16329" s="2"/>
      <c r="P16329" s="2"/>
      <c r="Q16329" s="2"/>
      <c r="R16329" s="2"/>
      <c r="S16329" s="2"/>
      <c r="T16329" s="2"/>
      <c r="U16329" s="2"/>
      <c r="V16329" s="2"/>
      <c r="W16329" s="2"/>
      <c r="X16329" s="2"/>
      <c r="Y16329" s="2"/>
      <c r="Z16329" s="2"/>
    </row>
    <row r="16330" spans="1:26" ht="12.75" customHeight="1" x14ac:dyDescent="0.25">
      <c r="A16330" s="3">
        <f t="shared" si="256"/>
        <v>16329</v>
      </c>
      <c r="B16330" s="2" t="s">
        <v>10122</v>
      </c>
      <c r="C16330" s="2" t="s">
        <v>72</v>
      </c>
      <c r="D16330" s="2" t="s">
        <v>14383</v>
      </c>
      <c r="E16330" s="2"/>
      <c r="F16330" s="2"/>
      <c r="G16330" s="2"/>
      <c r="H16330" s="2"/>
      <c r="I16330" s="2"/>
      <c r="J16330" s="2"/>
      <c r="K16330" s="2"/>
      <c r="L16330" s="2"/>
      <c r="M16330" s="2"/>
      <c r="N16330" s="2"/>
      <c r="O16330" s="2"/>
      <c r="P16330" s="2"/>
      <c r="Q16330" s="2"/>
      <c r="R16330" s="2"/>
      <c r="S16330" s="2"/>
      <c r="T16330" s="2"/>
      <c r="U16330" s="2"/>
      <c r="V16330" s="2"/>
      <c r="W16330" s="2"/>
      <c r="X16330" s="2"/>
      <c r="Y16330" s="2"/>
      <c r="Z16330" s="2"/>
    </row>
    <row r="16331" spans="1:26" ht="12.75" customHeight="1" x14ac:dyDescent="0.25">
      <c r="A16331" s="3">
        <f t="shared" si="256"/>
        <v>16330</v>
      </c>
      <c r="B16331" s="2" t="s">
        <v>10122</v>
      </c>
      <c r="C16331" s="2" t="s">
        <v>72</v>
      </c>
      <c r="D16331" s="2" t="s">
        <v>14384</v>
      </c>
      <c r="E16331" s="2"/>
      <c r="F16331" s="2"/>
      <c r="G16331" s="2"/>
      <c r="H16331" s="2"/>
      <c r="I16331" s="2"/>
      <c r="J16331" s="2"/>
      <c r="K16331" s="2"/>
      <c r="L16331" s="2"/>
      <c r="M16331" s="2"/>
      <c r="N16331" s="2"/>
      <c r="O16331" s="2"/>
      <c r="P16331" s="2"/>
      <c r="Q16331" s="2"/>
      <c r="R16331" s="2"/>
      <c r="S16331" s="2"/>
      <c r="T16331" s="2"/>
      <c r="U16331" s="2"/>
      <c r="V16331" s="2"/>
      <c r="W16331" s="2"/>
      <c r="X16331" s="2"/>
      <c r="Y16331" s="2"/>
      <c r="Z16331" s="2"/>
    </row>
    <row r="16332" spans="1:26" ht="12.75" customHeight="1" x14ac:dyDescent="0.25">
      <c r="A16332" s="3">
        <f t="shared" si="256"/>
        <v>16331</v>
      </c>
      <c r="B16332" s="2" t="s">
        <v>10122</v>
      </c>
      <c r="C16332" s="2" t="s">
        <v>72</v>
      </c>
      <c r="D16332" s="2" t="s">
        <v>14385</v>
      </c>
      <c r="E16332" s="2"/>
      <c r="F16332" s="2"/>
      <c r="G16332" s="2"/>
      <c r="H16332" s="2"/>
      <c r="I16332" s="2"/>
      <c r="J16332" s="2"/>
      <c r="K16332" s="2"/>
      <c r="L16332" s="2"/>
      <c r="M16332" s="2"/>
      <c r="N16332" s="2"/>
      <c r="O16332" s="2"/>
      <c r="P16332" s="2"/>
      <c r="Q16332" s="2"/>
      <c r="R16332" s="2"/>
      <c r="S16332" s="2"/>
      <c r="T16332" s="2"/>
      <c r="U16332" s="2"/>
      <c r="V16332" s="2"/>
      <c r="W16332" s="2"/>
      <c r="X16332" s="2"/>
      <c r="Y16332" s="2"/>
      <c r="Z16332" s="2"/>
    </row>
    <row r="16333" spans="1:26" ht="12.75" customHeight="1" x14ac:dyDescent="0.25">
      <c r="A16333" s="3">
        <f t="shared" si="256"/>
        <v>16332</v>
      </c>
      <c r="B16333" s="2" t="s">
        <v>10122</v>
      </c>
      <c r="C16333" s="2" t="s">
        <v>72</v>
      </c>
      <c r="D16333" s="2" t="s">
        <v>14386</v>
      </c>
      <c r="E16333" s="2"/>
      <c r="F16333" s="2"/>
      <c r="G16333" s="2"/>
      <c r="H16333" s="2"/>
      <c r="I16333" s="2"/>
      <c r="J16333" s="2"/>
      <c r="K16333" s="2"/>
      <c r="L16333" s="2"/>
      <c r="M16333" s="2"/>
      <c r="N16333" s="2"/>
      <c r="O16333" s="2"/>
      <c r="P16333" s="2"/>
      <c r="Q16333" s="2"/>
      <c r="R16333" s="2"/>
      <c r="S16333" s="2"/>
      <c r="T16333" s="2"/>
      <c r="U16333" s="2"/>
      <c r="V16333" s="2"/>
      <c r="W16333" s="2"/>
      <c r="X16333" s="2"/>
      <c r="Y16333" s="2"/>
      <c r="Z16333" s="2"/>
    </row>
    <row r="16334" spans="1:26" ht="12.75" customHeight="1" x14ac:dyDescent="0.25">
      <c r="A16334" s="3">
        <f t="shared" si="256"/>
        <v>16333</v>
      </c>
      <c r="B16334" s="2" t="s">
        <v>10122</v>
      </c>
      <c r="C16334" s="2" t="s">
        <v>72</v>
      </c>
      <c r="D16334" s="2" t="s">
        <v>14387</v>
      </c>
      <c r="E16334" s="2"/>
      <c r="F16334" s="2"/>
      <c r="G16334" s="2"/>
      <c r="H16334" s="2"/>
      <c r="I16334" s="2"/>
      <c r="J16334" s="2"/>
      <c r="K16334" s="2"/>
      <c r="L16334" s="2"/>
      <c r="M16334" s="2"/>
      <c r="N16334" s="2"/>
      <c r="O16334" s="2"/>
      <c r="P16334" s="2"/>
      <c r="Q16334" s="2"/>
      <c r="R16334" s="2"/>
      <c r="S16334" s="2"/>
      <c r="T16334" s="2"/>
      <c r="U16334" s="2"/>
      <c r="V16334" s="2"/>
      <c r="W16334" s="2"/>
      <c r="X16334" s="2"/>
      <c r="Y16334" s="2"/>
      <c r="Z16334" s="2"/>
    </row>
    <row r="16335" spans="1:26" ht="12.75" customHeight="1" x14ac:dyDescent="0.25">
      <c r="A16335" s="3">
        <f t="shared" si="256"/>
        <v>16334</v>
      </c>
      <c r="B16335" s="2" t="s">
        <v>10122</v>
      </c>
      <c r="C16335" s="2" t="s">
        <v>72</v>
      </c>
      <c r="D16335" s="2" t="s">
        <v>14388</v>
      </c>
      <c r="E16335" s="2"/>
      <c r="F16335" s="2"/>
      <c r="G16335" s="2"/>
      <c r="H16335" s="2"/>
      <c r="I16335" s="2"/>
      <c r="J16335" s="2"/>
      <c r="K16335" s="2"/>
      <c r="L16335" s="2"/>
      <c r="M16335" s="2"/>
      <c r="N16335" s="2"/>
      <c r="O16335" s="2"/>
      <c r="P16335" s="2"/>
      <c r="Q16335" s="2"/>
      <c r="R16335" s="2"/>
      <c r="S16335" s="2"/>
      <c r="T16335" s="2"/>
      <c r="U16335" s="2"/>
      <c r="V16335" s="2"/>
      <c r="W16335" s="2"/>
      <c r="X16335" s="2"/>
      <c r="Y16335" s="2"/>
      <c r="Z16335" s="2"/>
    </row>
    <row r="16336" spans="1:26" ht="12.75" customHeight="1" x14ac:dyDescent="0.25">
      <c r="A16336" s="3">
        <f t="shared" si="256"/>
        <v>16335</v>
      </c>
      <c r="B16336" s="2" t="s">
        <v>10122</v>
      </c>
      <c r="C16336" s="2" t="s">
        <v>72</v>
      </c>
      <c r="D16336" s="2" t="s">
        <v>14389</v>
      </c>
      <c r="E16336" s="2"/>
      <c r="F16336" s="2"/>
      <c r="G16336" s="2"/>
      <c r="H16336" s="2"/>
      <c r="I16336" s="2"/>
      <c r="J16336" s="2"/>
      <c r="K16336" s="2"/>
      <c r="L16336" s="2"/>
      <c r="M16336" s="2"/>
      <c r="N16336" s="2"/>
      <c r="O16336" s="2"/>
      <c r="P16336" s="2"/>
      <c r="Q16336" s="2"/>
      <c r="R16336" s="2"/>
      <c r="S16336" s="2"/>
      <c r="T16336" s="2"/>
      <c r="U16336" s="2"/>
      <c r="V16336" s="2"/>
      <c r="W16336" s="2"/>
      <c r="X16336" s="2"/>
      <c r="Y16336" s="2"/>
      <c r="Z16336" s="2"/>
    </row>
    <row r="16337" spans="1:26" ht="12.75" customHeight="1" x14ac:dyDescent="0.25">
      <c r="A16337" s="3">
        <f t="shared" si="256"/>
        <v>16336</v>
      </c>
      <c r="B16337" s="2" t="s">
        <v>10122</v>
      </c>
      <c r="C16337" s="2" t="s">
        <v>72</v>
      </c>
      <c r="D16337" s="2" t="s">
        <v>14390</v>
      </c>
      <c r="E16337" s="2"/>
      <c r="F16337" s="2"/>
      <c r="G16337" s="2"/>
      <c r="H16337" s="2"/>
      <c r="I16337" s="2"/>
      <c r="J16337" s="2"/>
      <c r="K16337" s="2"/>
      <c r="L16337" s="2"/>
      <c r="M16337" s="2"/>
      <c r="N16337" s="2"/>
      <c r="O16337" s="2"/>
      <c r="P16337" s="2"/>
      <c r="Q16337" s="2"/>
      <c r="R16337" s="2"/>
      <c r="S16337" s="2"/>
      <c r="T16337" s="2"/>
      <c r="U16337" s="2"/>
      <c r="V16337" s="2"/>
      <c r="W16337" s="2"/>
      <c r="X16337" s="2"/>
      <c r="Y16337" s="2"/>
      <c r="Z16337" s="2"/>
    </row>
    <row r="16338" spans="1:26" ht="12.75" customHeight="1" x14ac:dyDescent="0.25">
      <c r="A16338" s="3">
        <f t="shared" si="256"/>
        <v>16337</v>
      </c>
      <c r="B16338" s="2" t="s">
        <v>10122</v>
      </c>
      <c r="C16338" s="2" t="s">
        <v>72</v>
      </c>
      <c r="D16338" s="2" t="s">
        <v>14391</v>
      </c>
      <c r="E16338" s="2"/>
      <c r="F16338" s="2"/>
      <c r="G16338" s="2"/>
      <c r="H16338" s="2"/>
      <c r="I16338" s="2"/>
      <c r="J16338" s="2"/>
      <c r="K16338" s="2"/>
      <c r="L16338" s="2"/>
      <c r="M16338" s="2"/>
      <c r="N16338" s="2"/>
      <c r="O16338" s="2"/>
      <c r="P16338" s="2"/>
      <c r="Q16338" s="2"/>
      <c r="R16338" s="2"/>
      <c r="S16338" s="2"/>
      <c r="T16338" s="2"/>
      <c r="U16338" s="2"/>
      <c r="V16338" s="2"/>
      <c r="W16338" s="2"/>
      <c r="X16338" s="2"/>
      <c r="Y16338" s="2"/>
      <c r="Z16338" s="2"/>
    </row>
    <row r="16339" spans="1:26" ht="12.75" customHeight="1" x14ac:dyDescent="0.25">
      <c r="A16339" s="3">
        <f t="shared" si="256"/>
        <v>16338</v>
      </c>
      <c r="B16339" s="2" t="s">
        <v>10122</v>
      </c>
      <c r="C16339" s="2" t="s">
        <v>72</v>
      </c>
      <c r="D16339" s="2" t="s">
        <v>14392</v>
      </c>
      <c r="E16339" s="2"/>
      <c r="F16339" s="2"/>
      <c r="G16339" s="2"/>
      <c r="H16339" s="2"/>
      <c r="I16339" s="2"/>
      <c r="J16339" s="2"/>
      <c r="K16339" s="2"/>
      <c r="L16339" s="2"/>
      <c r="M16339" s="2"/>
      <c r="N16339" s="2"/>
      <c r="O16339" s="2"/>
      <c r="P16339" s="2"/>
      <c r="Q16339" s="2"/>
      <c r="R16339" s="2"/>
      <c r="S16339" s="2"/>
      <c r="T16339" s="2"/>
      <c r="U16339" s="2"/>
      <c r="V16339" s="2"/>
      <c r="W16339" s="2"/>
      <c r="X16339" s="2"/>
      <c r="Y16339" s="2"/>
      <c r="Z16339" s="2"/>
    </row>
    <row r="16340" spans="1:26" ht="12.75" customHeight="1" x14ac:dyDescent="0.25">
      <c r="A16340" s="3">
        <f t="shared" si="256"/>
        <v>16339</v>
      </c>
      <c r="B16340" s="2" t="s">
        <v>10122</v>
      </c>
      <c r="C16340" s="2" t="s">
        <v>72</v>
      </c>
      <c r="D16340" s="2" t="s">
        <v>14393</v>
      </c>
      <c r="E16340" s="2"/>
      <c r="F16340" s="2"/>
      <c r="G16340" s="2"/>
      <c r="H16340" s="2"/>
      <c r="I16340" s="2"/>
      <c r="J16340" s="2"/>
      <c r="K16340" s="2"/>
      <c r="L16340" s="2"/>
      <c r="M16340" s="2"/>
      <c r="N16340" s="2"/>
      <c r="O16340" s="2"/>
      <c r="P16340" s="2"/>
      <c r="Q16340" s="2"/>
      <c r="R16340" s="2"/>
      <c r="S16340" s="2"/>
      <c r="T16340" s="2"/>
      <c r="U16340" s="2"/>
      <c r="V16340" s="2"/>
      <c r="W16340" s="2"/>
      <c r="X16340" s="2"/>
      <c r="Y16340" s="2"/>
      <c r="Z16340" s="2"/>
    </row>
    <row r="16341" spans="1:26" ht="12.75" customHeight="1" x14ac:dyDescent="0.25">
      <c r="A16341" s="3">
        <f t="shared" si="256"/>
        <v>16340</v>
      </c>
      <c r="B16341" s="2" t="s">
        <v>10122</v>
      </c>
      <c r="C16341" s="2" t="s">
        <v>72</v>
      </c>
      <c r="D16341" s="2" t="s">
        <v>14394</v>
      </c>
      <c r="E16341" s="2"/>
      <c r="F16341" s="2"/>
      <c r="G16341" s="2"/>
      <c r="H16341" s="2"/>
      <c r="I16341" s="2"/>
      <c r="J16341" s="2"/>
      <c r="K16341" s="2"/>
      <c r="L16341" s="2"/>
      <c r="M16341" s="2"/>
      <c r="N16341" s="2"/>
      <c r="O16341" s="2"/>
      <c r="P16341" s="2"/>
      <c r="Q16341" s="2"/>
      <c r="R16341" s="2"/>
      <c r="S16341" s="2"/>
      <c r="T16341" s="2"/>
      <c r="U16341" s="2"/>
      <c r="V16341" s="2"/>
      <c r="W16341" s="2"/>
      <c r="X16341" s="2"/>
      <c r="Y16341" s="2"/>
      <c r="Z16341" s="2"/>
    </row>
    <row r="16342" spans="1:26" ht="12.75" customHeight="1" x14ac:dyDescent="0.25">
      <c r="A16342" s="3">
        <f t="shared" si="256"/>
        <v>16341</v>
      </c>
      <c r="B16342" s="2" t="s">
        <v>10122</v>
      </c>
      <c r="C16342" s="2" t="s">
        <v>72</v>
      </c>
      <c r="D16342" s="2" t="s">
        <v>14395</v>
      </c>
      <c r="E16342" s="2"/>
      <c r="F16342" s="2"/>
      <c r="G16342" s="2"/>
      <c r="H16342" s="2"/>
      <c r="I16342" s="2"/>
      <c r="J16342" s="2"/>
      <c r="K16342" s="2"/>
      <c r="L16342" s="2"/>
      <c r="M16342" s="2"/>
      <c r="N16342" s="2"/>
      <c r="O16342" s="2"/>
      <c r="P16342" s="2"/>
      <c r="Q16342" s="2"/>
      <c r="R16342" s="2"/>
      <c r="S16342" s="2"/>
      <c r="T16342" s="2"/>
      <c r="U16342" s="2"/>
      <c r="V16342" s="2"/>
      <c r="W16342" s="2"/>
      <c r="X16342" s="2"/>
      <c r="Y16342" s="2"/>
      <c r="Z16342" s="2"/>
    </row>
    <row r="16343" spans="1:26" ht="12.75" customHeight="1" x14ac:dyDescent="0.25">
      <c r="A16343" s="3">
        <f t="shared" si="256"/>
        <v>16342</v>
      </c>
      <c r="B16343" s="2" t="s">
        <v>10122</v>
      </c>
      <c r="C16343" s="2" t="s">
        <v>72</v>
      </c>
      <c r="D16343" s="2" t="s">
        <v>14396</v>
      </c>
      <c r="E16343" s="2"/>
      <c r="F16343" s="2"/>
      <c r="G16343" s="2"/>
      <c r="H16343" s="2"/>
      <c r="I16343" s="2"/>
      <c r="J16343" s="2"/>
      <c r="K16343" s="2"/>
      <c r="L16343" s="2"/>
      <c r="M16343" s="2"/>
      <c r="N16343" s="2"/>
      <c r="O16343" s="2"/>
      <c r="P16343" s="2"/>
      <c r="Q16343" s="2"/>
      <c r="R16343" s="2"/>
      <c r="S16343" s="2"/>
      <c r="T16343" s="2"/>
      <c r="U16343" s="2"/>
      <c r="V16343" s="2"/>
      <c r="W16343" s="2"/>
      <c r="X16343" s="2"/>
      <c r="Y16343" s="2"/>
      <c r="Z16343" s="2"/>
    </row>
    <row r="16344" spans="1:26" ht="12.75" customHeight="1" x14ac:dyDescent="0.25">
      <c r="A16344" s="3">
        <f t="shared" si="256"/>
        <v>16343</v>
      </c>
      <c r="B16344" s="2" t="s">
        <v>10122</v>
      </c>
      <c r="C16344" s="2" t="s">
        <v>72</v>
      </c>
      <c r="D16344" s="2" t="s">
        <v>14397</v>
      </c>
      <c r="E16344" s="2"/>
      <c r="F16344" s="2"/>
      <c r="G16344" s="2"/>
      <c r="H16344" s="2"/>
      <c r="I16344" s="2"/>
      <c r="J16344" s="2"/>
      <c r="K16344" s="2"/>
      <c r="L16344" s="2"/>
      <c r="M16344" s="2"/>
      <c r="N16344" s="2"/>
      <c r="O16344" s="2"/>
      <c r="P16344" s="2"/>
      <c r="Q16344" s="2"/>
      <c r="R16344" s="2"/>
      <c r="S16344" s="2"/>
      <c r="T16344" s="2"/>
      <c r="U16344" s="2"/>
      <c r="V16344" s="2"/>
      <c r="W16344" s="2"/>
      <c r="X16344" s="2"/>
      <c r="Y16344" s="2"/>
      <c r="Z16344" s="2"/>
    </row>
    <row r="16345" spans="1:26" ht="12.75" customHeight="1" x14ac:dyDescent="0.25">
      <c r="A16345" s="3">
        <f t="shared" si="256"/>
        <v>16344</v>
      </c>
      <c r="B16345" s="2" t="s">
        <v>10122</v>
      </c>
      <c r="C16345" s="2" t="s">
        <v>72</v>
      </c>
      <c r="D16345" s="2" t="s">
        <v>14398</v>
      </c>
      <c r="E16345" s="2"/>
      <c r="F16345" s="2"/>
      <c r="G16345" s="2"/>
      <c r="H16345" s="2"/>
      <c r="I16345" s="2"/>
      <c r="J16345" s="2"/>
      <c r="K16345" s="2"/>
      <c r="L16345" s="2"/>
      <c r="M16345" s="2"/>
      <c r="N16345" s="2"/>
      <c r="O16345" s="2"/>
      <c r="P16345" s="2"/>
      <c r="Q16345" s="2"/>
      <c r="R16345" s="2"/>
      <c r="S16345" s="2"/>
      <c r="T16345" s="2"/>
      <c r="U16345" s="2"/>
      <c r="V16345" s="2"/>
      <c r="W16345" s="2"/>
      <c r="X16345" s="2"/>
      <c r="Y16345" s="2"/>
      <c r="Z16345" s="2"/>
    </row>
    <row r="16346" spans="1:26" ht="12.75" customHeight="1" x14ac:dyDescent="0.25">
      <c r="A16346" s="3">
        <f t="shared" si="256"/>
        <v>16345</v>
      </c>
      <c r="B16346" s="2" t="s">
        <v>10122</v>
      </c>
      <c r="C16346" s="2" t="s">
        <v>72</v>
      </c>
      <c r="D16346" s="2" t="s">
        <v>14399</v>
      </c>
      <c r="E16346" s="2"/>
      <c r="F16346" s="2"/>
      <c r="G16346" s="2"/>
      <c r="H16346" s="2"/>
      <c r="I16346" s="2"/>
      <c r="J16346" s="2"/>
      <c r="K16346" s="2"/>
      <c r="L16346" s="2"/>
      <c r="M16346" s="2"/>
      <c r="N16346" s="2"/>
      <c r="O16346" s="2"/>
      <c r="P16346" s="2"/>
      <c r="Q16346" s="2"/>
      <c r="R16346" s="2"/>
      <c r="S16346" s="2"/>
      <c r="T16346" s="2"/>
      <c r="U16346" s="2"/>
      <c r="V16346" s="2"/>
      <c r="W16346" s="2"/>
      <c r="X16346" s="2"/>
      <c r="Y16346" s="2"/>
      <c r="Z16346" s="2"/>
    </row>
    <row r="16347" spans="1:26" ht="12.75" customHeight="1" x14ac:dyDescent="0.25">
      <c r="A16347" s="3">
        <f t="shared" si="256"/>
        <v>16346</v>
      </c>
      <c r="B16347" s="2" t="s">
        <v>10122</v>
      </c>
      <c r="C16347" s="2" t="s">
        <v>72</v>
      </c>
      <c r="D16347" s="2" t="s">
        <v>14400</v>
      </c>
      <c r="E16347" s="2"/>
      <c r="F16347" s="2"/>
      <c r="G16347" s="2"/>
      <c r="H16347" s="2"/>
      <c r="I16347" s="2"/>
      <c r="J16347" s="2"/>
      <c r="K16347" s="2"/>
      <c r="L16347" s="2"/>
      <c r="M16347" s="2"/>
      <c r="N16347" s="2"/>
      <c r="O16347" s="2"/>
      <c r="P16347" s="2"/>
      <c r="Q16347" s="2"/>
      <c r="R16347" s="2"/>
      <c r="S16347" s="2"/>
      <c r="T16347" s="2"/>
      <c r="U16347" s="2"/>
      <c r="V16347" s="2"/>
      <c r="W16347" s="2"/>
      <c r="X16347" s="2"/>
      <c r="Y16347" s="2"/>
      <c r="Z16347" s="2"/>
    </row>
    <row r="16348" spans="1:26" ht="12.75" customHeight="1" x14ac:dyDescent="0.25">
      <c r="A16348" s="3">
        <f t="shared" si="256"/>
        <v>16347</v>
      </c>
      <c r="B16348" s="2" t="s">
        <v>10122</v>
      </c>
      <c r="C16348" s="2" t="s">
        <v>72</v>
      </c>
      <c r="D16348" s="2" t="s">
        <v>14401</v>
      </c>
      <c r="E16348" s="2"/>
      <c r="F16348" s="2"/>
      <c r="G16348" s="2"/>
      <c r="H16348" s="2"/>
      <c r="I16348" s="2"/>
      <c r="J16348" s="2"/>
      <c r="K16348" s="2"/>
      <c r="L16348" s="2"/>
      <c r="M16348" s="2"/>
      <c r="N16348" s="2"/>
      <c r="O16348" s="2"/>
      <c r="P16348" s="2"/>
      <c r="Q16348" s="2"/>
      <c r="R16348" s="2"/>
      <c r="S16348" s="2"/>
      <c r="T16348" s="2"/>
      <c r="U16348" s="2"/>
      <c r="V16348" s="2"/>
      <c r="W16348" s="2"/>
      <c r="X16348" s="2"/>
      <c r="Y16348" s="2"/>
      <c r="Z16348" s="2"/>
    </row>
    <row r="16349" spans="1:26" ht="12.75" customHeight="1" x14ac:dyDescent="0.25">
      <c r="A16349" s="3">
        <f t="shared" si="256"/>
        <v>16348</v>
      </c>
      <c r="B16349" s="2" t="s">
        <v>10122</v>
      </c>
      <c r="C16349" s="2" t="s">
        <v>72</v>
      </c>
      <c r="D16349" s="2" t="s">
        <v>14402</v>
      </c>
      <c r="E16349" s="2"/>
      <c r="F16349" s="2"/>
      <c r="G16349" s="2"/>
      <c r="H16349" s="2"/>
      <c r="I16349" s="2"/>
      <c r="J16349" s="2"/>
      <c r="K16349" s="2"/>
      <c r="L16349" s="2"/>
      <c r="M16349" s="2"/>
      <c r="N16349" s="2"/>
      <c r="O16349" s="2"/>
      <c r="P16349" s="2"/>
      <c r="Q16349" s="2"/>
      <c r="R16349" s="2"/>
      <c r="S16349" s="2"/>
      <c r="T16349" s="2"/>
      <c r="U16349" s="2"/>
      <c r="V16349" s="2"/>
      <c r="W16349" s="2"/>
      <c r="X16349" s="2"/>
      <c r="Y16349" s="2"/>
      <c r="Z16349" s="2"/>
    </row>
    <row r="16350" spans="1:26" ht="12.75" customHeight="1" x14ac:dyDescent="0.25">
      <c r="A16350" s="3">
        <f t="shared" si="256"/>
        <v>16349</v>
      </c>
      <c r="B16350" s="2" t="s">
        <v>10122</v>
      </c>
      <c r="C16350" s="2" t="s">
        <v>72</v>
      </c>
      <c r="D16350" s="2" t="s">
        <v>14403</v>
      </c>
      <c r="E16350" s="2"/>
      <c r="F16350" s="2"/>
      <c r="G16350" s="2"/>
      <c r="H16350" s="2"/>
      <c r="I16350" s="2"/>
      <c r="J16350" s="2"/>
      <c r="K16350" s="2"/>
      <c r="L16350" s="2"/>
      <c r="M16350" s="2"/>
      <c r="N16350" s="2"/>
      <c r="O16350" s="2"/>
      <c r="P16350" s="2"/>
      <c r="Q16350" s="2"/>
      <c r="R16350" s="2"/>
      <c r="S16350" s="2"/>
      <c r="T16350" s="2"/>
      <c r="U16350" s="2"/>
      <c r="V16350" s="2"/>
      <c r="W16350" s="2"/>
      <c r="X16350" s="2"/>
      <c r="Y16350" s="2"/>
      <c r="Z16350" s="2"/>
    </row>
    <row r="16351" spans="1:26" ht="12.75" customHeight="1" x14ac:dyDescent="0.25">
      <c r="A16351" s="3">
        <f t="shared" si="256"/>
        <v>16350</v>
      </c>
      <c r="B16351" s="2" t="s">
        <v>10122</v>
      </c>
      <c r="C16351" s="2" t="s">
        <v>72</v>
      </c>
      <c r="D16351" s="2" t="s">
        <v>14404</v>
      </c>
      <c r="E16351" s="2"/>
      <c r="F16351" s="2"/>
      <c r="G16351" s="2"/>
      <c r="H16351" s="2"/>
      <c r="I16351" s="2"/>
      <c r="J16351" s="2"/>
      <c r="K16351" s="2"/>
      <c r="L16351" s="2"/>
      <c r="M16351" s="2"/>
      <c r="N16351" s="2"/>
      <c r="O16351" s="2"/>
      <c r="P16351" s="2"/>
      <c r="Q16351" s="2"/>
      <c r="R16351" s="2"/>
      <c r="S16351" s="2"/>
      <c r="T16351" s="2"/>
      <c r="U16351" s="2"/>
      <c r="V16351" s="2"/>
      <c r="W16351" s="2"/>
      <c r="X16351" s="2"/>
      <c r="Y16351" s="2"/>
      <c r="Z16351" s="2"/>
    </row>
    <row r="16352" spans="1:26" ht="12.75" customHeight="1" x14ac:dyDescent="0.25">
      <c r="A16352" s="3">
        <f t="shared" si="256"/>
        <v>16351</v>
      </c>
      <c r="B16352" s="2" t="s">
        <v>10122</v>
      </c>
      <c r="C16352" s="2" t="s">
        <v>72</v>
      </c>
      <c r="D16352" s="2" t="s">
        <v>14405</v>
      </c>
      <c r="E16352" s="2"/>
      <c r="F16352" s="2"/>
      <c r="G16352" s="2"/>
      <c r="H16352" s="2"/>
      <c r="I16352" s="2"/>
      <c r="J16352" s="2"/>
      <c r="K16352" s="2"/>
      <c r="L16352" s="2"/>
      <c r="M16352" s="2"/>
      <c r="N16352" s="2"/>
      <c r="O16352" s="2"/>
      <c r="P16352" s="2"/>
      <c r="Q16352" s="2"/>
      <c r="R16352" s="2"/>
      <c r="S16352" s="2"/>
      <c r="T16352" s="2"/>
      <c r="U16352" s="2"/>
      <c r="V16352" s="2"/>
      <c r="W16352" s="2"/>
      <c r="X16352" s="2"/>
      <c r="Y16352" s="2"/>
      <c r="Z16352" s="2"/>
    </row>
    <row r="16353" spans="1:26" ht="12.75" customHeight="1" x14ac:dyDescent="0.25">
      <c r="A16353" s="3">
        <f t="shared" si="256"/>
        <v>16352</v>
      </c>
      <c r="B16353" s="2" t="s">
        <v>10122</v>
      </c>
      <c r="C16353" s="2" t="s">
        <v>72</v>
      </c>
      <c r="D16353" s="2" t="s">
        <v>14406</v>
      </c>
      <c r="E16353" s="2"/>
      <c r="F16353" s="2"/>
      <c r="G16353" s="2"/>
      <c r="H16353" s="2"/>
      <c r="I16353" s="2"/>
      <c r="J16353" s="2"/>
      <c r="K16353" s="2"/>
      <c r="L16353" s="2"/>
      <c r="M16353" s="2"/>
      <c r="N16353" s="2"/>
      <c r="O16353" s="2"/>
      <c r="P16353" s="2"/>
      <c r="Q16353" s="2"/>
      <c r="R16353" s="2"/>
      <c r="S16353" s="2"/>
      <c r="T16353" s="2"/>
      <c r="U16353" s="2"/>
      <c r="V16353" s="2"/>
      <c r="W16353" s="2"/>
      <c r="X16353" s="2"/>
      <c r="Y16353" s="2"/>
      <c r="Z16353" s="2"/>
    </row>
    <row r="16354" spans="1:26" ht="12.75" customHeight="1" x14ac:dyDescent="0.25">
      <c r="A16354" s="3">
        <f t="shared" si="256"/>
        <v>16353</v>
      </c>
      <c r="B16354" s="2" t="s">
        <v>10122</v>
      </c>
      <c r="C16354" s="2" t="s">
        <v>72</v>
      </c>
      <c r="D16354" s="2" t="s">
        <v>14407</v>
      </c>
      <c r="E16354" s="2"/>
      <c r="F16354" s="2"/>
      <c r="G16354" s="2"/>
      <c r="H16354" s="2"/>
      <c r="I16354" s="2"/>
      <c r="J16354" s="2"/>
      <c r="K16354" s="2"/>
      <c r="L16354" s="2"/>
      <c r="M16354" s="2"/>
      <c r="N16354" s="2"/>
      <c r="O16354" s="2"/>
      <c r="P16354" s="2"/>
      <c r="Q16354" s="2"/>
      <c r="R16354" s="2"/>
      <c r="S16354" s="2"/>
      <c r="T16354" s="2"/>
      <c r="U16354" s="2"/>
      <c r="V16354" s="2"/>
      <c r="W16354" s="2"/>
      <c r="X16354" s="2"/>
      <c r="Y16354" s="2"/>
      <c r="Z16354" s="2"/>
    </row>
    <row r="16355" spans="1:26" ht="12.75" customHeight="1" x14ac:dyDescent="0.25">
      <c r="A16355" s="3">
        <f t="shared" si="256"/>
        <v>16354</v>
      </c>
      <c r="B16355" s="2" t="s">
        <v>10122</v>
      </c>
      <c r="C16355" s="2" t="s">
        <v>72</v>
      </c>
      <c r="D16355" s="2" t="s">
        <v>14408</v>
      </c>
      <c r="E16355" s="2"/>
      <c r="F16355" s="2"/>
      <c r="G16355" s="2"/>
      <c r="H16355" s="2"/>
      <c r="I16355" s="2"/>
      <c r="J16355" s="2"/>
      <c r="K16355" s="2"/>
      <c r="L16355" s="2"/>
      <c r="M16355" s="2"/>
      <c r="N16355" s="2"/>
      <c r="O16355" s="2"/>
      <c r="P16355" s="2"/>
      <c r="Q16355" s="2"/>
      <c r="R16355" s="2"/>
      <c r="S16355" s="2"/>
      <c r="T16355" s="2"/>
      <c r="U16355" s="2"/>
      <c r="V16355" s="2"/>
      <c r="W16355" s="2"/>
      <c r="X16355" s="2"/>
      <c r="Y16355" s="2"/>
      <c r="Z16355" s="2"/>
    </row>
    <row r="16356" spans="1:26" ht="12.75" customHeight="1" x14ac:dyDescent="0.25">
      <c r="A16356" s="3">
        <f t="shared" si="256"/>
        <v>16355</v>
      </c>
      <c r="B16356" s="2" t="s">
        <v>10122</v>
      </c>
      <c r="C16356" s="2" t="s">
        <v>72</v>
      </c>
      <c r="D16356" s="2" t="s">
        <v>14409</v>
      </c>
      <c r="E16356" s="2"/>
      <c r="F16356" s="2"/>
      <c r="G16356" s="2"/>
      <c r="H16356" s="2"/>
      <c r="I16356" s="2"/>
      <c r="J16356" s="2"/>
      <c r="K16356" s="2"/>
      <c r="L16356" s="2"/>
      <c r="M16356" s="2"/>
      <c r="N16356" s="2"/>
      <c r="O16356" s="2"/>
      <c r="P16356" s="2"/>
      <c r="Q16356" s="2"/>
      <c r="R16356" s="2"/>
      <c r="S16356" s="2"/>
      <c r="T16356" s="2"/>
      <c r="U16356" s="2"/>
      <c r="V16356" s="2"/>
      <c r="W16356" s="2"/>
      <c r="X16356" s="2"/>
      <c r="Y16356" s="2"/>
      <c r="Z16356" s="2"/>
    </row>
    <row r="16357" spans="1:26" ht="12.75" customHeight="1" x14ac:dyDescent="0.25">
      <c r="A16357" s="3">
        <f t="shared" si="256"/>
        <v>16356</v>
      </c>
      <c r="B16357" s="2" t="s">
        <v>10122</v>
      </c>
      <c r="C16357" s="2" t="s">
        <v>72</v>
      </c>
      <c r="D16357" s="2" t="s">
        <v>14410</v>
      </c>
      <c r="E16357" s="2"/>
      <c r="F16357" s="2"/>
      <c r="G16357" s="2"/>
      <c r="H16357" s="2"/>
      <c r="I16357" s="2"/>
      <c r="J16357" s="2"/>
      <c r="K16357" s="2"/>
      <c r="L16357" s="2"/>
      <c r="M16357" s="2"/>
      <c r="N16357" s="2"/>
      <c r="O16357" s="2"/>
      <c r="P16357" s="2"/>
      <c r="Q16357" s="2"/>
      <c r="R16357" s="2"/>
      <c r="S16357" s="2"/>
      <c r="T16357" s="2"/>
      <c r="U16357" s="2"/>
      <c r="V16357" s="2"/>
      <c r="W16357" s="2"/>
      <c r="X16357" s="2"/>
      <c r="Y16357" s="2"/>
      <c r="Z16357" s="2"/>
    </row>
    <row r="16358" spans="1:26" ht="12.75" customHeight="1" x14ac:dyDescent="0.25">
      <c r="A16358" s="3">
        <f t="shared" si="256"/>
        <v>16357</v>
      </c>
      <c r="B16358" s="2" t="s">
        <v>10122</v>
      </c>
      <c r="C16358" s="2" t="s">
        <v>72</v>
      </c>
      <c r="D16358" s="2" t="s">
        <v>14411</v>
      </c>
      <c r="E16358" s="2"/>
      <c r="F16358" s="2"/>
      <c r="G16358" s="2"/>
      <c r="H16358" s="2"/>
      <c r="I16358" s="2"/>
      <c r="J16358" s="2"/>
      <c r="K16358" s="2"/>
      <c r="L16358" s="2"/>
      <c r="M16358" s="2"/>
      <c r="N16358" s="2"/>
      <c r="O16358" s="2"/>
      <c r="P16358" s="2"/>
      <c r="Q16358" s="2"/>
      <c r="R16358" s="2"/>
      <c r="S16358" s="2"/>
      <c r="T16358" s="2"/>
      <c r="U16358" s="2"/>
      <c r="V16358" s="2"/>
      <c r="W16358" s="2"/>
      <c r="X16358" s="2"/>
      <c r="Y16358" s="2"/>
      <c r="Z16358" s="2"/>
    </row>
    <row r="16359" spans="1:26" ht="12.75" customHeight="1" x14ac:dyDescent="0.25">
      <c r="A16359" s="3">
        <f t="shared" si="256"/>
        <v>16358</v>
      </c>
      <c r="B16359" s="2" t="s">
        <v>10122</v>
      </c>
      <c r="C16359" s="2" t="s">
        <v>72</v>
      </c>
      <c r="D16359" s="2" t="s">
        <v>14412</v>
      </c>
      <c r="E16359" s="2"/>
      <c r="F16359" s="2"/>
      <c r="G16359" s="2"/>
      <c r="H16359" s="2"/>
      <c r="I16359" s="2"/>
      <c r="J16359" s="2"/>
      <c r="K16359" s="2"/>
      <c r="L16359" s="2"/>
      <c r="M16359" s="2"/>
      <c r="N16359" s="2"/>
      <c r="O16359" s="2"/>
      <c r="P16359" s="2"/>
      <c r="Q16359" s="2"/>
      <c r="R16359" s="2"/>
      <c r="S16359" s="2"/>
      <c r="T16359" s="2"/>
      <c r="U16359" s="2"/>
      <c r="V16359" s="2"/>
      <c r="W16359" s="2"/>
      <c r="X16359" s="2"/>
      <c r="Y16359" s="2"/>
      <c r="Z16359" s="2"/>
    </row>
    <row r="16360" spans="1:26" ht="12.75" customHeight="1" x14ac:dyDescent="0.25">
      <c r="A16360" s="3">
        <f t="shared" si="256"/>
        <v>16359</v>
      </c>
      <c r="B16360" s="2" t="s">
        <v>15728</v>
      </c>
      <c r="C16360" s="2" t="s">
        <v>14413</v>
      </c>
      <c r="D16360" s="2" t="s">
        <v>14414</v>
      </c>
      <c r="E16360" s="2"/>
      <c r="F16360" s="2"/>
      <c r="G16360" s="2"/>
      <c r="H16360" s="2"/>
      <c r="I16360" s="2"/>
      <c r="J16360" s="2"/>
      <c r="K16360" s="2"/>
      <c r="L16360" s="2"/>
      <c r="M16360" s="2"/>
      <c r="N16360" s="2"/>
      <c r="O16360" s="2"/>
      <c r="P16360" s="2"/>
      <c r="Q16360" s="2"/>
      <c r="R16360" s="2"/>
      <c r="S16360" s="2"/>
      <c r="T16360" s="2"/>
      <c r="U16360" s="2"/>
      <c r="V16360" s="2"/>
      <c r="W16360" s="2"/>
      <c r="X16360" s="2"/>
      <c r="Y16360" s="2"/>
      <c r="Z16360" s="2"/>
    </row>
    <row r="16361" spans="1:26" ht="12.75" customHeight="1" x14ac:dyDescent="0.25">
      <c r="A16361" s="3">
        <f t="shared" si="256"/>
        <v>16360</v>
      </c>
      <c r="B16361" s="2" t="s">
        <v>15728</v>
      </c>
      <c r="C16361" s="2" t="s">
        <v>14413</v>
      </c>
      <c r="D16361" s="2" t="s">
        <v>14415</v>
      </c>
      <c r="E16361" s="2"/>
      <c r="F16361" s="2"/>
      <c r="G16361" s="2"/>
      <c r="H16361" s="2"/>
      <c r="I16361" s="2"/>
      <c r="J16361" s="2"/>
      <c r="K16361" s="2"/>
      <c r="L16361" s="2"/>
      <c r="M16361" s="2"/>
      <c r="N16361" s="2"/>
      <c r="O16361" s="2"/>
      <c r="P16361" s="2"/>
      <c r="Q16361" s="2"/>
      <c r="R16361" s="2"/>
      <c r="S16361" s="2"/>
      <c r="T16361" s="2"/>
      <c r="U16361" s="2"/>
      <c r="V16361" s="2"/>
      <c r="W16361" s="2"/>
      <c r="X16361" s="2"/>
      <c r="Y16361" s="2"/>
      <c r="Z16361" s="2"/>
    </row>
    <row r="16362" spans="1:26" ht="12.75" customHeight="1" x14ac:dyDescent="0.25">
      <c r="A16362" s="3">
        <f t="shared" si="256"/>
        <v>16361</v>
      </c>
      <c r="B16362" s="2" t="s">
        <v>15728</v>
      </c>
      <c r="C16362" s="2" t="s">
        <v>14413</v>
      </c>
      <c r="D16362" s="2" t="s">
        <v>11845</v>
      </c>
      <c r="E16362" s="2"/>
      <c r="F16362" s="2"/>
      <c r="G16362" s="2"/>
      <c r="H16362" s="2"/>
      <c r="I16362" s="2"/>
      <c r="J16362" s="2"/>
      <c r="K16362" s="2"/>
      <c r="L16362" s="2"/>
      <c r="M16362" s="2"/>
      <c r="N16362" s="2"/>
      <c r="O16362" s="2"/>
      <c r="P16362" s="2"/>
      <c r="Q16362" s="2"/>
      <c r="R16362" s="2"/>
      <c r="S16362" s="2"/>
      <c r="T16362" s="2"/>
      <c r="U16362" s="2"/>
      <c r="V16362" s="2"/>
      <c r="W16362" s="2"/>
      <c r="X16362" s="2"/>
      <c r="Y16362" s="2"/>
      <c r="Z16362" s="2"/>
    </row>
    <row r="16363" spans="1:26" ht="12.75" customHeight="1" x14ac:dyDescent="0.25">
      <c r="A16363" s="3">
        <f t="shared" si="256"/>
        <v>16362</v>
      </c>
      <c r="B16363" s="2" t="s">
        <v>15728</v>
      </c>
      <c r="C16363" s="2" t="s">
        <v>14413</v>
      </c>
      <c r="D16363" s="2" t="s">
        <v>12591</v>
      </c>
      <c r="E16363" s="2"/>
      <c r="F16363" s="2"/>
      <c r="G16363" s="2"/>
      <c r="H16363" s="2"/>
      <c r="I16363" s="2"/>
      <c r="J16363" s="2"/>
      <c r="K16363" s="2"/>
      <c r="L16363" s="2"/>
      <c r="M16363" s="2"/>
      <c r="N16363" s="2"/>
      <c r="O16363" s="2"/>
      <c r="P16363" s="2"/>
      <c r="Q16363" s="2"/>
      <c r="R16363" s="2"/>
      <c r="S16363" s="2"/>
      <c r="T16363" s="2"/>
      <c r="U16363" s="2"/>
      <c r="V16363" s="2"/>
      <c r="W16363" s="2"/>
      <c r="X16363" s="2"/>
      <c r="Y16363" s="2"/>
      <c r="Z16363" s="2"/>
    </row>
    <row r="16364" spans="1:26" ht="12.75" customHeight="1" x14ac:dyDescent="0.25">
      <c r="A16364" s="3">
        <f t="shared" si="256"/>
        <v>16363</v>
      </c>
      <c r="B16364" s="2" t="s">
        <v>15728</v>
      </c>
      <c r="C16364" s="2" t="s">
        <v>14413</v>
      </c>
      <c r="D16364" s="2" t="s">
        <v>13289</v>
      </c>
      <c r="E16364" s="2"/>
      <c r="F16364" s="2"/>
      <c r="G16364" s="2"/>
      <c r="H16364" s="2"/>
      <c r="I16364" s="2"/>
      <c r="J16364" s="2"/>
      <c r="K16364" s="2"/>
      <c r="L16364" s="2"/>
      <c r="M16364" s="2"/>
      <c r="N16364" s="2"/>
      <c r="O16364" s="2"/>
      <c r="P16364" s="2"/>
      <c r="Q16364" s="2"/>
      <c r="R16364" s="2"/>
      <c r="S16364" s="2"/>
      <c r="T16364" s="2"/>
      <c r="U16364" s="2"/>
      <c r="V16364" s="2"/>
      <c r="W16364" s="2"/>
      <c r="X16364" s="2"/>
      <c r="Y16364" s="2"/>
      <c r="Z16364" s="2"/>
    </row>
    <row r="16365" spans="1:26" ht="12.75" customHeight="1" x14ac:dyDescent="0.25">
      <c r="A16365" s="3">
        <f t="shared" si="256"/>
        <v>16364</v>
      </c>
      <c r="B16365" s="2" t="s">
        <v>15728</v>
      </c>
      <c r="C16365" s="2" t="s">
        <v>14413</v>
      </c>
      <c r="D16365" s="2" t="s">
        <v>14416</v>
      </c>
      <c r="E16365" s="2"/>
      <c r="F16365" s="2"/>
      <c r="G16365" s="2"/>
      <c r="H16365" s="2"/>
      <c r="I16365" s="2"/>
      <c r="J16365" s="2"/>
      <c r="K16365" s="2"/>
      <c r="L16365" s="2"/>
      <c r="M16365" s="2"/>
      <c r="N16365" s="2"/>
      <c r="O16365" s="2"/>
      <c r="P16365" s="2"/>
      <c r="Q16365" s="2"/>
      <c r="R16365" s="2"/>
      <c r="S16365" s="2"/>
      <c r="T16365" s="2"/>
      <c r="U16365" s="2"/>
      <c r="V16365" s="2"/>
      <c r="W16365" s="2"/>
      <c r="X16365" s="2"/>
      <c r="Y16365" s="2"/>
      <c r="Z16365" s="2"/>
    </row>
    <row r="16366" spans="1:26" ht="12.75" customHeight="1" x14ac:dyDescent="0.25">
      <c r="A16366" s="3">
        <f t="shared" si="256"/>
        <v>16365</v>
      </c>
      <c r="B16366" s="2" t="s">
        <v>15728</v>
      </c>
      <c r="C16366" s="2" t="s">
        <v>14413</v>
      </c>
      <c r="D16366" s="2" t="s">
        <v>14417</v>
      </c>
      <c r="E16366" s="2"/>
      <c r="F16366" s="2"/>
      <c r="G16366" s="2"/>
      <c r="H16366" s="2"/>
      <c r="I16366" s="2"/>
      <c r="J16366" s="2"/>
      <c r="K16366" s="2"/>
      <c r="L16366" s="2"/>
      <c r="M16366" s="2"/>
      <c r="N16366" s="2"/>
      <c r="O16366" s="2"/>
      <c r="P16366" s="2"/>
      <c r="Q16366" s="2"/>
      <c r="R16366" s="2"/>
      <c r="S16366" s="2"/>
      <c r="T16366" s="2"/>
      <c r="U16366" s="2"/>
      <c r="V16366" s="2"/>
      <c r="W16366" s="2"/>
      <c r="X16366" s="2"/>
      <c r="Y16366" s="2"/>
      <c r="Z16366" s="2"/>
    </row>
    <row r="16367" spans="1:26" ht="12.75" customHeight="1" x14ac:dyDescent="0.25">
      <c r="A16367" s="3">
        <f t="shared" si="256"/>
        <v>16366</v>
      </c>
      <c r="B16367" s="2" t="s">
        <v>15728</v>
      </c>
      <c r="C16367" s="2" t="s">
        <v>14413</v>
      </c>
      <c r="D16367" s="2" t="s">
        <v>14418</v>
      </c>
      <c r="E16367" s="2"/>
      <c r="F16367" s="2"/>
      <c r="G16367" s="2"/>
      <c r="H16367" s="2"/>
      <c r="I16367" s="2"/>
      <c r="J16367" s="2"/>
      <c r="K16367" s="2"/>
      <c r="L16367" s="2"/>
      <c r="M16367" s="2"/>
      <c r="N16367" s="2"/>
      <c r="O16367" s="2"/>
      <c r="P16367" s="2"/>
      <c r="Q16367" s="2"/>
      <c r="R16367" s="2"/>
      <c r="S16367" s="2"/>
      <c r="T16367" s="2"/>
      <c r="U16367" s="2"/>
      <c r="V16367" s="2"/>
      <c r="W16367" s="2"/>
      <c r="X16367" s="2"/>
      <c r="Y16367" s="2"/>
      <c r="Z16367" s="2"/>
    </row>
    <row r="16368" spans="1:26" ht="12.75" customHeight="1" x14ac:dyDescent="0.25">
      <c r="A16368" s="3">
        <f t="shared" si="256"/>
        <v>16367</v>
      </c>
      <c r="B16368" s="2" t="s">
        <v>15728</v>
      </c>
      <c r="C16368" s="2" t="s">
        <v>14413</v>
      </c>
      <c r="D16368" s="2" t="s">
        <v>14419</v>
      </c>
      <c r="E16368" s="2"/>
      <c r="F16368" s="2"/>
      <c r="G16368" s="2"/>
      <c r="H16368" s="2"/>
      <c r="I16368" s="2"/>
      <c r="J16368" s="2"/>
      <c r="K16368" s="2"/>
      <c r="L16368" s="2"/>
      <c r="M16368" s="2"/>
      <c r="N16368" s="2"/>
      <c r="O16368" s="2"/>
      <c r="P16368" s="2"/>
      <c r="Q16368" s="2"/>
      <c r="R16368" s="2"/>
      <c r="S16368" s="2"/>
      <c r="T16368" s="2"/>
      <c r="U16368" s="2"/>
      <c r="V16368" s="2"/>
      <c r="W16368" s="2"/>
      <c r="X16368" s="2"/>
      <c r="Y16368" s="2"/>
      <c r="Z16368" s="2"/>
    </row>
    <row r="16369" spans="1:26" ht="12.75" customHeight="1" x14ac:dyDescent="0.25">
      <c r="A16369" s="3">
        <f t="shared" si="256"/>
        <v>16368</v>
      </c>
      <c r="B16369" s="2" t="s">
        <v>15728</v>
      </c>
      <c r="C16369" s="2" t="s">
        <v>14413</v>
      </c>
      <c r="D16369" s="2" t="s">
        <v>14420</v>
      </c>
      <c r="E16369" s="2"/>
      <c r="F16369" s="2"/>
      <c r="G16369" s="2"/>
      <c r="H16369" s="2"/>
      <c r="I16369" s="2"/>
      <c r="J16369" s="2"/>
      <c r="K16369" s="2"/>
      <c r="L16369" s="2"/>
      <c r="M16369" s="2"/>
      <c r="N16369" s="2"/>
      <c r="O16369" s="2"/>
      <c r="P16369" s="2"/>
      <c r="Q16369" s="2"/>
      <c r="R16369" s="2"/>
      <c r="S16369" s="2"/>
      <c r="T16369" s="2"/>
      <c r="U16369" s="2"/>
      <c r="V16369" s="2"/>
      <c r="W16369" s="2"/>
      <c r="X16369" s="2"/>
      <c r="Y16369" s="2"/>
      <c r="Z16369" s="2"/>
    </row>
    <row r="16370" spans="1:26" ht="12.75" customHeight="1" x14ac:dyDescent="0.25">
      <c r="A16370" s="3">
        <f t="shared" si="256"/>
        <v>16369</v>
      </c>
      <c r="B16370" s="2" t="s">
        <v>15728</v>
      </c>
      <c r="C16370" s="2" t="s">
        <v>14413</v>
      </c>
      <c r="D16370" s="2" t="s">
        <v>14421</v>
      </c>
      <c r="E16370" s="2"/>
      <c r="F16370" s="2"/>
      <c r="G16370" s="2"/>
      <c r="H16370" s="2"/>
      <c r="I16370" s="2"/>
      <c r="J16370" s="2"/>
      <c r="K16370" s="2"/>
      <c r="L16370" s="2"/>
      <c r="M16370" s="2"/>
      <c r="N16370" s="2"/>
      <c r="O16370" s="2"/>
      <c r="P16370" s="2"/>
      <c r="Q16370" s="2"/>
      <c r="R16370" s="2"/>
      <c r="S16370" s="2"/>
      <c r="T16370" s="2"/>
      <c r="U16370" s="2"/>
      <c r="V16370" s="2"/>
      <c r="W16370" s="2"/>
      <c r="X16370" s="2"/>
      <c r="Y16370" s="2"/>
      <c r="Z16370" s="2"/>
    </row>
    <row r="16371" spans="1:26" ht="12.75" customHeight="1" x14ac:dyDescent="0.25">
      <c r="A16371" s="3">
        <f t="shared" si="256"/>
        <v>16370</v>
      </c>
      <c r="B16371" s="2" t="s">
        <v>15728</v>
      </c>
      <c r="C16371" s="2" t="s">
        <v>14413</v>
      </c>
      <c r="D16371" s="2" t="s">
        <v>14422</v>
      </c>
      <c r="E16371" s="2"/>
      <c r="F16371" s="2"/>
      <c r="G16371" s="2"/>
      <c r="H16371" s="2"/>
      <c r="I16371" s="2"/>
      <c r="J16371" s="2"/>
      <c r="K16371" s="2"/>
      <c r="L16371" s="2"/>
      <c r="M16371" s="2"/>
      <c r="N16371" s="2"/>
      <c r="O16371" s="2"/>
      <c r="P16371" s="2"/>
      <c r="Q16371" s="2"/>
      <c r="R16371" s="2"/>
      <c r="S16371" s="2"/>
      <c r="T16371" s="2"/>
      <c r="U16371" s="2"/>
      <c r="V16371" s="2"/>
      <c r="W16371" s="2"/>
      <c r="X16371" s="2"/>
      <c r="Y16371" s="2"/>
      <c r="Z16371" s="2"/>
    </row>
    <row r="16372" spans="1:26" ht="12.75" customHeight="1" x14ac:dyDescent="0.25">
      <c r="A16372" s="3">
        <f t="shared" si="256"/>
        <v>16371</v>
      </c>
      <c r="B16372" s="2" t="s">
        <v>15728</v>
      </c>
      <c r="C16372" s="2" t="s">
        <v>14413</v>
      </c>
      <c r="D16372" s="2" t="s">
        <v>14423</v>
      </c>
      <c r="E16372" s="2"/>
      <c r="F16372" s="2"/>
      <c r="G16372" s="2"/>
      <c r="H16372" s="2"/>
      <c r="I16372" s="2"/>
      <c r="J16372" s="2"/>
      <c r="K16372" s="2"/>
      <c r="L16372" s="2"/>
      <c r="M16372" s="2"/>
      <c r="N16372" s="2"/>
      <c r="O16372" s="2"/>
      <c r="P16372" s="2"/>
      <c r="Q16372" s="2"/>
      <c r="R16372" s="2"/>
      <c r="S16372" s="2"/>
      <c r="T16372" s="2"/>
      <c r="U16372" s="2"/>
      <c r="V16372" s="2"/>
      <c r="W16372" s="2"/>
      <c r="X16372" s="2"/>
      <c r="Y16372" s="2"/>
      <c r="Z16372" s="2"/>
    </row>
    <row r="16373" spans="1:26" ht="12.75" customHeight="1" x14ac:dyDescent="0.25">
      <c r="A16373" s="3">
        <f t="shared" si="256"/>
        <v>16372</v>
      </c>
      <c r="B16373" s="2" t="s">
        <v>15728</v>
      </c>
      <c r="C16373" s="2" t="s">
        <v>14413</v>
      </c>
      <c r="D16373" s="2" t="s">
        <v>14424</v>
      </c>
      <c r="E16373" s="2"/>
      <c r="F16373" s="2"/>
      <c r="G16373" s="2"/>
      <c r="H16373" s="2"/>
      <c r="I16373" s="2"/>
      <c r="J16373" s="2"/>
      <c r="K16373" s="2"/>
      <c r="L16373" s="2"/>
      <c r="M16373" s="2"/>
      <c r="N16373" s="2"/>
      <c r="O16373" s="2"/>
      <c r="P16373" s="2"/>
      <c r="Q16373" s="2"/>
      <c r="R16373" s="2"/>
      <c r="S16373" s="2"/>
      <c r="T16373" s="2"/>
      <c r="U16373" s="2"/>
      <c r="V16373" s="2"/>
      <c r="W16373" s="2"/>
      <c r="X16373" s="2"/>
      <c r="Y16373" s="2"/>
      <c r="Z16373" s="2"/>
    </row>
    <row r="16374" spans="1:26" ht="12.75" customHeight="1" x14ac:dyDescent="0.25">
      <c r="A16374" s="3">
        <f t="shared" si="256"/>
        <v>16373</v>
      </c>
      <c r="B16374" s="2" t="s">
        <v>15728</v>
      </c>
      <c r="C16374" s="2" t="s">
        <v>14413</v>
      </c>
      <c r="D16374" s="2" t="s">
        <v>14425</v>
      </c>
      <c r="E16374" s="2"/>
      <c r="F16374" s="2"/>
      <c r="G16374" s="2"/>
      <c r="H16374" s="2"/>
      <c r="I16374" s="2"/>
      <c r="J16374" s="2"/>
      <c r="K16374" s="2"/>
      <c r="L16374" s="2"/>
      <c r="M16374" s="2"/>
      <c r="N16374" s="2"/>
      <c r="O16374" s="2"/>
      <c r="P16374" s="2"/>
      <c r="Q16374" s="2"/>
      <c r="R16374" s="2"/>
      <c r="S16374" s="2"/>
      <c r="T16374" s="2"/>
      <c r="U16374" s="2"/>
      <c r="V16374" s="2"/>
      <c r="W16374" s="2"/>
      <c r="X16374" s="2"/>
      <c r="Y16374" s="2"/>
      <c r="Z16374" s="2"/>
    </row>
    <row r="16375" spans="1:26" ht="12.75" customHeight="1" x14ac:dyDescent="0.25">
      <c r="A16375" s="3">
        <f t="shared" si="256"/>
        <v>16374</v>
      </c>
      <c r="B16375" s="2" t="s">
        <v>15728</v>
      </c>
      <c r="C16375" s="2" t="s">
        <v>14413</v>
      </c>
      <c r="D16375" s="2" t="s">
        <v>14426</v>
      </c>
      <c r="E16375" s="2"/>
      <c r="F16375" s="2"/>
      <c r="G16375" s="2"/>
      <c r="H16375" s="2"/>
      <c r="I16375" s="2"/>
      <c r="J16375" s="2"/>
      <c r="K16375" s="2"/>
      <c r="L16375" s="2"/>
      <c r="M16375" s="2"/>
      <c r="N16375" s="2"/>
      <c r="O16375" s="2"/>
      <c r="P16375" s="2"/>
      <c r="Q16375" s="2"/>
      <c r="R16375" s="2"/>
      <c r="S16375" s="2"/>
      <c r="T16375" s="2"/>
      <c r="U16375" s="2"/>
      <c r="V16375" s="2"/>
      <c r="W16375" s="2"/>
      <c r="X16375" s="2"/>
      <c r="Y16375" s="2"/>
      <c r="Z16375" s="2"/>
    </row>
    <row r="16376" spans="1:26" ht="12.75" customHeight="1" x14ac:dyDescent="0.25">
      <c r="A16376" s="3">
        <f t="shared" si="256"/>
        <v>16375</v>
      </c>
      <c r="B16376" s="2" t="s">
        <v>15728</v>
      </c>
      <c r="C16376" s="2" t="s">
        <v>14413</v>
      </c>
      <c r="D16376" s="2" t="s">
        <v>14427</v>
      </c>
      <c r="E16376" s="2"/>
      <c r="F16376" s="2"/>
      <c r="G16376" s="2"/>
      <c r="H16376" s="2"/>
      <c r="I16376" s="2"/>
      <c r="J16376" s="2"/>
      <c r="K16376" s="2"/>
      <c r="L16376" s="2"/>
      <c r="M16376" s="2"/>
      <c r="N16376" s="2"/>
      <c r="O16376" s="2"/>
      <c r="P16376" s="2"/>
      <c r="Q16376" s="2"/>
      <c r="R16376" s="2"/>
      <c r="S16376" s="2"/>
      <c r="T16376" s="2"/>
      <c r="U16376" s="2"/>
      <c r="V16376" s="2"/>
      <c r="W16376" s="2"/>
      <c r="X16376" s="2"/>
      <c r="Y16376" s="2"/>
      <c r="Z16376" s="2"/>
    </row>
    <row r="16377" spans="1:26" ht="12.75" customHeight="1" x14ac:dyDescent="0.25">
      <c r="A16377" s="3">
        <f t="shared" si="256"/>
        <v>16376</v>
      </c>
      <c r="B16377" s="2" t="s">
        <v>15728</v>
      </c>
      <c r="C16377" s="2" t="s">
        <v>14413</v>
      </c>
      <c r="D16377" s="2" t="s">
        <v>14428</v>
      </c>
      <c r="E16377" s="2"/>
      <c r="F16377" s="2"/>
      <c r="G16377" s="2"/>
      <c r="H16377" s="2"/>
      <c r="I16377" s="2"/>
      <c r="J16377" s="2"/>
      <c r="K16377" s="2"/>
      <c r="L16377" s="2"/>
      <c r="M16377" s="2"/>
      <c r="N16377" s="2"/>
      <c r="O16377" s="2"/>
      <c r="P16377" s="2"/>
      <c r="Q16377" s="2"/>
      <c r="R16377" s="2"/>
      <c r="S16377" s="2"/>
      <c r="T16377" s="2"/>
      <c r="U16377" s="2"/>
      <c r="V16377" s="2"/>
      <c r="W16377" s="2"/>
      <c r="X16377" s="2"/>
      <c r="Y16377" s="2"/>
      <c r="Z16377" s="2"/>
    </row>
    <row r="16378" spans="1:26" ht="12.75" customHeight="1" x14ac:dyDescent="0.25">
      <c r="A16378" s="3">
        <f t="shared" si="256"/>
        <v>16377</v>
      </c>
      <c r="B16378" s="2" t="s">
        <v>15728</v>
      </c>
      <c r="C16378" s="2" t="s">
        <v>14413</v>
      </c>
      <c r="D16378" s="2" t="s">
        <v>14429</v>
      </c>
      <c r="E16378" s="2"/>
      <c r="F16378" s="2"/>
      <c r="G16378" s="2"/>
      <c r="H16378" s="2"/>
      <c r="I16378" s="2"/>
      <c r="J16378" s="2"/>
      <c r="K16378" s="2"/>
      <c r="L16378" s="2"/>
      <c r="M16378" s="2"/>
      <c r="N16378" s="2"/>
      <c r="O16378" s="2"/>
      <c r="P16378" s="2"/>
      <c r="Q16378" s="2"/>
      <c r="R16378" s="2"/>
      <c r="S16378" s="2"/>
      <c r="T16378" s="2"/>
      <c r="U16378" s="2"/>
      <c r="V16378" s="2"/>
      <c r="W16378" s="2"/>
      <c r="X16378" s="2"/>
      <c r="Y16378" s="2"/>
      <c r="Z16378" s="2"/>
    </row>
    <row r="16379" spans="1:26" ht="12.75" customHeight="1" x14ac:dyDescent="0.25">
      <c r="A16379" s="3">
        <f t="shared" si="256"/>
        <v>16378</v>
      </c>
      <c r="B16379" s="2" t="s">
        <v>15728</v>
      </c>
      <c r="C16379" s="2" t="s">
        <v>14413</v>
      </c>
      <c r="D16379" s="2" t="s">
        <v>14430</v>
      </c>
      <c r="E16379" s="2"/>
      <c r="F16379" s="2"/>
      <c r="G16379" s="2"/>
      <c r="H16379" s="2"/>
      <c r="I16379" s="2"/>
      <c r="J16379" s="2"/>
      <c r="K16379" s="2"/>
      <c r="L16379" s="2"/>
      <c r="M16379" s="2"/>
      <c r="N16379" s="2"/>
      <c r="O16379" s="2"/>
      <c r="P16379" s="2"/>
      <c r="Q16379" s="2"/>
      <c r="R16379" s="2"/>
      <c r="S16379" s="2"/>
      <c r="T16379" s="2"/>
      <c r="U16379" s="2"/>
      <c r="V16379" s="2"/>
      <c r="W16379" s="2"/>
      <c r="X16379" s="2"/>
      <c r="Y16379" s="2"/>
      <c r="Z16379" s="2"/>
    </row>
    <row r="16380" spans="1:26" ht="12.75" customHeight="1" x14ac:dyDescent="0.25">
      <c r="A16380" s="3">
        <f t="shared" si="256"/>
        <v>16379</v>
      </c>
      <c r="B16380" s="2" t="s">
        <v>15728</v>
      </c>
      <c r="C16380" s="2" t="s">
        <v>14413</v>
      </c>
      <c r="D16380" s="2" t="s">
        <v>14431</v>
      </c>
      <c r="E16380" s="2"/>
      <c r="F16380" s="2"/>
      <c r="G16380" s="2"/>
      <c r="H16380" s="2"/>
      <c r="I16380" s="2"/>
      <c r="J16380" s="2"/>
      <c r="K16380" s="2"/>
      <c r="L16380" s="2"/>
      <c r="M16380" s="2"/>
      <c r="N16380" s="2"/>
      <c r="O16380" s="2"/>
      <c r="P16380" s="2"/>
      <c r="Q16380" s="2"/>
      <c r="R16380" s="2"/>
      <c r="S16380" s="2"/>
      <c r="T16380" s="2"/>
      <c r="U16380" s="2"/>
      <c r="V16380" s="2"/>
      <c r="W16380" s="2"/>
      <c r="X16380" s="2"/>
      <c r="Y16380" s="2"/>
      <c r="Z16380" s="2"/>
    </row>
    <row r="16381" spans="1:26" ht="12.75" customHeight="1" x14ac:dyDescent="0.25">
      <c r="A16381" s="3">
        <f t="shared" si="256"/>
        <v>16380</v>
      </c>
      <c r="B16381" s="2" t="s">
        <v>15728</v>
      </c>
      <c r="C16381" s="2" t="s">
        <v>14413</v>
      </c>
      <c r="D16381" s="2" t="s">
        <v>14432</v>
      </c>
      <c r="E16381" s="2"/>
      <c r="F16381" s="2"/>
      <c r="G16381" s="2"/>
      <c r="H16381" s="2"/>
      <c r="I16381" s="2"/>
      <c r="J16381" s="2"/>
      <c r="K16381" s="2"/>
      <c r="L16381" s="2"/>
      <c r="M16381" s="2"/>
      <c r="N16381" s="2"/>
      <c r="O16381" s="2"/>
      <c r="P16381" s="2"/>
      <c r="Q16381" s="2"/>
      <c r="R16381" s="2"/>
      <c r="S16381" s="2"/>
      <c r="T16381" s="2"/>
      <c r="U16381" s="2"/>
      <c r="V16381" s="2"/>
      <c r="W16381" s="2"/>
      <c r="X16381" s="2"/>
      <c r="Y16381" s="2"/>
      <c r="Z16381" s="2"/>
    </row>
    <row r="16382" spans="1:26" ht="12.75" customHeight="1" x14ac:dyDescent="0.25">
      <c r="A16382" s="3">
        <f t="shared" si="256"/>
        <v>16381</v>
      </c>
      <c r="B16382" s="2" t="s">
        <v>15728</v>
      </c>
      <c r="C16382" s="2" t="s">
        <v>14413</v>
      </c>
      <c r="D16382" s="2" t="s">
        <v>14433</v>
      </c>
      <c r="E16382" s="2"/>
      <c r="F16382" s="2"/>
      <c r="G16382" s="2"/>
      <c r="H16382" s="2"/>
      <c r="I16382" s="2"/>
      <c r="J16382" s="2"/>
      <c r="K16382" s="2"/>
      <c r="L16382" s="2"/>
      <c r="M16382" s="2"/>
      <c r="N16382" s="2"/>
      <c r="O16382" s="2"/>
      <c r="P16382" s="2"/>
      <c r="Q16382" s="2"/>
      <c r="R16382" s="2"/>
      <c r="S16382" s="2"/>
      <c r="T16382" s="2"/>
      <c r="U16382" s="2"/>
      <c r="V16382" s="2"/>
      <c r="W16382" s="2"/>
      <c r="X16382" s="2"/>
      <c r="Y16382" s="2"/>
      <c r="Z16382" s="2"/>
    </row>
    <row r="16383" spans="1:26" ht="12.75" customHeight="1" x14ac:dyDescent="0.25">
      <c r="A16383" s="3">
        <f t="shared" si="256"/>
        <v>16382</v>
      </c>
      <c r="B16383" s="2" t="s">
        <v>15728</v>
      </c>
      <c r="C16383" s="2" t="s">
        <v>14413</v>
      </c>
      <c r="D16383" s="2" t="s">
        <v>14434</v>
      </c>
      <c r="E16383" s="2"/>
      <c r="F16383" s="2"/>
      <c r="G16383" s="2"/>
      <c r="H16383" s="2"/>
      <c r="I16383" s="2"/>
      <c r="J16383" s="2"/>
      <c r="K16383" s="2"/>
      <c r="L16383" s="2"/>
      <c r="M16383" s="2"/>
      <c r="N16383" s="2"/>
      <c r="O16383" s="2"/>
      <c r="P16383" s="2"/>
      <c r="Q16383" s="2"/>
      <c r="R16383" s="2"/>
      <c r="S16383" s="2"/>
      <c r="T16383" s="2"/>
      <c r="U16383" s="2"/>
      <c r="V16383" s="2"/>
      <c r="W16383" s="2"/>
      <c r="X16383" s="2"/>
      <c r="Y16383" s="2"/>
      <c r="Z16383" s="2"/>
    </row>
    <row r="16384" spans="1:26" ht="12.75" customHeight="1" x14ac:dyDescent="0.25">
      <c r="A16384" s="3">
        <f t="shared" si="256"/>
        <v>16383</v>
      </c>
      <c r="B16384" s="2" t="s">
        <v>15728</v>
      </c>
      <c r="C16384" s="2" t="s">
        <v>14413</v>
      </c>
      <c r="D16384" s="2" t="s">
        <v>14435</v>
      </c>
      <c r="E16384" s="2"/>
      <c r="F16384" s="2"/>
      <c r="G16384" s="2"/>
      <c r="H16384" s="2"/>
      <c r="I16384" s="2"/>
      <c r="J16384" s="2"/>
      <c r="K16384" s="2"/>
      <c r="L16384" s="2"/>
      <c r="M16384" s="2"/>
      <c r="N16384" s="2"/>
      <c r="O16384" s="2"/>
      <c r="P16384" s="2"/>
      <c r="Q16384" s="2"/>
      <c r="R16384" s="2"/>
      <c r="S16384" s="2"/>
      <c r="T16384" s="2"/>
      <c r="U16384" s="2"/>
      <c r="V16384" s="2"/>
      <c r="W16384" s="2"/>
      <c r="X16384" s="2"/>
      <c r="Y16384" s="2"/>
      <c r="Z16384" s="2"/>
    </row>
    <row r="16385" spans="1:26" ht="12.75" customHeight="1" x14ac:dyDescent="0.25">
      <c r="A16385" s="3">
        <f t="shared" si="256"/>
        <v>16384</v>
      </c>
      <c r="B16385" s="2" t="s">
        <v>15728</v>
      </c>
      <c r="C16385" s="2" t="s">
        <v>14413</v>
      </c>
      <c r="D16385" s="2" t="s">
        <v>14436</v>
      </c>
      <c r="E16385" s="2"/>
      <c r="F16385" s="2"/>
      <c r="G16385" s="2"/>
      <c r="H16385" s="2"/>
      <c r="I16385" s="2"/>
      <c r="J16385" s="2"/>
      <c r="K16385" s="2"/>
      <c r="L16385" s="2"/>
      <c r="M16385" s="2"/>
      <c r="N16385" s="2"/>
      <c r="O16385" s="2"/>
      <c r="P16385" s="2"/>
      <c r="Q16385" s="2"/>
      <c r="R16385" s="2"/>
      <c r="S16385" s="2"/>
      <c r="T16385" s="2"/>
      <c r="U16385" s="2"/>
      <c r="V16385" s="2"/>
      <c r="W16385" s="2"/>
      <c r="X16385" s="2"/>
      <c r="Y16385" s="2"/>
      <c r="Z16385" s="2"/>
    </row>
    <row r="16386" spans="1:26" ht="12.75" customHeight="1" x14ac:dyDescent="0.25">
      <c r="A16386" s="3">
        <f t="shared" si="256"/>
        <v>16385</v>
      </c>
      <c r="B16386" s="2" t="s">
        <v>15728</v>
      </c>
      <c r="C16386" s="2" t="s">
        <v>14413</v>
      </c>
      <c r="D16386" s="2" t="s">
        <v>14437</v>
      </c>
      <c r="E16386" s="2"/>
      <c r="F16386" s="2"/>
      <c r="G16386" s="2"/>
      <c r="H16386" s="2"/>
      <c r="I16386" s="2"/>
      <c r="J16386" s="2"/>
      <c r="K16386" s="2"/>
      <c r="L16386" s="2"/>
      <c r="M16386" s="2"/>
      <c r="N16386" s="2"/>
      <c r="O16386" s="2"/>
      <c r="P16386" s="2"/>
      <c r="Q16386" s="2"/>
      <c r="R16386" s="2"/>
      <c r="S16386" s="2"/>
      <c r="T16386" s="2"/>
      <c r="U16386" s="2"/>
      <c r="V16386" s="2"/>
      <c r="W16386" s="2"/>
      <c r="X16386" s="2"/>
      <c r="Y16386" s="2"/>
      <c r="Z16386" s="2"/>
    </row>
    <row r="16387" spans="1:26" ht="12.75" customHeight="1" x14ac:dyDescent="0.25">
      <c r="A16387" s="3">
        <f t="shared" si="256"/>
        <v>16386</v>
      </c>
      <c r="B16387" s="2" t="s">
        <v>15728</v>
      </c>
      <c r="C16387" s="2" t="s">
        <v>14413</v>
      </c>
      <c r="D16387" s="2" t="s">
        <v>14438</v>
      </c>
      <c r="E16387" s="2"/>
      <c r="F16387" s="2"/>
      <c r="G16387" s="2"/>
      <c r="H16387" s="2"/>
      <c r="I16387" s="2"/>
      <c r="J16387" s="2"/>
      <c r="K16387" s="2"/>
      <c r="L16387" s="2"/>
      <c r="M16387" s="2"/>
      <c r="N16387" s="2"/>
      <c r="O16387" s="2"/>
      <c r="P16387" s="2"/>
      <c r="Q16387" s="2"/>
      <c r="R16387" s="2"/>
      <c r="S16387" s="2"/>
      <c r="T16387" s="2"/>
      <c r="U16387" s="2"/>
      <c r="V16387" s="2"/>
      <c r="W16387" s="2"/>
      <c r="X16387" s="2"/>
      <c r="Y16387" s="2"/>
      <c r="Z16387" s="2"/>
    </row>
    <row r="16388" spans="1:26" ht="12.75" customHeight="1" x14ac:dyDescent="0.25">
      <c r="A16388" s="3">
        <f t="shared" ref="A16388:A16451" si="257">A16387+1</f>
        <v>16387</v>
      </c>
      <c r="B16388" s="2" t="s">
        <v>15728</v>
      </c>
      <c r="C16388" s="2" t="s">
        <v>14413</v>
      </c>
      <c r="D16388" s="2" t="s">
        <v>14439</v>
      </c>
      <c r="E16388" s="2"/>
      <c r="F16388" s="2"/>
      <c r="G16388" s="2"/>
      <c r="H16388" s="2"/>
      <c r="I16388" s="2"/>
      <c r="J16388" s="2"/>
      <c r="K16388" s="2"/>
      <c r="L16388" s="2"/>
      <c r="M16388" s="2"/>
      <c r="N16388" s="2"/>
      <c r="O16388" s="2"/>
      <c r="P16388" s="2"/>
      <c r="Q16388" s="2"/>
      <c r="R16388" s="2"/>
      <c r="S16388" s="2"/>
      <c r="T16388" s="2"/>
      <c r="U16388" s="2"/>
      <c r="V16388" s="2"/>
      <c r="W16388" s="2"/>
      <c r="X16388" s="2"/>
      <c r="Y16388" s="2"/>
      <c r="Z16388" s="2"/>
    </row>
    <row r="16389" spans="1:26" ht="12.75" customHeight="1" x14ac:dyDescent="0.25">
      <c r="A16389" s="3">
        <f t="shared" si="257"/>
        <v>16388</v>
      </c>
      <c r="B16389" s="2" t="s">
        <v>15728</v>
      </c>
      <c r="C16389" s="2" t="s">
        <v>14413</v>
      </c>
      <c r="D16389" s="2" t="s">
        <v>14440</v>
      </c>
      <c r="E16389" s="2"/>
      <c r="F16389" s="2"/>
      <c r="G16389" s="2"/>
      <c r="H16389" s="2"/>
      <c r="I16389" s="2"/>
      <c r="J16389" s="2"/>
      <c r="K16389" s="2"/>
      <c r="L16389" s="2"/>
      <c r="M16389" s="2"/>
      <c r="N16389" s="2"/>
      <c r="O16389" s="2"/>
      <c r="P16389" s="2"/>
      <c r="Q16389" s="2"/>
      <c r="R16389" s="2"/>
      <c r="S16389" s="2"/>
      <c r="T16389" s="2"/>
      <c r="U16389" s="2"/>
      <c r="V16389" s="2"/>
      <c r="W16389" s="2"/>
      <c r="X16389" s="2"/>
      <c r="Y16389" s="2"/>
      <c r="Z16389" s="2"/>
    </row>
    <row r="16390" spans="1:26" ht="12.75" customHeight="1" x14ac:dyDescent="0.25">
      <c r="A16390" s="3">
        <f t="shared" si="257"/>
        <v>16389</v>
      </c>
      <c r="B16390" s="2" t="s">
        <v>15728</v>
      </c>
      <c r="C16390" s="2" t="s">
        <v>14413</v>
      </c>
      <c r="D16390" s="2" t="s">
        <v>14441</v>
      </c>
      <c r="E16390" s="2"/>
      <c r="F16390" s="2"/>
      <c r="G16390" s="2"/>
      <c r="H16390" s="2"/>
      <c r="I16390" s="2"/>
      <c r="J16390" s="2"/>
      <c r="K16390" s="2"/>
      <c r="L16390" s="2"/>
      <c r="M16390" s="2"/>
      <c r="N16390" s="2"/>
      <c r="O16390" s="2"/>
      <c r="P16390" s="2"/>
      <c r="Q16390" s="2"/>
      <c r="R16390" s="2"/>
      <c r="S16390" s="2"/>
      <c r="T16390" s="2"/>
      <c r="U16390" s="2"/>
      <c r="V16390" s="2"/>
      <c r="W16390" s="2"/>
      <c r="X16390" s="2"/>
      <c r="Y16390" s="2"/>
      <c r="Z16390" s="2"/>
    </row>
    <row r="16391" spans="1:26" ht="12.75" customHeight="1" x14ac:dyDescent="0.25">
      <c r="A16391" s="3">
        <f t="shared" si="257"/>
        <v>16390</v>
      </c>
      <c r="B16391" s="2" t="s">
        <v>15728</v>
      </c>
      <c r="C16391" s="2" t="s">
        <v>14413</v>
      </c>
      <c r="D16391" s="2" t="s">
        <v>14442</v>
      </c>
      <c r="E16391" s="2"/>
      <c r="F16391" s="2"/>
      <c r="G16391" s="2"/>
      <c r="H16391" s="2"/>
      <c r="I16391" s="2"/>
      <c r="J16391" s="2"/>
      <c r="K16391" s="2"/>
      <c r="L16391" s="2"/>
      <c r="M16391" s="2"/>
      <c r="N16391" s="2"/>
      <c r="O16391" s="2"/>
      <c r="P16391" s="2"/>
      <c r="Q16391" s="2"/>
      <c r="R16391" s="2"/>
      <c r="S16391" s="2"/>
      <c r="T16391" s="2"/>
      <c r="U16391" s="2"/>
      <c r="V16391" s="2"/>
      <c r="W16391" s="2"/>
      <c r="X16391" s="2"/>
      <c r="Y16391" s="2"/>
      <c r="Z16391" s="2"/>
    </row>
    <row r="16392" spans="1:26" ht="12.75" customHeight="1" x14ac:dyDescent="0.25">
      <c r="A16392" s="3">
        <f t="shared" si="257"/>
        <v>16391</v>
      </c>
      <c r="B16392" s="2" t="s">
        <v>15728</v>
      </c>
      <c r="C16392" s="2" t="s">
        <v>14413</v>
      </c>
      <c r="D16392" s="2" t="s">
        <v>14443</v>
      </c>
      <c r="E16392" s="2"/>
      <c r="F16392" s="2"/>
      <c r="G16392" s="2"/>
      <c r="H16392" s="2"/>
      <c r="I16392" s="2"/>
      <c r="J16392" s="2"/>
      <c r="K16392" s="2"/>
      <c r="L16392" s="2"/>
      <c r="M16392" s="2"/>
      <c r="N16392" s="2"/>
      <c r="O16392" s="2"/>
      <c r="P16392" s="2"/>
      <c r="Q16392" s="2"/>
      <c r="R16392" s="2"/>
      <c r="S16392" s="2"/>
      <c r="T16392" s="2"/>
      <c r="U16392" s="2"/>
      <c r="V16392" s="2"/>
      <c r="W16392" s="2"/>
      <c r="X16392" s="2"/>
      <c r="Y16392" s="2"/>
      <c r="Z16392" s="2"/>
    </row>
    <row r="16393" spans="1:26" ht="12.75" customHeight="1" x14ac:dyDescent="0.25">
      <c r="A16393" s="3">
        <f t="shared" si="257"/>
        <v>16392</v>
      </c>
      <c r="B16393" s="2" t="s">
        <v>15728</v>
      </c>
      <c r="C16393" s="2" t="s">
        <v>14413</v>
      </c>
      <c r="D16393" s="2" t="s">
        <v>14444</v>
      </c>
      <c r="E16393" s="2"/>
      <c r="F16393" s="2"/>
      <c r="G16393" s="2"/>
      <c r="H16393" s="2"/>
      <c r="I16393" s="2"/>
      <c r="J16393" s="2"/>
      <c r="K16393" s="2"/>
      <c r="L16393" s="2"/>
      <c r="M16393" s="2"/>
      <c r="N16393" s="2"/>
      <c r="O16393" s="2"/>
      <c r="P16393" s="2"/>
      <c r="Q16393" s="2"/>
      <c r="R16393" s="2"/>
      <c r="S16393" s="2"/>
      <c r="T16393" s="2"/>
      <c r="U16393" s="2"/>
      <c r="V16393" s="2"/>
      <c r="W16393" s="2"/>
      <c r="X16393" s="2"/>
      <c r="Y16393" s="2"/>
      <c r="Z16393" s="2"/>
    </row>
    <row r="16394" spans="1:26" ht="12.75" customHeight="1" x14ac:dyDescent="0.25">
      <c r="A16394" s="3">
        <f t="shared" si="257"/>
        <v>16393</v>
      </c>
      <c r="B16394" s="2" t="s">
        <v>15728</v>
      </c>
      <c r="C16394" s="2" t="s">
        <v>14413</v>
      </c>
      <c r="D16394" s="2" t="s">
        <v>14445</v>
      </c>
      <c r="E16394" s="2"/>
      <c r="F16394" s="2"/>
      <c r="G16394" s="2"/>
      <c r="H16394" s="2"/>
      <c r="I16394" s="2"/>
      <c r="J16394" s="2"/>
      <c r="K16394" s="2"/>
      <c r="L16394" s="2"/>
      <c r="M16394" s="2"/>
      <c r="N16394" s="2"/>
      <c r="O16394" s="2"/>
      <c r="P16394" s="2"/>
      <c r="Q16394" s="2"/>
      <c r="R16394" s="2"/>
      <c r="S16394" s="2"/>
      <c r="T16394" s="2"/>
      <c r="U16394" s="2"/>
      <c r="V16394" s="2"/>
      <c r="W16394" s="2"/>
      <c r="X16394" s="2"/>
      <c r="Y16394" s="2"/>
      <c r="Z16394" s="2"/>
    </row>
    <row r="16395" spans="1:26" ht="12.75" customHeight="1" x14ac:dyDescent="0.25">
      <c r="A16395" s="3">
        <f t="shared" si="257"/>
        <v>16394</v>
      </c>
      <c r="B16395" s="2" t="s">
        <v>15728</v>
      </c>
      <c r="C16395" s="2" t="s">
        <v>14413</v>
      </c>
      <c r="D16395" s="2" t="s">
        <v>14446</v>
      </c>
      <c r="E16395" s="2"/>
      <c r="F16395" s="2"/>
      <c r="G16395" s="2"/>
      <c r="H16395" s="2"/>
      <c r="I16395" s="2"/>
      <c r="J16395" s="2"/>
      <c r="K16395" s="2"/>
      <c r="L16395" s="2"/>
      <c r="M16395" s="2"/>
      <c r="N16395" s="2"/>
      <c r="O16395" s="2"/>
      <c r="P16395" s="2"/>
      <c r="Q16395" s="2"/>
      <c r="R16395" s="2"/>
      <c r="S16395" s="2"/>
      <c r="T16395" s="2"/>
      <c r="U16395" s="2"/>
      <c r="V16395" s="2"/>
      <c r="W16395" s="2"/>
      <c r="X16395" s="2"/>
      <c r="Y16395" s="2"/>
      <c r="Z16395" s="2"/>
    </row>
    <row r="16396" spans="1:26" ht="12.75" customHeight="1" x14ac:dyDescent="0.25">
      <c r="A16396" s="3">
        <f t="shared" si="257"/>
        <v>16395</v>
      </c>
      <c r="B16396" s="2" t="s">
        <v>15728</v>
      </c>
      <c r="C16396" s="2" t="s">
        <v>14413</v>
      </c>
      <c r="D16396" s="2" t="s">
        <v>14447</v>
      </c>
      <c r="E16396" s="2"/>
      <c r="F16396" s="2"/>
      <c r="G16396" s="2"/>
      <c r="H16396" s="2"/>
      <c r="I16396" s="2"/>
      <c r="J16396" s="2"/>
      <c r="K16396" s="2"/>
      <c r="L16396" s="2"/>
      <c r="M16396" s="2"/>
      <c r="N16396" s="2"/>
      <c r="O16396" s="2"/>
      <c r="P16396" s="2"/>
      <c r="Q16396" s="2"/>
      <c r="R16396" s="2"/>
      <c r="S16396" s="2"/>
      <c r="T16396" s="2"/>
      <c r="U16396" s="2"/>
      <c r="V16396" s="2"/>
      <c r="W16396" s="2"/>
      <c r="X16396" s="2"/>
      <c r="Y16396" s="2"/>
      <c r="Z16396" s="2"/>
    </row>
    <row r="16397" spans="1:26" ht="12.75" customHeight="1" x14ac:dyDescent="0.25">
      <c r="A16397" s="3">
        <f t="shared" si="257"/>
        <v>16396</v>
      </c>
      <c r="B16397" s="2" t="s">
        <v>15728</v>
      </c>
      <c r="C16397" s="2" t="s">
        <v>14413</v>
      </c>
      <c r="D16397" s="2" t="s">
        <v>14448</v>
      </c>
      <c r="E16397" s="2"/>
      <c r="F16397" s="2"/>
      <c r="G16397" s="2"/>
      <c r="H16397" s="2"/>
      <c r="I16397" s="2"/>
      <c r="J16397" s="2"/>
      <c r="K16397" s="2"/>
      <c r="L16397" s="2"/>
      <c r="M16397" s="2"/>
      <c r="N16397" s="2"/>
      <c r="O16397" s="2"/>
      <c r="P16397" s="2"/>
      <c r="Q16397" s="2"/>
      <c r="R16397" s="2"/>
      <c r="S16397" s="2"/>
      <c r="T16397" s="2"/>
      <c r="U16397" s="2"/>
      <c r="V16397" s="2"/>
      <c r="W16397" s="2"/>
      <c r="X16397" s="2"/>
      <c r="Y16397" s="2"/>
      <c r="Z16397" s="2"/>
    </row>
    <row r="16398" spans="1:26" ht="12.75" customHeight="1" x14ac:dyDescent="0.25">
      <c r="A16398" s="3">
        <f t="shared" si="257"/>
        <v>16397</v>
      </c>
      <c r="B16398" s="2" t="s">
        <v>15728</v>
      </c>
      <c r="C16398" s="2" t="s">
        <v>14413</v>
      </c>
      <c r="D16398" s="2" t="s">
        <v>14449</v>
      </c>
      <c r="E16398" s="2"/>
      <c r="F16398" s="2"/>
      <c r="G16398" s="2"/>
      <c r="H16398" s="2"/>
      <c r="I16398" s="2"/>
      <c r="J16398" s="2"/>
      <c r="K16398" s="2"/>
      <c r="L16398" s="2"/>
      <c r="M16398" s="2"/>
      <c r="N16398" s="2"/>
      <c r="O16398" s="2"/>
      <c r="P16398" s="2"/>
      <c r="Q16398" s="2"/>
      <c r="R16398" s="2"/>
      <c r="S16398" s="2"/>
      <c r="T16398" s="2"/>
      <c r="U16398" s="2"/>
      <c r="V16398" s="2"/>
      <c r="W16398" s="2"/>
      <c r="X16398" s="2"/>
      <c r="Y16398" s="2"/>
      <c r="Z16398" s="2"/>
    </row>
    <row r="16399" spans="1:26" ht="12.75" customHeight="1" x14ac:dyDescent="0.25">
      <c r="A16399" s="3">
        <f t="shared" si="257"/>
        <v>16398</v>
      </c>
      <c r="B16399" s="2" t="s">
        <v>15728</v>
      </c>
      <c r="C16399" s="2" t="s">
        <v>14413</v>
      </c>
      <c r="D16399" s="2" t="s">
        <v>14450</v>
      </c>
      <c r="E16399" s="2"/>
      <c r="F16399" s="2"/>
      <c r="G16399" s="2"/>
      <c r="H16399" s="2"/>
      <c r="I16399" s="2"/>
      <c r="J16399" s="2"/>
      <c r="K16399" s="2"/>
      <c r="L16399" s="2"/>
      <c r="M16399" s="2"/>
      <c r="N16399" s="2"/>
      <c r="O16399" s="2"/>
      <c r="P16399" s="2"/>
      <c r="Q16399" s="2"/>
      <c r="R16399" s="2"/>
      <c r="S16399" s="2"/>
      <c r="T16399" s="2"/>
      <c r="U16399" s="2"/>
      <c r="V16399" s="2"/>
      <c r="W16399" s="2"/>
      <c r="X16399" s="2"/>
      <c r="Y16399" s="2"/>
      <c r="Z16399" s="2"/>
    </row>
    <row r="16400" spans="1:26" ht="12.75" customHeight="1" x14ac:dyDescent="0.25">
      <c r="A16400" s="3">
        <f t="shared" si="257"/>
        <v>16399</v>
      </c>
      <c r="B16400" s="2" t="s">
        <v>15728</v>
      </c>
      <c r="C16400" s="2" t="s">
        <v>14413</v>
      </c>
      <c r="D16400" s="2" t="s">
        <v>14451</v>
      </c>
      <c r="E16400" s="2"/>
      <c r="F16400" s="2"/>
      <c r="G16400" s="2"/>
      <c r="H16400" s="2"/>
      <c r="I16400" s="2"/>
      <c r="J16400" s="2"/>
      <c r="K16400" s="2"/>
      <c r="L16400" s="2"/>
      <c r="M16400" s="2"/>
      <c r="N16400" s="2"/>
      <c r="O16400" s="2"/>
      <c r="P16400" s="2"/>
      <c r="Q16400" s="2"/>
      <c r="R16400" s="2"/>
      <c r="S16400" s="2"/>
      <c r="T16400" s="2"/>
      <c r="U16400" s="2"/>
      <c r="V16400" s="2"/>
      <c r="W16400" s="2"/>
      <c r="X16400" s="2"/>
      <c r="Y16400" s="2"/>
      <c r="Z16400" s="2"/>
    </row>
    <row r="16401" spans="1:26" ht="12.75" customHeight="1" x14ac:dyDescent="0.25">
      <c r="A16401" s="3">
        <f t="shared" si="257"/>
        <v>16400</v>
      </c>
      <c r="B16401" s="2" t="s">
        <v>15728</v>
      </c>
      <c r="C16401" s="2" t="s">
        <v>14413</v>
      </c>
      <c r="D16401" s="2" t="s">
        <v>14452</v>
      </c>
      <c r="E16401" s="2"/>
      <c r="F16401" s="2"/>
      <c r="G16401" s="2"/>
      <c r="H16401" s="2"/>
      <c r="I16401" s="2"/>
      <c r="J16401" s="2"/>
      <c r="K16401" s="2"/>
      <c r="L16401" s="2"/>
      <c r="M16401" s="2"/>
      <c r="N16401" s="2"/>
      <c r="O16401" s="2"/>
      <c r="P16401" s="2"/>
      <c r="Q16401" s="2"/>
      <c r="R16401" s="2"/>
      <c r="S16401" s="2"/>
      <c r="T16401" s="2"/>
      <c r="U16401" s="2"/>
      <c r="V16401" s="2"/>
      <c r="W16401" s="2"/>
      <c r="X16401" s="2"/>
      <c r="Y16401" s="2"/>
      <c r="Z16401" s="2"/>
    </row>
    <row r="16402" spans="1:26" ht="12.75" customHeight="1" x14ac:dyDescent="0.25">
      <c r="A16402" s="3">
        <f t="shared" si="257"/>
        <v>16401</v>
      </c>
      <c r="B16402" s="2" t="s">
        <v>15728</v>
      </c>
      <c r="C16402" s="2" t="s">
        <v>14413</v>
      </c>
      <c r="D16402" s="2" t="s">
        <v>14453</v>
      </c>
      <c r="E16402" s="2"/>
      <c r="F16402" s="2"/>
      <c r="G16402" s="2"/>
      <c r="H16402" s="2"/>
      <c r="I16402" s="2"/>
      <c r="J16402" s="2"/>
      <c r="K16402" s="2"/>
      <c r="L16402" s="2"/>
      <c r="M16402" s="2"/>
      <c r="N16402" s="2"/>
      <c r="O16402" s="2"/>
      <c r="P16402" s="2"/>
      <c r="Q16402" s="2"/>
      <c r="R16402" s="2"/>
      <c r="S16402" s="2"/>
      <c r="T16402" s="2"/>
      <c r="U16402" s="2"/>
      <c r="V16402" s="2"/>
      <c r="W16402" s="2"/>
      <c r="X16402" s="2"/>
      <c r="Y16402" s="2"/>
      <c r="Z16402" s="2"/>
    </row>
    <row r="16403" spans="1:26" ht="12.75" customHeight="1" x14ac:dyDescent="0.25">
      <c r="A16403" s="3">
        <f t="shared" si="257"/>
        <v>16402</v>
      </c>
      <c r="B16403" s="2" t="s">
        <v>15728</v>
      </c>
      <c r="C16403" s="2" t="s">
        <v>14413</v>
      </c>
      <c r="D16403" s="2" t="s">
        <v>14454</v>
      </c>
      <c r="E16403" s="2"/>
      <c r="F16403" s="2"/>
      <c r="G16403" s="2"/>
      <c r="H16403" s="2"/>
      <c r="I16403" s="2"/>
      <c r="J16403" s="2"/>
      <c r="K16403" s="2"/>
      <c r="L16403" s="2"/>
      <c r="M16403" s="2"/>
      <c r="N16403" s="2"/>
      <c r="O16403" s="2"/>
      <c r="P16403" s="2"/>
      <c r="Q16403" s="2"/>
      <c r="R16403" s="2"/>
      <c r="S16403" s="2"/>
      <c r="T16403" s="2"/>
      <c r="U16403" s="2"/>
      <c r="V16403" s="2"/>
      <c r="W16403" s="2"/>
      <c r="X16403" s="2"/>
      <c r="Y16403" s="2"/>
      <c r="Z16403" s="2"/>
    </row>
    <row r="16404" spans="1:26" ht="12.75" customHeight="1" x14ac:dyDescent="0.25">
      <c r="A16404" s="3">
        <f t="shared" si="257"/>
        <v>16403</v>
      </c>
      <c r="B16404" s="2" t="s">
        <v>15728</v>
      </c>
      <c r="C16404" s="2" t="s">
        <v>14413</v>
      </c>
      <c r="D16404" s="2" t="s">
        <v>3866</v>
      </c>
      <c r="E16404" s="2"/>
      <c r="F16404" s="2"/>
      <c r="G16404" s="2"/>
      <c r="H16404" s="2"/>
      <c r="I16404" s="2"/>
      <c r="J16404" s="2"/>
      <c r="K16404" s="2"/>
      <c r="L16404" s="2"/>
      <c r="M16404" s="2"/>
      <c r="N16404" s="2"/>
      <c r="O16404" s="2"/>
      <c r="P16404" s="2"/>
      <c r="Q16404" s="2"/>
      <c r="R16404" s="2"/>
      <c r="S16404" s="2"/>
      <c r="T16404" s="2"/>
      <c r="U16404" s="2"/>
      <c r="V16404" s="2"/>
      <c r="W16404" s="2"/>
      <c r="X16404" s="2"/>
      <c r="Y16404" s="2"/>
      <c r="Z16404" s="2"/>
    </row>
    <row r="16405" spans="1:26" ht="12.75" customHeight="1" x14ac:dyDescent="0.25">
      <c r="A16405" s="3">
        <f t="shared" si="257"/>
        <v>16404</v>
      </c>
      <c r="B16405" s="2" t="s">
        <v>15728</v>
      </c>
      <c r="C16405" s="2" t="s">
        <v>14413</v>
      </c>
      <c r="D16405" s="2" t="s">
        <v>14455</v>
      </c>
      <c r="E16405" s="2"/>
      <c r="F16405" s="2"/>
      <c r="G16405" s="2"/>
      <c r="H16405" s="2"/>
      <c r="I16405" s="2"/>
      <c r="J16405" s="2"/>
      <c r="K16405" s="2"/>
      <c r="L16405" s="2"/>
      <c r="M16405" s="2"/>
      <c r="N16405" s="2"/>
      <c r="O16405" s="2"/>
      <c r="P16405" s="2"/>
      <c r="Q16405" s="2"/>
      <c r="R16405" s="2"/>
      <c r="S16405" s="2"/>
      <c r="T16405" s="2"/>
      <c r="U16405" s="2"/>
      <c r="V16405" s="2"/>
      <c r="W16405" s="2"/>
      <c r="X16405" s="2"/>
      <c r="Y16405" s="2"/>
      <c r="Z16405" s="2"/>
    </row>
    <row r="16406" spans="1:26" ht="12.75" customHeight="1" x14ac:dyDescent="0.25">
      <c r="A16406" s="3">
        <f t="shared" si="257"/>
        <v>16405</v>
      </c>
      <c r="B16406" s="2" t="s">
        <v>15728</v>
      </c>
      <c r="C16406" s="2" t="s">
        <v>14413</v>
      </c>
      <c r="D16406" s="2" t="s">
        <v>3867</v>
      </c>
      <c r="E16406" s="2"/>
      <c r="F16406" s="2"/>
      <c r="G16406" s="2"/>
      <c r="H16406" s="2"/>
      <c r="I16406" s="2"/>
      <c r="J16406" s="2"/>
      <c r="K16406" s="2"/>
      <c r="L16406" s="2"/>
      <c r="M16406" s="2"/>
      <c r="N16406" s="2"/>
      <c r="O16406" s="2"/>
      <c r="P16406" s="2"/>
      <c r="Q16406" s="2"/>
      <c r="R16406" s="2"/>
      <c r="S16406" s="2"/>
      <c r="T16406" s="2"/>
      <c r="U16406" s="2"/>
      <c r="V16406" s="2"/>
      <c r="W16406" s="2"/>
      <c r="X16406" s="2"/>
      <c r="Y16406" s="2"/>
      <c r="Z16406" s="2"/>
    </row>
    <row r="16407" spans="1:26" ht="12.75" customHeight="1" x14ac:dyDescent="0.25">
      <c r="A16407" s="3">
        <f t="shared" si="257"/>
        <v>16406</v>
      </c>
      <c r="B16407" s="2" t="s">
        <v>15728</v>
      </c>
      <c r="C16407" s="2" t="s">
        <v>14413</v>
      </c>
      <c r="D16407" s="2" t="s">
        <v>14456</v>
      </c>
      <c r="E16407" s="2"/>
      <c r="F16407" s="2"/>
      <c r="G16407" s="2"/>
      <c r="H16407" s="2"/>
      <c r="I16407" s="2"/>
      <c r="J16407" s="2"/>
      <c r="K16407" s="2"/>
      <c r="L16407" s="2"/>
      <c r="M16407" s="2"/>
      <c r="N16407" s="2"/>
      <c r="O16407" s="2"/>
      <c r="P16407" s="2"/>
      <c r="Q16407" s="2"/>
      <c r="R16407" s="2"/>
      <c r="S16407" s="2"/>
      <c r="T16407" s="2"/>
      <c r="U16407" s="2"/>
      <c r="V16407" s="2"/>
      <c r="W16407" s="2"/>
      <c r="X16407" s="2"/>
      <c r="Y16407" s="2"/>
      <c r="Z16407" s="2"/>
    </row>
    <row r="16408" spans="1:26" ht="12.75" customHeight="1" x14ac:dyDescent="0.25">
      <c r="A16408" s="3">
        <f t="shared" si="257"/>
        <v>16407</v>
      </c>
      <c r="B16408" s="2" t="s">
        <v>15728</v>
      </c>
      <c r="C16408" s="2" t="s">
        <v>14413</v>
      </c>
      <c r="D16408" s="2" t="s">
        <v>14457</v>
      </c>
      <c r="E16408" s="2"/>
      <c r="F16408" s="2"/>
      <c r="G16408" s="2"/>
      <c r="H16408" s="2"/>
      <c r="I16408" s="2"/>
      <c r="J16408" s="2"/>
      <c r="K16408" s="2"/>
      <c r="L16408" s="2"/>
      <c r="M16408" s="2"/>
      <c r="N16408" s="2"/>
      <c r="O16408" s="2"/>
      <c r="P16408" s="2"/>
      <c r="Q16408" s="2"/>
      <c r="R16408" s="2"/>
      <c r="S16408" s="2"/>
      <c r="T16408" s="2"/>
      <c r="U16408" s="2"/>
      <c r="V16408" s="2"/>
      <c r="W16408" s="2"/>
      <c r="X16408" s="2"/>
      <c r="Y16408" s="2"/>
      <c r="Z16408" s="2"/>
    </row>
    <row r="16409" spans="1:26" ht="12.75" customHeight="1" x14ac:dyDescent="0.25">
      <c r="A16409" s="3">
        <f t="shared" si="257"/>
        <v>16408</v>
      </c>
      <c r="B16409" s="2" t="s">
        <v>15728</v>
      </c>
      <c r="C16409" s="2" t="s">
        <v>14413</v>
      </c>
      <c r="D16409" s="2" t="s">
        <v>14458</v>
      </c>
      <c r="E16409" s="2"/>
      <c r="F16409" s="2"/>
      <c r="G16409" s="2"/>
      <c r="H16409" s="2"/>
      <c r="I16409" s="2"/>
      <c r="J16409" s="2"/>
      <c r="K16409" s="2"/>
      <c r="L16409" s="2"/>
      <c r="M16409" s="2"/>
      <c r="N16409" s="2"/>
      <c r="O16409" s="2"/>
      <c r="P16409" s="2"/>
      <c r="Q16409" s="2"/>
      <c r="R16409" s="2"/>
      <c r="S16409" s="2"/>
      <c r="T16409" s="2"/>
      <c r="U16409" s="2"/>
      <c r="V16409" s="2"/>
      <c r="W16409" s="2"/>
      <c r="X16409" s="2"/>
      <c r="Y16409" s="2"/>
      <c r="Z16409" s="2"/>
    </row>
    <row r="16410" spans="1:26" ht="12.75" customHeight="1" x14ac:dyDescent="0.25">
      <c r="A16410" s="3">
        <f t="shared" si="257"/>
        <v>16409</v>
      </c>
      <c r="B16410" s="2" t="s">
        <v>15728</v>
      </c>
      <c r="C16410" s="2" t="s">
        <v>14413</v>
      </c>
      <c r="D16410" s="2" t="s">
        <v>14414</v>
      </c>
      <c r="E16410" s="2"/>
      <c r="F16410" s="2"/>
      <c r="G16410" s="2"/>
      <c r="H16410" s="2"/>
      <c r="I16410" s="2"/>
      <c r="J16410" s="2"/>
      <c r="K16410" s="2"/>
      <c r="L16410" s="2"/>
      <c r="M16410" s="2"/>
      <c r="N16410" s="2"/>
      <c r="O16410" s="2"/>
      <c r="P16410" s="2"/>
      <c r="Q16410" s="2"/>
      <c r="R16410" s="2"/>
      <c r="S16410" s="2"/>
      <c r="T16410" s="2"/>
      <c r="U16410" s="2"/>
      <c r="V16410" s="2"/>
      <c r="W16410" s="2"/>
      <c r="X16410" s="2"/>
      <c r="Y16410" s="2"/>
      <c r="Z16410" s="2"/>
    </row>
    <row r="16411" spans="1:26" ht="12.75" customHeight="1" x14ac:dyDescent="0.25">
      <c r="A16411" s="3">
        <f t="shared" si="257"/>
        <v>16410</v>
      </c>
      <c r="B16411" s="2" t="s">
        <v>15728</v>
      </c>
      <c r="C16411" s="2" t="s">
        <v>14413</v>
      </c>
      <c r="D16411" s="2" t="s">
        <v>14415</v>
      </c>
      <c r="E16411" s="2"/>
      <c r="F16411" s="2"/>
      <c r="G16411" s="2"/>
      <c r="H16411" s="2"/>
      <c r="I16411" s="2"/>
      <c r="J16411" s="2"/>
      <c r="K16411" s="2"/>
      <c r="L16411" s="2"/>
      <c r="M16411" s="2"/>
      <c r="N16411" s="2"/>
      <c r="O16411" s="2"/>
      <c r="P16411" s="2"/>
      <c r="Q16411" s="2"/>
      <c r="R16411" s="2"/>
      <c r="S16411" s="2"/>
      <c r="T16411" s="2"/>
      <c r="U16411" s="2"/>
      <c r="V16411" s="2"/>
      <c r="W16411" s="2"/>
      <c r="X16411" s="2"/>
      <c r="Y16411" s="2"/>
      <c r="Z16411" s="2"/>
    </row>
    <row r="16412" spans="1:26" ht="12.75" customHeight="1" x14ac:dyDescent="0.25">
      <c r="A16412" s="3">
        <f t="shared" si="257"/>
        <v>16411</v>
      </c>
      <c r="B16412" s="2" t="s">
        <v>15728</v>
      </c>
      <c r="C16412" s="2" t="s">
        <v>14413</v>
      </c>
      <c r="D16412" s="2" t="s">
        <v>11845</v>
      </c>
      <c r="E16412" s="2"/>
      <c r="F16412" s="2"/>
      <c r="G16412" s="2"/>
      <c r="H16412" s="2"/>
      <c r="I16412" s="2"/>
      <c r="J16412" s="2"/>
      <c r="K16412" s="2"/>
      <c r="L16412" s="2"/>
      <c r="M16412" s="2"/>
      <c r="N16412" s="2"/>
      <c r="O16412" s="2"/>
      <c r="P16412" s="2"/>
      <c r="Q16412" s="2"/>
      <c r="R16412" s="2"/>
      <c r="S16412" s="2"/>
      <c r="T16412" s="2"/>
      <c r="U16412" s="2"/>
      <c r="V16412" s="2"/>
      <c r="W16412" s="2"/>
      <c r="X16412" s="2"/>
      <c r="Y16412" s="2"/>
      <c r="Z16412" s="2"/>
    </row>
    <row r="16413" spans="1:26" ht="12.75" customHeight="1" x14ac:dyDescent="0.25">
      <c r="A16413" s="3">
        <f t="shared" si="257"/>
        <v>16412</v>
      </c>
      <c r="B16413" s="2" t="s">
        <v>15728</v>
      </c>
      <c r="C16413" s="2" t="s">
        <v>14413</v>
      </c>
      <c r="D16413" s="2" t="s">
        <v>12591</v>
      </c>
      <c r="E16413" s="2"/>
      <c r="F16413" s="2"/>
      <c r="G16413" s="2"/>
      <c r="H16413" s="2"/>
      <c r="I16413" s="2"/>
      <c r="J16413" s="2"/>
      <c r="K16413" s="2"/>
      <c r="L16413" s="2"/>
      <c r="M16413" s="2"/>
      <c r="N16413" s="2"/>
      <c r="O16413" s="2"/>
      <c r="P16413" s="2"/>
      <c r="Q16413" s="2"/>
      <c r="R16413" s="2"/>
      <c r="S16413" s="2"/>
      <c r="T16413" s="2"/>
      <c r="U16413" s="2"/>
      <c r="V16413" s="2"/>
      <c r="W16413" s="2"/>
      <c r="X16413" s="2"/>
      <c r="Y16413" s="2"/>
      <c r="Z16413" s="2"/>
    </row>
    <row r="16414" spans="1:26" ht="12.75" customHeight="1" x14ac:dyDescent="0.25">
      <c r="A16414" s="3">
        <f t="shared" si="257"/>
        <v>16413</v>
      </c>
      <c r="B16414" s="2" t="s">
        <v>15728</v>
      </c>
      <c r="C16414" s="2" t="s">
        <v>14413</v>
      </c>
      <c r="D16414" s="2" t="s">
        <v>13289</v>
      </c>
      <c r="E16414" s="2"/>
      <c r="F16414" s="2"/>
      <c r="G16414" s="2"/>
      <c r="H16414" s="2"/>
      <c r="I16414" s="2"/>
      <c r="J16414" s="2"/>
      <c r="K16414" s="2"/>
      <c r="L16414" s="2"/>
      <c r="M16414" s="2"/>
      <c r="N16414" s="2"/>
      <c r="O16414" s="2"/>
      <c r="P16414" s="2"/>
      <c r="Q16414" s="2"/>
      <c r="R16414" s="2"/>
      <c r="S16414" s="2"/>
      <c r="T16414" s="2"/>
      <c r="U16414" s="2"/>
      <c r="V16414" s="2"/>
      <c r="W16414" s="2"/>
      <c r="X16414" s="2"/>
      <c r="Y16414" s="2"/>
      <c r="Z16414" s="2"/>
    </row>
    <row r="16415" spans="1:26" ht="12.75" customHeight="1" x14ac:dyDescent="0.25">
      <c r="A16415" s="3">
        <f t="shared" si="257"/>
        <v>16414</v>
      </c>
      <c r="B16415" s="2" t="s">
        <v>15728</v>
      </c>
      <c r="C16415" s="2" t="s">
        <v>14413</v>
      </c>
      <c r="D16415" s="2" t="s">
        <v>14416</v>
      </c>
      <c r="E16415" s="2"/>
      <c r="F16415" s="2"/>
      <c r="G16415" s="2"/>
      <c r="H16415" s="2"/>
      <c r="I16415" s="2"/>
      <c r="J16415" s="2"/>
      <c r="K16415" s="2"/>
      <c r="L16415" s="2"/>
      <c r="M16415" s="2"/>
      <c r="N16415" s="2"/>
      <c r="O16415" s="2"/>
      <c r="P16415" s="2"/>
      <c r="Q16415" s="2"/>
      <c r="R16415" s="2"/>
      <c r="S16415" s="2"/>
      <c r="T16415" s="2"/>
      <c r="U16415" s="2"/>
      <c r="V16415" s="2"/>
      <c r="W16415" s="2"/>
      <c r="X16415" s="2"/>
      <c r="Y16415" s="2"/>
      <c r="Z16415" s="2"/>
    </row>
    <row r="16416" spans="1:26" ht="12.75" customHeight="1" x14ac:dyDescent="0.25">
      <c r="A16416" s="3">
        <f t="shared" si="257"/>
        <v>16415</v>
      </c>
      <c r="B16416" s="2" t="s">
        <v>15728</v>
      </c>
      <c r="C16416" s="2" t="s">
        <v>14413</v>
      </c>
      <c r="D16416" s="2" t="s">
        <v>14417</v>
      </c>
      <c r="E16416" s="2"/>
      <c r="F16416" s="2"/>
      <c r="G16416" s="2"/>
      <c r="H16416" s="2"/>
      <c r="I16416" s="2"/>
      <c r="J16416" s="2"/>
      <c r="K16416" s="2"/>
      <c r="L16416" s="2"/>
      <c r="M16416" s="2"/>
      <c r="N16416" s="2"/>
      <c r="O16416" s="2"/>
      <c r="P16416" s="2"/>
      <c r="Q16416" s="2"/>
      <c r="R16416" s="2"/>
      <c r="S16416" s="2"/>
      <c r="T16416" s="2"/>
      <c r="U16416" s="2"/>
      <c r="V16416" s="2"/>
      <c r="W16416" s="2"/>
      <c r="X16416" s="2"/>
      <c r="Y16416" s="2"/>
      <c r="Z16416" s="2"/>
    </row>
    <row r="16417" spans="1:26" ht="12.75" customHeight="1" x14ac:dyDescent="0.25">
      <c r="A16417" s="3">
        <f t="shared" si="257"/>
        <v>16416</v>
      </c>
      <c r="B16417" s="2" t="s">
        <v>15728</v>
      </c>
      <c r="C16417" s="2" t="s">
        <v>14413</v>
      </c>
      <c r="D16417" s="2" t="s">
        <v>14418</v>
      </c>
      <c r="E16417" s="2"/>
      <c r="F16417" s="2"/>
      <c r="G16417" s="2"/>
      <c r="H16417" s="2"/>
      <c r="I16417" s="2"/>
      <c r="J16417" s="2"/>
      <c r="K16417" s="2"/>
      <c r="L16417" s="2"/>
      <c r="M16417" s="2"/>
      <c r="N16417" s="2"/>
      <c r="O16417" s="2"/>
      <c r="P16417" s="2"/>
      <c r="Q16417" s="2"/>
      <c r="R16417" s="2"/>
      <c r="S16417" s="2"/>
      <c r="T16417" s="2"/>
      <c r="U16417" s="2"/>
      <c r="V16417" s="2"/>
      <c r="W16417" s="2"/>
      <c r="X16417" s="2"/>
      <c r="Y16417" s="2"/>
      <c r="Z16417" s="2"/>
    </row>
    <row r="16418" spans="1:26" ht="12.75" customHeight="1" x14ac:dyDescent="0.25">
      <c r="A16418" s="3">
        <f t="shared" si="257"/>
        <v>16417</v>
      </c>
      <c r="B16418" s="2" t="s">
        <v>15728</v>
      </c>
      <c r="C16418" s="2" t="s">
        <v>14413</v>
      </c>
      <c r="D16418" s="2" t="s">
        <v>14419</v>
      </c>
      <c r="E16418" s="2"/>
      <c r="F16418" s="2"/>
      <c r="G16418" s="2"/>
      <c r="H16418" s="2"/>
      <c r="I16418" s="2"/>
      <c r="J16418" s="2"/>
      <c r="K16418" s="2"/>
      <c r="L16418" s="2"/>
      <c r="M16418" s="2"/>
      <c r="N16418" s="2"/>
      <c r="O16418" s="2"/>
      <c r="P16418" s="2"/>
      <c r="Q16418" s="2"/>
      <c r="R16418" s="2"/>
      <c r="S16418" s="2"/>
      <c r="T16418" s="2"/>
      <c r="U16418" s="2"/>
      <c r="V16418" s="2"/>
      <c r="W16418" s="2"/>
      <c r="X16418" s="2"/>
      <c r="Y16418" s="2"/>
      <c r="Z16418" s="2"/>
    </row>
    <row r="16419" spans="1:26" ht="12.75" customHeight="1" x14ac:dyDescent="0.25">
      <c r="A16419" s="3">
        <f t="shared" si="257"/>
        <v>16418</v>
      </c>
      <c r="B16419" s="2" t="s">
        <v>15728</v>
      </c>
      <c r="C16419" s="2" t="s">
        <v>14413</v>
      </c>
      <c r="D16419" s="2" t="s">
        <v>14420</v>
      </c>
      <c r="E16419" s="2"/>
      <c r="F16419" s="2"/>
      <c r="G16419" s="2"/>
      <c r="H16419" s="2"/>
      <c r="I16419" s="2"/>
      <c r="J16419" s="2"/>
      <c r="K16419" s="2"/>
      <c r="L16419" s="2"/>
      <c r="M16419" s="2"/>
      <c r="N16419" s="2"/>
      <c r="O16419" s="2"/>
      <c r="P16419" s="2"/>
      <c r="Q16419" s="2"/>
      <c r="R16419" s="2"/>
      <c r="S16419" s="2"/>
      <c r="T16419" s="2"/>
      <c r="U16419" s="2"/>
      <c r="V16419" s="2"/>
      <c r="W16419" s="2"/>
      <c r="X16419" s="2"/>
      <c r="Y16419" s="2"/>
      <c r="Z16419" s="2"/>
    </row>
    <row r="16420" spans="1:26" ht="12.75" customHeight="1" x14ac:dyDescent="0.25">
      <c r="A16420" s="3">
        <f t="shared" si="257"/>
        <v>16419</v>
      </c>
      <c r="B16420" s="2" t="s">
        <v>15728</v>
      </c>
      <c r="C16420" s="2" t="s">
        <v>14413</v>
      </c>
      <c r="D16420" s="2" t="s">
        <v>14421</v>
      </c>
      <c r="E16420" s="2"/>
      <c r="F16420" s="2"/>
      <c r="G16420" s="2"/>
      <c r="H16420" s="2"/>
      <c r="I16420" s="2"/>
      <c r="J16420" s="2"/>
      <c r="K16420" s="2"/>
      <c r="L16420" s="2"/>
      <c r="M16420" s="2"/>
      <c r="N16420" s="2"/>
      <c r="O16420" s="2"/>
      <c r="P16420" s="2"/>
      <c r="Q16420" s="2"/>
      <c r="R16420" s="2"/>
      <c r="S16420" s="2"/>
      <c r="T16420" s="2"/>
      <c r="U16420" s="2"/>
      <c r="V16420" s="2"/>
      <c r="W16420" s="2"/>
      <c r="X16420" s="2"/>
      <c r="Y16420" s="2"/>
      <c r="Z16420" s="2"/>
    </row>
    <row r="16421" spans="1:26" ht="12.75" customHeight="1" x14ac:dyDescent="0.25">
      <c r="A16421" s="3">
        <f t="shared" si="257"/>
        <v>16420</v>
      </c>
      <c r="B16421" s="2" t="s">
        <v>15728</v>
      </c>
      <c r="C16421" s="2" t="s">
        <v>14413</v>
      </c>
      <c r="D16421" s="2" t="s">
        <v>14422</v>
      </c>
      <c r="E16421" s="2"/>
      <c r="F16421" s="2"/>
      <c r="G16421" s="2"/>
      <c r="H16421" s="2"/>
      <c r="I16421" s="2"/>
      <c r="J16421" s="2"/>
      <c r="K16421" s="2"/>
      <c r="L16421" s="2"/>
      <c r="M16421" s="2"/>
      <c r="N16421" s="2"/>
      <c r="O16421" s="2"/>
      <c r="P16421" s="2"/>
      <c r="Q16421" s="2"/>
      <c r="R16421" s="2"/>
      <c r="S16421" s="2"/>
      <c r="T16421" s="2"/>
      <c r="U16421" s="2"/>
      <c r="V16421" s="2"/>
      <c r="W16421" s="2"/>
      <c r="X16421" s="2"/>
      <c r="Y16421" s="2"/>
      <c r="Z16421" s="2"/>
    </row>
    <row r="16422" spans="1:26" ht="12.75" customHeight="1" x14ac:dyDescent="0.25">
      <c r="A16422" s="3">
        <f t="shared" si="257"/>
        <v>16421</v>
      </c>
      <c r="B16422" s="2" t="s">
        <v>15728</v>
      </c>
      <c r="C16422" s="2" t="s">
        <v>14413</v>
      </c>
      <c r="D16422" s="2" t="s">
        <v>14423</v>
      </c>
      <c r="E16422" s="2"/>
      <c r="F16422" s="2"/>
      <c r="G16422" s="2"/>
      <c r="H16422" s="2"/>
      <c r="I16422" s="2"/>
      <c r="J16422" s="2"/>
      <c r="K16422" s="2"/>
      <c r="L16422" s="2"/>
      <c r="M16422" s="2"/>
      <c r="N16422" s="2"/>
      <c r="O16422" s="2"/>
      <c r="P16422" s="2"/>
      <c r="Q16422" s="2"/>
      <c r="R16422" s="2"/>
      <c r="S16422" s="2"/>
      <c r="T16422" s="2"/>
      <c r="U16422" s="2"/>
      <c r="V16422" s="2"/>
      <c r="W16422" s="2"/>
      <c r="X16422" s="2"/>
      <c r="Y16422" s="2"/>
      <c r="Z16422" s="2"/>
    </row>
    <row r="16423" spans="1:26" ht="12.75" customHeight="1" x14ac:dyDescent="0.25">
      <c r="A16423" s="3">
        <f t="shared" si="257"/>
        <v>16422</v>
      </c>
      <c r="B16423" s="2" t="s">
        <v>15728</v>
      </c>
      <c r="C16423" s="2" t="s">
        <v>14413</v>
      </c>
      <c r="D16423" s="2" t="s">
        <v>14424</v>
      </c>
      <c r="E16423" s="2"/>
      <c r="F16423" s="2"/>
      <c r="G16423" s="2"/>
      <c r="H16423" s="2"/>
      <c r="I16423" s="2"/>
      <c r="J16423" s="2"/>
      <c r="K16423" s="2"/>
      <c r="L16423" s="2"/>
      <c r="M16423" s="2"/>
      <c r="N16423" s="2"/>
      <c r="O16423" s="2"/>
      <c r="P16423" s="2"/>
      <c r="Q16423" s="2"/>
      <c r="R16423" s="2"/>
      <c r="S16423" s="2"/>
      <c r="T16423" s="2"/>
      <c r="U16423" s="2"/>
      <c r="V16423" s="2"/>
      <c r="W16423" s="2"/>
      <c r="X16423" s="2"/>
      <c r="Y16423" s="2"/>
      <c r="Z16423" s="2"/>
    </row>
    <row r="16424" spans="1:26" ht="12.75" customHeight="1" x14ac:dyDescent="0.25">
      <c r="A16424" s="3">
        <f t="shared" si="257"/>
        <v>16423</v>
      </c>
      <c r="B16424" s="2" t="s">
        <v>15728</v>
      </c>
      <c r="C16424" s="2" t="s">
        <v>14413</v>
      </c>
      <c r="D16424" s="2" t="s">
        <v>14425</v>
      </c>
      <c r="E16424" s="2"/>
      <c r="F16424" s="2"/>
      <c r="G16424" s="2"/>
      <c r="H16424" s="2"/>
      <c r="I16424" s="2"/>
      <c r="J16424" s="2"/>
      <c r="K16424" s="2"/>
      <c r="L16424" s="2"/>
      <c r="M16424" s="2"/>
      <c r="N16424" s="2"/>
      <c r="O16424" s="2"/>
      <c r="P16424" s="2"/>
      <c r="Q16424" s="2"/>
      <c r="R16424" s="2"/>
      <c r="S16424" s="2"/>
      <c r="T16424" s="2"/>
      <c r="U16424" s="2"/>
      <c r="V16424" s="2"/>
      <c r="W16424" s="2"/>
      <c r="X16424" s="2"/>
      <c r="Y16424" s="2"/>
      <c r="Z16424" s="2"/>
    </row>
    <row r="16425" spans="1:26" ht="12.75" customHeight="1" x14ac:dyDescent="0.25">
      <c r="A16425" s="3">
        <f t="shared" si="257"/>
        <v>16424</v>
      </c>
      <c r="B16425" s="2" t="s">
        <v>15728</v>
      </c>
      <c r="C16425" s="2" t="s">
        <v>14413</v>
      </c>
      <c r="D16425" s="2" t="s">
        <v>14426</v>
      </c>
      <c r="E16425" s="2"/>
      <c r="F16425" s="2"/>
      <c r="G16425" s="2"/>
      <c r="H16425" s="2"/>
      <c r="I16425" s="2"/>
      <c r="J16425" s="2"/>
      <c r="K16425" s="2"/>
      <c r="L16425" s="2"/>
      <c r="M16425" s="2"/>
      <c r="N16425" s="2"/>
      <c r="O16425" s="2"/>
      <c r="P16425" s="2"/>
      <c r="Q16425" s="2"/>
      <c r="R16425" s="2"/>
      <c r="S16425" s="2"/>
      <c r="T16425" s="2"/>
      <c r="U16425" s="2"/>
      <c r="V16425" s="2"/>
      <c r="W16425" s="2"/>
      <c r="X16425" s="2"/>
      <c r="Y16425" s="2"/>
      <c r="Z16425" s="2"/>
    </row>
    <row r="16426" spans="1:26" ht="12.75" customHeight="1" x14ac:dyDescent="0.25">
      <c r="A16426" s="3">
        <f t="shared" si="257"/>
        <v>16425</v>
      </c>
      <c r="B16426" s="2" t="s">
        <v>15728</v>
      </c>
      <c r="C16426" s="2" t="s">
        <v>14413</v>
      </c>
      <c r="D16426" s="2" t="s">
        <v>14427</v>
      </c>
      <c r="E16426" s="2"/>
      <c r="F16426" s="2"/>
      <c r="G16426" s="2"/>
      <c r="H16426" s="2"/>
      <c r="I16426" s="2"/>
      <c r="J16426" s="2"/>
      <c r="K16426" s="2"/>
      <c r="L16426" s="2"/>
      <c r="M16426" s="2"/>
      <c r="N16426" s="2"/>
      <c r="O16426" s="2"/>
      <c r="P16426" s="2"/>
      <c r="Q16426" s="2"/>
      <c r="R16426" s="2"/>
      <c r="S16426" s="2"/>
      <c r="T16426" s="2"/>
      <c r="U16426" s="2"/>
      <c r="V16426" s="2"/>
      <c r="W16426" s="2"/>
      <c r="X16426" s="2"/>
      <c r="Y16426" s="2"/>
      <c r="Z16426" s="2"/>
    </row>
    <row r="16427" spans="1:26" ht="12.75" customHeight="1" x14ac:dyDescent="0.25">
      <c r="A16427" s="3">
        <f t="shared" si="257"/>
        <v>16426</v>
      </c>
      <c r="B16427" s="2" t="s">
        <v>15728</v>
      </c>
      <c r="C16427" s="2" t="s">
        <v>14413</v>
      </c>
      <c r="D16427" s="2" t="s">
        <v>14428</v>
      </c>
      <c r="E16427" s="2"/>
      <c r="F16427" s="2"/>
      <c r="G16427" s="2"/>
      <c r="H16427" s="2"/>
      <c r="I16427" s="2"/>
      <c r="J16427" s="2"/>
      <c r="K16427" s="2"/>
      <c r="L16427" s="2"/>
      <c r="M16427" s="2"/>
      <c r="N16427" s="2"/>
      <c r="O16427" s="2"/>
      <c r="P16427" s="2"/>
      <c r="Q16427" s="2"/>
      <c r="R16427" s="2"/>
      <c r="S16427" s="2"/>
      <c r="T16427" s="2"/>
      <c r="U16427" s="2"/>
      <c r="V16427" s="2"/>
      <c r="W16427" s="2"/>
      <c r="X16427" s="2"/>
      <c r="Y16427" s="2"/>
      <c r="Z16427" s="2"/>
    </row>
    <row r="16428" spans="1:26" ht="12.75" customHeight="1" x14ac:dyDescent="0.25">
      <c r="A16428" s="3">
        <f t="shared" si="257"/>
        <v>16427</v>
      </c>
      <c r="B16428" s="2" t="s">
        <v>15728</v>
      </c>
      <c r="C16428" s="2" t="s">
        <v>14413</v>
      </c>
      <c r="D16428" s="2" t="s">
        <v>14429</v>
      </c>
      <c r="E16428" s="2"/>
      <c r="F16428" s="2"/>
      <c r="G16428" s="2"/>
      <c r="H16428" s="2"/>
      <c r="I16428" s="2"/>
      <c r="J16428" s="2"/>
      <c r="K16428" s="2"/>
      <c r="L16428" s="2"/>
      <c r="M16428" s="2"/>
      <c r="N16428" s="2"/>
      <c r="O16428" s="2"/>
      <c r="P16428" s="2"/>
      <c r="Q16428" s="2"/>
      <c r="R16428" s="2"/>
      <c r="S16428" s="2"/>
      <c r="T16428" s="2"/>
      <c r="U16428" s="2"/>
      <c r="V16428" s="2"/>
      <c r="W16428" s="2"/>
      <c r="X16428" s="2"/>
      <c r="Y16428" s="2"/>
      <c r="Z16428" s="2"/>
    </row>
    <row r="16429" spans="1:26" ht="12.75" customHeight="1" x14ac:dyDescent="0.25">
      <c r="A16429" s="3">
        <f t="shared" si="257"/>
        <v>16428</v>
      </c>
      <c r="B16429" s="2" t="s">
        <v>15728</v>
      </c>
      <c r="C16429" s="2" t="s">
        <v>14413</v>
      </c>
      <c r="D16429" s="2" t="s">
        <v>14430</v>
      </c>
      <c r="E16429" s="2"/>
      <c r="F16429" s="2"/>
      <c r="G16429" s="2"/>
      <c r="H16429" s="2"/>
      <c r="I16429" s="2"/>
      <c r="J16429" s="2"/>
      <c r="K16429" s="2"/>
      <c r="L16429" s="2"/>
      <c r="M16429" s="2"/>
      <c r="N16429" s="2"/>
      <c r="O16429" s="2"/>
      <c r="P16429" s="2"/>
      <c r="Q16429" s="2"/>
      <c r="R16429" s="2"/>
      <c r="S16429" s="2"/>
      <c r="T16429" s="2"/>
      <c r="U16429" s="2"/>
      <c r="V16429" s="2"/>
      <c r="W16429" s="2"/>
      <c r="X16429" s="2"/>
      <c r="Y16429" s="2"/>
      <c r="Z16429" s="2"/>
    </row>
    <row r="16430" spans="1:26" ht="12.75" customHeight="1" x14ac:dyDescent="0.25">
      <c r="A16430" s="3">
        <f t="shared" si="257"/>
        <v>16429</v>
      </c>
      <c r="B16430" s="2" t="s">
        <v>15728</v>
      </c>
      <c r="C16430" s="2" t="s">
        <v>14413</v>
      </c>
      <c r="D16430" s="2" t="s">
        <v>14431</v>
      </c>
      <c r="E16430" s="2"/>
      <c r="F16430" s="2"/>
      <c r="G16430" s="2"/>
      <c r="H16430" s="2"/>
      <c r="I16430" s="2"/>
      <c r="J16430" s="2"/>
      <c r="K16430" s="2"/>
      <c r="L16430" s="2"/>
      <c r="M16430" s="2"/>
      <c r="N16430" s="2"/>
      <c r="O16430" s="2"/>
      <c r="P16430" s="2"/>
      <c r="Q16430" s="2"/>
      <c r="R16430" s="2"/>
      <c r="S16430" s="2"/>
      <c r="T16430" s="2"/>
      <c r="U16430" s="2"/>
      <c r="V16430" s="2"/>
      <c r="W16430" s="2"/>
      <c r="X16430" s="2"/>
      <c r="Y16430" s="2"/>
      <c r="Z16430" s="2"/>
    </row>
    <row r="16431" spans="1:26" ht="12.75" customHeight="1" x14ac:dyDescent="0.25">
      <c r="A16431" s="3">
        <f t="shared" si="257"/>
        <v>16430</v>
      </c>
      <c r="B16431" s="2" t="s">
        <v>15728</v>
      </c>
      <c r="C16431" s="2" t="s">
        <v>14413</v>
      </c>
      <c r="D16431" s="2" t="s">
        <v>14432</v>
      </c>
      <c r="E16431" s="2"/>
      <c r="F16431" s="2"/>
      <c r="G16431" s="2"/>
      <c r="H16431" s="2"/>
      <c r="I16431" s="2"/>
      <c r="J16431" s="2"/>
      <c r="K16431" s="2"/>
      <c r="L16431" s="2"/>
      <c r="M16431" s="2"/>
      <c r="N16431" s="2"/>
      <c r="O16431" s="2"/>
      <c r="P16431" s="2"/>
      <c r="Q16431" s="2"/>
      <c r="R16431" s="2"/>
      <c r="S16431" s="2"/>
      <c r="T16431" s="2"/>
      <c r="U16431" s="2"/>
      <c r="V16431" s="2"/>
      <c r="W16431" s="2"/>
      <c r="X16431" s="2"/>
      <c r="Y16431" s="2"/>
      <c r="Z16431" s="2"/>
    </row>
    <row r="16432" spans="1:26" ht="12.75" customHeight="1" x14ac:dyDescent="0.25">
      <c r="A16432" s="3">
        <f t="shared" si="257"/>
        <v>16431</v>
      </c>
      <c r="B16432" s="2" t="s">
        <v>15728</v>
      </c>
      <c r="C16432" s="2" t="s">
        <v>14413</v>
      </c>
      <c r="D16432" s="2" t="s">
        <v>14433</v>
      </c>
      <c r="E16432" s="2"/>
      <c r="F16432" s="2"/>
      <c r="G16432" s="2"/>
      <c r="H16432" s="2"/>
      <c r="I16432" s="2"/>
      <c r="J16432" s="2"/>
      <c r="K16432" s="2"/>
      <c r="L16432" s="2"/>
      <c r="M16432" s="2"/>
      <c r="N16432" s="2"/>
      <c r="O16432" s="2"/>
      <c r="P16432" s="2"/>
      <c r="Q16432" s="2"/>
      <c r="R16432" s="2"/>
      <c r="S16432" s="2"/>
      <c r="T16432" s="2"/>
      <c r="U16432" s="2"/>
      <c r="V16432" s="2"/>
      <c r="W16432" s="2"/>
      <c r="X16432" s="2"/>
      <c r="Y16432" s="2"/>
      <c r="Z16432" s="2"/>
    </row>
    <row r="16433" spans="1:26" ht="12.75" customHeight="1" x14ac:dyDescent="0.25">
      <c r="A16433" s="3">
        <f t="shared" si="257"/>
        <v>16432</v>
      </c>
      <c r="B16433" s="2" t="s">
        <v>15728</v>
      </c>
      <c r="C16433" s="2" t="s">
        <v>14413</v>
      </c>
      <c r="D16433" s="2" t="s">
        <v>14434</v>
      </c>
      <c r="E16433" s="2"/>
      <c r="F16433" s="2"/>
      <c r="G16433" s="2"/>
      <c r="H16433" s="2"/>
      <c r="I16433" s="2"/>
      <c r="J16433" s="2"/>
      <c r="K16433" s="2"/>
      <c r="L16433" s="2"/>
      <c r="M16433" s="2"/>
      <c r="N16433" s="2"/>
      <c r="O16433" s="2"/>
      <c r="P16433" s="2"/>
      <c r="Q16433" s="2"/>
      <c r="R16433" s="2"/>
      <c r="S16433" s="2"/>
      <c r="T16433" s="2"/>
      <c r="U16433" s="2"/>
      <c r="V16433" s="2"/>
      <c r="W16433" s="2"/>
      <c r="X16433" s="2"/>
      <c r="Y16433" s="2"/>
      <c r="Z16433" s="2"/>
    </row>
    <row r="16434" spans="1:26" ht="12.75" customHeight="1" x14ac:dyDescent="0.25">
      <c r="A16434" s="3">
        <f t="shared" si="257"/>
        <v>16433</v>
      </c>
      <c r="B16434" s="2" t="s">
        <v>15728</v>
      </c>
      <c r="C16434" s="2" t="s">
        <v>14413</v>
      </c>
      <c r="D16434" s="2" t="s">
        <v>14435</v>
      </c>
      <c r="E16434" s="2"/>
      <c r="F16434" s="2"/>
      <c r="G16434" s="2"/>
      <c r="H16434" s="2"/>
      <c r="I16434" s="2"/>
      <c r="J16434" s="2"/>
      <c r="K16434" s="2"/>
      <c r="L16434" s="2"/>
      <c r="M16434" s="2"/>
      <c r="N16434" s="2"/>
      <c r="O16434" s="2"/>
      <c r="P16434" s="2"/>
      <c r="Q16434" s="2"/>
      <c r="R16434" s="2"/>
      <c r="S16434" s="2"/>
      <c r="T16434" s="2"/>
      <c r="U16434" s="2"/>
      <c r="V16434" s="2"/>
      <c r="W16434" s="2"/>
      <c r="X16434" s="2"/>
      <c r="Y16434" s="2"/>
      <c r="Z16434" s="2"/>
    </row>
    <row r="16435" spans="1:26" ht="12.75" customHeight="1" x14ac:dyDescent="0.25">
      <c r="A16435" s="3">
        <f t="shared" si="257"/>
        <v>16434</v>
      </c>
      <c r="B16435" s="2" t="s">
        <v>15728</v>
      </c>
      <c r="C16435" s="2" t="s">
        <v>14413</v>
      </c>
      <c r="D16435" s="2" t="s">
        <v>14436</v>
      </c>
      <c r="E16435" s="2"/>
      <c r="F16435" s="2"/>
      <c r="G16435" s="2"/>
      <c r="H16435" s="2"/>
      <c r="I16435" s="2"/>
      <c r="J16435" s="2"/>
      <c r="K16435" s="2"/>
      <c r="L16435" s="2"/>
      <c r="M16435" s="2"/>
      <c r="N16435" s="2"/>
      <c r="O16435" s="2"/>
      <c r="P16435" s="2"/>
      <c r="Q16435" s="2"/>
      <c r="R16435" s="2"/>
      <c r="S16435" s="2"/>
      <c r="T16435" s="2"/>
      <c r="U16435" s="2"/>
      <c r="V16435" s="2"/>
      <c r="W16435" s="2"/>
      <c r="X16435" s="2"/>
      <c r="Y16435" s="2"/>
      <c r="Z16435" s="2"/>
    </row>
    <row r="16436" spans="1:26" ht="12.75" customHeight="1" x14ac:dyDescent="0.25">
      <c r="A16436" s="3">
        <f t="shared" si="257"/>
        <v>16435</v>
      </c>
      <c r="B16436" s="2" t="s">
        <v>15728</v>
      </c>
      <c r="C16436" s="2" t="s">
        <v>14413</v>
      </c>
      <c r="D16436" s="2" t="s">
        <v>14437</v>
      </c>
      <c r="E16436" s="2"/>
      <c r="F16436" s="2"/>
      <c r="G16436" s="2"/>
      <c r="H16436" s="2"/>
      <c r="I16436" s="2"/>
      <c r="J16436" s="2"/>
      <c r="K16436" s="2"/>
      <c r="L16436" s="2"/>
      <c r="M16436" s="2"/>
      <c r="N16436" s="2"/>
      <c r="O16436" s="2"/>
      <c r="P16436" s="2"/>
      <c r="Q16436" s="2"/>
      <c r="R16436" s="2"/>
      <c r="S16436" s="2"/>
      <c r="T16436" s="2"/>
      <c r="U16436" s="2"/>
      <c r="V16436" s="2"/>
      <c r="W16436" s="2"/>
      <c r="X16436" s="2"/>
      <c r="Y16436" s="2"/>
      <c r="Z16436" s="2"/>
    </row>
    <row r="16437" spans="1:26" ht="12.75" customHeight="1" x14ac:dyDescent="0.25">
      <c r="A16437" s="3">
        <f t="shared" si="257"/>
        <v>16436</v>
      </c>
      <c r="B16437" s="2" t="s">
        <v>15728</v>
      </c>
      <c r="C16437" s="2" t="s">
        <v>14413</v>
      </c>
      <c r="D16437" s="2" t="s">
        <v>14438</v>
      </c>
      <c r="E16437" s="2"/>
      <c r="F16437" s="2"/>
      <c r="G16437" s="2"/>
      <c r="H16437" s="2"/>
      <c r="I16437" s="2"/>
      <c r="J16437" s="2"/>
      <c r="K16437" s="2"/>
      <c r="L16437" s="2"/>
      <c r="M16437" s="2"/>
      <c r="N16437" s="2"/>
      <c r="O16437" s="2"/>
      <c r="P16437" s="2"/>
      <c r="Q16437" s="2"/>
      <c r="R16437" s="2"/>
      <c r="S16437" s="2"/>
      <c r="T16437" s="2"/>
      <c r="U16437" s="2"/>
      <c r="V16437" s="2"/>
      <c r="W16437" s="2"/>
      <c r="X16437" s="2"/>
      <c r="Y16437" s="2"/>
      <c r="Z16437" s="2"/>
    </row>
    <row r="16438" spans="1:26" ht="12.75" customHeight="1" x14ac:dyDescent="0.25">
      <c r="A16438" s="3">
        <f t="shared" si="257"/>
        <v>16437</v>
      </c>
      <c r="B16438" s="2" t="s">
        <v>15728</v>
      </c>
      <c r="C16438" s="2" t="s">
        <v>14413</v>
      </c>
      <c r="D16438" s="2" t="s">
        <v>14439</v>
      </c>
      <c r="E16438" s="2"/>
      <c r="F16438" s="2"/>
      <c r="G16438" s="2"/>
      <c r="H16438" s="2"/>
      <c r="I16438" s="2"/>
      <c r="J16438" s="2"/>
      <c r="K16438" s="2"/>
      <c r="L16438" s="2"/>
      <c r="M16438" s="2"/>
      <c r="N16438" s="2"/>
      <c r="O16438" s="2"/>
      <c r="P16438" s="2"/>
      <c r="Q16438" s="2"/>
      <c r="R16438" s="2"/>
      <c r="S16438" s="2"/>
      <c r="T16438" s="2"/>
      <c r="U16438" s="2"/>
      <c r="V16438" s="2"/>
      <c r="W16438" s="2"/>
      <c r="X16438" s="2"/>
      <c r="Y16438" s="2"/>
      <c r="Z16438" s="2"/>
    </row>
    <row r="16439" spans="1:26" ht="12.75" customHeight="1" x14ac:dyDescent="0.25">
      <c r="A16439" s="3">
        <f t="shared" si="257"/>
        <v>16438</v>
      </c>
      <c r="B16439" s="2" t="s">
        <v>15728</v>
      </c>
      <c r="C16439" s="2" t="s">
        <v>14413</v>
      </c>
      <c r="D16439" s="2" t="s">
        <v>14440</v>
      </c>
      <c r="E16439" s="2"/>
      <c r="F16439" s="2"/>
      <c r="G16439" s="2"/>
      <c r="H16439" s="2"/>
      <c r="I16439" s="2"/>
      <c r="J16439" s="2"/>
      <c r="K16439" s="2"/>
      <c r="L16439" s="2"/>
      <c r="M16439" s="2"/>
      <c r="N16439" s="2"/>
      <c r="O16439" s="2"/>
      <c r="P16439" s="2"/>
      <c r="Q16439" s="2"/>
      <c r="R16439" s="2"/>
      <c r="S16439" s="2"/>
      <c r="T16439" s="2"/>
      <c r="U16439" s="2"/>
      <c r="V16439" s="2"/>
      <c r="W16439" s="2"/>
      <c r="X16439" s="2"/>
      <c r="Y16439" s="2"/>
      <c r="Z16439" s="2"/>
    </row>
    <row r="16440" spans="1:26" ht="12.75" customHeight="1" x14ac:dyDescent="0.25">
      <c r="A16440" s="3">
        <f t="shared" si="257"/>
        <v>16439</v>
      </c>
      <c r="B16440" s="2" t="s">
        <v>15728</v>
      </c>
      <c r="C16440" s="2" t="s">
        <v>14413</v>
      </c>
      <c r="D16440" s="2" t="s">
        <v>14441</v>
      </c>
      <c r="E16440" s="2"/>
      <c r="F16440" s="2"/>
      <c r="G16440" s="2"/>
      <c r="H16440" s="2"/>
      <c r="I16440" s="2"/>
      <c r="J16440" s="2"/>
      <c r="K16440" s="2"/>
      <c r="L16440" s="2"/>
      <c r="M16440" s="2"/>
      <c r="N16440" s="2"/>
      <c r="O16440" s="2"/>
      <c r="P16440" s="2"/>
      <c r="Q16440" s="2"/>
      <c r="R16440" s="2"/>
      <c r="S16440" s="2"/>
      <c r="T16440" s="2"/>
      <c r="U16440" s="2"/>
      <c r="V16440" s="2"/>
      <c r="W16440" s="2"/>
      <c r="X16440" s="2"/>
      <c r="Y16440" s="2"/>
      <c r="Z16440" s="2"/>
    </row>
    <row r="16441" spans="1:26" ht="12.75" customHeight="1" x14ac:dyDescent="0.25">
      <c r="A16441" s="3">
        <f t="shared" si="257"/>
        <v>16440</v>
      </c>
      <c r="B16441" s="2" t="s">
        <v>15728</v>
      </c>
      <c r="C16441" s="2" t="s">
        <v>14413</v>
      </c>
      <c r="D16441" s="2" t="s">
        <v>14442</v>
      </c>
      <c r="E16441" s="2"/>
      <c r="F16441" s="2"/>
      <c r="G16441" s="2"/>
      <c r="H16441" s="2"/>
      <c r="I16441" s="2"/>
      <c r="J16441" s="2"/>
      <c r="K16441" s="2"/>
      <c r="L16441" s="2"/>
      <c r="M16441" s="2"/>
      <c r="N16441" s="2"/>
      <c r="O16441" s="2"/>
      <c r="P16441" s="2"/>
      <c r="Q16441" s="2"/>
      <c r="R16441" s="2"/>
      <c r="S16441" s="2"/>
      <c r="T16441" s="2"/>
      <c r="U16441" s="2"/>
      <c r="V16441" s="2"/>
      <c r="W16441" s="2"/>
      <c r="X16441" s="2"/>
      <c r="Y16441" s="2"/>
      <c r="Z16441" s="2"/>
    </row>
    <row r="16442" spans="1:26" ht="12.75" customHeight="1" x14ac:dyDescent="0.25">
      <c r="A16442" s="3">
        <f t="shared" si="257"/>
        <v>16441</v>
      </c>
      <c r="B16442" s="2" t="s">
        <v>15728</v>
      </c>
      <c r="C16442" s="2" t="s">
        <v>14413</v>
      </c>
      <c r="D16442" s="2" t="s">
        <v>14443</v>
      </c>
      <c r="E16442" s="2"/>
      <c r="F16442" s="2"/>
      <c r="G16442" s="2"/>
      <c r="H16442" s="2"/>
      <c r="I16442" s="2"/>
      <c r="J16442" s="2"/>
      <c r="K16442" s="2"/>
      <c r="L16442" s="2"/>
      <c r="M16442" s="2"/>
      <c r="N16442" s="2"/>
      <c r="O16442" s="2"/>
      <c r="P16442" s="2"/>
      <c r="Q16442" s="2"/>
      <c r="R16442" s="2"/>
      <c r="S16442" s="2"/>
      <c r="T16442" s="2"/>
      <c r="U16442" s="2"/>
      <c r="V16442" s="2"/>
      <c r="W16442" s="2"/>
      <c r="X16442" s="2"/>
      <c r="Y16442" s="2"/>
      <c r="Z16442" s="2"/>
    </row>
    <row r="16443" spans="1:26" ht="12.75" customHeight="1" x14ac:dyDescent="0.25">
      <c r="A16443" s="3">
        <f t="shared" si="257"/>
        <v>16442</v>
      </c>
      <c r="B16443" s="2" t="s">
        <v>15728</v>
      </c>
      <c r="C16443" s="2" t="s">
        <v>14413</v>
      </c>
      <c r="D16443" s="2" t="s">
        <v>14444</v>
      </c>
      <c r="E16443" s="2"/>
      <c r="F16443" s="2"/>
      <c r="G16443" s="2"/>
      <c r="H16443" s="2"/>
      <c r="I16443" s="2"/>
      <c r="J16443" s="2"/>
      <c r="K16443" s="2"/>
      <c r="L16443" s="2"/>
      <c r="M16443" s="2"/>
      <c r="N16443" s="2"/>
      <c r="O16443" s="2"/>
      <c r="P16443" s="2"/>
      <c r="Q16443" s="2"/>
      <c r="R16443" s="2"/>
      <c r="S16443" s="2"/>
      <c r="T16443" s="2"/>
      <c r="U16443" s="2"/>
      <c r="V16443" s="2"/>
      <c r="W16443" s="2"/>
      <c r="X16443" s="2"/>
      <c r="Y16443" s="2"/>
      <c r="Z16443" s="2"/>
    </row>
    <row r="16444" spans="1:26" ht="12.75" customHeight="1" x14ac:dyDescent="0.25">
      <c r="A16444" s="3">
        <f t="shared" si="257"/>
        <v>16443</v>
      </c>
      <c r="B16444" s="2" t="s">
        <v>15728</v>
      </c>
      <c r="C16444" s="2" t="s">
        <v>14413</v>
      </c>
      <c r="D16444" s="2" t="s">
        <v>14445</v>
      </c>
      <c r="E16444" s="2"/>
      <c r="F16444" s="2"/>
      <c r="G16444" s="2"/>
      <c r="H16444" s="2"/>
      <c r="I16444" s="2"/>
      <c r="J16444" s="2"/>
      <c r="K16444" s="2"/>
      <c r="L16444" s="2"/>
      <c r="M16444" s="2"/>
      <c r="N16444" s="2"/>
      <c r="O16444" s="2"/>
      <c r="P16444" s="2"/>
      <c r="Q16444" s="2"/>
      <c r="R16444" s="2"/>
      <c r="S16444" s="2"/>
      <c r="T16444" s="2"/>
      <c r="U16444" s="2"/>
      <c r="V16444" s="2"/>
      <c r="W16444" s="2"/>
      <c r="X16444" s="2"/>
      <c r="Y16444" s="2"/>
      <c r="Z16444" s="2"/>
    </row>
    <row r="16445" spans="1:26" ht="12.75" customHeight="1" x14ac:dyDescent="0.25">
      <c r="A16445" s="3">
        <f t="shared" si="257"/>
        <v>16444</v>
      </c>
      <c r="B16445" s="2" t="s">
        <v>15728</v>
      </c>
      <c r="C16445" s="2" t="s">
        <v>14413</v>
      </c>
      <c r="D16445" s="2" t="s">
        <v>14446</v>
      </c>
      <c r="E16445" s="2"/>
      <c r="F16445" s="2"/>
      <c r="G16445" s="2"/>
      <c r="H16445" s="2"/>
      <c r="I16445" s="2"/>
      <c r="J16445" s="2"/>
      <c r="K16445" s="2"/>
      <c r="L16445" s="2"/>
      <c r="M16445" s="2"/>
      <c r="N16445" s="2"/>
      <c r="O16445" s="2"/>
      <c r="P16445" s="2"/>
      <c r="Q16445" s="2"/>
      <c r="R16445" s="2"/>
      <c r="S16445" s="2"/>
      <c r="T16445" s="2"/>
      <c r="U16445" s="2"/>
      <c r="V16445" s="2"/>
      <c r="W16445" s="2"/>
      <c r="X16445" s="2"/>
      <c r="Y16445" s="2"/>
      <c r="Z16445" s="2"/>
    </row>
    <row r="16446" spans="1:26" ht="12.75" customHeight="1" x14ac:dyDescent="0.25">
      <c r="A16446" s="3">
        <f t="shared" si="257"/>
        <v>16445</v>
      </c>
      <c r="B16446" s="2" t="s">
        <v>15728</v>
      </c>
      <c r="C16446" s="2" t="s">
        <v>14413</v>
      </c>
      <c r="D16446" s="2" t="s">
        <v>14447</v>
      </c>
      <c r="E16446" s="2"/>
      <c r="F16446" s="2"/>
      <c r="G16446" s="2"/>
      <c r="H16446" s="2"/>
      <c r="I16446" s="2"/>
      <c r="J16446" s="2"/>
      <c r="K16446" s="2"/>
      <c r="L16446" s="2"/>
      <c r="M16446" s="2"/>
      <c r="N16446" s="2"/>
      <c r="O16446" s="2"/>
      <c r="P16446" s="2"/>
      <c r="Q16446" s="2"/>
      <c r="R16446" s="2"/>
      <c r="S16446" s="2"/>
      <c r="T16446" s="2"/>
      <c r="U16446" s="2"/>
      <c r="V16446" s="2"/>
      <c r="W16446" s="2"/>
      <c r="X16446" s="2"/>
      <c r="Y16446" s="2"/>
      <c r="Z16446" s="2"/>
    </row>
    <row r="16447" spans="1:26" ht="12.75" customHeight="1" x14ac:dyDescent="0.25">
      <c r="A16447" s="3">
        <f t="shared" si="257"/>
        <v>16446</v>
      </c>
      <c r="B16447" s="2" t="s">
        <v>15728</v>
      </c>
      <c r="C16447" s="2" t="s">
        <v>14413</v>
      </c>
      <c r="D16447" s="2" t="s">
        <v>14448</v>
      </c>
      <c r="E16447" s="2"/>
      <c r="F16447" s="2"/>
      <c r="G16447" s="2"/>
      <c r="H16447" s="2"/>
      <c r="I16447" s="2"/>
      <c r="J16447" s="2"/>
      <c r="K16447" s="2"/>
      <c r="L16447" s="2"/>
      <c r="M16447" s="2"/>
      <c r="N16447" s="2"/>
      <c r="O16447" s="2"/>
      <c r="P16447" s="2"/>
      <c r="Q16447" s="2"/>
      <c r="R16447" s="2"/>
      <c r="S16447" s="2"/>
      <c r="T16447" s="2"/>
      <c r="U16447" s="2"/>
      <c r="V16447" s="2"/>
      <c r="W16447" s="2"/>
      <c r="X16447" s="2"/>
      <c r="Y16447" s="2"/>
      <c r="Z16447" s="2"/>
    </row>
    <row r="16448" spans="1:26" ht="12.75" customHeight="1" x14ac:dyDescent="0.25">
      <c r="A16448" s="3">
        <f t="shared" si="257"/>
        <v>16447</v>
      </c>
      <c r="B16448" s="2" t="s">
        <v>15728</v>
      </c>
      <c r="C16448" s="2" t="s">
        <v>14413</v>
      </c>
      <c r="D16448" s="2" t="s">
        <v>14449</v>
      </c>
      <c r="E16448" s="2"/>
      <c r="F16448" s="2"/>
      <c r="G16448" s="2"/>
      <c r="H16448" s="2"/>
      <c r="I16448" s="2"/>
      <c r="J16448" s="2"/>
      <c r="K16448" s="2"/>
      <c r="L16448" s="2"/>
      <c r="M16448" s="2"/>
      <c r="N16448" s="2"/>
      <c r="O16448" s="2"/>
      <c r="P16448" s="2"/>
      <c r="Q16448" s="2"/>
      <c r="R16448" s="2"/>
      <c r="S16448" s="2"/>
      <c r="T16448" s="2"/>
      <c r="U16448" s="2"/>
      <c r="V16448" s="2"/>
      <c r="W16448" s="2"/>
      <c r="X16448" s="2"/>
      <c r="Y16448" s="2"/>
      <c r="Z16448" s="2"/>
    </row>
    <row r="16449" spans="1:26" ht="12.75" customHeight="1" x14ac:dyDescent="0.25">
      <c r="A16449" s="3">
        <f t="shared" si="257"/>
        <v>16448</v>
      </c>
      <c r="B16449" s="2" t="s">
        <v>15728</v>
      </c>
      <c r="C16449" s="2" t="s">
        <v>14413</v>
      </c>
      <c r="D16449" s="2" t="s">
        <v>14450</v>
      </c>
      <c r="E16449" s="2"/>
      <c r="F16449" s="2"/>
      <c r="G16449" s="2"/>
      <c r="H16449" s="2"/>
      <c r="I16449" s="2"/>
      <c r="J16449" s="2"/>
      <c r="K16449" s="2"/>
      <c r="L16449" s="2"/>
      <c r="M16449" s="2"/>
      <c r="N16449" s="2"/>
      <c r="O16449" s="2"/>
      <c r="P16449" s="2"/>
      <c r="Q16449" s="2"/>
      <c r="R16449" s="2"/>
      <c r="S16449" s="2"/>
      <c r="T16449" s="2"/>
      <c r="U16449" s="2"/>
      <c r="V16449" s="2"/>
      <c r="W16449" s="2"/>
      <c r="X16449" s="2"/>
      <c r="Y16449" s="2"/>
      <c r="Z16449" s="2"/>
    </row>
    <row r="16450" spans="1:26" ht="12.75" customHeight="1" x14ac:dyDescent="0.25">
      <c r="A16450" s="3">
        <f t="shared" si="257"/>
        <v>16449</v>
      </c>
      <c r="B16450" s="2" t="s">
        <v>15728</v>
      </c>
      <c r="C16450" s="2" t="s">
        <v>14413</v>
      </c>
      <c r="D16450" s="2" t="s">
        <v>14451</v>
      </c>
      <c r="E16450" s="2"/>
      <c r="F16450" s="2"/>
      <c r="G16450" s="2"/>
      <c r="H16450" s="2"/>
      <c r="I16450" s="2"/>
      <c r="J16450" s="2"/>
      <c r="K16450" s="2"/>
      <c r="L16450" s="2"/>
      <c r="M16450" s="2"/>
      <c r="N16450" s="2"/>
      <c r="O16450" s="2"/>
      <c r="P16450" s="2"/>
      <c r="Q16450" s="2"/>
      <c r="R16450" s="2"/>
      <c r="S16450" s="2"/>
      <c r="T16450" s="2"/>
      <c r="U16450" s="2"/>
      <c r="V16450" s="2"/>
      <c r="W16450" s="2"/>
      <c r="X16450" s="2"/>
      <c r="Y16450" s="2"/>
      <c r="Z16450" s="2"/>
    </row>
    <row r="16451" spans="1:26" ht="12.75" customHeight="1" x14ac:dyDescent="0.25">
      <c r="A16451" s="3">
        <f t="shared" si="257"/>
        <v>16450</v>
      </c>
      <c r="B16451" s="2" t="s">
        <v>15728</v>
      </c>
      <c r="C16451" s="2" t="s">
        <v>14413</v>
      </c>
      <c r="D16451" s="2" t="s">
        <v>14452</v>
      </c>
      <c r="E16451" s="2"/>
      <c r="F16451" s="2"/>
      <c r="G16451" s="2"/>
      <c r="H16451" s="2"/>
      <c r="I16451" s="2"/>
      <c r="J16451" s="2"/>
      <c r="K16451" s="2"/>
      <c r="L16451" s="2"/>
      <c r="M16451" s="2"/>
      <c r="N16451" s="2"/>
      <c r="O16451" s="2"/>
      <c r="P16451" s="2"/>
      <c r="Q16451" s="2"/>
      <c r="R16451" s="2"/>
      <c r="S16451" s="2"/>
      <c r="T16451" s="2"/>
      <c r="U16451" s="2"/>
      <c r="V16451" s="2"/>
      <c r="W16451" s="2"/>
      <c r="X16451" s="2"/>
      <c r="Y16451" s="2"/>
      <c r="Z16451" s="2"/>
    </row>
    <row r="16452" spans="1:26" ht="12.75" customHeight="1" x14ac:dyDescent="0.25">
      <c r="A16452" s="3">
        <f t="shared" ref="A16452:A16515" si="258">A16451+1</f>
        <v>16451</v>
      </c>
      <c r="B16452" s="2" t="s">
        <v>15728</v>
      </c>
      <c r="C16452" s="2" t="s">
        <v>14413</v>
      </c>
      <c r="D16452" s="2" t="s">
        <v>14453</v>
      </c>
      <c r="E16452" s="2"/>
      <c r="F16452" s="2"/>
      <c r="G16452" s="2"/>
      <c r="H16452" s="2"/>
      <c r="I16452" s="2"/>
      <c r="J16452" s="2"/>
      <c r="K16452" s="2"/>
      <c r="L16452" s="2"/>
      <c r="M16452" s="2"/>
      <c r="N16452" s="2"/>
      <c r="O16452" s="2"/>
      <c r="P16452" s="2"/>
      <c r="Q16452" s="2"/>
      <c r="R16452" s="2"/>
      <c r="S16452" s="2"/>
      <c r="T16452" s="2"/>
      <c r="U16452" s="2"/>
      <c r="V16452" s="2"/>
      <c r="W16452" s="2"/>
      <c r="X16452" s="2"/>
      <c r="Y16452" s="2"/>
      <c r="Z16452" s="2"/>
    </row>
    <row r="16453" spans="1:26" ht="12.75" customHeight="1" x14ac:dyDescent="0.25">
      <c r="A16453" s="3">
        <f t="shared" si="258"/>
        <v>16452</v>
      </c>
      <c r="B16453" s="2" t="s">
        <v>15728</v>
      </c>
      <c r="C16453" s="2" t="s">
        <v>14413</v>
      </c>
      <c r="D16453" s="2" t="s">
        <v>14454</v>
      </c>
      <c r="E16453" s="2"/>
      <c r="F16453" s="2"/>
      <c r="G16453" s="2"/>
      <c r="H16453" s="2"/>
      <c r="I16453" s="2"/>
      <c r="J16453" s="2"/>
      <c r="K16453" s="2"/>
      <c r="L16453" s="2"/>
      <c r="M16453" s="2"/>
      <c r="N16453" s="2"/>
      <c r="O16453" s="2"/>
      <c r="P16453" s="2"/>
      <c r="Q16453" s="2"/>
      <c r="R16453" s="2"/>
      <c r="S16453" s="2"/>
      <c r="T16453" s="2"/>
      <c r="U16453" s="2"/>
      <c r="V16453" s="2"/>
      <c r="W16453" s="2"/>
      <c r="X16453" s="2"/>
      <c r="Y16453" s="2"/>
      <c r="Z16453" s="2"/>
    </row>
    <row r="16454" spans="1:26" ht="12.75" customHeight="1" x14ac:dyDescent="0.25">
      <c r="A16454" s="3">
        <f t="shared" si="258"/>
        <v>16453</v>
      </c>
      <c r="B16454" s="2" t="s">
        <v>15728</v>
      </c>
      <c r="C16454" s="2" t="s">
        <v>14413</v>
      </c>
      <c r="D16454" s="2" t="s">
        <v>3866</v>
      </c>
      <c r="E16454" s="2"/>
      <c r="F16454" s="2"/>
      <c r="G16454" s="2"/>
      <c r="H16454" s="2"/>
      <c r="I16454" s="2"/>
      <c r="J16454" s="2"/>
      <c r="K16454" s="2"/>
      <c r="L16454" s="2"/>
      <c r="M16454" s="2"/>
      <c r="N16454" s="2"/>
      <c r="O16454" s="2"/>
      <c r="P16454" s="2"/>
      <c r="Q16454" s="2"/>
      <c r="R16454" s="2"/>
      <c r="S16454" s="2"/>
      <c r="T16454" s="2"/>
      <c r="U16454" s="2"/>
      <c r="V16454" s="2"/>
      <c r="W16454" s="2"/>
      <c r="X16454" s="2"/>
      <c r="Y16454" s="2"/>
      <c r="Z16454" s="2"/>
    </row>
    <row r="16455" spans="1:26" ht="12.75" customHeight="1" x14ac:dyDescent="0.25">
      <c r="A16455" s="3">
        <f t="shared" si="258"/>
        <v>16454</v>
      </c>
      <c r="B16455" s="2" t="s">
        <v>15728</v>
      </c>
      <c r="C16455" s="2" t="s">
        <v>14413</v>
      </c>
      <c r="D16455" s="2" t="s">
        <v>14455</v>
      </c>
      <c r="E16455" s="2"/>
      <c r="F16455" s="2"/>
      <c r="G16455" s="2"/>
      <c r="H16455" s="2"/>
      <c r="I16455" s="2"/>
      <c r="J16455" s="2"/>
      <c r="K16455" s="2"/>
      <c r="L16455" s="2"/>
      <c r="M16455" s="2"/>
      <c r="N16455" s="2"/>
      <c r="O16455" s="2"/>
      <c r="P16455" s="2"/>
      <c r="Q16455" s="2"/>
      <c r="R16455" s="2"/>
      <c r="S16455" s="2"/>
      <c r="T16455" s="2"/>
      <c r="U16455" s="2"/>
      <c r="V16455" s="2"/>
      <c r="W16455" s="2"/>
      <c r="X16455" s="2"/>
      <c r="Y16455" s="2"/>
      <c r="Z16455" s="2"/>
    </row>
    <row r="16456" spans="1:26" ht="12.75" customHeight="1" x14ac:dyDescent="0.25">
      <c r="A16456" s="3">
        <f t="shared" si="258"/>
        <v>16455</v>
      </c>
      <c r="B16456" s="2" t="s">
        <v>15728</v>
      </c>
      <c r="C16456" s="2" t="s">
        <v>14413</v>
      </c>
      <c r="D16456" s="2" t="s">
        <v>3867</v>
      </c>
      <c r="E16456" s="2"/>
      <c r="F16456" s="2"/>
      <c r="G16456" s="2"/>
      <c r="H16456" s="2"/>
      <c r="I16456" s="2"/>
      <c r="J16456" s="2"/>
      <c r="K16456" s="2"/>
      <c r="L16456" s="2"/>
      <c r="M16456" s="2"/>
      <c r="N16456" s="2"/>
      <c r="O16456" s="2"/>
      <c r="P16456" s="2"/>
      <c r="Q16456" s="2"/>
      <c r="R16456" s="2"/>
      <c r="S16456" s="2"/>
      <c r="T16456" s="2"/>
      <c r="U16456" s="2"/>
      <c r="V16456" s="2"/>
      <c r="W16456" s="2"/>
      <c r="X16456" s="2"/>
      <c r="Y16456" s="2"/>
      <c r="Z16456" s="2"/>
    </row>
    <row r="16457" spans="1:26" ht="12.75" customHeight="1" x14ac:dyDescent="0.25">
      <c r="A16457" s="3">
        <f t="shared" si="258"/>
        <v>16456</v>
      </c>
      <c r="B16457" s="2" t="s">
        <v>15728</v>
      </c>
      <c r="C16457" s="2" t="s">
        <v>14413</v>
      </c>
      <c r="D16457" s="2" t="s">
        <v>14456</v>
      </c>
      <c r="E16457" s="2"/>
      <c r="F16457" s="2"/>
      <c r="G16457" s="2"/>
      <c r="H16457" s="2"/>
      <c r="I16457" s="2"/>
      <c r="J16457" s="2"/>
      <c r="K16457" s="2"/>
      <c r="L16457" s="2"/>
      <c r="M16457" s="2"/>
      <c r="N16457" s="2"/>
      <c r="O16457" s="2"/>
      <c r="P16457" s="2"/>
      <c r="Q16457" s="2"/>
      <c r="R16457" s="2"/>
      <c r="S16457" s="2"/>
      <c r="T16457" s="2"/>
      <c r="U16457" s="2"/>
      <c r="V16457" s="2"/>
      <c r="W16457" s="2"/>
      <c r="X16457" s="2"/>
      <c r="Y16457" s="2"/>
      <c r="Z16457" s="2"/>
    </row>
    <row r="16458" spans="1:26" ht="12.75" customHeight="1" x14ac:dyDescent="0.25">
      <c r="A16458" s="3">
        <f t="shared" si="258"/>
        <v>16457</v>
      </c>
      <c r="B16458" s="2" t="s">
        <v>15728</v>
      </c>
      <c r="C16458" s="2" t="s">
        <v>14413</v>
      </c>
      <c r="D16458" s="2" t="s">
        <v>14457</v>
      </c>
      <c r="E16458" s="2"/>
      <c r="F16458" s="2"/>
      <c r="G16458" s="2"/>
      <c r="H16458" s="2"/>
      <c r="I16458" s="2"/>
      <c r="J16458" s="2"/>
      <c r="K16458" s="2"/>
      <c r="L16458" s="2"/>
      <c r="M16458" s="2"/>
      <c r="N16458" s="2"/>
      <c r="O16458" s="2"/>
      <c r="P16458" s="2"/>
      <c r="Q16458" s="2"/>
      <c r="R16458" s="2"/>
      <c r="S16458" s="2"/>
      <c r="T16458" s="2"/>
      <c r="U16458" s="2"/>
      <c r="V16458" s="2"/>
      <c r="W16458" s="2"/>
      <c r="X16458" s="2"/>
      <c r="Y16458" s="2"/>
      <c r="Z16458" s="2"/>
    </row>
    <row r="16459" spans="1:26" ht="12.75" customHeight="1" x14ac:dyDescent="0.25">
      <c r="A16459" s="3">
        <f t="shared" si="258"/>
        <v>16458</v>
      </c>
      <c r="B16459" s="2" t="s">
        <v>15728</v>
      </c>
      <c r="C16459" s="2" t="s">
        <v>14413</v>
      </c>
      <c r="D16459" s="2" t="s">
        <v>14458</v>
      </c>
      <c r="E16459" s="2"/>
      <c r="F16459" s="2"/>
      <c r="G16459" s="2"/>
      <c r="H16459" s="2"/>
      <c r="I16459" s="2"/>
      <c r="J16459" s="2"/>
      <c r="K16459" s="2"/>
      <c r="L16459" s="2"/>
      <c r="M16459" s="2"/>
      <c r="N16459" s="2"/>
      <c r="O16459" s="2"/>
      <c r="P16459" s="2"/>
      <c r="Q16459" s="2"/>
      <c r="R16459" s="2"/>
      <c r="S16459" s="2"/>
      <c r="T16459" s="2"/>
      <c r="U16459" s="2"/>
      <c r="V16459" s="2"/>
      <c r="W16459" s="2"/>
      <c r="X16459" s="2"/>
      <c r="Y16459" s="2"/>
      <c r="Z16459" s="2"/>
    </row>
    <row r="16460" spans="1:26" ht="12.75" customHeight="1" x14ac:dyDescent="0.25">
      <c r="A16460" s="3">
        <f t="shared" si="258"/>
        <v>16459</v>
      </c>
      <c r="B16460" s="2" t="s">
        <v>15728</v>
      </c>
      <c r="C16460" s="2" t="s">
        <v>14413</v>
      </c>
      <c r="D16460" s="2" t="s">
        <v>14459</v>
      </c>
      <c r="E16460" s="2"/>
      <c r="F16460" s="2"/>
      <c r="G16460" s="2"/>
      <c r="H16460" s="2"/>
      <c r="I16460" s="2"/>
      <c r="J16460" s="2"/>
      <c r="K16460" s="2"/>
      <c r="L16460" s="2"/>
      <c r="M16460" s="2"/>
      <c r="N16460" s="2"/>
      <c r="O16460" s="2"/>
      <c r="P16460" s="2"/>
      <c r="Q16460" s="2"/>
      <c r="R16460" s="2"/>
      <c r="S16460" s="2"/>
      <c r="T16460" s="2"/>
      <c r="U16460" s="2"/>
      <c r="V16460" s="2"/>
      <c r="W16460" s="2"/>
      <c r="X16460" s="2"/>
      <c r="Y16460" s="2"/>
      <c r="Z16460" s="2"/>
    </row>
    <row r="16461" spans="1:26" ht="12.75" customHeight="1" x14ac:dyDescent="0.25">
      <c r="A16461" s="3">
        <f t="shared" si="258"/>
        <v>16460</v>
      </c>
      <c r="B16461" s="2" t="s">
        <v>15728</v>
      </c>
      <c r="C16461" s="2" t="s">
        <v>14413</v>
      </c>
      <c r="D16461" s="2" t="s">
        <v>14460</v>
      </c>
      <c r="E16461" s="2"/>
      <c r="F16461" s="2"/>
      <c r="G16461" s="2"/>
      <c r="H16461" s="2"/>
      <c r="I16461" s="2"/>
      <c r="J16461" s="2"/>
      <c r="K16461" s="2"/>
      <c r="L16461" s="2"/>
      <c r="M16461" s="2"/>
      <c r="N16461" s="2"/>
      <c r="O16461" s="2"/>
      <c r="P16461" s="2"/>
      <c r="Q16461" s="2"/>
      <c r="R16461" s="2"/>
      <c r="S16461" s="2"/>
      <c r="T16461" s="2"/>
      <c r="U16461" s="2"/>
      <c r="V16461" s="2"/>
      <c r="W16461" s="2"/>
      <c r="X16461" s="2"/>
      <c r="Y16461" s="2"/>
      <c r="Z16461" s="2"/>
    </row>
    <row r="16462" spans="1:26" ht="12.75" customHeight="1" x14ac:dyDescent="0.25">
      <c r="A16462" s="3">
        <f t="shared" si="258"/>
        <v>16461</v>
      </c>
      <c r="B16462" s="2" t="s">
        <v>15728</v>
      </c>
      <c r="C16462" s="2" t="s">
        <v>14413</v>
      </c>
      <c r="D16462" s="2" t="s">
        <v>14461</v>
      </c>
      <c r="E16462" s="2"/>
      <c r="F16462" s="2"/>
      <c r="G16462" s="2"/>
      <c r="H16462" s="2"/>
      <c r="I16462" s="2"/>
      <c r="J16462" s="2"/>
      <c r="K16462" s="2"/>
      <c r="L16462" s="2"/>
      <c r="M16462" s="2"/>
      <c r="N16462" s="2"/>
      <c r="O16462" s="2"/>
      <c r="P16462" s="2"/>
      <c r="Q16462" s="2"/>
      <c r="R16462" s="2"/>
      <c r="S16462" s="2"/>
      <c r="T16462" s="2"/>
      <c r="U16462" s="2"/>
      <c r="V16462" s="2"/>
      <c r="W16462" s="2"/>
      <c r="X16462" s="2"/>
      <c r="Y16462" s="2"/>
      <c r="Z16462" s="2"/>
    </row>
    <row r="16463" spans="1:26" ht="12.75" customHeight="1" x14ac:dyDescent="0.25">
      <c r="A16463" s="3">
        <f t="shared" si="258"/>
        <v>16462</v>
      </c>
      <c r="B16463" s="2" t="s">
        <v>15728</v>
      </c>
      <c r="C16463" s="2" t="s">
        <v>14413</v>
      </c>
      <c r="D16463" s="2" t="s">
        <v>14462</v>
      </c>
      <c r="E16463" s="2"/>
      <c r="F16463" s="2"/>
      <c r="G16463" s="2"/>
      <c r="H16463" s="2"/>
      <c r="I16463" s="2"/>
      <c r="J16463" s="2"/>
      <c r="K16463" s="2"/>
      <c r="L16463" s="2"/>
      <c r="M16463" s="2"/>
      <c r="N16463" s="2"/>
      <c r="O16463" s="2"/>
      <c r="P16463" s="2"/>
      <c r="Q16463" s="2"/>
      <c r="R16463" s="2"/>
      <c r="S16463" s="2"/>
      <c r="T16463" s="2"/>
      <c r="U16463" s="2"/>
      <c r="V16463" s="2"/>
      <c r="W16463" s="2"/>
      <c r="X16463" s="2"/>
      <c r="Y16463" s="2"/>
      <c r="Z16463" s="2"/>
    </row>
    <row r="16464" spans="1:26" ht="12.75" customHeight="1" x14ac:dyDescent="0.25">
      <c r="A16464" s="3">
        <f t="shared" si="258"/>
        <v>16463</v>
      </c>
      <c r="B16464" s="2" t="s">
        <v>15728</v>
      </c>
      <c r="C16464" s="2" t="s">
        <v>14413</v>
      </c>
      <c r="D16464" s="2" t="s">
        <v>14463</v>
      </c>
      <c r="E16464" s="2"/>
      <c r="F16464" s="2"/>
      <c r="G16464" s="2"/>
      <c r="H16464" s="2"/>
      <c r="I16464" s="2"/>
      <c r="J16464" s="2"/>
      <c r="K16464" s="2"/>
      <c r="L16464" s="2"/>
      <c r="M16464" s="2"/>
      <c r="N16464" s="2"/>
      <c r="O16464" s="2"/>
      <c r="P16464" s="2"/>
      <c r="Q16464" s="2"/>
      <c r="R16464" s="2"/>
      <c r="S16464" s="2"/>
      <c r="T16464" s="2"/>
      <c r="U16464" s="2"/>
      <c r="V16464" s="2"/>
      <c r="W16464" s="2"/>
      <c r="X16464" s="2"/>
      <c r="Y16464" s="2"/>
      <c r="Z16464" s="2"/>
    </row>
    <row r="16465" spans="1:26" ht="12.75" customHeight="1" x14ac:dyDescent="0.25">
      <c r="A16465" s="3">
        <f t="shared" si="258"/>
        <v>16464</v>
      </c>
      <c r="B16465" s="2" t="s">
        <v>15728</v>
      </c>
      <c r="C16465" s="2" t="s">
        <v>14413</v>
      </c>
      <c r="D16465" s="2" t="s">
        <v>14464</v>
      </c>
      <c r="E16465" s="2"/>
      <c r="F16465" s="2"/>
      <c r="G16465" s="2"/>
      <c r="H16465" s="2"/>
      <c r="I16465" s="2"/>
      <c r="J16465" s="2"/>
      <c r="K16465" s="2"/>
      <c r="L16465" s="2"/>
      <c r="M16465" s="2"/>
      <c r="N16465" s="2"/>
      <c r="O16465" s="2"/>
      <c r="P16465" s="2"/>
      <c r="Q16465" s="2"/>
      <c r="R16465" s="2"/>
      <c r="S16465" s="2"/>
      <c r="T16465" s="2"/>
      <c r="U16465" s="2"/>
      <c r="V16465" s="2"/>
      <c r="W16465" s="2"/>
      <c r="X16465" s="2"/>
      <c r="Y16465" s="2"/>
      <c r="Z16465" s="2"/>
    </row>
    <row r="16466" spans="1:26" ht="12.75" customHeight="1" x14ac:dyDescent="0.25">
      <c r="A16466" s="3">
        <f t="shared" si="258"/>
        <v>16465</v>
      </c>
      <c r="B16466" s="2" t="s">
        <v>15728</v>
      </c>
      <c r="C16466" s="2" t="s">
        <v>14413</v>
      </c>
      <c r="D16466" s="2" t="s">
        <v>14465</v>
      </c>
      <c r="E16466" s="2"/>
      <c r="F16466" s="2"/>
      <c r="G16466" s="2"/>
      <c r="H16466" s="2"/>
      <c r="I16466" s="2"/>
      <c r="J16466" s="2"/>
      <c r="K16466" s="2"/>
      <c r="L16466" s="2"/>
      <c r="M16466" s="2"/>
      <c r="N16466" s="2"/>
      <c r="O16466" s="2"/>
      <c r="P16466" s="2"/>
      <c r="Q16466" s="2"/>
      <c r="R16466" s="2"/>
      <c r="S16466" s="2"/>
      <c r="T16466" s="2"/>
      <c r="U16466" s="2"/>
      <c r="V16466" s="2"/>
      <c r="W16466" s="2"/>
      <c r="X16466" s="2"/>
      <c r="Y16466" s="2"/>
      <c r="Z16466" s="2"/>
    </row>
    <row r="16467" spans="1:26" ht="12.75" customHeight="1" x14ac:dyDescent="0.25">
      <c r="A16467" s="3">
        <f t="shared" si="258"/>
        <v>16466</v>
      </c>
      <c r="B16467" s="2" t="s">
        <v>15728</v>
      </c>
      <c r="C16467" s="2" t="s">
        <v>14413</v>
      </c>
      <c r="D16467" s="2" t="s">
        <v>14466</v>
      </c>
      <c r="E16467" s="2"/>
      <c r="F16467" s="2"/>
      <c r="G16467" s="2"/>
      <c r="H16467" s="2"/>
      <c r="I16467" s="2"/>
      <c r="J16467" s="2"/>
      <c r="K16467" s="2"/>
      <c r="L16467" s="2"/>
      <c r="M16467" s="2"/>
      <c r="N16467" s="2"/>
      <c r="O16467" s="2"/>
      <c r="P16467" s="2"/>
      <c r="Q16467" s="2"/>
      <c r="R16467" s="2"/>
      <c r="S16467" s="2"/>
      <c r="T16467" s="2"/>
      <c r="U16467" s="2"/>
      <c r="V16467" s="2"/>
      <c r="W16467" s="2"/>
      <c r="X16467" s="2"/>
      <c r="Y16467" s="2"/>
      <c r="Z16467" s="2"/>
    </row>
    <row r="16468" spans="1:26" ht="12.75" customHeight="1" x14ac:dyDescent="0.25">
      <c r="A16468" s="3">
        <f t="shared" si="258"/>
        <v>16467</v>
      </c>
      <c r="B16468" s="2" t="s">
        <v>15728</v>
      </c>
      <c r="C16468" s="2" t="s">
        <v>14413</v>
      </c>
      <c r="D16468" s="2" t="s">
        <v>14467</v>
      </c>
      <c r="E16468" s="2"/>
      <c r="F16468" s="2"/>
      <c r="G16468" s="2"/>
      <c r="H16468" s="2"/>
      <c r="I16468" s="2"/>
      <c r="J16468" s="2"/>
      <c r="K16468" s="2"/>
      <c r="L16468" s="2"/>
      <c r="M16468" s="2"/>
      <c r="N16468" s="2"/>
      <c r="O16468" s="2"/>
      <c r="P16468" s="2"/>
      <c r="Q16468" s="2"/>
      <c r="R16468" s="2"/>
      <c r="S16468" s="2"/>
      <c r="T16468" s="2"/>
      <c r="U16468" s="2"/>
      <c r="V16468" s="2"/>
      <c r="W16468" s="2"/>
      <c r="X16468" s="2"/>
      <c r="Y16468" s="2"/>
      <c r="Z16468" s="2"/>
    </row>
    <row r="16469" spans="1:26" ht="12.75" customHeight="1" x14ac:dyDescent="0.25">
      <c r="A16469" s="3">
        <f t="shared" si="258"/>
        <v>16468</v>
      </c>
      <c r="B16469" s="2" t="s">
        <v>15728</v>
      </c>
      <c r="C16469" s="2" t="s">
        <v>14413</v>
      </c>
      <c r="D16469" s="2" t="s">
        <v>14468</v>
      </c>
      <c r="E16469" s="2"/>
      <c r="F16469" s="2"/>
      <c r="G16469" s="2"/>
      <c r="H16469" s="2"/>
      <c r="I16469" s="2"/>
      <c r="J16469" s="2"/>
      <c r="K16469" s="2"/>
      <c r="L16469" s="2"/>
      <c r="M16469" s="2"/>
      <c r="N16469" s="2"/>
      <c r="O16469" s="2"/>
      <c r="P16469" s="2"/>
      <c r="Q16469" s="2"/>
      <c r="R16469" s="2"/>
      <c r="S16469" s="2"/>
      <c r="T16469" s="2"/>
      <c r="U16469" s="2"/>
      <c r="V16469" s="2"/>
      <c r="W16469" s="2"/>
      <c r="X16469" s="2"/>
      <c r="Y16469" s="2"/>
      <c r="Z16469" s="2"/>
    </row>
    <row r="16470" spans="1:26" ht="12.75" customHeight="1" x14ac:dyDescent="0.25">
      <c r="A16470" s="3">
        <f t="shared" si="258"/>
        <v>16469</v>
      </c>
      <c r="B16470" s="2" t="s">
        <v>15728</v>
      </c>
      <c r="C16470" s="2" t="s">
        <v>14413</v>
      </c>
      <c r="D16470" s="2" t="s">
        <v>14469</v>
      </c>
      <c r="E16470" s="2"/>
      <c r="F16470" s="2"/>
      <c r="G16470" s="2"/>
      <c r="H16470" s="2"/>
      <c r="I16470" s="2"/>
      <c r="J16470" s="2"/>
      <c r="K16470" s="2"/>
      <c r="L16470" s="2"/>
      <c r="M16470" s="2"/>
      <c r="N16470" s="2"/>
      <c r="O16470" s="2"/>
      <c r="P16470" s="2"/>
      <c r="Q16470" s="2"/>
      <c r="R16470" s="2"/>
      <c r="S16470" s="2"/>
      <c r="T16470" s="2"/>
      <c r="U16470" s="2"/>
      <c r="V16470" s="2"/>
      <c r="W16470" s="2"/>
      <c r="X16470" s="2"/>
      <c r="Y16470" s="2"/>
      <c r="Z16470" s="2"/>
    </row>
    <row r="16471" spans="1:26" ht="12.75" customHeight="1" x14ac:dyDescent="0.25">
      <c r="A16471" s="3">
        <f t="shared" si="258"/>
        <v>16470</v>
      </c>
      <c r="B16471" s="2" t="s">
        <v>15728</v>
      </c>
      <c r="C16471" s="2" t="s">
        <v>14413</v>
      </c>
      <c r="D16471" s="2" t="s">
        <v>14470</v>
      </c>
      <c r="E16471" s="2"/>
      <c r="F16471" s="2"/>
      <c r="G16471" s="2"/>
      <c r="H16471" s="2"/>
      <c r="I16471" s="2"/>
      <c r="J16471" s="2"/>
      <c r="K16471" s="2"/>
      <c r="L16471" s="2"/>
      <c r="M16471" s="2"/>
      <c r="N16471" s="2"/>
      <c r="O16471" s="2"/>
      <c r="P16471" s="2"/>
      <c r="Q16471" s="2"/>
      <c r="R16471" s="2"/>
      <c r="S16471" s="2"/>
      <c r="T16471" s="2"/>
      <c r="U16471" s="2"/>
      <c r="V16471" s="2"/>
      <c r="W16471" s="2"/>
      <c r="X16471" s="2"/>
      <c r="Y16471" s="2"/>
      <c r="Z16471" s="2"/>
    </row>
    <row r="16472" spans="1:26" ht="12.75" customHeight="1" x14ac:dyDescent="0.25">
      <c r="A16472" s="3">
        <f t="shared" si="258"/>
        <v>16471</v>
      </c>
      <c r="B16472" s="2" t="s">
        <v>15728</v>
      </c>
      <c r="C16472" s="2" t="s">
        <v>14413</v>
      </c>
      <c r="D16472" s="2" t="s">
        <v>14471</v>
      </c>
      <c r="E16472" s="2"/>
      <c r="F16472" s="2"/>
      <c r="G16472" s="2"/>
      <c r="H16472" s="2"/>
      <c r="I16472" s="2"/>
      <c r="J16472" s="2"/>
      <c r="K16472" s="2"/>
      <c r="L16472" s="2"/>
      <c r="M16472" s="2"/>
      <c r="N16472" s="2"/>
      <c r="O16472" s="2"/>
      <c r="P16472" s="2"/>
      <c r="Q16472" s="2"/>
      <c r="R16472" s="2"/>
      <c r="S16472" s="2"/>
      <c r="T16472" s="2"/>
      <c r="U16472" s="2"/>
      <c r="V16472" s="2"/>
      <c r="W16472" s="2"/>
      <c r="X16472" s="2"/>
      <c r="Y16472" s="2"/>
      <c r="Z16472" s="2"/>
    </row>
    <row r="16473" spans="1:26" ht="12.75" customHeight="1" x14ac:dyDescent="0.25">
      <c r="A16473" s="3">
        <f t="shared" si="258"/>
        <v>16472</v>
      </c>
      <c r="B16473" s="2" t="s">
        <v>15728</v>
      </c>
      <c r="C16473" s="2" t="s">
        <v>14413</v>
      </c>
      <c r="D16473" s="2" t="s">
        <v>14472</v>
      </c>
      <c r="E16473" s="2"/>
      <c r="F16473" s="2"/>
      <c r="G16473" s="2"/>
      <c r="H16473" s="2"/>
      <c r="I16473" s="2"/>
      <c r="J16473" s="2"/>
      <c r="K16473" s="2"/>
      <c r="L16473" s="2"/>
      <c r="M16473" s="2"/>
      <c r="N16473" s="2"/>
      <c r="O16473" s="2"/>
      <c r="P16473" s="2"/>
      <c r="Q16473" s="2"/>
      <c r="R16473" s="2"/>
      <c r="S16473" s="2"/>
      <c r="T16473" s="2"/>
      <c r="U16473" s="2"/>
      <c r="V16473" s="2"/>
      <c r="W16473" s="2"/>
      <c r="X16473" s="2"/>
      <c r="Y16473" s="2"/>
      <c r="Z16473" s="2"/>
    </row>
    <row r="16474" spans="1:26" ht="12.75" customHeight="1" x14ac:dyDescent="0.25">
      <c r="A16474" s="3">
        <f t="shared" si="258"/>
        <v>16473</v>
      </c>
      <c r="B16474" s="2" t="s">
        <v>15728</v>
      </c>
      <c r="C16474" s="2" t="s">
        <v>14413</v>
      </c>
      <c r="D16474" s="2" t="s">
        <v>14473</v>
      </c>
      <c r="E16474" s="2"/>
      <c r="F16474" s="2"/>
      <c r="G16474" s="2"/>
      <c r="H16474" s="2"/>
      <c r="I16474" s="2"/>
      <c r="J16474" s="2"/>
      <c r="K16474" s="2"/>
      <c r="L16474" s="2"/>
      <c r="M16474" s="2"/>
      <c r="N16474" s="2"/>
      <c r="O16474" s="2"/>
      <c r="P16474" s="2"/>
      <c r="Q16474" s="2"/>
      <c r="R16474" s="2"/>
      <c r="S16474" s="2"/>
      <c r="T16474" s="2"/>
      <c r="U16474" s="2"/>
      <c r="V16474" s="2"/>
      <c r="W16474" s="2"/>
      <c r="X16474" s="2"/>
      <c r="Y16474" s="2"/>
      <c r="Z16474" s="2"/>
    </row>
    <row r="16475" spans="1:26" ht="12.75" customHeight="1" x14ac:dyDescent="0.25">
      <c r="A16475" s="3">
        <f t="shared" si="258"/>
        <v>16474</v>
      </c>
      <c r="B16475" s="2" t="s">
        <v>15728</v>
      </c>
      <c r="C16475" s="2" t="s">
        <v>14413</v>
      </c>
      <c r="D16475" s="2" t="s">
        <v>14474</v>
      </c>
      <c r="E16475" s="2"/>
      <c r="F16475" s="2"/>
      <c r="G16475" s="2"/>
      <c r="H16475" s="2"/>
      <c r="I16475" s="2"/>
      <c r="J16475" s="2"/>
      <c r="K16475" s="2"/>
      <c r="L16475" s="2"/>
      <c r="M16475" s="2"/>
      <c r="N16475" s="2"/>
      <c r="O16475" s="2"/>
      <c r="P16475" s="2"/>
      <c r="Q16475" s="2"/>
      <c r="R16475" s="2"/>
      <c r="S16475" s="2"/>
      <c r="T16475" s="2"/>
      <c r="U16475" s="2"/>
      <c r="V16475" s="2"/>
      <c r="W16475" s="2"/>
      <c r="X16475" s="2"/>
      <c r="Y16475" s="2"/>
      <c r="Z16475" s="2"/>
    </row>
    <row r="16476" spans="1:26" ht="12.75" customHeight="1" x14ac:dyDescent="0.25">
      <c r="A16476" s="3">
        <f t="shared" si="258"/>
        <v>16475</v>
      </c>
      <c r="B16476" s="2" t="s">
        <v>15728</v>
      </c>
      <c r="C16476" s="2" t="s">
        <v>14413</v>
      </c>
      <c r="D16476" s="2" t="s">
        <v>14475</v>
      </c>
      <c r="E16476" s="2"/>
      <c r="F16476" s="2"/>
      <c r="G16476" s="2"/>
      <c r="H16476" s="2"/>
      <c r="I16476" s="2"/>
      <c r="J16476" s="2"/>
      <c r="K16476" s="2"/>
      <c r="L16476" s="2"/>
      <c r="M16476" s="2"/>
      <c r="N16476" s="2"/>
      <c r="O16476" s="2"/>
      <c r="P16476" s="2"/>
      <c r="Q16476" s="2"/>
      <c r="R16476" s="2"/>
      <c r="S16476" s="2"/>
      <c r="T16476" s="2"/>
      <c r="U16476" s="2"/>
      <c r="V16476" s="2"/>
      <c r="W16476" s="2"/>
      <c r="X16476" s="2"/>
      <c r="Y16476" s="2"/>
      <c r="Z16476" s="2"/>
    </row>
    <row r="16477" spans="1:26" ht="12.75" customHeight="1" x14ac:dyDescent="0.25">
      <c r="A16477" s="3">
        <f t="shared" si="258"/>
        <v>16476</v>
      </c>
      <c r="B16477" s="2" t="s">
        <v>15728</v>
      </c>
      <c r="C16477" s="2" t="s">
        <v>14413</v>
      </c>
      <c r="D16477" s="2" t="s">
        <v>11835</v>
      </c>
      <c r="E16477" s="2"/>
      <c r="F16477" s="2"/>
      <c r="G16477" s="2"/>
      <c r="H16477" s="2"/>
      <c r="I16477" s="2"/>
      <c r="J16477" s="2"/>
      <c r="K16477" s="2"/>
      <c r="L16477" s="2"/>
      <c r="M16477" s="2"/>
      <c r="N16477" s="2"/>
      <c r="O16477" s="2"/>
      <c r="P16477" s="2"/>
      <c r="Q16477" s="2"/>
      <c r="R16477" s="2"/>
      <c r="S16477" s="2"/>
      <c r="T16477" s="2"/>
      <c r="U16477" s="2"/>
      <c r="V16477" s="2"/>
      <c r="W16477" s="2"/>
      <c r="X16477" s="2"/>
      <c r="Y16477" s="2"/>
      <c r="Z16477" s="2"/>
    </row>
    <row r="16478" spans="1:26" ht="12.75" customHeight="1" x14ac:dyDescent="0.25">
      <c r="A16478" s="3">
        <f t="shared" si="258"/>
        <v>16477</v>
      </c>
      <c r="B16478" s="2" t="s">
        <v>15728</v>
      </c>
      <c r="C16478" s="2" t="s">
        <v>14413</v>
      </c>
      <c r="D16478" s="2" t="s">
        <v>14476</v>
      </c>
      <c r="E16478" s="2"/>
      <c r="F16478" s="2"/>
      <c r="G16478" s="2"/>
      <c r="H16478" s="2"/>
      <c r="I16478" s="2"/>
      <c r="J16478" s="2"/>
      <c r="K16478" s="2"/>
      <c r="L16478" s="2"/>
      <c r="M16478" s="2"/>
      <c r="N16478" s="2"/>
      <c r="O16478" s="2"/>
      <c r="P16478" s="2"/>
      <c r="Q16478" s="2"/>
      <c r="R16478" s="2"/>
      <c r="S16478" s="2"/>
      <c r="T16478" s="2"/>
      <c r="U16478" s="2"/>
      <c r="V16478" s="2"/>
      <c r="W16478" s="2"/>
      <c r="X16478" s="2"/>
      <c r="Y16478" s="2"/>
      <c r="Z16478" s="2"/>
    </row>
    <row r="16479" spans="1:26" ht="12.75" customHeight="1" x14ac:dyDescent="0.25">
      <c r="A16479" s="3">
        <f t="shared" si="258"/>
        <v>16478</v>
      </c>
      <c r="B16479" s="2" t="s">
        <v>15728</v>
      </c>
      <c r="C16479" s="2" t="s">
        <v>14413</v>
      </c>
      <c r="D16479" s="2" t="s">
        <v>14477</v>
      </c>
      <c r="E16479" s="2"/>
      <c r="F16479" s="2"/>
      <c r="G16479" s="2"/>
      <c r="H16479" s="2"/>
      <c r="I16479" s="2"/>
      <c r="J16479" s="2"/>
      <c r="K16479" s="2"/>
      <c r="L16479" s="2"/>
      <c r="M16479" s="2"/>
      <c r="N16479" s="2"/>
      <c r="O16479" s="2"/>
      <c r="P16479" s="2"/>
      <c r="Q16479" s="2"/>
      <c r="R16479" s="2"/>
      <c r="S16479" s="2"/>
      <c r="T16479" s="2"/>
      <c r="U16479" s="2"/>
      <c r="V16479" s="2"/>
      <c r="W16479" s="2"/>
      <c r="X16479" s="2"/>
      <c r="Y16479" s="2"/>
      <c r="Z16479" s="2"/>
    </row>
    <row r="16480" spans="1:26" ht="12.75" customHeight="1" x14ac:dyDescent="0.25">
      <c r="A16480" s="3">
        <f t="shared" si="258"/>
        <v>16479</v>
      </c>
      <c r="B16480" s="2" t="s">
        <v>15728</v>
      </c>
      <c r="C16480" s="2" t="s">
        <v>14413</v>
      </c>
      <c r="D16480" s="2" t="s">
        <v>14478</v>
      </c>
      <c r="E16480" s="2"/>
      <c r="F16480" s="2"/>
      <c r="G16480" s="2"/>
      <c r="H16480" s="2"/>
      <c r="I16480" s="2"/>
      <c r="J16480" s="2"/>
      <c r="K16480" s="2"/>
      <c r="L16480" s="2"/>
      <c r="M16480" s="2"/>
      <c r="N16480" s="2"/>
      <c r="O16480" s="2"/>
      <c r="P16480" s="2"/>
      <c r="Q16480" s="2"/>
      <c r="R16480" s="2"/>
      <c r="S16480" s="2"/>
      <c r="T16480" s="2"/>
      <c r="U16480" s="2"/>
      <c r="V16480" s="2"/>
      <c r="W16480" s="2"/>
      <c r="X16480" s="2"/>
      <c r="Y16480" s="2"/>
      <c r="Z16480" s="2"/>
    </row>
    <row r="16481" spans="1:26" ht="12.75" customHeight="1" x14ac:dyDescent="0.25">
      <c r="A16481" s="3">
        <f t="shared" si="258"/>
        <v>16480</v>
      </c>
      <c r="B16481" s="2" t="s">
        <v>15728</v>
      </c>
      <c r="C16481" s="2" t="s">
        <v>14413</v>
      </c>
      <c r="D16481" s="2" t="s">
        <v>14479</v>
      </c>
      <c r="E16481" s="2"/>
      <c r="F16481" s="2"/>
      <c r="G16481" s="2"/>
      <c r="H16481" s="2"/>
      <c r="I16481" s="2"/>
      <c r="J16481" s="2"/>
      <c r="K16481" s="2"/>
      <c r="L16481" s="2"/>
      <c r="M16481" s="2"/>
      <c r="N16481" s="2"/>
      <c r="O16481" s="2"/>
      <c r="P16481" s="2"/>
      <c r="Q16481" s="2"/>
      <c r="R16481" s="2"/>
      <c r="S16481" s="2"/>
      <c r="T16481" s="2"/>
      <c r="U16481" s="2"/>
      <c r="V16481" s="2"/>
      <c r="W16481" s="2"/>
      <c r="X16481" s="2"/>
      <c r="Y16481" s="2"/>
      <c r="Z16481" s="2"/>
    </row>
    <row r="16482" spans="1:26" ht="12.75" customHeight="1" x14ac:dyDescent="0.25">
      <c r="A16482" s="3">
        <f t="shared" si="258"/>
        <v>16481</v>
      </c>
      <c r="B16482" s="2" t="s">
        <v>15728</v>
      </c>
      <c r="C16482" s="2" t="s">
        <v>14413</v>
      </c>
      <c r="D16482" s="2" t="s">
        <v>14480</v>
      </c>
      <c r="E16482" s="2"/>
      <c r="F16482" s="2"/>
      <c r="G16482" s="2"/>
      <c r="H16482" s="2"/>
      <c r="I16482" s="2"/>
      <c r="J16482" s="2"/>
      <c r="K16482" s="2"/>
      <c r="L16482" s="2"/>
      <c r="M16482" s="2"/>
      <c r="N16482" s="2"/>
      <c r="O16482" s="2"/>
      <c r="P16482" s="2"/>
      <c r="Q16482" s="2"/>
      <c r="R16482" s="2"/>
      <c r="S16482" s="2"/>
      <c r="T16482" s="2"/>
      <c r="U16482" s="2"/>
      <c r="V16482" s="2"/>
      <c r="W16482" s="2"/>
      <c r="X16482" s="2"/>
      <c r="Y16482" s="2"/>
      <c r="Z16482" s="2"/>
    </row>
    <row r="16483" spans="1:26" ht="12.75" customHeight="1" x14ac:dyDescent="0.25">
      <c r="A16483" s="3">
        <f t="shared" si="258"/>
        <v>16482</v>
      </c>
      <c r="B16483" s="2" t="s">
        <v>15728</v>
      </c>
      <c r="C16483" s="2" t="s">
        <v>14413</v>
      </c>
      <c r="D16483" s="2" t="s">
        <v>14481</v>
      </c>
      <c r="E16483" s="2"/>
      <c r="F16483" s="2"/>
      <c r="G16483" s="2"/>
      <c r="H16483" s="2"/>
      <c r="I16483" s="2"/>
      <c r="J16483" s="2"/>
      <c r="K16483" s="2"/>
      <c r="L16483" s="2"/>
      <c r="M16483" s="2"/>
      <c r="N16483" s="2"/>
      <c r="O16483" s="2"/>
      <c r="P16483" s="2"/>
      <c r="Q16483" s="2"/>
      <c r="R16483" s="2"/>
      <c r="S16483" s="2"/>
      <c r="T16483" s="2"/>
      <c r="U16483" s="2"/>
      <c r="V16483" s="2"/>
      <c r="W16483" s="2"/>
      <c r="X16483" s="2"/>
      <c r="Y16483" s="2"/>
      <c r="Z16483" s="2"/>
    </row>
    <row r="16484" spans="1:26" ht="12.75" customHeight="1" x14ac:dyDescent="0.25">
      <c r="A16484" s="3">
        <f t="shared" si="258"/>
        <v>16483</v>
      </c>
      <c r="B16484" s="2" t="s">
        <v>15728</v>
      </c>
      <c r="C16484" s="2" t="s">
        <v>14413</v>
      </c>
      <c r="D16484" s="2" t="s">
        <v>14482</v>
      </c>
      <c r="E16484" s="2"/>
      <c r="F16484" s="2"/>
      <c r="G16484" s="2"/>
      <c r="H16484" s="2"/>
      <c r="I16484" s="2"/>
      <c r="J16484" s="2"/>
      <c r="K16484" s="2"/>
      <c r="L16484" s="2"/>
      <c r="M16484" s="2"/>
      <c r="N16484" s="2"/>
      <c r="O16484" s="2"/>
      <c r="P16484" s="2"/>
      <c r="Q16484" s="2"/>
      <c r="R16484" s="2"/>
      <c r="S16484" s="2"/>
      <c r="T16484" s="2"/>
      <c r="U16484" s="2"/>
      <c r="V16484" s="2"/>
      <c r="W16484" s="2"/>
      <c r="X16484" s="2"/>
      <c r="Y16484" s="2"/>
      <c r="Z16484" s="2"/>
    </row>
    <row r="16485" spans="1:26" ht="12.75" customHeight="1" x14ac:dyDescent="0.25">
      <c r="A16485" s="3">
        <f t="shared" si="258"/>
        <v>16484</v>
      </c>
      <c r="B16485" s="2" t="s">
        <v>15728</v>
      </c>
      <c r="C16485" s="2" t="s">
        <v>14413</v>
      </c>
      <c r="D16485" s="2" t="s">
        <v>14483</v>
      </c>
      <c r="E16485" s="2"/>
      <c r="F16485" s="2"/>
      <c r="G16485" s="2"/>
      <c r="H16485" s="2"/>
      <c r="I16485" s="2"/>
      <c r="J16485" s="2"/>
      <c r="K16485" s="2"/>
      <c r="L16485" s="2"/>
      <c r="M16485" s="2"/>
      <c r="N16485" s="2"/>
      <c r="O16485" s="2"/>
      <c r="P16485" s="2"/>
      <c r="Q16485" s="2"/>
      <c r="R16485" s="2"/>
      <c r="S16485" s="2"/>
      <c r="T16485" s="2"/>
      <c r="U16485" s="2"/>
      <c r="V16485" s="2"/>
      <c r="W16485" s="2"/>
      <c r="X16485" s="2"/>
      <c r="Y16485" s="2"/>
      <c r="Z16485" s="2"/>
    </row>
    <row r="16486" spans="1:26" ht="12.75" customHeight="1" x14ac:dyDescent="0.25">
      <c r="A16486" s="3">
        <f t="shared" si="258"/>
        <v>16485</v>
      </c>
      <c r="B16486" s="2" t="s">
        <v>15728</v>
      </c>
      <c r="C16486" s="2" t="s">
        <v>14413</v>
      </c>
      <c r="D16486" s="2" t="s">
        <v>14484</v>
      </c>
      <c r="E16486" s="2"/>
      <c r="F16486" s="2"/>
      <c r="G16486" s="2"/>
      <c r="H16486" s="2"/>
      <c r="I16486" s="2"/>
      <c r="J16486" s="2"/>
      <c r="K16486" s="2"/>
      <c r="L16486" s="2"/>
      <c r="M16486" s="2"/>
      <c r="N16486" s="2"/>
      <c r="O16486" s="2"/>
      <c r="P16486" s="2"/>
      <c r="Q16486" s="2"/>
      <c r="R16486" s="2"/>
      <c r="S16486" s="2"/>
      <c r="T16486" s="2"/>
      <c r="U16486" s="2"/>
      <c r="V16486" s="2"/>
      <c r="W16486" s="2"/>
      <c r="X16486" s="2"/>
      <c r="Y16486" s="2"/>
      <c r="Z16486" s="2"/>
    </row>
    <row r="16487" spans="1:26" ht="12.75" customHeight="1" x14ac:dyDescent="0.25">
      <c r="A16487" s="3">
        <f t="shared" si="258"/>
        <v>16486</v>
      </c>
      <c r="B16487" s="2" t="s">
        <v>15728</v>
      </c>
      <c r="C16487" s="2" t="s">
        <v>14413</v>
      </c>
      <c r="D16487" s="2" t="s">
        <v>14485</v>
      </c>
      <c r="E16487" s="2"/>
      <c r="F16487" s="2"/>
      <c r="G16487" s="2"/>
      <c r="H16487" s="2"/>
      <c r="I16487" s="2"/>
      <c r="J16487" s="2"/>
      <c r="K16487" s="2"/>
      <c r="L16487" s="2"/>
      <c r="M16487" s="2"/>
      <c r="N16487" s="2"/>
      <c r="O16487" s="2"/>
      <c r="P16487" s="2"/>
      <c r="Q16487" s="2"/>
      <c r="R16487" s="2"/>
      <c r="S16487" s="2"/>
      <c r="T16487" s="2"/>
      <c r="U16487" s="2"/>
      <c r="V16487" s="2"/>
      <c r="W16487" s="2"/>
      <c r="X16487" s="2"/>
      <c r="Y16487" s="2"/>
      <c r="Z16487" s="2"/>
    </row>
    <row r="16488" spans="1:26" ht="12.75" customHeight="1" x14ac:dyDescent="0.25">
      <c r="A16488" s="3">
        <f t="shared" si="258"/>
        <v>16487</v>
      </c>
      <c r="B16488" s="2" t="s">
        <v>15728</v>
      </c>
      <c r="C16488" s="2" t="s">
        <v>14413</v>
      </c>
      <c r="D16488" s="2" t="s">
        <v>14486</v>
      </c>
      <c r="E16488" s="2"/>
      <c r="F16488" s="2"/>
      <c r="G16488" s="2"/>
      <c r="H16488" s="2"/>
      <c r="I16488" s="2"/>
      <c r="J16488" s="2"/>
      <c r="K16488" s="2"/>
      <c r="L16488" s="2"/>
      <c r="M16488" s="2"/>
      <c r="N16488" s="2"/>
      <c r="O16488" s="2"/>
      <c r="P16488" s="2"/>
      <c r="Q16488" s="2"/>
      <c r="R16488" s="2"/>
      <c r="S16488" s="2"/>
      <c r="T16488" s="2"/>
      <c r="U16488" s="2"/>
      <c r="V16488" s="2"/>
      <c r="W16488" s="2"/>
      <c r="X16488" s="2"/>
      <c r="Y16488" s="2"/>
      <c r="Z16488" s="2"/>
    </row>
    <row r="16489" spans="1:26" ht="12.75" customHeight="1" x14ac:dyDescent="0.25">
      <c r="A16489" s="3">
        <f t="shared" si="258"/>
        <v>16488</v>
      </c>
      <c r="B16489" s="2" t="s">
        <v>15728</v>
      </c>
      <c r="C16489" s="2" t="s">
        <v>14413</v>
      </c>
      <c r="D16489" s="2" t="s">
        <v>14487</v>
      </c>
      <c r="E16489" s="2"/>
      <c r="F16489" s="2"/>
      <c r="G16489" s="2"/>
      <c r="H16489" s="2"/>
      <c r="I16489" s="2"/>
      <c r="J16489" s="2"/>
      <c r="K16489" s="2"/>
      <c r="L16489" s="2"/>
      <c r="M16489" s="2"/>
      <c r="N16489" s="2"/>
      <c r="O16489" s="2"/>
      <c r="P16489" s="2"/>
      <c r="Q16489" s="2"/>
      <c r="R16489" s="2"/>
      <c r="S16489" s="2"/>
      <c r="T16489" s="2"/>
      <c r="U16489" s="2"/>
      <c r="V16489" s="2"/>
      <c r="W16489" s="2"/>
      <c r="X16489" s="2"/>
      <c r="Y16489" s="2"/>
      <c r="Z16489" s="2"/>
    </row>
    <row r="16490" spans="1:26" ht="12.75" customHeight="1" x14ac:dyDescent="0.25">
      <c r="A16490" s="3">
        <f t="shared" si="258"/>
        <v>16489</v>
      </c>
      <c r="B16490" s="2" t="s">
        <v>15728</v>
      </c>
      <c r="C16490" s="2" t="s">
        <v>14413</v>
      </c>
      <c r="D16490" s="2" t="s">
        <v>14488</v>
      </c>
      <c r="E16490" s="2"/>
      <c r="F16490" s="2"/>
      <c r="G16490" s="2"/>
      <c r="H16490" s="2"/>
      <c r="I16490" s="2"/>
      <c r="J16490" s="2"/>
      <c r="K16490" s="2"/>
      <c r="L16490" s="2"/>
      <c r="M16490" s="2"/>
      <c r="N16490" s="2"/>
      <c r="O16490" s="2"/>
      <c r="P16490" s="2"/>
      <c r="Q16490" s="2"/>
      <c r="R16490" s="2"/>
      <c r="S16490" s="2"/>
      <c r="T16490" s="2"/>
      <c r="U16490" s="2"/>
      <c r="V16490" s="2"/>
      <c r="W16490" s="2"/>
      <c r="X16490" s="2"/>
      <c r="Y16490" s="2"/>
      <c r="Z16490" s="2"/>
    </row>
    <row r="16491" spans="1:26" ht="12.75" customHeight="1" x14ac:dyDescent="0.25">
      <c r="A16491" s="3">
        <f t="shared" si="258"/>
        <v>16490</v>
      </c>
      <c r="B16491" s="2" t="s">
        <v>15728</v>
      </c>
      <c r="C16491" s="2" t="s">
        <v>14413</v>
      </c>
      <c r="D16491" s="2" t="s">
        <v>14489</v>
      </c>
      <c r="E16491" s="2"/>
      <c r="F16491" s="2"/>
      <c r="G16491" s="2"/>
      <c r="H16491" s="2"/>
      <c r="I16491" s="2"/>
      <c r="J16491" s="2"/>
      <c r="K16491" s="2"/>
      <c r="L16491" s="2"/>
      <c r="M16491" s="2"/>
      <c r="N16491" s="2"/>
      <c r="O16491" s="2"/>
      <c r="P16491" s="2"/>
      <c r="Q16491" s="2"/>
      <c r="R16491" s="2"/>
      <c r="S16491" s="2"/>
      <c r="T16491" s="2"/>
      <c r="U16491" s="2"/>
      <c r="V16491" s="2"/>
      <c r="W16491" s="2"/>
      <c r="X16491" s="2"/>
      <c r="Y16491" s="2"/>
      <c r="Z16491" s="2"/>
    </row>
    <row r="16492" spans="1:26" ht="12.75" customHeight="1" x14ac:dyDescent="0.25">
      <c r="A16492" s="3">
        <f t="shared" si="258"/>
        <v>16491</v>
      </c>
      <c r="B16492" s="2" t="s">
        <v>15728</v>
      </c>
      <c r="C16492" s="2" t="s">
        <v>14413</v>
      </c>
      <c r="D16492" s="2" t="s">
        <v>14490</v>
      </c>
      <c r="E16492" s="2"/>
      <c r="F16492" s="2"/>
      <c r="G16492" s="2"/>
      <c r="H16492" s="2"/>
      <c r="I16492" s="2"/>
      <c r="J16492" s="2"/>
      <c r="K16492" s="2"/>
      <c r="L16492" s="2"/>
      <c r="M16492" s="2"/>
      <c r="N16492" s="2"/>
      <c r="O16492" s="2"/>
      <c r="P16492" s="2"/>
      <c r="Q16492" s="2"/>
      <c r="R16492" s="2"/>
      <c r="S16492" s="2"/>
      <c r="T16492" s="2"/>
      <c r="U16492" s="2"/>
      <c r="V16492" s="2"/>
      <c r="W16492" s="2"/>
      <c r="X16492" s="2"/>
      <c r="Y16492" s="2"/>
      <c r="Z16492" s="2"/>
    </row>
    <row r="16493" spans="1:26" ht="12.75" customHeight="1" x14ac:dyDescent="0.25">
      <c r="A16493" s="3">
        <f t="shared" si="258"/>
        <v>16492</v>
      </c>
      <c r="B16493" s="2" t="s">
        <v>15728</v>
      </c>
      <c r="C16493" s="2" t="s">
        <v>14413</v>
      </c>
      <c r="D16493" s="2" t="s">
        <v>14491</v>
      </c>
      <c r="E16493" s="2"/>
      <c r="F16493" s="2"/>
      <c r="G16493" s="2"/>
      <c r="H16493" s="2"/>
      <c r="I16493" s="2"/>
      <c r="J16493" s="2"/>
      <c r="K16493" s="2"/>
      <c r="L16493" s="2"/>
      <c r="M16493" s="2"/>
      <c r="N16493" s="2"/>
      <c r="O16493" s="2"/>
      <c r="P16493" s="2"/>
      <c r="Q16493" s="2"/>
      <c r="R16493" s="2"/>
      <c r="S16493" s="2"/>
      <c r="T16493" s="2"/>
      <c r="U16493" s="2"/>
      <c r="V16493" s="2"/>
      <c r="W16493" s="2"/>
      <c r="X16493" s="2"/>
      <c r="Y16493" s="2"/>
      <c r="Z16493" s="2"/>
    </row>
    <row r="16494" spans="1:26" ht="12.75" customHeight="1" x14ac:dyDescent="0.25">
      <c r="A16494" s="3">
        <f t="shared" si="258"/>
        <v>16493</v>
      </c>
      <c r="B16494" s="2" t="s">
        <v>15728</v>
      </c>
      <c r="C16494" s="2" t="s">
        <v>14413</v>
      </c>
      <c r="D16494" s="2" t="s">
        <v>14492</v>
      </c>
      <c r="E16494" s="2"/>
      <c r="F16494" s="2"/>
      <c r="G16494" s="2"/>
      <c r="H16494" s="2"/>
      <c r="I16494" s="2"/>
      <c r="J16494" s="2"/>
      <c r="K16494" s="2"/>
      <c r="L16494" s="2"/>
      <c r="M16494" s="2"/>
      <c r="N16494" s="2"/>
      <c r="O16494" s="2"/>
      <c r="P16494" s="2"/>
      <c r="Q16494" s="2"/>
      <c r="R16494" s="2"/>
      <c r="S16494" s="2"/>
      <c r="T16494" s="2"/>
      <c r="U16494" s="2"/>
      <c r="V16494" s="2"/>
      <c r="W16494" s="2"/>
      <c r="X16494" s="2"/>
      <c r="Y16494" s="2"/>
      <c r="Z16494" s="2"/>
    </row>
    <row r="16495" spans="1:26" ht="12.75" customHeight="1" x14ac:dyDescent="0.25">
      <c r="A16495" s="3">
        <f t="shared" si="258"/>
        <v>16494</v>
      </c>
      <c r="B16495" s="2" t="s">
        <v>15728</v>
      </c>
      <c r="C16495" s="2" t="s">
        <v>14413</v>
      </c>
      <c r="D16495" s="2" t="s">
        <v>14493</v>
      </c>
      <c r="E16495" s="2"/>
      <c r="F16495" s="2"/>
      <c r="G16495" s="2"/>
      <c r="H16495" s="2"/>
      <c r="I16495" s="2"/>
      <c r="J16495" s="2"/>
      <c r="K16495" s="2"/>
      <c r="L16495" s="2"/>
      <c r="M16495" s="2"/>
      <c r="N16495" s="2"/>
      <c r="O16495" s="2"/>
      <c r="P16495" s="2"/>
      <c r="Q16495" s="2"/>
      <c r="R16495" s="2"/>
      <c r="S16495" s="2"/>
      <c r="T16495" s="2"/>
      <c r="U16495" s="2"/>
      <c r="V16495" s="2"/>
      <c r="W16495" s="2"/>
      <c r="X16495" s="2"/>
      <c r="Y16495" s="2"/>
      <c r="Z16495" s="2"/>
    </row>
    <row r="16496" spans="1:26" ht="12.75" customHeight="1" x14ac:dyDescent="0.25">
      <c r="A16496" s="3">
        <f t="shared" si="258"/>
        <v>16495</v>
      </c>
      <c r="B16496" s="2" t="s">
        <v>15728</v>
      </c>
      <c r="C16496" s="2" t="s">
        <v>14413</v>
      </c>
      <c r="D16496" s="2" t="s">
        <v>14494</v>
      </c>
      <c r="E16496" s="2"/>
      <c r="F16496" s="2"/>
      <c r="G16496" s="2"/>
      <c r="H16496" s="2"/>
      <c r="I16496" s="2"/>
      <c r="J16496" s="2"/>
      <c r="K16496" s="2"/>
      <c r="L16496" s="2"/>
      <c r="M16496" s="2"/>
      <c r="N16496" s="2"/>
      <c r="O16496" s="2"/>
      <c r="P16496" s="2"/>
      <c r="Q16496" s="2"/>
      <c r="R16496" s="2"/>
      <c r="S16496" s="2"/>
      <c r="T16496" s="2"/>
      <c r="U16496" s="2"/>
      <c r="V16496" s="2"/>
      <c r="W16496" s="2"/>
      <c r="X16496" s="2"/>
      <c r="Y16496" s="2"/>
      <c r="Z16496" s="2"/>
    </row>
    <row r="16497" spans="1:26" ht="12.75" customHeight="1" x14ac:dyDescent="0.25">
      <c r="A16497" s="3">
        <f t="shared" si="258"/>
        <v>16496</v>
      </c>
      <c r="B16497" s="2" t="s">
        <v>15728</v>
      </c>
      <c r="C16497" s="2" t="s">
        <v>14413</v>
      </c>
      <c r="D16497" s="2" t="s">
        <v>14495</v>
      </c>
      <c r="E16497" s="2"/>
      <c r="F16497" s="2"/>
      <c r="G16497" s="2"/>
      <c r="H16497" s="2"/>
      <c r="I16497" s="2"/>
      <c r="J16497" s="2"/>
      <c r="K16497" s="2"/>
      <c r="L16497" s="2"/>
      <c r="M16497" s="2"/>
      <c r="N16497" s="2"/>
      <c r="O16497" s="2"/>
      <c r="P16497" s="2"/>
      <c r="Q16497" s="2"/>
      <c r="R16497" s="2"/>
      <c r="S16497" s="2"/>
      <c r="T16497" s="2"/>
      <c r="U16497" s="2"/>
      <c r="V16497" s="2"/>
      <c r="W16497" s="2"/>
      <c r="X16497" s="2"/>
      <c r="Y16497" s="2"/>
      <c r="Z16497" s="2"/>
    </row>
    <row r="16498" spans="1:26" ht="12.75" customHeight="1" x14ac:dyDescent="0.25">
      <c r="A16498" s="3">
        <f t="shared" si="258"/>
        <v>16497</v>
      </c>
      <c r="B16498" s="2" t="s">
        <v>15728</v>
      </c>
      <c r="C16498" s="2" t="s">
        <v>14413</v>
      </c>
      <c r="D16498" s="2" t="s">
        <v>14496</v>
      </c>
      <c r="E16498" s="2"/>
      <c r="F16498" s="2"/>
      <c r="G16498" s="2"/>
      <c r="H16498" s="2"/>
      <c r="I16498" s="2"/>
      <c r="J16498" s="2"/>
      <c r="K16498" s="2"/>
      <c r="L16498" s="2"/>
      <c r="M16498" s="2"/>
      <c r="N16498" s="2"/>
      <c r="O16498" s="2"/>
      <c r="P16498" s="2"/>
      <c r="Q16498" s="2"/>
      <c r="R16498" s="2"/>
      <c r="S16498" s="2"/>
      <c r="T16498" s="2"/>
      <c r="U16498" s="2"/>
      <c r="V16498" s="2"/>
      <c r="W16498" s="2"/>
      <c r="X16498" s="2"/>
      <c r="Y16498" s="2"/>
      <c r="Z16498" s="2"/>
    </row>
    <row r="16499" spans="1:26" ht="12.75" customHeight="1" x14ac:dyDescent="0.25">
      <c r="A16499" s="3">
        <f t="shared" si="258"/>
        <v>16498</v>
      </c>
      <c r="B16499" s="2" t="s">
        <v>15728</v>
      </c>
      <c r="C16499" s="2" t="s">
        <v>14413</v>
      </c>
      <c r="D16499" s="2" t="s">
        <v>14497</v>
      </c>
      <c r="E16499" s="2"/>
      <c r="F16499" s="2"/>
      <c r="G16499" s="2"/>
      <c r="H16499" s="2"/>
      <c r="I16499" s="2"/>
      <c r="J16499" s="2"/>
      <c r="K16499" s="2"/>
      <c r="L16499" s="2"/>
      <c r="M16499" s="2"/>
      <c r="N16499" s="2"/>
      <c r="O16499" s="2"/>
      <c r="P16499" s="2"/>
      <c r="Q16499" s="2"/>
      <c r="R16499" s="2"/>
      <c r="S16499" s="2"/>
      <c r="T16499" s="2"/>
      <c r="U16499" s="2"/>
      <c r="V16499" s="2"/>
      <c r="W16499" s="2"/>
      <c r="X16499" s="2"/>
      <c r="Y16499" s="2"/>
      <c r="Z16499" s="2"/>
    </row>
    <row r="16500" spans="1:26" ht="12.75" customHeight="1" x14ac:dyDescent="0.25">
      <c r="A16500" s="3">
        <f t="shared" si="258"/>
        <v>16499</v>
      </c>
      <c r="B16500" s="2" t="s">
        <v>15728</v>
      </c>
      <c r="C16500" s="2" t="s">
        <v>14413</v>
      </c>
      <c r="D16500" s="2" t="s">
        <v>14498</v>
      </c>
      <c r="E16500" s="2"/>
      <c r="F16500" s="2"/>
      <c r="G16500" s="2"/>
      <c r="H16500" s="2"/>
      <c r="I16500" s="2"/>
      <c r="J16500" s="2"/>
      <c r="K16500" s="2"/>
      <c r="L16500" s="2"/>
      <c r="M16500" s="2"/>
      <c r="N16500" s="2"/>
      <c r="O16500" s="2"/>
      <c r="P16500" s="2"/>
      <c r="Q16500" s="2"/>
      <c r="R16500" s="2"/>
      <c r="S16500" s="2"/>
      <c r="T16500" s="2"/>
      <c r="U16500" s="2"/>
      <c r="V16500" s="2"/>
      <c r="W16500" s="2"/>
      <c r="X16500" s="2"/>
      <c r="Y16500" s="2"/>
      <c r="Z16500" s="2"/>
    </row>
    <row r="16501" spans="1:26" ht="12.75" customHeight="1" x14ac:dyDescent="0.25">
      <c r="A16501" s="3">
        <f t="shared" si="258"/>
        <v>16500</v>
      </c>
      <c r="B16501" s="2" t="s">
        <v>15728</v>
      </c>
      <c r="C16501" s="2" t="s">
        <v>14413</v>
      </c>
      <c r="D16501" s="2" t="s">
        <v>14499</v>
      </c>
      <c r="E16501" s="2"/>
      <c r="F16501" s="2"/>
      <c r="G16501" s="2"/>
      <c r="H16501" s="2"/>
      <c r="I16501" s="2"/>
      <c r="J16501" s="2"/>
      <c r="K16501" s="2"/>
      <c r="L16501" s="2"/>
      <c r="M16501" s="2"/>
      <c r="N16501" s="2"/>
      <c r="O16501" s="2"/>
      <c r="P16501" s="2"/>
      <c r="Q16501" s="2"/>
      <c r="R16501" s="2"/>
      <c r="S16501" s="2"/>
      <c r="T16501" s="2"/>
      <c r="U16501" s="2"/>
      <c r="V16501" s="2"/>
      <c r="W16501" s="2"/>
      <c r="X16501" s="2"/>
      <c r="Y16501" s="2"/>
      <c r="Z16501" s="2"/>
    </row>
    <row r="16502" spans="1:26" ht="12.75" customHeight="1" x14ac:dyDescent="0.25">
      <c r="A16502" s="3">
        <f t="shared" si="258"/>
        <v>16501</v>
      </c>
      <c r="B16502" s="2" t="s">
        <v>15728</v>
      </c>
      <c r="C16502" s="2" t="s">
        <v>14413</v>
      </c>
      <c r="D16502" s="2" t="s">
        <v>14500</v>
      </c>
      <c r="E16502" s="2"/>
      <c r="F16502" s="2"/>
      <c r="G16502" s="2"/>
      <c r="H16502" s="2"/>
      <c r="I16502" s="2"/>
      <c r="J16502" s="2"/>
      <c r="K16502" s="2"/>
      <c r="L16502" s="2"/>
      <c r="M16502" s="2"/>
      <c r="N16502" s="2"/>
      <c r="O16502" s="2"/>
      <c r="P16502" s="2"/>
      <c r="Q16502" s="2"/>
      <c r="R16502" s="2"/>
      <c r="S16502" s="2"/>
      <c r="T16502" s="2"/>
      <c r="U16502" s="2"/>
      <c r="V16502" s="2"/>
      <c r="W16502" s="2"/>
      <c r="X16502" s="2"/>
      <c r="Y16502" s="2"/>
      <c r="Z16502" s="2"/>
    </row>
    <row r="16503" spans="1:26" ht="12.75" customHeight="1" x14ac:dyDescent="0.25">
      <c r="A16503" s="3">
        <f t="shared" si="258"/>
        <v>16502</v>
      </c>
      <c r="B16503" s="2" t="s">
        <v>15728</v>
      </c>
      <c r="C16503" s="2" t="s">
        <v>14413</v>
      </c>
      <c r="D16503" s="2" t="s">
        <v>14501</v>
      </c>
      <c r="E16503" s="2"/>
      <c r="F16503" s="2"/>
      <c r="G16503" s="2"/>
      <c r="H16503" s="2"/>
      <c r="I16503" s="2"/>
      <c r="J16503" s="2"/>
      <c r="K16503" s="2"/>
      <c r="L16503" s="2"/>
      <c r="M16503" s="2"/>
      <c r="N16503" s="2"/>
      <c r="O16503" s="2"/>
      <c r="P16503" s="2"/>
      <c r="Q16503" s="2"/>
      <c r="R16503" s="2"/>
      <c r="S16503" s="2"/>
      <c r="T16503" s="2"/>
      <c r="U16503" s="2"/>
      <c r="V16503" s="2"/>
      <c r="W16503" s="2"/>
      <c r="X16503" s="2"/>
      <c r="Y16503" s="2"/>
      <c r="Z16503" s="2"/>
    </row>
    <row r="16504" spans="1:26" ht="12.75" customHeight="1" x14ac:dyDescent="0.25">
      <c r="A16504" s="3">
        <f t="shared" si="258"/>
        <v>16503</v>
      </c>
      <c r="B16504" s="2" t="s">
        <v>15728</v>
      </c>
      <c r="C16504" s="2" t="s">
        <v>14413</v>
      </c>
      <c r="D16504" s="2" t="s">
        <v>14502</v>
      </c>
      <c r="E16504" s="2"/>
      <c r="F16504" s="2"/>
      <c r="G16504" s="2"/>
      <c r="H16504" s="2"/>
      <c r="I16504" s="2"/>
      <c r="J16504" s="2"/>
      <c r="K16504" s="2"/>
      <c r="L16504" s="2"/>
      <c r="M16504" s="2"/>
      <c r="N16504" s="2"/>
      <c r="O16504" s="2"/>
      <c r="P16504" s="2"/>
      <c r="Q16504" s="2"/>
      <c r="R16504" s="2"/>
      <c r="S16504" s="2"/>
      <c r="T16504" s="2"/>
      <c r="U16504" s="2"/>
      <c r="V16504" s="2"/>
      <c r="W16504" s="2"/>
      <c r="X16504" s="2"/>
      <c r="Y16504" s="2"/>
      <c r="Z16504" s="2"/>
    </row>
    <row r="16505" spans="1:26" ht="12.75" customHeight="1" x14ac:dyDescent="0.25">
      <c r="A16505" s="3">
        <f t="shared" si="258"/>
        <v>16504</v>
      </c>
      <c r="B16505" s="2" t="s">
        <v>15728</v>
      </c>
      <c r="C16505" s="2" t="s">
        <v>14413</v>
      </c>
      <c r="D16505" s="2" t="s">
        <v>14503</v>
      </c>
      <c r="E16505" s="2"/>
      <c r="F16505" s="2"/>
      <c r="G16505" s="2"/>
      <c r="H16505" s="2"/>
      <c r="I16505" s="2"/>
      <c r="J16505" s="2"/>
      <c r="K16505" s="2"/>
      <c r="L16505" s="2"/>
      <c r="M16505" s="2"/>
      <c r="N16505" s="2"/>
      <c r="O16505" s="2"/>
      <c r="P16505" s="2"/>
      <c r="Q16505" s="2"/>
      <c r="R16505" s="2"/>
      <c r="S16505" s="2"/>
      <c r="T16505" s="2"/>
      <c r="U16505" s="2"/>
      <c r="V16505" s="2"/>
      <c r="W16505" s="2"/>
      <c r="X16505" s="2"/>
      <c r="Y16505" s="2"/>
      <c r="Z16505" s="2"/>
    </row>
    <row r="16506" spans="1:26" ht="12.75" customHeight="1" x14ac:dyDescent="0.25">
      <c r="A16506" s="3">
        <f t="shared" si="258"/>
        <v>16505</v>
      </c>
      <c r="B16506" s="2" t="s">
        <v>15728</v>
      </c>
      <c r="C16506" s="2" t="s">
        <v>14413</v>
      </c>
      <c r="D16506" s="2" t="s">
        <v>14504</v>
      </c>
      <c r="E16506" s="2"/>
      <c r="F16506" s="2"/>
      <c r="G16506" s="2"/>
      <c r="H16506" s="2"/>
      <c r="I16506" s="2"/>
      <c r="J16506" s="2"/>
      <c r="K16506" s="2"/>
      <c r="L16506" s="2"/>
      <c r="M16506" s="2"/>
      <c r="N16506" s="2"/>
      <c r="O16506" s="2"/>
      <c r="P16506" s="2"/>
      <c r="Q16506" s="2"/>
      <c r="R16506" s="2"/>
      <c r="S16506" s="2"/>
      <c r="T16506" s="2"/>
      <c r="U16506" s="2"/>
      <c r="V16506" s="2"/>
      <c r="W16506" s="2"/>
      <c r="X16506" s="2"/>
      <c r="Y16506" s="2"/>
      <c r="Z16506" s="2"/>
    </row>
    <row r="16507" spans="1:26" ht="12.75" customHeight="1" x14ac:dyDescent="0.25">
      <c r="A16507" s="3">
        <f t="shared" si="258"/>
        <v>16506</v>
      </c>
      <c r="B16507" s="2" t="s">
        <v>15728</v>
      </c>
      <c r="C16507" s="2" t="s">
        <v>14413</v>
      </c>
      <c r="D16507" s="2" t="s">
        <v>14505</v>
      </c>
      <c r="E16507" s="2"/>
      <c r="F16507" s="2"/>
      <c r="G16507" s="2"/>
      <c r="H16507" s="2"/>
      <c r="I16507" s="2"/>
      <c r="J16507" s="2"/>
      <c r="K16507" s="2"/>
      <c r="L16507" s="2"/>
      <c r="M16507" s="2"/>
      <c r="N16507" s="2"/>
      <c r="O16507" s="2"/>
      <c r="P16507" s="2"/>
      <c r="Q16507" s="2"/>
      <c r="R16507" s="2"/>
      <c r="S16507" s="2"/>
      <c r="T16507" s="2"/>
      <c r="U16507" s="2"/>
      <c r="V16507" s="2"/>
      <c r="W16507" s="2"/>
      <c r="X16507" s="2"/>
      <c r="Y16507" s="2"/>
      <c r="Z16507" s="2"/>
    </row>
    <row r="16508" spans="1:26" ht="12.75" customHeight="1" x14ac:dyDescent="0.25">
      <c r="A16508" s="3">
        <f t="shared" si="258"/>
        <v>16507</v>
      </c>
      <c r="B16508" s="2" t="s">
        <v>15728</v>
      </c>
      <c r="C16508" s="2" t="s">
        <v>14413</v>
      </c>
      <c r="D16508" s="2" t="s">
        <v>14506</v>
      </c>
      <c r="E16508" s="2"/>
      <c r="F16508" s="2"/>
      <c r="G16508" s="2"/>
      <c r="H16508" s="2"/>
      <c r="I16508" s="2"/>
      <c r="J16508" s="2"/>
      <c r="K16508" s="2"/>
      <c r="L16508" s="2"/>
      <c r="M16508" s="2"/>
      <c r="N16508" s="2"/>
      <c r="O16508" s="2"/>
      <c r="P16508" s="2"/>
      <c r="Q16508" s="2"/>
      <c r="R16508" s="2"/>
      <c r="S16508" s="2"/>
      <c r="T16508" s="2"/>
      <c r="U16508" s="2"/>
      <c r="V16508" s="2"/>
      <c r="W16508" s="2"/>
      <c r="X16508" s="2"/>
      <c r="Y16508" s="2"/>
      <c r="Z16508" s="2"/>
    </row>
    <row r="16509" spans="1:26" ht="12.75" customHeight="1" x14ac:dyDescent="0.25">
      <c r="A16509" s="3">
        <f t="shared" si="258"/>
        <v>16508</v>
      </c>
      <c r="B16509" s="2" t="s">
        <v>15728</v>
      </c>
      <c r="C16509" s="2" t="s">
        <v>14413</v>
      </c>
      <c r="D16509" s="2" t="s">
        <v>14507</v>
      </c>
      <c r="E16509" s="2"/>
      <c r="F16509" s="2"/>
      <c r="G16509" s="2"/>
      <c r="H16509" s="2"/>
      <c r="I16509" s="2"/>
      <c r="J16509" s="2"/>
      <c r="K16509" s="2"/>
      <c r="L16509" s="2"/>
      <c r="M16509" s="2"/>
      <c r="N16509" s="2"/>
      <c r="O16509" s="2"/>
      <c r="P16509" s="2"/>
      <c r="Q16509" s="2"/>
      <c r="R16509" s="2"/>
      <c r="S16509" s="2"/>
      <c r="T16509" s="2"/>
      <c r="U16509" s="2"/>
      <c r="V16509" s="2"/>
      <c r="W16509" s="2"/>
      <c r="X16509" s="2"/>
      <c r="Y16509" s="2"/>
      <c r="Z16509" s="2"/>
    </row>
    <row r="16510" spans="1:26" ht="12.75" customHeight="1" x14ac:dyDescent="0.25">
      <c r="A16510" s="3">
        <f t="shared" si="258"/>
        <v>16509</v>
      </c>
      <c r="B16510" s="2" t="s">
        <v>15728</v>
      </c>
      <c r="C16510" s="2" t="s">
        <v>14413</v>
      </c>
      <c r="D16510" s="2" t="s">
        <v>14508</v>
      </c>
      <c r="E16510" s="2"/>
      <c r="F16510" s="2"/>
      <c r="G16510" s="2"/>
      <c r="H16510" s="2"/>
      <c r="I16510" s="2"/>
      <c r="J16510" s="2"/>
      <c r="K16510" s="2"/>
      <c r="L16510" s="2"/>
      <c r="M16510" s="2"/>
      <c r="N16510" s="2"/>
      <c r="O16510" s="2"/>
      <c r="P16510" s="2"/>
      <c r="Q16510" s="2"/>
      <c r="R16510" s="2"/>
      <c r="S16510" s="2"/>
      <c r="T16510" s="2"/>
      <c r="U16510" s="2"/>
      <c r="V16510" s="2"/>
      <c r="W16510" s="2"/>
      <c r="X16510" s="2"/>
      <c r="Y16510" s="2"/>
      <c r="Z16510" s="2"/>
    </row>
    <row r="16511" spans="1:26" ht="12.75" customHeight="1" x14ac:dyDescent="0.25">
      <c r="A16511" s="3">
        <f t="shared" si="258"/>
        <v>16510</v>
      </c>
      <c r="B16511" s="2" t="s">
        <v>15728</v>
      </c>
      <c r="C16511" s="2" t="s">
        <v>14413</v>
      </c>
      <c r="D16511" s="2" t="s">
        <v>14509</v>
      </c>
      <c r="E16511" s="2"/>
      <c r="F16511" s="2"/>
      <c r="G16511" s="2"/>
      <c r="H16511" s="2"/>
      <c r="I16511" s="2"/>
      <c r="J16511" s="2"/>
      <c r="K16511" s="2"/>
      <c r="L16511" s="2"/>
      <c r="M16511" s="2"/>
      <c r="N16511" s="2"/>
      <c r="O16511" s="2"/>
      <c r="P16511" s="2"/>
      <c r="Q16511" s="2"/>
      <c r="R16511" s="2"/>
      <c r="S16511" s="2"/>
      <c r="T16511" s="2"/>
      <c r="U16511" s="2"/>
      <c r="V16511" s="2"/>
      <c r="W16511" s="2"/>
      <c r="X16511" s="2"/>
      <c r="Y16511" s="2"/>
      <c r="Z16511" s="2"/>
    </row>
    <row r="16512" spans="1:26" ht="12.75" customHeight="1" x14ac:dyDescent="0.25">
      <c r="A16512" s="3">
        <f t="shared" si="258"/>
        <v>16511</v>
      </c>
      <c r="B16512" s="2" t="s">
        <v>15728</v>
      </c>
      <c r="C16512" s="2" t="s">
        <v>14413</v>
      </c>
      <c r="D16512" s="2" t="s">
        <v>14510</v>
      </c>
      <c r="E16512" s="2"/>
      <c r="F16512" s="2"/>
      <c r="G16512" s="2"/>
      <c r="H16512" s="2"/>
      <c r="I16512" s="2"/>
      <c r="J16512" s="2"/>
      <c r="K16512" s="2"/>
      <c r="L16512" s="2"/>
      <c r="M16512" s="2"/>
      <c r="N16512" s="2"/>
      <c r="O16512" s="2"/>
      <c r="P16512" s="2"/>
      <c r="Q16512" s="2"/>
      <c r="R16512" s="2"/>
      <c r="S16512" s="2"/>
      <c r="T16512" s="2"/>
      <c r="U16512" s="2"/>
      <c r="V16512" s="2"/>
      <c r="W16512" s="2"/>
      <c r="X16512" s="2"/>
      <c r="Y16512" s="2"/>
      <c r="Z16512" s="2"/>
    </row>
    <row r="16513" spans="1:26" ht="12.75" customHeight="1" x14ac:dyDescent="0.25">
      <c r="A16513" s="3">
        <f t="shared" si="258"/>
        <v>16512</v>
      </c>
      <c r="B16513" s="2" t="s">
        <v>15728</v>
      </c>
      <c r="C16513" s="2" t="s">
        <v>14413</v>
      </c>
      <c r="D16513" s="2" t="s">
        <v>14511</v>
      </c>
      <c r="E16513" s="2"/>
      <c r="F16513" s="2"/>
      <c r="G16513" s="2"/>
      <c r="H16513" s="2"/>
      <c r="I16513" s="2"/>
      <c r="J16513" s="2"/>
      <c r="K16513" s="2"/>
      <c r="L16513" s="2"/>
      <c r="M16513" s="2"/>
      <c r="N16513" s="2"/>
      <c r="O16513" s="2"/>
      <c r="P16513" s="2"/>
      <c r="Q16513" s="2"/>
      <c r="R16513" s="2"/>
      <c r="S16513" s="2"/>
      <c r="T16513" s="2"/>
      <c r="U16513" s="2"/>
      <c r="V16513" s="2"/>
      <c r="W16513" s="2"/>
      <c r="X16513" s="2"/>
      <c r="Y16513" s="2"/>
      <c r="Z16513" s="2"/>
    </row>
    <row r="16514" spans="1:26" ht="12.75" customHeight="1" x14ac:dyDescent="0.25">
      <c r="A16514" s="3">
        <f t="shared" si="258"/>
        <v>16513</v>
      </c>
      <c r="B16514" s="2" t="s">
        <v>15728</v>
      </c>
      <c r="C16514" s="2" t="s">
        <v>14413</v>
      </c>
      <c r="D16514" s="2" t="s">
        <v>14512</v>
      </c>
      <c r="E16514" s="2"/>
      <c r="F16514" s="2"/>
      <c r="G16514" s="2"/>
      <c r="H16514" s="2"/>
      <c r="I16514" s="2"/>
      <c r="J16514" s="2"/>
      <c r="K16514" s="2"/>
      <c r="L16514" s="2"/>
      <c r="M16514" s="2"/>
      <c r="N16514" s="2"/>
      <c r="O16514" s="2"/>
      <c r="P16514" s="2"/>
      <c r="Q16514" s="2"/>
      <c r="R16514" s="2"/>
      <c r="S16514" s="2"/>
      <c r="T16514" s="2"/>
      <c r="U16514" s="2"/>
      <c r="V16514" s="2"/>
      <c r="W16514" s="2"/>
      <c r="X16514" s="2"/>
      <c r="Y16514" s="2"/>
      <c r="Z16514" s="2"/>
    </row>
    <row r="16515" spans="1:26" ht="12.75" customHeight="1" x14ac:dyDescent="0.25">
      <c r="A16515" s="3">
        <f t="shared" si="258"/>
        <v>16514</v>
      </c>
      <c r="B16515" s="2" t="s">
        <v>15728</v>
      </c>
      <c r="C16515" s="2" t="s">
        <v>14413</v>
      </c>
      <c r="D16515" s="2" t="s">
        <v>14513</v>
      </c>
      <c r="E16515" s="2"/>
      <c r="F16515" s="2"/>
      <c r="G16515" s="2"/>
      <c r="H16515" s="2"/>
      <c r="I16515" s="2"/>
      <c r="J16515" s="2"/>
      <c r="K16515" s="2"/>
      <c r="L16515" s="2"/>
      <c r="M16515" s="2"/>
      <c r="N16515" s="2"/>
      <c r="O16515" s="2"/>
      <c r="P16515" s="2"/>
      <c r="Q16515" s="2"/>
      <c r="R16515" s="2"/>
      <c r="S16515" s="2"/>
      <c r="T16515" s="2"/>
      <c r="U16515" s="2"/>
      <c r="V16515" s="2"/>
      <c r="W16515" s="2"/>
      <c r="X16515" s="2"/>
      <c r="Y16515" s="2"/>
      <c r="Z16515" s="2"/>
    </row>
    <row r="16516" spans="1:26" ht="12.75" customHeight="1" x14ac:dyDescent="0.25">
      <c r="A16516" s="3">
        <f t="shared" ref="A16516:A16579" si="259">A16515+1</f>
        <v>16515</v>
      </c>
      <c r="B16516" s="2" t="s">
        <v>15728</v>
      </c>
      <c r="C16516" s="2" t="s">
        <v>14413</v>
      </c>
      <c r="D16516" s="2" t="s">
        <v>14514</v>
      </c>
      <c r="E16516" s="2"/>
      <c r="F16516" s="2"/>
      <c r="G16516" s="2"/>
      <c r="H16516" s="2"/>
      <c r="I16516" s="2"/>
      <c r="J16516" s="2"/>
      <c r="K16516" s="2"/>
      <c r="L16516" s="2"/>
      <c r="M16516" s="2"/>
      <c r="N16516" s="2"/>
      <c r="O16516" s="2"/>
      <c r="P16516" s="2"/>
      <c r="Q16516" s="2"/>
      <c r="R16516" s="2"/>
      <c r="S16516" s="2"/>
      <c r="T16516" s="2"/>
      <c r="U16516" s="2"/>
      <c r="V16516" s="2"/>
      <c r="W16516" s="2"/>
      <c r="X16516" s="2"/>
      <c r="Y16516" s="2"/>
      <c r="Z16516" s="2"/>
    </row>
    <row r="16517" spans="1:26" ht="12.75" customHeight="1" x14ac:dyDescent="0.25">
      <c r="A16517" s="3">
        <f t="shared" si="259"/>
        <v>16516</v>
      </c>
      <c r="B16517" s="2" t="s">
        <v>15728</v>
      </c>
      <c r="C16517" s="2" t="s">
        <v>14413</v>
      </c>
      <c r="D16517" s="2" t="s">
        <v>14515</v>
      </c>
      <c r="E16517" s="2"/>
      <c r="F16517" s="2"/>
      <c r="G16517" s="2"/>
      <c r="H16517" s="2"/>
      <c r="I16517" s="2"/>
      <c r="J16517" s="2"/>
      <c r="K16517" s="2"/>
      <c r="L16517" s="2"/>
      <c r="M16517" s="2"/>
      <c r="N16517" s="2"/>
      <c r="O16517" s="2"/>
      <c r="P16517" s="2"/>
      <c r="Q16517" s="2"/>
      <c r="R16517" s="2"/>
      <c r="S16517" s="2"/>
      <c r="T16517" s="2"/>
      <c r="U16517" s="2"/>
      <c r="V16517" s="2"/>
      <c r="W16517" s="2"/>
      <c r="X16517" s="2"/>
      <c r="Y16517" s="2"/>
      <c r="Z16517" s="2"/>
    </row>
    <row r="16518" spans="1:26" ht="12.75" customHeight="1" x14ac:dyDescent="0.25">
      <c r="A16518" s="3">
        <f t="shared" si="259"/>
        <v>16517</v>
      </c>
      <c r="B16518" s="2" t="s">
        <v>15728</v>
      </c>
      <c r="C16518" s="2" t="s">
        <v>14413</v>
      </c>
      <c r="D16518" s="2" t="s">
        <v>14516</v>
      </c>
      <c r="E16518" s="2"/>
      <c r="F16518" s="2"/>
      <c r="G16518" s="2"/>
      <c r="H16518" s="2"/>
      <c r="I16518" s="2"/>
      <c r="J16518" s="2"/>
      <c r="K16518" s="2"/>
      <c r="L16518" s="2"/>
      <c r="M16518" s="2"/>
      <c r="N16518" s="2"/>
      <c r="O16518" s="2"/>
      <c r="P16518" s="2"/>
      <c r="Q16518" s="2"/>
      <c r="R16518" s="2"/>
      <c r="S16518" s="2"/>
      <c r="T16518" s="2"/>
      <c r="U16518" s="2"/>
      <c r="V16518" s="2"/>
      <c r="W16518" s="2"/>
      <c r="X16518" s="2"/>
      <c r="Y16518" s="2"/>
      <c r="Z16518" s="2"/>
    </row>
    <row r="16519" spans="1:26" ht="12.75" customHeight="1" x14ac:dyDescent="0.25">
      <c r="A16519" s="3">
        <f t="shared" si="259"/>
        <v>16518</v>
      </c>
      <c r="B16519" s="2" t="s">
        <v>15728</v>
      </c>
      <c r="C16519" s="2" t="s">
        <v>14413</v>
      </c>
      <c r="D16519" s="2" t="s">
        <v>14517</v>
      </c>
      <c r="E16519" s="2"/>
      <c r="F16519" s="2"/>
      <c r="G16519" s="2"/>
      <c r="H16519" s="2"/>
      <c r="I16519" s="2"/>
      <c r="J16519" s="2"/>
      <c r="K16519" s="2"/>
      <c r="L16519" s="2"/>
      <c r="M16519" s="2"/>
      <c r="N16519" s="2"/>
      <c r="O16519" s="2"/>
      <c r="P16519" s="2"/>
      <c r="Q16519" s="2"/>
      <c r="R16519" s="2"/>
      <c r="S16519" s="2"/>
      <c r="T16519" s="2"/>
      <c r="U16519" s="2"/>
      <c r="V16519" s="2"/>
      <c r="W16519" s="2"/>
      <c r="X16519" s="2"/>
      <c r="Y16519" s="2"/>
      <c r="Z16519" s="2"/>
    </row>
    <row r="16520" spans="1:26" ht="12.75" customHeight="1" x14ac:dyDescent="0.25">
      <c r="A16520" s="3">
        <f t="shared" si="259"/>
        <v>16519</v>
      </c>
      <c r="B16520" s="2" t="s">
        <v>15728</v>
      </c>
      <c r="C16520" s="2" t="s">
        <v>14413</v>
      </c>
      <c r="D16520" s="2" t="s">
        <v>14518</v>
      </c>
      <c r="E16520" s="2"/>
      <c r="F16520" s="2"/>
      <c r="G16520" s="2"/>
      <c r="H16520" s="2"/>
      <c r="I16520" s="2"/>
      <c r="J16520" s="2"/>
      <c r="K16520" s="2"/>
      <c r="L16520" s="2"/>
      <c r="M16520" s="2"/>
      <c r="N16520" s="2"/>
      <c r="O16520" s="2"/>
      <c r="P16520" s="2"/>
      <c r="Q16520" s="2"/>
      <c r="R16520" s="2"/>
      <c r="S16520" s="2"/>
      <c r="T16520" s="2"/>
      <c r="U16520" s="2"/>
      <c r="V16520" s="2"/>
      <c r="W16520" s="2"/>
      <c r="X16520" s="2"/>
      <c r="Y16520" s="2"/>
      <c r="Z16520" s="2"/>
    </row>
    <row r="16521" spans="1:26" ht="12.75" customHeight="1" x14ac:dyDescent="0.25">
      <c r="A16521" s="3">
        <f t="shared" si="259"/>
        <v>16520</v>
      </c>
      <c r="B16521" s="2" t="s">
        <v>15728</v>
      </c>
      <c r="C16521" s="2" t="s">
        <v>14413</v>
      </c>
      <c r="D16521" s="2" t="s">
        <v>14519</v>
      </c>
      <c r="E16521" s="2"/>
      <c r="F16521" s="2"/>
      <c r="G16521" s="2"/>
      <c r="H16521" s="2"/>
      <c r="I16521" s="2"/>
      <c r="J16521" s="2"/>
      <c r="K16521" s="2"/>
      <c r="L16521" s="2"/>
      <c r="M16521" s="2"/>
      <c r="N16521" s="2"/>
      <c r="O16521" s="2"/>
      <c r="P16521" s="2"/>
      <c r="Q16521" s="2"/>
      <c r="R16521" s="2"/>
      <c r="S16521" s="2"/>
      <c r="T16521" s="2"/>
      <c r="U16521" s="2"/>
      <c r="V16521" s="2"/>
      <c r="W16521" s="2"/>
      <c r="X16521" s="2"/>
      <c r="Y16521" s="2"/>
      <c r="Z16521" s="2"/>
    </row>
    <row r="16522" spans="1:26" ht="12.75" customHeight="1" x14ac:dyDescent="0.25">
      <c r="A16522" s="3">
        <f t="shared" si="259"/>
        <v>16521</v>
      </c>
      <c r="B16522" s="2" t="s">
        <v>15728</v>
      </c>
      <c r="C16522" s="2" t="s">
        <v>14413</v>
      </c>
      <c r="D16522" s="2" t="s">
        <v>14520</v>
      </c>
      <c r="E16522" s="2"/>
      <c r="F16522" s="2"/>
      <c r="G16522" s="2"/>
      <c r="H16522" s="2"/>
      <c r="I16522" s="2"/>
      <c r="J16522" s="2"/>
      <c r="K16522" s="2"/>
      <c r="L16522" s="2"/>
      <c r="M16522" s="2"/>
      <c r="N16522" s="2"/>
      <c r="O16522" s="2"/>
      <c r="P16522" s="2"/>
      <c r="Q16522" s="2"/>
      <c r="R16522" s="2"/>
      <c r="S16522" s="2"/>
      <c r="T16522" s="2"/>
      <c r="U16522" s="2"/>
      <c r="V16522" s="2"/>
      <c r="W16522" s="2"/>
      <c r="X16522" s="2"/>
      <c r="Y16522" s="2"/>
      <c r="Z16522" s="2"/>
    </row>
    <row r="16523" spans="1:26" ht="12.75" customHeight="1" x14ac:dyDescent="0.25">
      <c r="A16523" s="3">
        <f t="shared" si="259"/>
        <v>16522</v>
      </c>
      <c r="B16523" s="2" t="s">
        <v>14521</v>
      </c>
      <c r="C16523" s="2" t="s">
        <v>79</v>
      </c>
      <c r="D16523" s="2" t="s">
        <v>14522</v>
      </c>
      <c r="E16523" s="2"/>
      <c r="F16523" s="2"/>
      <c r="G16523" s="2"/>
      <c r="H16523" s="2"/>
      <c r="I16523" s="2"/>
      <c r="J16523" s="2"/>
      <c r="K16523" s="2"/>
      <c r="L16523" s="2"/>
      <c r="M16523" s="2"/>
      <c r="N16523" s="2"/>
      <c r="O16523" s="2"/>
      <c r="P16523" s="2"/>
      <c r="Q16523" s="2"/>
      <c r="R16523" s="2"/>
      <c r="S16523" s="2"/>
      <c r="T16523" s="2"/>
      <c r="U16523" s="2"/>
      <c r="V16523" s="2"/>
      <c r="W16523" s="2"/>
      <c r="X16523" s="2"/>
      <c r="Y16523" s="2"/>
      <c r="Z16523" s="2"/>
    </row>
    <row r="16524" spans="1:26" ht="12.75" customHeight="1" x14ac:dyDescent="0.25">
      <c r="A16524" s="3">
        <f t="shared" si="259"/>
        <v>16523</v>
      </c>
      <c r="B16524" s="2" t="s">
        <v>14521</v>
      </c>
      <c r="C16524" s="2" t="s">
        <v>79</v>
      </c>
      <c r="D16524" s="2" t="s">
        <v>14523</v>
      </c>
      <c r="E16524" s="2"/>
      <c r="F16524" s="2"/>
      <c r="G16524" s="2"/>
      <c r="H16524" s="2"/>
      <c r="I16524" s="2"/>
      <c r="J16524" s="2"/>
      <c r="K16524" s="2"/>
      <c r="L16524" s="2"/>
      <c r="M16524" s="2"/>
      <c r="N16524" s="2"/>
      <c r="O16524" s="2"/>
      <c r="P16524" s="2"/>
      <c r="Q16524" s="2"/>
      <c r="R16524" s="2"/>
      <c r="S16524" s="2"/>
      <c r="T16524" s="2"/>
      <c r="U16524" s="2"/>
      <c r="V16524" s="2"/>
      <c r="W16524" s="2"/>
      <c r="X16524" s="2"/>
      <c r="Y16524" s="2"/>
      <c r="Z16524" s="2"/>
    </row>
    <row r="16525" spans="1:26" ht="12.75" customHeight="1" x14ac:dyDescent="0.25">
      <c r="A16525" s="3">
        <f t="shared" si="259"/>
        <v>16524</v>
      </c>
      <c r="B16525" s="2" t="s">
        <v>14521</v>
      </c>
      <c r="C16525" s="2" t="s">
        <v>79</v>
      </c>
      <c r="D16525" s="2" t="s">
        <v>14524</v>
      </c>
      <c r="E16525" s="2"/>
      <c r="F16525" s="2"/>
      <c r="G16525" s="2"/>
      <c r="H16525" s="2"/>
      <c r="I16525" s="2"/>
      <c r="J16525" s="2"/>
      <c r="K16525" s="2"/>
      <c r="L16525" s="2"/>
      <c r="M16525" s="2"/>
      <c r="N16525" s="2"/>
      <c r="O16525" s="2"/>
      <c r="P16525" s="2"/>
      <c r="Q16525" s="2"/>
      <c r="R16525" s="2"/>
      <c r="S16525" s="2"/>
      <c r="T16525" s="2"/>
      <c r="U16525" s="2"/>
      <c r="V16525" s="2"/>
      <c r="W16525" s="2"/>
      <c r="X16525" s="2"/>
      <c r="Y16525" s="2"/>
      <c r="Z16525" s="2"/>
    </row>
    <row r="16526" spans="1:26" ht="12.75" customHeight="1" x14ac:dyDescent="0.25">
      <c r="A16526" s="3">
        <f t="shared" si="259"/>
        <v>16525</v>
      </c>
      <c r="B16526" s="2" t="s">
        <v>14521</v>
      </c>
      <c r="C16526" s="2" t="s">
        <v>79</v>
      </c>
      <c r="D16526" s="2" t="s">
        <v>14525</v>
      </c>
      <c r="E16526" s="2"/>
      <c r="F16526" s="2"/>
      <c r="G16526" s="2"/>
      <c r="H16526" s="2"/>
      <c r="I16526" s="2"/>
      <c r="J16526" s="2"/>
      <c r="K16526" s="2"/>
      <c r="L16526" s="2"/>
      <c r="M16526" s="2"/>
      <c r="N16526" s="2"/>
      <c r="O16526" s="2"/>
      <c r="P16526" s="2"/>
      <c r="Q16526" s="2"/>
      <c r="R16526" s="2"/>
      <c r="S16526" s="2"/>
      <c r="T16526" s="2"/>
      <c r="U16526" s="2"/>
      <c r="V16526" s="2"/>
      <c r="W16526" s="2"/>
      <c r="X16526" s="2"/>
      <c r="Y16526" s="2"/>
      <c r="Z16526" s="2"/>
    </row>
    <row r="16527" spans="1:26" ht="12.75" customHeight="1" x14ac:dyDescent="0.25">
      <c r="A16527" s="3">
        <f t="shared" si="259"/>
        <v>16526</v>
      </c>
      <c r="B16527" s="2" t="s">
        <v>14521</v>
      </c>
      <c r="C16527" s="2" t="s">
        <v>79</v>
      </c>
      <c r="D16527" s="2" t="s">
        <v>14526</v>
      </c>
      <c r="E16527" s="2"/>
      <c r="F16527" s="2"/>
      <c r="G16527" s="2"/>
      <c r="H16527" s="2"/>
      <c r="I16527" s="2"/>
      <c r="J16527" s="2"/>
      <c r="K16527" s="2"/>
      <c r="L16527" s="2"/>
      <c r="M16527" s="2"/>
      <c r="N16527" s="2"/>
      <c r="O16527" s="2"/>
      <c r="P16527" s="2"/>
      <c r="Q16527" s="2"/>
      <c r="R16527" s="2"/>
      <c r="S16527" s="2"/>
      <c r="T16527" s="2"/>
      <c r="U16527" s="2"/>
      <c r="V16527" s="2"/>
      <c r="W16527" s="2"/>
      <c r="X16527" s="2"/>
      <c r="Y16527" s="2"/>
      <c r="Z16527" s="2"/>
    </row>
    <row r="16528" spans="1:26" ht="12.75" customHeight="1" x14ac:dyDescent="0.25">
      <c r="A16528" s="3">
        <f t="shared" si="259"/>
        <v>16527</v>
      </c>
      <c r="B16528" s="2" t="s">
        <v>14521</v>
      </c>
      <c r="C16528" s="2" t="s">
        <v>79</v>
      </c>
      <c r="D16528" s="2" t="s">
        <v>14527</v>
      </c>
      <c r="E16528" s="2"/>
      <c r="F16528" s="2"/>
      <c r="G16528" s="2"/>
      <c r="H16528" s="2"/>
      <c r="I16528" s="2"/>
      <c r="J16528" s="2"/>
      <c r="K16528" s="2"/>
      <c r="L16528" s="2"/>
      <c r="M16528" s="2"/>
      <c r="N16528" s="2"/>
      <c r="O16528" s="2"/>
      <c r="P16528" s="2"/>
      <c r="Q16528" s="2"/>
      <c r="R16528" s="2"/>
      <c r="S16528" s="2"/>
      <c r="T16528" s="2"/>
      <c r="U16528" s="2"/>
      <c r="V16528" s="2"/>
      <c r="W16528" s="2"/>
      <c r="X16528" s="2"/>
      <c r="Y16528" s="2"/>
      <c r="Z16528" s="2"/>
    </row>
    <row r="16529" spans="1:26" ht="12.75" customHeight="1" x14ac:dyDescent="0.25">
      <c r="A16529" s="3">
        <f t="shared" si="259"/>
        <v>16528</v>
      </c>
      <c r="B16529" s="2" t="s">
        <v>14521</v>
      </c>
      <c r="C16529" s="2" t="s">
        <v>79</v>
      </c>
      <c r="D16529" s="2" t="s">
        <v>14528</v>
      </c>
      <c r="E16529" s="2"/>
      <c r="F16529" s="2"/>
      <c r="G16529" s="2"/>
      <c r="H16529" s="2"/>
      <c r="I16529" s="2"/>
      <c r="J16529" s="2"/>
      <c r="K16529" s="2"/>
      <c r="L16529" s="2"/>
      <c r="M16529" s="2"/>
      <c r="N16529" s="2"/>
      <c r="O16529" s="2"/>
      <c r="P16529" s="2"/>
      <c r="Q16529" s="2"/>
      <c r="R16529" s="2"/>
      <c r="S16529" s="2"/>
      <c r="T16529" s="2"/>
      <c r="U16529" s="2"/>
      <c r="V16529" s="2"/>
      <c r="W16529" s="2"/>
      <c r="X16529" s="2"/>
      <c r="Y16529" s="2"/>
      <c r="Z16529" s="2"/>
    </row>
    <row r="16530" spans="1:26" ht="12.75" customHeight="1" x14ac:dyDescent="0.25">
      <c r="A16530" s="3">
        <f t="shared" si="259"/>
        <v>16529</v>
      </c>
      <c r="B16530" s="2" t="s">
        <v>14521</v>
      </c>
      <c r="C16530" s="2" t="s">
        <v>79</v>
      </c>
      <c r="D16530" s="2" t="s">
        <v>14529</v>
      </c>
      <c r="E16530" s="2"/>
      <c r="F16530" s="2"/>
      <c r="G16530" s="2"/>
      <c r="H16530" s="2"/>
      <c r="I16530" s="2"/>
      <c r="J16530" s="2"/>
      <c r="K16530" s="2"/>
      <c r="L16530" s="2"/>
      <c r="M16530" s="2"/>
      <c r="N16530" s="2"/>
      <c r="O16530" s="2"/>
      <c r="P16530" s="2"/>
      <c r="Q16530" s="2"/>
      <c r="R16530" s="2"/>
      <c r="S16530" s="2"/>
      <c r="T16530" s="2"/>
      <c r="U16530" s="2"/>
      <c r="V16530" s="2"/>
      <c r="W16530" s="2"/>
      <c r="X16530" s="2"/>
      <c r="Y16530" s="2"/>
      <c r="Z16530" s="2"/>
    </row>
    <row r="16531" spans="1:26" ht="12.75" customHeight="1" x14ac:dyDescent="0.25">
      <c r="A16531" s="3">
        <f t="shared" si="259"/>
        <v>16530</v>
      </c>
      <c r="B16531" s="2" t="s">
        <v>14521</v>
      </c>
      <c r="C16531" s="2" t="s">
        <v>79</v>
      </c>
      <c r="D16531" s="2" t="s">
        <v>14530</v>
      </c>
      <c r="E16531" s="2"/>
      <c r="F16531" s="2"/>
      <c r="G16531" s="2"/>
      <c r="H16531" s="2"/>
      <c r="I16531" s="2"/>
      <c r="J16531" s="2"/>
      <c r="K16531" s="2"/>
      <c r="L16531" s="2"/>
      <c r="M16531" s="2"/>
      <c r="N16531" s="2"/>
      <c r="O16531" s="2"/>
      <c r="P16531" s="2"/>
      <c r="Q16531" s="2"/>
      <c r="R16531" s="2"/>
      <c r="S16531" s="2"/>
      <c r="T16531" s="2"/>
      <c r="U16531" s="2"/>
      <c r="V16531" s="2"/>
      <c r="W16531" s="2"/>
      <c r="X16531" s="2"/>
      <c r="Y16531" s="2"/>
      <c r="Z16531" s="2"/>
    </row>
    <row r="16532" spans="1:26" ht="12.75" customHeight="1" x14ac:dyDescent="0.25">
      <c r="A16532" s="3">
        <f t="shared" si="259"/>
        <v>16531</v>
      </c>
      <c r="B16532" s="2" t="s">
        <v>14521</v>
      </c>
      <c r="C16532" s="2" t="s">
        <v>79</v>
      </c>
      <c r="D16532" s="2" t="s">
        <v>14531</v>
      </c>
      <c r="E16532" s="2"/>
      <c r="F16532" s="2"/>
      <c r="G16532" s="2"/>
      <c r="H16532" s="2"/>
      <c r="I16532" s="2"/>
      <c r="J16532" s="2"/>
      <c r="K16532" s="2"/>
      <c r="L16532" s="2"/>
      <c r="M16532" s="2"/>
      <c r="N16532" s="2"/>
      <c r="O16532" s="2"/>
      <c r="P16532" s="2"/>
      <c r="Q16532" s="2"/>
      <c r="R16532" s="2"/>
      <c r="S16532" s="2"/>
      <c r="T16532" s="2"/>
      <c r="U16532" s="2"/>
      <c r="V16532" s="2"/>
      <c r="W16532" s="2"/>
      <c r="X16532" s="2"/>
      <c r="Y16532" s="2"/>
      <c r="Z16532" s="2"/>
    </row>
    <row r="16533" spans="1:26" ht="12.75" customHeight="1" x14ac:dyDescent="0.25">
      <c r="A16533" s="3">
        <f t="shared" si="259"/>
        <v>16532</v>
      </c>
      <c r="B16533" s="2" t="s">
        <v>14521</v>
      </c>
      <c r="C16533" s="2" t="s">
        <v>79</v>
      </c>
      <c r="D16533" s="2" t="s">
        <v>14532</v>
      </c>
      <c r="E16533" s="2"/>
      <c r="F16533" s="2"/>
      <c r="G16533" s="2"/>
      <c r="H16533" s="2"/>
      <c r="I16533" s="2"/>
      <c r="J16533" s="2"/>
      <c r="K16533" s="2"/>
      <c r="L16533" s="2"/>
      <c r="M16533" s="2"/>
      <c r="N16533" s="2"/>
      <c r="O16533" s="2"/>
      <c r="P16533" s="2"/>
      <c r="Q16533" s="2"/>
      <c r="R16533" s="2"/>
      <c r="S16533" s="2"/>
      <c r="T16533" s="2"/>
      <c r="U16533" s="2"/>
      <c r="V16533" s="2"/>
      <c r="W16533" s="2"/>
      <c r="X16533" s="2"/>
      <c r="Y16533" s="2"/>
      <c r="Z16533" s="2"/>
    </row>
    <row r="16534" spans="1:26" ht="12.75" customHeight="1" x14ac:dyDescent="0.25">
      <c r="A16534" s="3">
        <f t="shared" si="259"/>
        <v>16533</v>
      </c>
      <c r="B16534" s="2" t="s">
        <v>14521</v>
      </c>
      <c r="C16534" s="2" t="s">
        <v>79</v>
      </c>
      <c r="D16534" s="2" t="s">
        <v>14533</v>
      </c>
      <c r="E16534" s="2"/>
      <c r="F16534" s="2"/>
      <c r="G16534" s="2"/>
      <c r="H16534" s="2"/>
      <c r="I16534" s="2"/>
      <c r="J16534" s="2"/>
      <c r="K16534" s="2"/>
      <c r="L16534" s="2"/>
      <c r="M16534" s="2"/>
      <c r="N16534" s="2"/>
      <c r="O16534" s="2"/>
      <c r="P16534" s="2"/>
      <c r="Q16534" s="2"/>
      <c r="R16534" s="2"/>
      <c r="S16534" s="2"/>
      <c r="T16534" s="2"/>
      <c r="U16534" s="2"/>
      <c r="V16534" s="2"/>
      <c r="W16534" s="2"/>
      <c r="X16534" s="2"/>
      <c r="Y16534" s="2"/>
      <c r="Z16534" s="2"/>
    </row>
    <row r="16535" spans="1:26" ht="12.75" customHeight="1" x14ac:dyDescent="0.25">
      <c r="A16535" s="3">
        <f t="shared" si="259"/>
        <v>16534</v>
      </c>
      <c r="B16535" s="2" t="s">
        <v>14521</v>
      </c>
      <c r="C16535" s="2" t="s">
        <v>79</v>
      </c>
      <c r="D16535" s="2" t="s">
        <v>14534</v>
      </c>
      <c r="E16535" s="2"/>
      <c r="F16535" s="2"/>
      <c r="G16535" s="2"/>
      <c r="H16535" s="2"/>
      <c r="I16535" s="2"/>
      <c r="J16535" s="2"/>
      <c r="K16535" s="2"/>
      <c r="L16535" s="2"/>
      <c r="M16535" s="2"/>
      <c r="N16535" s="2"/>
      <c r="O16535" s="2"/>
      <c r="P16535" s="2"/>
      <c r="Q16535" s="2"/>
      <c r="R16535" s="2"/>
      <c r="S16535" s="2"/>
      <c r="T16535" s="2"/>
      <c r="U16535" s="2"/>
      <c r="V16535" s="2"/>
      <c r="W16535" s="2"/>
      <c r="X16535" s="2"/>
      <c r="Y16535" s="2"/>
      <c r="Z16535" s="2"/>
    </row>
    <row r="16536" spans="1:26" ht="12.75" customHeight="1" x14ac:dyDescent="0.25">
      <c r="A16536" s="3">
        <f t="shared" si="259"/>
        <v>16535</v>
      </c>
      <c r="B16536" s="2" t="s">
        <v>14521</v>
      </c>
      <c r="C16536" s="2" t="s">
        <v>79</v>
      </c>
      <c r="D16536" s="2" t="s">
        <v>14535</v>
      </c>
      <c r="E16536" s="2"/>
      <c r="F16536" s="2"/>
      <c r="G16536" s="2"/>
      <c r="H16536" s="2"/>
      <c r="I16536" s="2"/>
      <c r="J16536" s="2"/>
      <c r="K16536" s="2"/>
      <c r="L16536" s="2"/>
      <c r="M16536" s="2"/>
      <c r="N16536" s="2"/>
      <c r="O16536" s="2"/>
      <c r="P16536" s="2"/>
      <c r="Q16536" s="2"/>
      <c r="R16536" s="2"/>
      <c r="S16536" s="2"/>
      <c r="T16536" s="2"/>
      <c r="U16536" s="2"/>
      <c r="V16536" s="2"/>
      <c r="W16536" s="2"/>
      <c r="X16536" s="2"/>
      <c r="Y16536" s="2"/>
      <c r="Z16536" s="2"/>
    </row>
    <row r="16537" spans="1:26" ht="12.75" customHeight="1" x14ac:dyDescent="0.25">
      <c r="A16537" s="3">
        <f t="shared" si="259"/>
        <v>16536</v>
      </c>
      <c r="B16537" s="2" t="s">
        <v>14521</v>
      </c>
      <c r="C16537" s="2" t="s">
        <v>79</v>
      </c>
      <c r="D16537" s="2" t="s">
        <v>14536</v>
      </c>
      <c r="E16537" s="2"/>
      <c r="F16537" s="2"/>
      <c r="G16537" s="2"/>
      <c r="H16537" s="2"/>
      <c r="I16537" s="2"/>
      <c r="J16537" s="2"/>
      <c r="K16537" s="2"/>
      <c r="L16537" s="2"/>
      <c r="M16537" s="2"/>
      <c r="N16537" s="2"/>
      <c r="O16537" s="2"/>
      <c r="P16537" s="2"/>
      <c r="Q16537" s="2"/>
      <c r="R16537" s="2"/>
      <c r="S16537" s="2"/>
      <c r="T16537" s="2"/>
      <c r="U16537" s="2"/>
      <c r="V16537" s="2"/>
      <c r="W16537" s="2"/>
      <c r="X16537" s="2"/>
      <c r="Y16537" s="2"/>
      <c r="Z16537" s="2"/>
    </row>
    <row r="16538" spans="1:26" ht="12.75" customHeight="1" x14ac:dyDescent="0.25">
      <c r="A16538" s="3">
        <f t="shared" si="259"/>
        <v>16537</v>
      </c>
      <c r="B16538" s="2" t="s">
        <v>14521</v>
      </c>
      <c r="C16538" s="2" t="s">
        <v>79</v>
      </c>
      <c r="D16538" s="2" t="s">
        <v>14537</v>
      </c>
      <c r="E16538" s="2"/>
      <c r="F16538" s="2"/>
      <c r="G16538" s="2"/>
      <c r="H16538" s="2"/>
      <c r="I16538" s="2"/>
      <c r="J16538" s="2"/>
      <c r="K16538" s="2"/>
      <c r="L16538" s="2"/>
      <c r="M16538" s="2"/>
      <c r="N16538" s="2"/>
      <c r="O16538" s="2"/>
      <c r="P16538" s="2"/>
      <c r="Q16538" s="2"/>
      <c r="R16538" s="2"/>
      <c r="S16538" s="2"/>
      <c r="T16538" s="2"/>
      <c r="U16538" s="2"/>
      <c r="V16538" s="2"/>
      <c r="W16538" s="2"/>
      <c r="X16538" s="2"/>
      <c r="Y16538" s="2"/>
      <c r="Z16538" s="2"/>
    </row>
    <row r="16539" spans="1:26" ht="12.75" customHeight="1" x14ac:dyDescent="0.25">
      <c r="A16539" s="3">
        <f t="shared" si="259"/>
        <v>16538</v>
      </c>
      <c r="B16539" s="2" t="s">
        <v>14521</v>
      </c>
      <c r="C16539" s="2" t="s">
        <v>79</v>
      </c>
      <c r="D16539" s="2" t="s">
        <v>14538</v>
      </c>
      <c r="E16539" s="2"/>
      <c r="F16539" s="2"/>
      <c r="G16539" s="2"/>
      <c r="H16539" s="2"/>
      <c r="I16539" s="2"/>
      <c r="J16539" s="2"/>
      <c r="K16539" s="2"/>
      <c r="L16539" s="2"/>
      <c r="M16539" s="2"/>
      <c r="N16539" s="2"/>
      <c r="O16539" s="2"/>
      <c r="P16539" s="2"/>
      <c r="Q16539" s="2"/>
      <c r="R16539" s="2"/>
      <c r="S16539" s="2"/>
      <c r="T16539" s="2"/>
      <c r="U16539" s="2"/>
      <c r="V16539" s="2"/>
      <c r="W16539" s="2"/>
      <c r="X16539" s="2"/>
      <c r="Y16539" s="2"/>
      <c r="Z16539" s="2"/>
    </row>
    <row r="16540" spans="1:26" ht="12.75" customHeight="1" x14ac:dyDescent="0.25">
      <c r="A16540" s="3">
        <f t="shared" si="259"/>
        <v>16539</v>
      </c>
      <c r="B16540" s="2" t="s">
        <v>14521</v>
      </c>
      <c r="C16540" s="2" t="s">
        <v>79</v>
      </c>
      <c r="D16540" s="2" t="s">
        <v>14539</v>
      </c>
      <c r="E16540" s="2"/>
      <c r="F16540" s="2"/>
      <c r="G16540" s="2"/>
      <c r="H16540" s="2"/>
      <c r="I16540" s="2"/>
      <c r="J16540" s="2"/>
      <c r="K16540" s="2"/>
      <c r="L16540" s="2"/>
      <c r="M16540" s="2"/>
      <c r="N16540" s="2"/>
      <c r="O16540" s="2"/>
      <c r="P16540" s="2"/>
      <c r="Q16540" s="2"/>
      <c r="R16540" s="2"/>
      <c r="S16540" s="2"/>
      <c r="T16540" s="2"/>
      <c r="U16540" s="2"/>
      <c r="V16540" s="2"/>
      <c r="W16540" s="2"/>
      <c r="X16540" s="2"/>
      <c r="Y16540" s="2"/>
      <c r="Z16540" s="2"/>
    </row>
    <row r="16541" spans="1:26" ht="12.75" customHeight="1" x14ac:dyDescent="0.25">
      <c r="A16541" s="3">
        <f t="shared" si="259"/>
        <v>16540</v>
      </c>
      <c r="B16541" s="2" t="s">
        <v>14521</v>
      </c>
      <c r="C16541" s="2" t="s">
        <v>79</v>
      </c>
      <c r="D16541" s="2" t="s">
        <v>14540</v>
      </c>
      <c r="E16541" s="2"/>
      <c r="F16541" s="2"/>
      <c r="G16541" s="2"/>
      <c r="H16541" s="2"/>
      <c r="I16541" s="2"/>
      <c r="J16541" s="2"/>
      <c r="K16541" s="2"/>
      <c r="L16541" s="2"/>
      <c r="M16541" s="2"/>
      <c r="N16541" s="2"/>
      <c r="O16541" s="2"/>
      <c r="P16541" s="2"/>
      <c r="Q16541" s="2"/>
      <c r="R16541" s="2"/>
      <c r="S16541" s="2"/>
      <c r="T16541" s="2"/>
      <c r="U16541" s="2"/>
      <c r="V16541" s="2"/>
      <c r="W16541" s="2"/>
      <c r="X16541" s="2"/>
      <c r="Y16541" s="2"/>
      <c r="Z16541" s="2"/>
    </row>
    <row r="16542" spans="1:26" ht="12.75" customHeight="1" x14ac:dyDescent="0.25">
      <c r="A16542" s="3">
        <f t="shared" si="259"/>
        <v>16541</v>
      </c>
      <c r="B16542" s="2" t="s">
        <v>14521</v>
      </c>
      <c r="C16542" s="2" t="s">
        <v>79</v>
      </c>
      <c r="D16542" s="2" t="s">
        <v>14541</v>
      </c>
      <c r="E16542" s="2"/>
      <c r="F16542" s="2"/>
      <c r="G16542" s="2"/>
      <c r="H16542" s="2"/>
      <c r="I16542" s="2"/>
      <c r="J16542" s="2"/>
      <c r="K16542" s="2"/>
      <c r="L16542" s="2"/>
      <c r="M16542" s="2"/>
      <c r="N16542" s="2"/>
      <c r="O16542" s="2"/>
      <c r="P16542" s="2"/>
      <c r="Q16542" s="2"/>
      <c r="R16542" s="2"/>
      <c r="S16542" s="2"/>
      <c r="T16542" s="2"/>
      <c r="U16542" s="2"/>
      <c r="V16542" s="2"/>
      <c r="W16542" s="2"/>
      <c r="X16542" s="2"/>
      <c r="Y16542" s="2"/>
      <c r="Z16542" s="2"/>
    </row>
    <row r="16543" spans="1:26" ht="12.75" customHeight="1" x14ac:dyDescent="0.25">
      <c r="A16543" s="3">
        <f t="shared" si="259"/>
        <v>16542</v>
      </c>
      <c r="B16543" s="2" t="s">
        <v>14521</v>
      </c>
      <c r="C16543" s="2" t="s">
        <v>79</v>
      </c>
      <c r="D16543" s="2" t="s">
        <v>14542</v>
      </c>
      <c r="E16543" s="2"/>
      <c r="F16543" s="2"/>
      <c r="G16543" s="2"/>
      <c r="H16543" s="2"/>
      <c r="I16543" s="2"/>
      <c r="J16543" s="2"/>
      <c r="K16543" s="2"/>
      <c r="L16543" s="2"/>
      <c r="M16543" s="2"/>
      <c r="N16543" s="2"/>
      <c r="O16543" s="2"/>
      <c r="P16543" s="2"/>
      <c r="Q16543" s="2"/>
      <c r="R16543" s="2"/>
      <c r="S16543" s="2"/>
      <c r="T16543" s="2"/>
      <c r="U16543" s="2"/>
      <c r="V16543" s="2"/>
      <c r="W16543" s="2"/>
      <c r="X16543" s="2"/>
      <c r="Y16543" s="2"/>
      <c r="Z16543" s="2"/>
    </row>
    <row r="16544" spans="1:26" ht="12.75" customHeight="1" x14ac:dyDescent="0.25">
      <c r="A16544" s="3">
        <f t="shared" si="259"/>
        <v>16543</v>
      </c>
      <c r="B16544" s="2" t="s">
        <v>14521</v>
      </c>
      <c r="C16544" s="2" t="s">
        <v>79</v>
      </c>
      <c r="D16544" s="2" t="s">
        <v>14543</v>
      </c>
      <c r="E16544" s="2"/>
      <c r="F16544" s="2"/>
      <c r="G16544" s="2"/>
      <c r="H16544" s="2"/>
      <c r="I16544" s="2"/>
      <c r="J16544" s="2"/>
      <c r="K16544" s="2"/>
      <c r="L16544" s="2"/>
      <c r="M16544" s="2"/>
      <c r="N16544" s="2"/>
      <c r="O16544" s="2"/>
      <c r="P16544" s="2"/>
      <c r="Q16544" s="2"/>
      <c r="R16544" s="2"/>
      <c r="S16544" s="2"/>
      <c r="T16544" s="2"/>
      <c r="U16544" s="2"/>
      <c r="V16544" s="2"/>
      <c r="W16544" s="2"/>
      <c r="X16544" s="2"/>
      <c r="Y16544" s="2"/>
      <c r="Z16544" s="2"/>
    </row>
    <row r="16545" spans="1:26" ht="12.75" customHeight="1" x14ac:dyDescent="0.25">
      <c r="A16545" s="3">
        <f t="shared" si="259"/>
        <v>16544</v>
      </c>
      <c r="B16545" s="2" t="s">
        <v>14521</v>
      </c>
      <c r="C16545" s="2" t="s">
        <v>79</v>
      </c>
      <c r="D16545" s="2" t="s">
        <v>14544</v>
      </c>
      <c r="E16545" s="2"/>
      <c r="F16545" s="2"/>
      <c r="G16545" s="2"/>
      <c r="H16545" s="2"/>
      <c r="I16545" s="2"/>
      <c r="J16545" s="2"/>
      <c r="K16545" s="2"/>
      <c r="L16545" s="2"/>
      <c r="M16545" s="2"/>
      <c r="N16545" s="2"/>
      <c r="O16545" s="2"/>
      <c r="P16545" s="2"/>
      <c r="Q16545" s="2"/>
      <c r="R16545" s="2"/>
      <c r="S16545" s="2"/>
      <c r="T16545" s="2"/>
      <c r="U16545" s="2"/>
      <c r="V16545" s="2"/>
      <c r="W16545" s="2"/>
      <c r="X16545" s="2"/>
      <c r="Y16545" s="2"/>
      <c r="Z16545" s="2"/>
    </row>
    <row r="16546" spans="1:26" ht="12.75" customHeight="1" x14ac:dyDescent="0.25">
      <c r="A16546" s="3">
        <f t="shared" si="259"/>
        <v>16545</v>
      </c>
      <c r="B16546" s="2" t="s">
        <v>14521</v>
      </c>
      <c r="C16546" s="2" t="s">
        <v>79</v>
      </c>
      <c r="D16546" s="2" t="s">
        <v>14545</v>
      </c>
      <c r="E16546" s="2"/>
      <c r="F16546" s="2"/>
      <c r="G16546" s="2"/>
      <c r="H16546" s="2"/>
      <c r="I16546" s="2"/>
      <c r="J16546" s="2"/>
      <c r="K16546" s="2"/>
      <c r="L16546" s="2"/>
      <c r="M16546" s="2"/>
      <c r="N16546" s="2"/>
      <c r="O16546" s="2"/>
      <c r="P16546" s="2"/>
      <c r="Q16546" s="2"/>
      <c r="R16546" s="2"/>
      <c r="S16546" s="2"/>
      <c r="T16546" s="2"/>
      <c r="U16546" s="2"/>
      <c r="V16546" s="2"/>
      <c r="W16546" s="2"/>
      <c r="X16546" s="2"/>
      <c r="Y16546" s="2"/>
      <c r="Z16546" s="2"/>
    </row>
    <row r="16547" spans="1:26" ht="12.75" customHeight="1" x14ac:dyDescent="0.25">
      <c r="A16547" s="3">
        <f t="shared" si="259"/>
        <v>16546</v>
      </c>
      <c r="B16547" s="2" t="s">
        <v>14521</v>
      </c>
      <c r="C16547" s="2" t="s">
        <v>79</v>
      </c>
      <c r="D16547" s="2" t="s">
        <v>14546</v>
      </c>
      <c r="E16547" s="2"/>
      <c r="F16547" s="2"/>
      <c r="G16547" s="2"/>
      <c r="H16547" s="2"/>
      <c r="I16547" s="2"/>
      <c r="J16547" s="2"/>
      <c r="K16547" s="2"/>
      <c r="L16547" s="2"/>
      <c r="M16547" s="2"/>
      <c r="N16547" s="2"/>
      <c r="O16547" s="2"/>
      <c r="P16547" s="2"/>
      <c r="Q16547" s="2"/>
      <c r="R16547" s="2"/>
      <c r="S16547" s="2"/>
      <c r="T16547" s="2"/>
      <c r="U16547" s="2"/>
      <c r="V16547" s="2"/>
      <c r="W16547" s="2"/>
      <c r="X16547" s="2"/>
      <c r="Y16547" s="2"/>
      <c r="Z16547" s="2"/>
    </row>
    <row r="16548" spans="1:26" ht="12.75" customHeight="1" x14ac:dyDescent="0.25">
      <c r="A16548" s="3">
        <f t="shared" si="259"/>
        <v>16547</v>
      </c>
      <c r="B16548" s="2" t="s">
        <v>14521</v>
      </c>
      <c r="C16548" s="2" t="s">
        <v>79</v>
      </c>
      <c r="D16548" s="2" t="s">
        <v>14547</v>
      </c>
      <c r="E16548" s="2"/>
      <c r="F16548" s="2"/>
      <c r="G16548" s="2"/>
      <c r="H16548" s="2"/>
      <c r="I16548" s="2"/>
      <c r="J16548" s="2"/>
      <c r="K16548" s="2"/>
      <c r="L16548" s="2"/>
      <c r="M16548" s="2"/>
      <c r="N16548" s="2"/>
      <c r="O16548" s="2"/>
      <c r="P16548" s="2"/>
      <c r="Q16548" s="2"/>
      <c r="R16548" s="2"/>
      <c r="S16548" s="2"/>
      <c r="T16548" s="2"/>
      <c r="U16548" s="2"/>
      <c r="V16548" s="2"/>
      <c r="W16548" s="2"/>
      <c r="X16548" s="2"/>
      <c r="Y16548" s="2"/>
      <c r="Z16548" s="2"/>
    </row>
    <row r="16549" spans="1:26" ht="12.75" customHeight="1" x14ac:dyDescent="0.25">
      <c r="A16549" s="3">
        <f t="shared" si="259"/>
        <v>16548</v>
      </c>
      <c r="B16549" s="2" t="s">
        <v>14521</v>
      </c>
      <c r="C16549" s="2" t="s">
        <v>79</v>
      </c>
      <c r="D16549" s="2" t="s">
        <v>14548</v>
      </c>
      <c r="E16549" s="2"/>
      <c r="F16549" s="2"/>
      <c r="G16549" s="2"/>
      <c r="H16549" s="2"/>
      <c r="I16549" s="2"/>
      <c r="J16549" s="2"/>
      <c r="K16549" s="2"/>
      <c r="L16549" s="2"/>
      <c r="M16549" s="2"/>
      <c r="N16549" s="2"/>
      <c r="O16549" s="2"/>
      <c r="P16549" s="2"/>
      <c r="Q16549" s="2"/>
      <c r="R16549" s="2"/>
      <c r="S16549" s="2"/>
      <c r="T16549" s="2"/>
      <c r="U16549" s="2"/>
      <c r="V16549" s="2"/>
      <c r="W16549" s="2"/>
      <c r="X16549" s="2"/>
      <c r="Y16549" s="2"/>
      <c r="Z16549" s="2"/>
    </row>
    <row r="16550" spans="1:26" ht="12.75" customHeight="1" x14ac:dyDescent="0.25">
      <c r="A16550" s="3">
        <f t="shared" si="259"/>
        <v>16549</v>
      </c>
      <c r="B16550" s="2" t="s">
        <v>14521</v>
      </c>
      <c r="C16550" s="2" t="s">
        <v>79</v>
      </c>
      <c r="D16550" s="2" t="s">
        <v>14549</v>
      </c>
      <c r="E16550" s="2"/>
      <c r="F16550" s="2"/>
      <c r="G16550" s="2"/>
      <c r="H16550" s="2"/>
      <c r="I16550" s="2"/>
      <c r="J16550" s="2"/>
      <c r="K16550" s="2"/>
      <c r="L16550" s="2"/>
      <c r="M16550" s="2"/>
      <c r="N16550" s="2"/>
      <c r="O16550" s="2"/>
      <c r="P16550" s="2"/>
      <c r="Q16550" s="2"/>
      <c r="R16550" s="2"/>
      <c r="S16550" s="2"/>
      <c r="T16550" s="2"/>
      <c r="U16550" s="2"/>
      <c r="V16550" s="2"/>
      <c r="W16550" s="2"/>
      <c r="X16550" s="2"/>
      <c r="Y16550" s="2"/>
      <c r="Z16550" s="2"/>
    </row>
    <row r="16551" spans="1:26" ht="12.75" customHeight="1" x14ac:dyDescent="0.25">
      <c r="A16551" s="3">
        <f t="shared" si="259"/>
        <v>16550</v>
      </c>
      <c r="B16551" s="2" t="s">
        <v>14521</v>
      </c>
      <c r="C16551" s="2" t="s">
        <v>79</v>
      </c>
      <c r="D16551" s="2" t="s">
        <v>14550</v>
      </c>
      <c r="E16551" s="2"/>
      <c r="F16551" s="2"/>
      <c r="G16551" s="2"/>
      <c r="H16551" s="2"/>
      <c r="I16551" s="2"/>
      <c r="J16551" s="2"/>
      <c r="K16551" s="2"/>
      <c r="L16551" s="2"/>
      <c r="M16551" s="2"/>
      <c r="N16551" s="2"/>
      <c r="O16551" s="2"/>
      <c r="P16551" s="2"/>
      <c r="Q16551" s="2"/>
      <c r="R16551" s="2"/>
      <c r="S16551" s="2"/>
      <c r="T16551" s="2"/>
      <c r="U16551" s="2"/>
      <c r="V16551" s="2"/>
      <c r="W16551" s="2"/>
      <c r="X16551" s="2"/>
      <c r="Y16551" s="2"/>
      <c r="Z16551" s="2"/>
    </row>
    <row r="16552" spans="1:26" ht="12.75" customHeight="1" x14ac:dyDescent="0.25">
      <c r="A16552" s="3">
        <f t="shared" si="259"/>
        <v>16551</v>
      </c>
      <c r="B16552" s="2" t="s">
        <v>14521</v>
      </c>
      <c r="C16552" s="2" t="s">
        <v>79</v>
      </c>
      <c r="D16552" s="2" t="s">
        <v>14551</v>
      </c>
      <c r="E16552" s="2"/>
      <c r="F16552" s="2"/>
      <c r="G16552" s="2"/>
      <c r="H16552" s="2"/>
      <c r="I16552" s="2"/>
      <c r="J16552" s="2"/>
      <c r="K16552" s="2"/>
      <c r="L16552" s="2"/>
      <c r="M16552" s="2"/>
      <c r="N16552" s="2"/>
      <c r="O16552" s="2"/>
      <c r="P16552" s="2"/>
      <c r="Q16552" s="2"/>
      <c r="R16552" s="2"/>
      <c r="S16552" s="2"/>
      <c r="T16552" s="2"/>
      <c r="U16552" s="2"/>
      <c r="V16552" s="2"/>
      <c r="W16552" s="2"/>
      <c r="X16552" s="2"/>
      <c r="Y16552" s="2"/>
      <c r="Z16552" s="2"/>
    </row>
    <row r="16553" spans="1:26" ht="12.75" customHeight="1" x14ac:dyDescent="0.25">
      <c r="A16553" s="3">
        <f t="shared" si="259"/>
        <v>16552</v>
      </c>
      <c r="B16553" s="2" t="s">
        <v>14521</v>
      </c>
      <c r="C16553" s="2" t="s">
        <v>79</v>
      </c>
      <c r="D16553" s="2" t="s">
        <v>14552</v>
      </c>
      <c r="E16553" s="2"/>
      <c r="F16553" s="2"/>
      <c r="G16553" s="2"/>
      <c r="H16553" s="2"/>
      <c r="I16553" s="2"/>
      <c r="J16553" s="2"/>
      <c r="K16553" s="2"/>
      <c r="L16553" s="2"/>
      <c r="M16553" s="2"/>
      <c r="N16553" s="2"/>
      <c r="O16553" s="2"/>
      <c r="P16553" s="2"/>
      <c r="Q16553" s="2"/>
      <c r="R16553" s="2"/>
      <c r="S16553" s="2"/>
      <c r="T16553" s="2"/>
      <c r="U16553" s="2"/>
      <c r="V16553" s="2"/>
      <c r="W16553" s="2"/>
      <c r="X16553" s="2"/>
      <c r="Y16553" s="2"/>
      <c r="Z16553" s="2"/>
    </row>
    <row r="16554" spans="1:26" ht="12.75" customHeight="1" x14ac:dyDescent="0.25">
      <c r="A16554" s="3">
        <f t="shared" si="259"/>
        <v>16553</v>
      </c>
      <c r="B16554" s="2" t="s">
        <v>14521</v>
      </c>
      <c r="C16554" s="2" t="s">
        <v>79</v>
      </c>
      <c r="D16554" s="2" t="s">
        <v>14553</v>
      </c>
      <c r="E16554" s="2"/>
      <c r="F16554" s="2"/>
      <c r="G16554" s="2"/>
      <c r="H16554" s="2"/>
      <c r="I16554" s="2"/>
      <c r="J16554" s="2"/>
      <c r="K16554" s="2"/>
      <c r="L16554" s="2"/>
      <c r="M16554" s="2"/>
      <c r="N16554" s="2"/>
      <c r="O16554" s="2"/>
      <c r="P16554" s="2"/>
      <c r="Q16554" s="2"/>
      <c r="R16554" s="2"/>
      <c r="S16554" s="2"/>
      <c r="T16554" s="2"/>
      <c r="U16554" s="2"/>
      <c r="V16554" s="2"/>
      <c r="W16554" s="2"/>
      <c r="X16554" s="2"/>
      <c r="Y16554" s="2"/>
      <c r="Z16554" s="2"/>
    </row>
    <row r="16555" spans="1:26" ht="12.75" customHeight="1" x14ac:dyDescent="0.25">
      <c r="A16555" s="3">
        <f t="shared" si="259"/>
        <v>16554</v>
      </c>
      <c r="B16555" s="2" t="s">
        <v>14521</v>
      </c>
      <c r="C16555" s="2" t="s">
        <v>79</v>
      </c>
      <c r="D16555" s="2" t="s">
        <v>14554</v>
      </c>
      <c r="E16555" s="2"/>
      <c r="F16555" s="2"/>
      <c r="G16555" s="2"/>
      <c r="H16555" s="2"/>
      <c r="I16555" s="2"/>
      <c r="J16555" s="2"/>
      <c r="K16555" s="2"/>
      <c r="L16555" s="2"/>
      <c r="M16555" s="2"/>
      <c r="N16555" s="2"/>
      <c r="O16555" s="2"/>
      <c r="P16555" s="2"/>
      <c r="Q16555" s="2"/>
      <c r="R16555" s="2"/>
      <c r="S16555" s="2"/>
      <c r="T16555" s="2"/>
      <c r="U16555" s="2"/>
      <c r="V16555" s="2"/>
      <c r="W16555" s="2"/>
      <c r="X16555" s="2"/>
      <c r="Y16555" s="2"/>
      <c r="Z16555" s="2"/>
    </row>
    <row r="16556" spans="1:26" ht="12.75" customHeight="1" x14ac:dyDescent="0.25">
      <c r="A16556" s="3">
        <f t="shared" si="259"/>
        <v>16555</v>
      </c>
      <c r="B16556" s="2" t="s">
        <v>14521</v>
      </c>
      <c r="C16556" s="2" t="s">
        <v>79</v>
      </c>
      <c r="D16556" s="2" t="s">
        <v>14555</v>
      </c>
      <c r="E16556" s="2"/>
      <c r="F16556" s="2"/>
      <c r="G16556" s="2"/>
      <c r="H16556" s="2"/>
      <c r="I16556" s="2"/>
      <c r="J16556" s="2"/>
      <c r="K16556" s="2"/>
      <c r="L16556" s="2"/>
      <c r="M16556" s="2"/>
      <c r="N16556" s="2"/>
      <c r="O16556" s="2"/>
      <c r="P16556" s="2"/>
      <c r="Q16556" s="2"/>
      <c r="R16556" s="2"/>
      <c r="S16556" s="2"/>
      <c r="T16556" s="2"/>
      <c r="U16556" s="2"/>
      <c r="V16556" s="2"/>
      <c r="W16556" s="2"/>
      <c r="X16556" s="2"/>
      <c r="Y16556" s="2"/>
      <c r="Z16556" s="2"/>
    </row>
    <row r="16557" spans="1:26" ht="12.75" customHeight="1" x14ac:dyDescent="0.25">
      <c r="A16557" s="3">
        <f t="shared" si="259"/>
        <v>16556</v>
      </c>
      <c r="B16557" s="2" t="s">
        <v>14521</v>
      </c>
      <c r="C16557" s="2" t="s">
        <v>79</v>
      </c>
      <c r="D16557" s="2" t="s">
        <v>14556</v>
      </c>
      <c r="E16557" s="2"/>
      <c r="F16557" s="2"/>
      <c r="G16557" s="2"/>
      <c r="H16557" s="2"/>
      <c r="I16557" s="2"/>
      <c r="J16557" s="2"/>
      <c r="K16557" s="2"/>
      <c r="L16557" s="2"/>
      <c r="M16557" s="2"/>
      <c r="N16557" s="2"/>
      <c r="O16557" s="2"/>
      <c r="P16557" s="2"/>
      <c r="Q16557" s="2"/>
      <c r="R16557" s="2"/>
      <c r="S16557" s="2"/>
      <c r="T16557" s="2"/>
      <c r="U16557" s="2"/>
      <c r="V16557" s="2"/>
      <c r="W16557" s="2"/>
      <c r="X16557" s="2"/>
      <c r="Y16557" s="2"/>
      <c r="Z16557" s="2"/>
    </row>
    <row r="16558" spans="1:26" ht="12.75" customHeight="1" x14ac:dyDescent="0.25">
      <c r="A16558" s="3">
        <f t="shared" si="259"/>
        <v>16557</v>
      </c>
      <c r="B16558" s="2" t="s">
        <v>14521</v>
      </c>
      <c r="C16558" s="2" t="s">
        <v>79</v>
      </c>
      <c r="D16558" s="2" t="s">
        <v>14557</v>
      </c>
      <c r="E16558" s="2"/>
      <c r="F16558" s="2"/>
      <c r="G16558" s="2"/>
      <c r="H16558" s="2"/>
      <c r="I16558" s="2"/>
      <c r="J16558" s="2"/>
      <c r="K16558" s="2"/>
      <c r="L16558" s="2"/>
      <c r="M16558" s="2"/>
      <c r="N16558" s="2"/>
      <c r="O16558" s="2"/>
      <c r="P16558" s="2"/>
      <c r="Q16558" s="2"/>
      <c r="R16558" s="2"/>
      <c r="S16558" s="2"/>
      <c r="T16558" s="2"/>
      <c r="U16558" s="2"/>
      <c r="V16558" s="2"/>
      <c r="W16558" s="2"/>
      <c r="X16558" s="2"/>
      <c r="Y16558" s="2"/>
      <c r="Z16558" s="2"/>
    </row>
    <row r="16559" spans="1:26" ht="12.75" customHeight="1" x14ac:dyDescent="0.25">
      <c r="A16559" s="3">
        <f t="shared" si="259"/>
        <v>16558</v>
      </c>
      <c r="B16559" s="2" t="s">
        <v>14521</v>
      </c>
      <c r="C16559" s="2" t="s">
        <v>79</v>
      </c>
      <c r="D16559" s="2" t="s">
        <v>14558</v>
      </c>
      <c r="E16559" s="2"/>
      <c r="F16559" s="2"/>
      <c r="G16559" s="2"/>
      <c r="H16559" s="2"/>
      <c r="I16559" s="2"/>
      <c r="J16559" s="2"/>
      <c r="K16559" s="2"/>
      <c r="L16559" s="2"/>
      <c r="M16559" s="2"/>
      <c r="N16559" s="2"/>
      <c r="O16559" s="2"/>
      <c r="P16559" s="2"/>
      <c r="Q16559" s="2"/>
      <c r="R16559" s="2"/>
      <c r="S16559" s="2"/>
      <c r="T16559" s="2"/>
      <c r="U16559" s="2"/>
      <c r="V16559" s="2"/>
      <c r="W16559" s="2"/>
      <c r="X16559" s="2"/>
      <c r="Y16559" s="2"/>
      <c r="Z16559" s="2"/>
    </row>
    <row r="16560" spans="1:26" ht="12.75" customHeight="1" x14ac:dyDescent="0.25">
      <c r="A16560" s="3">
        <f t="shared" si="259"/>
        <v>16559</v>
      </c>
      <c r="B16560" s="2" t="s">
        <v>14521</v>
      </c>
      <c r="C16560" s="2" t="s">
        <v>79</v>
      </c>
      <c r="D16560" s="2" t="s">
        <v>14559</v>
      </c>
      <c r="E16560" s="2"/>
      <c r="F16560" s="2"/>
      <c r="G16560" s="2"/>
      <c r="H16560" s="2"/>
      <c r="I16560" s="2"/>
      <c r="J16560" s="2"/>
      <c r="K16560" s="2"/>
      <c r="L16560" s="2"/>
      <c r="M16560" s="2"/>
      <c r="N16560" s="2"/>
      <c r="O16560" s="2"/>
      <c r="P16560" s="2"/>
      <c r="Q16560" s="2"/>
      <c r="R16560" s="2"/>
      <c r="S16560" s="2"/>
      <c r="T16560" s="2"/>
      <c r="U16560" s="2"/>
      <c r="V16560" s="2"/>
      <c r="W16560" s="2"/>
      <c r="X16560" s="2"/>
      <c r="Y16560" s="2"/>
      <c r="Z16560" s="2"/>
    </row>
    <row r="16561" spans="1:26" ht="12.75" customHeight="1" x14ac:dyDescent="0.25">
      <c r="A16561" s="3">
        <f t="shared" si="259"/>
        <v>16560</v>
      </c>
      <c r="B16561" s="2" t="s">
        <v>14521</v>
      </c>
      <c r="C16561" s="2" t="s">
        <v>79</v>
      </c>
      <c r="D16561" s="2" t="s">
        <v>14560</v>
      </c>
      <c r="E16561" s="2"/>
      <c r="F16561" s="2"/>
      <c r="G16561" s="2"/>
      <c r="H16561" s="2"/>
      <c r="I16561" s="2"/>
      <c r="J16561" s="2"/>
      <c r="K16561" s="2"/>
      <c r="L16561" s="2"/>
      <c r="M16561" s="2"/>
      <c r="N16561" s="2"/>
      <c r="O16561" s="2"/>
      <c r="P16561" s="2"/>
      <c r="Q16561" s="2"/>
      <c r="R16561" s="2"/>
      <c r="S16561" s="2"/>
      <c r="T16561" s="2"/>
      <c r="U16561" s="2"/>
      <c r="V16561" s="2"/>
      <c r="W16561" s="2"/>
      <c r="X16561" s="2"/>
      <c r="Y16561" s="2"/>
      <c r="Z16561" s="2"/>
    </row>
    <row r="16562" spans="1:26" ht="12.75" customHeight="1" x14ac:dyDescent="0.25">
      <c r="A16562" s="3">
        <f t="shared" si="259"/>
        <v>16561</v>
      </c>
      <c r="B16562" s="2" t="s">
        <v>14521</v>
      </c>
      <c r="C16562" s="2" t="s">
        <v>79</v>
      </c>
      <c r="D16562" s="2" t="s">
        <v>14561</v>
      </c>
      <c r="E16562" s="2"/>
      <c r="F16562" s="2"/>
      <c r="G16562" s="2"/>
      <c r="H16562" s="2"/>
      <c r="I16562" s="2"/>
      <c r="J16562" s="2"/>
      <c r="K16562" s="2"/>
      <c r="L16562" s="2"/>
      <c r="M16562" s="2"/>
      <c r="N16562" s="2"/>
      <c r="O16562" s="2"/>
      <c r="P16562" s="2"/>
      <c r="Q16562" s="2"/>
      <c r="R16562" s="2"/>
      <c r="S16562" s="2"/>
      <c r="T16562" s="2"/>
      <c r="U16562" s="2"/>
      <c r="V16562" s="2"/>
      <c r="W16562" s="2"/>
      <c r="X16562" s="2"/>
      <c r="Y16562" s="2"/>
      <c r="Z16562" s="2"/>
    </row>
    <row r="16563" spans="1:26" ht="12.75" customHeight="1" x14ac:dyDescent="0.25">
      <c r="A16563" s="3">
        <f t="shared" si="259"/>
        <v>16562</v>
      </c>
      <c r="B16563" s="2" t="s">
        <v>14521</v>
      </c>
      <c r="C16563" s="2" t="s">
        <v>79</v>
      </c>
      <c r="D16563" s="2" t="s">
        <v>14562</v>
      </c>
      <c r="E16563" s="2"/>
      <c r="F16563" s="2"/>
      <c r="G16563" s="2"/>
      <c r="H16563" s="2"/>
      <c r="I16563" s="2"/>
      <c r="J16563" s="2"/>
      <c r="K16563" s="2"/>
      <c r="L16563" s="2"/>
      <c r="M16563" s="2"/>
      <c r="N16563" s="2"/>
      <c r="O16563" s="2"/>
      <c r="P16563" s="2"/>
      <c r="Q16563" s="2"/>
      <c r="R16563" s="2"/>
      <c r="S16563" s="2"/>
      <c r="T16563" s="2"/>
      <c r="U16563" s="2"/>
      <c r="V16563" s="2"/>
      <c r="W16563" s="2"/>
      <c r="X16563" s="2"/>
      <c r="Y16563" s="2"/>
      <c r="Z16563" s="2"/>
    </row>
    <row r="16564" spans="1:26" ht="12.75" customHeight="1" x14ac:dyDescent="0.25">
      <c r="A16564" s="3">
        <f t="shared" si="259"/>
        <v>16563</v>
      </c>
      <c r="B16564" s="2" t="s">
        <v>14521</v>
      </c>
      <c r="C16564" s="2" t="s">
        <v>79</v>
      </c>
      <c r="D16564" s="2" t="s">
        <v>14563</v>
      </c>
      <c r="E16564" s="2"/>
      <c r="F16564" s="2"/>
      <c r="G16564" s="2"/>
      <c r="H16564" s="2"/>
      <c r="I16564" s="2"/>
      <c r="J16564" s="2"/>
      <c r="K16564" s="2"/>
      <c r="L16564" s="2"/>
      <c r="M16564" s="2"/>
      <c r="N16564" s="2"/>
      <c r="O16564" s="2"/>
      <c r="P16564" s="2"/>
      <c r="Q16564" s="2"/>
      <c r="R16564" s="2"/>
      <c r="S16564" s="2"/>
      <c r="T16564" s="2"/>
      <c r="U16564" s="2"/>
      <c r="V16564" s="2"/>
      <c r="W16564" s="2"/>
      <c r="X16564" s="2"/>
      <c r="Y16564" s="2"/>
      <c r="Z16564" s="2"/>
    </row>
    <row r="16565" spans="1:26" ht="12.75" customHeight="1" x14ac:dyDescent="0.25">
      <c r="A16565" s="3">
        <f t="shared" si="259"/>
        <v>16564</v>
      </c>
      <c r="B16565" s="2" t="s">
        <v>14521</v>
      </c>
      <c r="C16565" s="2" t="s">
        <v>79</v>
      </c>
      <c r="D16565" s="2" t="s">
        <v>14564</v>
      </c>
      <c r="E16565" s="2"/>
      <c r="F16565" s="2"/>
      <c r="G16565" s="2"/>
      <c r="H16565" s="2"/>
      <c r="I16565" s="2"/>
      <c r="J16565" s="2"/>
      <c r="K16565" s="2"/>
      <c r="L16565" s="2"/>
      <c r="M16565" s="2"/>
      <c r="N16565" s="2"/>
      <c r="O16565" s="2"/>
      <c r="P16565" s="2"/>
      <c r="Q16565" s="2"/>
      <c r="R16565" s="2"/>
      <c r="S16565" s="2"/>
      <c r="T16565" s="2"/>
      <c r="U16565" s="2"/>
      <c r="V16565" s="2"/>
      <c r="W16565" s="2"/>
      <c r="X16565" s="2"/>
      <c r="Y16565" s="2"/>
      <c r="Z16565" s="2"/>
    </row>
    <row r="16566" spans="1:26" ht="12.75" customHeight="1" x14ac:dyDescent="0.25">
      <c r="A16566" s="3">
        <f t="shared" si="259"/>
        <v>16565</v>
      </c>
      <c r="B16566" s="2" t="s">
        <v>14521</v>
      </c>
      <c r="C16566" s="2" t="s">
        <v>79</v>
      </c>
      <c r="D16566" s="2" t="s">
        <v>14565</v>
      </c>
      <c r="E16566" s="2"/>
      <c r="F16566" s="2"/>
      <c r="G16566" s="2"/>
      <c r="H16566" s="2"/>
      <c r="I16566" s="2"/>
      <c r="J16566" s="2"/>
      <c r="K16566" s="2"/>
      <c r="L16566" s="2"/>
      <c r="M16566" s="2"/>
      <c r="N16566" s="2"/>
      <c r="O16566" s="2"/>
      <c r="P16566" s="2"/>
      <c r="Q16566" s="2"/>
      <c r="R16566" s="2"/>
      <c r="S16566" s="2"/>
      <c r="T16566" s="2"/>
      <c r="U16566" s="2"/>
      <c r="V16566" s="2"/>
      <c r="W16566" s="2"/>
      <c r="X16566" s="2"/>
      <c r="Y16566" s="2"/>
      <c r="Z16566" s="2"/>
    </row>
    <row r="16567" spans="1:26" ht="12.75" customHeight="1" x14ac:dyDescent="0.25">
      <c r="A16567" s="3">
        <f t="shared" si="259"/>
        <v>16566</v>
      </c>
      <c r="B16567" s="2" t="s">
        <v>14521</v>
      </c>
      <c r="C16567" s="2" t="s">
        <v>79</v>
      </c>
      <c r="D16567" s="2" t="s">
        <v>14566</v>
      </c>
      <c r="E16567" s="2"/>
      <c r="F16567" s="2"/>
      <c r="G16567" s="2"/>
      <c r="H16567" s="2"/>
      <c r="I16567" s="2"/>
      <c r="J16567" s="2"/>
      <c r="K16567" s="2"/>
      <c r="L16567" s="2"/>
      <c r="M16567" s="2"/>
      <c r="N16567" s="2"/>
      <c r="O16567" s="2"/>
      <c r="P16567" s="2"/>
      <c r="Q16567" s="2"/>
      <c r="R16567" s="2"/>
      <c r="S16567" s="2"/>
      <c r="T16567" s="2"/>
      <c r="U16567" s="2"/>
      <c r="V16567" s="2"/>
      <c r="W16567" s="2"/>
      <c r="X16567" s="2"/>
      <c r="Y16567" s="2"/>
      <c r="Z16567" s="2"/>
    </row>
    <row r="16568" spans="1:26" ht="12.75" customHeight="1" x14ac:dyDescent="0.25">
      <c r="A16568" s="3">
        <f t="shared" si="259"/>
        <v>16567</v>
      </c>
      <c r="B16568" s="2" t="s">
        <v>14521</v>
      </c>
      <c r="C16568" s="2" t="s">
        <v>79</v>
      </c>
      <c r="D16568" s="2" t="s">
        <v>14567</v>
      </c>
      <c r="E16568" s="2"/>
      <c r="F16568" s="2"/>
      <c r="G16568" s="2"/>
      <c r="H16568" s="2"/>
      <c r="I16568" s="2"/>
      <c r="J16568" s="2"/>
      <c r="K16568" s="2"/>
      <c r="L16568" s="2"/>
      <c r="M16568" s="2"/>
      <c r="N16568" s="2"/>
      <c r="O16568" s="2"/>
      <c r="P16568" s="2"/>
      <c r="Q16568" s="2"/>
      <c r="R16568" s="2"/>
      <c r="S16568" s="2"/>
      <c r="T16568" s="2"/>
      <c r="U16568" s="2"/>
      <c r="V16568" s="2"/>
      <c r="W16568" s="2"/>
      <c r="X16568" s="2"/>
      <c r="Y16568" s="2"/>
      <c r="Z16568" s="2"/>
    </row>
    <row r="16569" spans="1:26" ht="12.75" customHeight="1" x14ac:dyDescent="0.25">
      <c r="A16569" s="3">
        <f t="shared" si="259"/>
        <v>16568</v>
      </c>
      <c r="B16569" s="2" t="s">
        <v>14521</v>
      </c>
      <c r="C16569" s="2" t="s">
        <v>79</v>
      </c>
      <c r="D16569" s="2" t="s">
        <v>14568</v>
      </c>
      <c r="E16569" s="2"/>
      <c r="F16569" s="2"/>
      <c r="G16569" s="2"/>
      <c r="H16569" s="2"/>
      <c r="I16569" s="2"/>
      <c r="J16569" s="2"/>
      <c r="K16569" s="2"/>
      <c r="L16569" s="2"/>
      <c r="M16569" s="2"/>
      <c r="N16569" s="2"/>
      <c r="O16569" s="2"/>
      <c r="P16569" s="2"/>
      <c r="Q16569" s="2"/>
      <c r="R16569" s="2"/>
      <c r="S16569" s="2"/>
      <c r="T16569" s="2"/>
      <c r="U16569" s="2"/>
      <c r="V16569" s="2"/>
      <c r="W16569" s="2"/>
      <c r="X16569" s="2"/>
      <c r="Y16569" s="2"/>
      <c r="Z16569" s="2"/>
    </row>
    <row r="16570" spans="1:26" ht="12.75" customHeight="1" x14ac:dyDescent="0.25">
      <c r="A16570" s="3">
        <f t="shared" si="259"/>
        <v>16569</v>
      </c>
      <c r="B16570" s="2" t="s">
        <v>14521</v>
      </c>
      <c r="C16570" s="2" t="s">
        <v>79</v>
      </c>
      <c r="D16570" s="2" t="s">
        <v>14569</v>
      </c>
      <c r="E16570" s="2"/>
      <c r="F16570" s="2"/>
      <c r="G16570" s="2"/>
      <c r="H16570" s="2"/>
      <c r="I16570" s="2"/>
      <c r="J16570" s="2"/>
      <c r="K16570" s="2"/>
      <c r="L16570" s="2"/>
      <c r="M16570" s="2"/>
      <c r="N16570" s="2"/>
      <c r="O16570" s="2"/>
      <c r="P16570" s="2"/>
      <c r="Q16570" s="2"/>
      <c r="R16570" s="2"/>
      <c r="S16570" s="2"/>
      <c r="T16570" s="2"/>
      <c r="U16570" s="2"/>
      <c r="V16570" s="2"/>
      <c r="W16570" s="2"/>
      <c r="X16570" s="2"/>
      <c r="Y16570" s="2"/>
      <c r="Z16570" s="2"/>
    </row>
    <row r="16571" spans="1:26" ht="12.75" customHeight="1" x14ac:dyDescent="0.25">
      <c r="A16571" s="3">
        <f t="shared" si="259"/>
        <v>16570</v>
      </c>
      <c r="B16571" s="2" t="s">
        <v>14521</v>
      </c>
      <c r="C16571" s="2" t="s">
        <v>79</v>
      </c>
      <c r="D16571" s="2" t="s">
        <v>14570</v>
      </c>
      <c r="E16571" s="2"/>
      <c r="F16571" s="2"/>
      <c r="G16571" s="2"/>
      <c r="H16571" s="2"/>
      <c r="I16571" s="2"/>
      <c r="J16571" s="2"/>
      <c r="K16571" s="2"/>
      <c r="L16571" s="2"/>
      <c r="M16571" s="2"/>
      <c r="N16571" s="2"/>
      <c r="O16571" s="2"/>
      <c r="P16571" s="2"/>
      <c r="Q16571" s="2"/>
      <c r="R16571" s="2"/>
      <c r="S16571" s="2"/>
      <c r="T16571" s="2"/>
      <c r="U16571" s="2"/>
      <c r="V16571" s="2"/>
      <c r="W16571" s="2"/>
      <c r="X16571" s="2"/>
      <c r="Y16571" s="2"/>
      <c r="Z16571" s="2"/>
    </row>
    <row r="16572" spans="1:26" ht="12.75" customHeight="1" x14ac:dyDescent="0.25">
      <c r="A16572" s="3">
        <f t="shared" si="259"/>
        <v>16571</v>
      </c>
      <c r="B16572" s="2" t="s">
        <v>14521</v>
      </c>
      <c r="C16572" s="2" t="s">
        <v>79</v>
      </c>
      <c r="D16572" s="2" t="s">
        <v>14571</v>
      </c>
      <c r="E16572" s="2"/>
      <c r="F16572" s="2"/>
      <c r="G16572" s="2"/>
      <c r="H16572" s="2"/>
      <c r="I16572" s="2"/>
      <c r="J16572" s="2"/>
      <c r="K16572" s="2"/>
      <c r="L16572" s="2"/>
      <c r="M16572" s="2"/>
      <c r="N16572" s="2"/>
      <c r="O16572" s="2"/>
      <c r="P16572" s="2"/>
      <c r="Q16572" s="2"/>
      <c r="R16572" s="2"/>
      <c r="S16572" s="2"/>
      <c r="T16572" s="2"/>
      <c r="U16572" s="2"/>
      <c r="V16572" s="2"/>
      <c r="W16572" s="2"/>
      <c r="X16572" s="2"/>
      <c r="Y16572" s="2"/>
      <c r="Z16572" s="2"/>
    </row>
    <row r="16573" spans="1:26" ht="12.75" customHeight="1" x14ac:dyDescent="0.25">
      <c r="A16573" s="3">
        <f t="shared" si="259"/>
        <v>16572</v>
      </c>
      <c r="B16573" s="2" t="s">
        <v>14521</v>
      </c>
      <c r="C16573" s="2" t="s">
        <v>79</v>
      </c>
      <c r="D16573" s="2" t="s">
        <v>14522</v>
      </c>
      <c r="E16573" s="2"/>
      <c r="F16573" s="2"/>
      <c r="G16573" s="2"/>
      <c r="H16573" s="2"/>
      <c r="I16573" s="2"/>
      <c r="J16573" s="2"/>
      <c r="K16573" s="2"/>
      <c r="L16573" s="2"/>
      <c r="M16573" s="2"/>
      <c r="N16573" s="2"/>
      <c r="O16573" s="2"/>
      <c r="P16573" s="2"/>
      <c r="Q16573" s="2"/>
      <c r="R16573" s="2"/>
      <c r="S16573" s="2"/>
      <c r="T16573" s="2"/>
      <c r="U16573" s="2"/>
      <c r="V16573" s="2"/>
      <c r="W16573" s="2"/>
      <c r="X16573" s="2"/>
      <c r="Y16573" s="2"/>
      <c r="Z16573" s="2"/>
    </row>
    <row r="16574" spans="1:26" ht="12.75" customHeight="1" x14ac:dyDescent="0.25">
      <c r="A16574" s="3">
        <f t="shared" si="259"/>
        <v>16573</v>
      </c>
      <c r="B16574" s="2" t="s">
        <v>14521</v>
      </c>
      <c r="C16574" s="2" t="s">
        <v>79</v>
      </c>
      <c r="D16574" s="2" t="s">
        <v>14523</v>
      </c>
      <c r="E16574" s="2"/>
      <c r="F16574" s="2"/>
      <c r="G16574" s="2"/>
      <c r="H16574" s="2"/>
      <c r="I16574" s="2"/>
      <c r="J16574" s="2"/>
      <c r="K16574" s="2"/>
      <c r="L16574" s="2"/>
      <c r="M16574" s="2"/>
      <c r="N16574" s="2"/>
      <c r="O16574" s="2"/>
      <c r="P16574" s="2"/>
      <c r="Q16574" s="2"/>
      <c r="R16574" s="2"/>
      <c r="S16574" s="2"/>
      <c r="T16574" s="2"/>
      <c r="U16574" s="2"/>
      <c r="V16574" s="2"/>
      <c r="W16574" s="2"/>
      <c r="X16574" s="2"/>
      <c r="Y16574" s="2"/>
      <c r="Z16574" s="2"/>
    </row>
    <row r="16575" spans="1:26" ht="12.75" customHeight="1" x14ac:dyDescent="0.25">
      <c r="A16575" s="3">
        <f t="shared" si="259"/>
        <v>16574</v>
      </c>
      <c r="B16575" s="2" t="s">
        <v>14521</v>
      </c>
      <c r="C16575" s="2" t="s">
        <v>79</v>
      </c>
      <c r="D16575" s="2" t="s">
        <v>14524</v>
      </c>
      <c r="E16575" s="2"/>
      <c r="F16575" s="2"/>
      <c r="G16575" s="2"/>
      <c r="H16575" s="2"/>
      <c r="I16575" s="2"/>
      <c r="J16575" s="2"/>
      <c r="K16575" s="2"/>
      <c r="L16575" s="2"/>
      <c r="M16575" s="2"/>
      <c r="N16575" s="2"/>
      <c r="O16575" s="2"/>
      <c r="P16575" s="2"/>
      <c r="Q16575" s="2"/>
      <c r="R16575" s="2"/>
      <c r="S16575" s="2"/>
      <c r="T16575" s="2"/>
      <c r="U16575" s="2"/>
      <c r="V16575" s="2"/>
      <c r="W16575" s="2"/>
      <c r="X16575" s="2"/>
      <c r="Y16575" s="2"/>
      <c r="Z16575" s="2"/>
    </row>
    <row r="16576" spans="1:26" ht="12.75" customHeight="1" x14ac:dyDescent="0.25">
      <c r="A16576" s="3">
        <f t="shared" si="259"/>
        <v>16575</v>
      </c>
      <c r="B16576" s="2" t="s">
        <v>14521</v>
      </c>
      <c r="C16576" s="2" t="s">
        <v>79</v>
      </c>
      <c r="D16576" s="2" t="s">
        <v>14525</v>
      </c>
      <c r="E16576" s="2"/>
      <c r="F16576" s="2"/>
      <c r="G16576" s="2"/>
      <c r="H16576" s="2"/>
      <c r="I16576" s="2"/>
      <c r="J16576" s="2"/>
      <c r="K16576" s="2"/>
      <c r="L16576" s="2"/>
      <c r="M16576" s="2"/>
      <c r="N16576" s="2"/>
      <c r="O16576" s="2"/>
      <c r="P16576" s="2"/>
      <c r="Q16576" s="2"/>
      <c r="R16576" s="2"/>
      <c r="S16576" s="2"/>
      <c r="T16576" s="2"/>
      <c r="U16576" s="2"/>
      <c r="V16576" s="2"/>
      <c r="W16576" s="2"/>
      <c r="X16576" s="2"/>
      <c r="Y16576" s="2"/>
      <c r="Z16576" s="2"/>
    </row>
    <row r="16577" spans="1:26" ht="12.75" customHeight="1" x14ac:dyDescent="0.25">
      <c r="A16577" s="3">
        <f t="shared" si="259"/>
        <v>16576</v>
      </c>
      <c r="B16577" s="2" t="s">
        <v>14521</v>
      </c>
      <c r="C16577" s="2" t="s">
        <v>79</v>
      </c>
      <c r="D16577" s="2" t="s">
        <v>14526</v>
      </c>
      <c r="E16577" s="2"/>
      <c r="F16577" s="2"/>
      <c r="G16577" s="2"/>
      <c r="H16577" s="2"/>
      <c r="I16577" s="2"/>
      <c r="J16577" s="2"/>
      <c r="K16577" s="2"/>
      <c r="L16577" s="2"/>
      <c r="M16577" s="2"/>
      <c r="N16577" s="2"/>
      <c r="O16577" s="2"/>
      <c r="P16577" s="2"/>
      <c r="Q16577" s="2"/>
      <c r="R16577" s="2"/>
      <c r="S16577" s="2"/>
      <c r="T16577" s="2"/>
      <c r="U16577" s="2"/>
      <c r="V16577" s="2"/>
      <c r="W16577" s="2"/>
      <c r="X16577" s="2"/>
      <c r="Y16577" s="2"/>
      <c r="Z16577" s="2"/>
    </row>
    <row r="16578" spans="1:26" ht="12.75" customHeight="1" x14ac:dyDescent="0.25">
      <c r="A16578" s="3">
        <f t="shared" si="259"/>
        <v>16577</v>
      </c>
      <c r="B16578" s="2" t="s">
        <v>14521</v>
      </c>
      <c r="C16578" s="2" t="s">
        <v>79</v>
      </c>
      <c r="D16578" s="2" t="s">
        <v>14527</v>
      </c>
      <c r="E16578" s="2"/>
      <c r="F16578" s="2"/>
      <c r="G16578" s="2"/>
      <c r="H16578" s="2"/>
      <c r="I16578" s="2"/>
      <c r="J16578" s="2"/>
      <c r="K16578" s="2"/>
      <c r="L16578" s="2"/>
      <c r="M16578" s="2"/>
      <c r="N16578" s="2"/>
      <c r="O16578" s="2"/>
      <c r="P16578" s="2"/>
      <c r="Q16578" s="2"/>
      <c r="R16578" s="2"/>
      <c r="S16578" s="2"/>
      <c r="T16578" s="2"/>
      <c r="U16578" s="2"/>
      <c r="V16578" s="2"/>
      <c r="W16578" s="2"/>
      <c r="X16578" s="2"/>
      <c r="Y16578" s="2"/>
      <c r="Z16578" s="2"/>
    </row>
    <row r="16579" spans="1:26" ht="12.75" customHeight="1" x14ac:dyDescent="0.25">
      <c r="A16579" s="3">
        <f t="shared" si="259"/>
        <v>16578</v>
      </c>
      <c r="B16579" s="2" t="s">
        <v>14521</v>
      </c>
      <c r="C16579" s="2" t="s">
        <v>79</v>
      </c>
      <c r="D16579" s="2" t="s">
        <v>14528</v>
      </c>
      <c r="E16579" s="2"/>
      <c r="F16579" s="2"/>
      <c r="G16579" s="2"/>
      <c r="H16579" s="2"/>
      <c r="I16579" s="2"/>
      <c r="J16579" s="2"/>
      <c r="K16579" s="2"/>
      <c r="L16579" s="2"/>
      <c r="M16579" s="2"/>
      <c r="N16579" s="2"/>
      <c r="O16579" s="2"/>
      <c r="P16579" s="2"/>
      <c r="Q16579" s="2"/>
      <c r="R16579" s="2"/>
      <c r="S16579" s="2"/>
      <c r="T16579" s="2"/>
      <c r="U16579" s="2"/>
      <c r="V16579" s="2"/>
      <c r="W16579" s="2"/>
      <c r="X16579" s="2"/>
      <c r="Y16579" s="2"/>
      <c r="Z16579" s="2"/>
    </row>
    <row r="16580" spans="1:26" ht="12.75" customHeight="1" x14ac:dyDescent="0.25">
      <c r="A16580" s="3">
        <f t="shared" ref="A16580:A16643" si="260">A16579+1</f>
        <v>16579</v>
      </c>
      <c r="B16580" s="2" t="s">
        <v>14521</v>
      </c>
      <c r="C16580" s="2" t="s">
        <v>79</v>
      </c>
      <c r="D16580" s="2" t="s">
        <v>14529</v>
      </c>
      <c r="E16580" s="2"/>
      <c r="F16580" s="2"/>
      <c r="G16580" s="2"/>
      <c r="H16580" s="2"/>
      <c r="I16580" s="2"/>
      <c r="J16580" s="2"/>
      <c r="K16580" s="2"/>
      <c r="L16580" s="2"/>
      <c r="M16580" s="2"/>
      <c r="N16580" s="2"/>
      <c r="O16580" s="2"/>
      <c r="P16580" s="2"/>
      <c r="Q16580" s="2"/>
      <c r="R16580" s="2"/>
      <c r="S16580" s="2"/>
      <c r="T16580" s="2"/>
      <c r="U16580" s="2"/>
      <c r="V16580" s="2"/>
      <c r="W16580" s="2"/>
      <c r="X16580" s="2"/>
      <c r="Y16580" s="2"/>
      <c r="Z16580" s="2"/>
    </row>
    <row r="16581" spans="1:26" ht="12.75" customHeight="1" x14ac:dyDescent="0.25">
      <c r="A16581" s="3">
        <f t="shared" si="260"/>
        <v>16580</v>
      </c>
      <c r="B16581" s="2" t="s">
        <v>14521</v>
      </c>
      <c r="C16581" s="2" t="s">
        <v>79</v>
      </c>
      <c r="D16581" s="2" t="s">
        <v>14530</v>
      </c>
      <c r="E16581" s="2"/>
      <c r="F16581" s="2"/>
      <c r="G16581" s="2"/>
      <c r="H16581" s="2"/>
      <c r="I16581" s="2"/>
      <c r="J16581" s="2"/>
      <c r="K16581" s="2"/>
      <c r="L16581" s="2"/>
      <c r="M16581" s="2"/>
      <c r="N16581" s="2"/>
      <c r="O16581" s="2"/>
      <c r="P16581" s="2"/>
      <c r="Q16581" s="2"/>
      <c r="R16581" s="2"/>
      <c r="S16581" s="2"/>
      <c r="T16581" s="2"/>
      <c r="U16581" s="2"/>
      <c r="V16581" s="2"/>
      <c r="W16581" s="2"/>
      <c r="X16581" s="2"/>
      <c r="Y16581" s="2"/>
      <c r="Z16581" s="2"/>
    </row>
    <row r="16582" spans="1:26" ht="12.75" customHeight="1" x14ac:dyDescent="0.25">
      <c r="A16582" s="3">
        <f t="shared" si="260"/>
        <v>16581</v>
      </c>
      <c r="B16582" s="2" t="s">
        <v>14521</v>
      </c>
      <c r="C16582" s="2" t="s">
        <v>79</v>
      </c>
      <c r="D16582" s="2" t="s">
        <v>14531</v>
      </c>
      <c r="E16582" s="2"/>
      <c r="F16582" s="2"/>
      <c r="G16582" s="2"/>
      <c r="H16582" s="2"/>
      <c r="I16582" s="2"/>
      <c r="J16582" s="2"/>
      <c r="K16582" s="2"/>
      <c r="L16582" s="2"/>
      <c r="M16582" s="2"/>
      <c r="N16582" s="2"/>
      <c r="O16582" s="2"/>
      <c r="P16582" s="2"/>
      <c r="Q16582" s="2"/>
      <c r="R16582" s="2"/>
      <c r="S16582" s="2"/>
      <c r="T16582" s="2"/>
      <c r="U16582" s="2"/>
      <c r="V16582" s="2"/>
      <c r="W16582" s="2"/>
      <c r="X16582" s="2"/>
      <c r="Y16582" s="2"/>
      <c r="Z16582" s="2"/>
    </row>
    <row r="16583" spans="1:26" ht="12.75" customHeight="1" x14ac:dyDescent="0.25">
      <c r="A16583" s="3">
        <f t="shared" si="260"/>
        <v>16582</v>
      </c>
      <c r="B16583" s="2" t="s">
        <v>14521</v>
      </c>
      <c r="C16583" s="2" t="s">
        <v>79</v>
      </c>
      <c r="D16583" s="2" t="s">
        <v>14532</v>
      </c>
      <c r="E16583" s="2"/>
      <c r="F16583" s="2"/>
      <c r="G16583" s="2"/>
      <c r="H16583" s="2"/>
      <c r="I16583" s="2"/>
      <c r="J16583" s="2"/>
      <c r="K16583" s="2"/>
      <c r="L16583" s="2"/>
      <c r="M16583" s="2"/>
      <c r="N16583" s="2"/>
      <c r="O16583" s="2"/>
      <c r="P16583" s="2"/>
      <c r="Q16583" s="2"/>
      <c r="R16583" s="2"/>
      <c r="S16583" s="2"/>
      <c r="T16583" s="2"/>
      <c r="U16583" s="2"/>
      <c r="V16583" s="2"/>
      <c r="W16583" s="2"/>
      <c r="X16583" s="2"/>
      <c r="Y16583" s="2"/>
      <c r="Z16583" s="2"/>
    </row>
    <row r="16584" spans="1:26" ht="12.75" customHeight="1" x14ac:dyDescent="0.25">
      <c r="A16584" s="3">
        <f t="shared" si="260"/>
        <v>16583</v>
      </c>
      <c r="B16584" s="2" t="s">
        <v>14521</v>
      </c>
      <c r="C16584" s="2" t="s">
        <v>79</v>
      </c>
      <c r="D16584" s="2" t="s">
        <v>14533</v>
      </c>
      <c r="E16584" s="2"/>
      <c r="F16584" s="2"/>
      <c r="G16584" s="2"/>
      <c r="H16584" s="2"/>
      <c r="I16584" s="2"/>
      <c r="J16584" s="2"/>
      <c r="K16584" s="2"/>
      <c r="L16584" s="2"/>
      <c r="M16584" s="2"/>
      <c r="N16584" s="2"/>
      <c r="O16584" s="2"/>
      <c r="P16584" s="2"/>
      <c r="Q16584" s="2"/>
      <c r="R16584" s="2"/>
      <c r="S16584" s="2"/>
      <c r="T16584" s="2"/>
      <c r="U16584" s="2"/>
      <c r="V16584" s="2"/>
      <c r="W16584" s="2"/>
      <c r="X16584" s="2"/>
      <c r="Y16584" s="2"/>
      <c r="Z16584" s="2"/>
    </row>
    <row r="16585" spans="1:26" ht="12.75" customHeight="1" x14ac:dyDescent="0.25">
      <c r="A16585" s="3">
        <f t="shared" si="260"/>
        <v>16584</v>
      </c>
      <c r="B16585" s="2" t="s">
        <v>14521</v>
      </c>
      <c r="C16585" s="2" t="s">
        <v>79</v>
      </c>
      <c r="D16585" s="2" t="s">
        <v>14534</v>
      </c>
      <c r="E16585" s="2"/>
      <c r="F16585" s="2"/>
      <c r="G16585" s="2"/>
      <c r="H16585" s="2"/>
      <c r="I16585" s="2"/>
      <c r="J16585" s="2"/>
      <c r="K16585" s="2"/>
      <c r="L16585" s="2"/>
      <c r="M16585" s="2"/>
      <c r="N16585" s="2"/>
      <c r="O16585" s="2"/>
      <c r="P16585" s="2"/>
      <c r="Q16585" s="2"/>
      <c r="R16585" s="2"/>
      <c r="S16585" s="2"/>
      <c r="T16585" s="2"/>
      <c r="U16585" s="2"/>
      <c r="V16585" s="2"/>
      <c r="W16585" s="2"/>
      <c r="X16585" s="2"/>
      <c r="Y16585" s="2"/>
      <c r="Z16585" s="2"/>
    </row>
    <row r="16586" spans="1:26" ht="12.75" customHeight="1" x14ac:dyDescent="0.25">
      <c r="A16586" s="3">
        <f t="shared" si="260"/>
        <v>16585</v>
      </c>
      <c r="B16586" s="2" t="s">
        <v>14521</v>
      </c>
      <c r="C16586" s="2" t="s">
        <v>79</v>
      </c>
      <c r="D16586" s="2" t="s">
        <v>14535</v>
      </c>
      <c r="E16586" s="2"/>
      <c r="F16586" s="2"/>
      <c r="G16586" s="2"/>
      <c r="H16586" s="2"/>
      <c r="I16586" s="2"/>
      <c r="J16586" s="2"/>
      <c r="K16586" s="2"/>
      <c r="L16586" s="2"/>
      <c r="M16586" s="2"/>
      <c r="N16586" s="2"/>
      <c r="O16586" s="2"/>
      <c r="P16586" s="2"/>
      <c r="Q16586" s="2"/>
      <c r="R16586" s="2"/>
      <c r="S16586" s="2"/>
      <c r="T16586" s="2"/>
      <c r="U16586" s="2"/>
      <c r="V16586" s="2"/>
      <c r="W16586" s="2"/>
      <c r="X16586" s="2"/>
      <c r="Y16586" s="2"/>
      <c r="Z16586" s="2"/>
    </row>
    <row r="16587" spans="1:26" ht="12.75" customHeight="1" x14ac:dyDescent="0.25">
      <c r="A16587" s="3">
        <f t="shared" si="260"/>
        <v>16586</v>
      </c>
      <c r="B16587" s="2" t="s">
        <v>14521</v>
      </c>
      <c r="C16587" s="2" t="s">
        <v>79</v>
      </c>
      <c r="D16587" s="2" t="s">
        <v>14536</v>
      </c>
      <c r="E16587" s="2"/>
      <c r="F16587" s="2"/>
      <c r="G16587" s="2"/>
      <c r="H16587" s="2"/>
      <c r="I16587" s="2"/>
      <c r="J16587" s="2"/>
      <c r="K16587" s="2"/>
      <c r="L16587" s="2"/>
      <c r="M16587" s="2"/>
      <c r="N16587" s="2"/>
      <c r="O16587" s="2"/>
      <c r="P16587" s="2"/>
      <c r="Q16587" s="2"/>
      <c r="R16587" s="2"/>
      <c r="S16587" s="2"/>
      <c r="T16587" s="2"/>
      <c r="U16587" s="2"/>
      <c r="V16587" s="2"/>
      <c r="W16587" s="2"/>
      <c r="X16587" s="2"/>
      <c r="Y16587" s="2"/>
      <c r="Z16587" s="2"/>
    </row>
    <row r="16588" spans="1:26" ht="12.75" customHeight="1" x14ac:dyDescent="0.25">
      <c r="A16588" s="3">
        <f t="shared" si="260"/>
        <v>16587</v>
      </c>
      <c r="B16588" s="2" t="s">
        <v>14521</v>
      </c>
      <c r="C16588" s="2" t="s">
        <v>79</v>
      </c>
      <c r="D16588" s="2" t="s">
        <v>14537</v>
      </c>
      <c r="E16588" s="2"/>
      <c r="F16588" s="2"/>
      <c r="G16588" s="2"/>
      <c r="H16588" s="2"/>
      <c r="I16588" s="2"/>
      <c r="J16588" s="2"/>
      <c r="K16588" s="2"/>
      <c r="L16588" s="2"/>
      <c r="M16588" s="2"/>
      <c r="N16588" s="2"/>
      <c r="O16588" s="2"/>
      <c r="P16588" s="2"/>
      <c r="Q16588" s="2"/>
      <c r="R16588" s="2"/>
      <c r="S16588" s="2"/>
      <c r="T16588" s="2"/>
      <c r="U16588" s="2"/>
      <c r="V16588" s="2"/>
      <c r="W16588" s="2"/>
      <c r="X16588" s="2"/>
      <c r="Y16588" s="2"/>
      <c r="Z16588" s="2"/>
    </row>
    <row r="16589" spans="1:26" ht="12.75" customHeight="1" x14ac:dyDescent="0.25">
      <c r="A16589" s="3">
        <f t="shared" si="260"/>
        <v>16588</v>
      </c>
      <c r="B16589" s="2" t="s">
        <v>14521</v>
      </c>
      <c r="C16589" s="2" t="s">
        <v>79</v>
      </c>
      <c r="D16589" s="2" t="s">
        <v>14538</v>
      </c>
      <c r="E16589" s="2"/>
      <c r="F16589" s="2"/>
      <c r="G16589" s="2"/>
      <c r="H16589" s="2"/>
      <c r="I16589" s="2"/>
      <c r="J16589" s="2"/>
      <c r="K16589" s="2"/>
      <c r="L16589" s="2"/>
      <c r="M16589" s="2"/>
      <c r="N16589" s="2"/>
      <c r="O16589" s="2"/>
      <c r="P16589" s="2"/>
      <c r="Q16589" s="2"/>
      <c r="R16589" s="2"/>
      <c r="S16589" s="2"/>
      <c r="T16589" s="2"/>
      <c r="U16589" s="2"/>
      <c r="V16589" s="2"/>
      <c r="W16589" s="2"/>
      <c r="X16589" s="2"/>
      <c r="Y16589" s="2"/>
      <c r="Z16589" s="2"/>
    </row>
    <row r="16590" spans="1:26" ht="12.75" customHeight="1" x14ac:dyDescent="0.25">
      <c r="A16590" s="3">
        <f t="shared" si="260"/>
        <v>16589</v>
      </c>
      <c r="B16590" s="2" t="s">
        <v>14521</v>
      </c>
      <c r="C16590" s="2" t="s">
        <v>79</v>
      </c>
      <c r="D16590" s="2" t="s">
        <v>14539</v>
      </c>
      <c r="E16590" s="2"/>
      <c r="F16590" s="2"/>
      <c r="G16590" s="2"/>
      <c r="H16590" s="2"/>
      <c r="I16590" s="2"/>
      <c r="J16590" s="2"/>
      <c r="K16590" s="2"/>
      <c r="L16590" s="2"/>
      <c r="M16590" s="2"/>
      <c r="N16590" s="2"/>
      <c r="O16590" s="2"/>
      <c r="P16590" s="2"/>
      <c r="Q16590" s="2"/>
      <c r="R16590" s="2"/>
      <c r="S16590" s="2"/>
      <c r="T16590" s="2"/>
      <c r="U16590" s="2"/>
      <c r="V16590" s="2"/>
      <c r="W16590" s="2"/>
      <c r="X16590" s="2"/>
      <c r="Y16590" s="2"/>
      <c r="Z16590" s="2"/>
    </row>
    <row r="16591" spans="1:26" ht="12.75" customHeight="1" x14ac:dyDescent="0.25">
      <c r="A16591" s="3">
        <f t="shared" si="260"/>
        <v>16590</v>
      </c>
      <c r="B16591" s="2" t="s">
        <v>14521</v>
      </c>
      <c r="C16591" s="2" t="s">
        <v>79</v>
      </c>
      <c r="D16591" s="2" t="s">
        <v>14540</v>
      </c>
      <c r="E16591" s="2"/>
      <c r="F16591" s="2"/>
      <c r="G16591" s="2"/>
      <c r="H16591" s="2"/>
      <c r="I16591" s="2"/>
      <c r="J16591" s="2"/>
      <c r="K16591" s="2"/>
      <c r="L16591" s="2"/>
      <c r="M16591" s="2"/>
      <c r="N16591" s="2"/>
      <c r="O16591" s="2"/>
      <c r="P16591" s="2"/>
      <c r="Q16591" s="2"/>
      <c r="R16591" s="2"/>
      <c r="S16591" s="2"/>
      <c r="T16591" s="2"/>
      <c r="U16591" s="2"/>
      <c r="V16591" s="2"/>
      <c r="W16591" s="2"/>
      <c r="X16591" s="2"/>
      <c r="Y16591" s="2"/>
      <c r="Z16591" s="2"/>
    </row>
    <row r="16592" spans="1:26" ht="12.75" customHeight="1" x14ac:dyDescent="0.25">
      <c r="A16592" s="3">
        <f t="shared" si="260"/>
        <v>16591</v>
      </c>
      <c r="B16592" s="2" t="s">
        <v>14521</v>
      </c>
      <c r="C16592" s="2" t="s">
        <v>79</v>
      </c>
      <c r="D16592" s="2" t="s">
        <v>14541</v>
      </c>
      <c r="E16592" s="2"/>
      <c r="F16592" s="2"/>
      <c r="G16592" s="2"/>
      <c r="H16592" s="2"/>
      <c r="I16592" s="2"/>
      <c r="J16592" s="2"/>
      <c r="K16592" s="2"/>
      <c r="L16592" s="2"/>
      <c r="M16592" s="2"/>
      <c r="N16592" s="2"/>
      <c r="O16592" s="2"/>
      <c r="P16592" s="2"/>
      <c r="Q16592" s="2"/>
      <c r="R16592" s="2"/>
      <c r="S16592" s="2"/>
      <c r="T16592" s="2"/>
      <c r="U16592" s="2"/>
      <c r="V16592" s="2"/>
      <c r="W16592" s="2"/>
      <c r="X16592" s="2"/>
      <c r="Y16592" s="2"/>
      <c r="Z16592" s="2"/>
    </row>
    <row r="16593" spans="1:26" ht="12.75" customHeight="1" x14ac:dyDescent="0.25">
      <c r="A16593" s="3">
        <f t="shared" si="260"/>
        <v>16592</v>
      </c>
      <c r="B16593" s="2" t="s">
        <v>14521</v>
      </c>
      <c r="C16593" s="2" t="s">
        <v>79</v>
      </c>
      <c r="D16593" s="2" t="s">
        <v>14542</v>
      </c>
      <c r="E16593" s="2"/>
      <c r="F16593" s="2"/>
      <c r="G16593" s="2"/>
      <c r="H16593" s="2"/>
      <c r="I16593" s="2"/>
      <c r="J16593" s="2"/>
      <c r="K16593" s="2"/>
      <c r="L16593" s="2"/>
      <c r="M16593" s="2"/>
      <c r="N16593" s="2"/>
      <c r="O16593" s="2"/>
      <c r="P16593" s="2"/>
      <c r="Q16593" s="2"/>
      <c r="R16593" s="2"/>
      <c r="S16593" s="2"/>
      <c r="T16593" s="2"/>
      <c r="U16593" s="2"/>
      <c r="V16593" s="2"/>
      <c r="W16593" s="2"/>
      <c r="X16593" s="2"/>
      <c r="Y16593" s="2"/>
      <c r="Z16593" s="2"/>
    </row>
    <row r="16594" spans="1:26" ht="12.75" customHeight="1" x14ac:dyDescent="0.25">
      <c r="A16594" s="3">
        <f t="shared" si="260"/>
        <v>16593</v>
      </c>
      <c r="B16594" s="2" t="s">
        <v>14521</v>
      </c>
      <c r="C16594" s="2" t="s">
        <v>79</v>
      </c>
      <c r="D16594" s="2" t="s">
        <v>14543</v>
      </c>
      <c r="E16594" s="2"/>
      <c r="F16594" s="2"/>
      <c r="G16594" s="2"/>
      <c r="H16594" s="2"/>
      <c r="I16594" s="2"/>
      <c r="J16594" s="2"/>
      <c r="K16594" s="2"/>
      <c r="L16594" s="2"/>
      <c r="M16594" s="2"/>
      <c r="N16594" s="2"/>
      <c r="O16594" s="2"/>
      <c r="P16594" s="2"/>
      <c r="Q16594" s="2"/>
      <c r="R16594" s="2"/>
      <c r="S16594" s="2"/>
      <c r="T16594" s="2"/>
      <c r="U16594" s="2"/>
      <c r="V16594" s="2"/>
      <c r="W16594" s="2"/>
      <c r="X16594" s="2"/>
      <c r="Y16594" s="2"/>
      <c r="Z16594" s="2"/>
    </row>
    <row r="16595" spans="1:26" ht="12.75" customHeight="1" x14ac:dyDescent="0.25">
      <c r="A16595" s="3">
        <f t="shared" si="260"/>
        <v>16594</v>
      </c>
      <c r="B16595" s="2" t="s">
        <v>14521</v>
      </c>
      <c r="C16595" s="2" t="s">
        <v>79</v>
      </c>
      <c r="D16595" s="2" t="s">
        <v>14544</v>
      </c>
      <c r="E16595" s="2"/>
      <c r="F16595" s="2"/>
      <c r="G16595" s="2"/>
      <c r="H16595" s="2"/>
      <c r="I16595" s="2"/>
      <c r="J16595" s="2"/>
      <c r="K16595" s="2"/>
      <c r="L16595" s="2"/>
      <c r="M16595" s="2"/>
      <c r="N16595" s="2"/>
      <c r="O16595" s="2"/>
      <c r="P16595" s="2"/>
      <c r="Q16595" s="2"/>
      <c r="R16595" s="2"/>
      <c r="S16595" s="2"/>
      <c r="T16595" s="2"/>
      <c r="U16595" s="2"/>
      <c r="V16595" s="2"/>
      <c r="W16595" s="2"/>
      <c r="X16595" s="2"/>
      <c r="Y16595" s="2"/>
      <c r="Z16595" s="2"/>
    </row>
    <row r="16596" spans="1:26" ht="12.75" customHeight="1" x14ac:dyDescent="0.25">
      <c r="A16596" s="3">
        <f t="shared" si="260"/>
        <v>16595</v>
      </c>
      <c r="B16596" s="2" t="s">
        <v>14521</v>
      </c>
      <c r="C16596" s="2" t="s">
        <v>79</v>
      </c>
      <c r="D16596" s="2" t="s">
        <v>14545</v>
      </c>
      <c r="E16596" s="2"/>
      <c r="F16596" s="2"/>
      <c r="G16596" s="2"/>
      <c r="H16596" s="2"/>
      <c r="I16596" s="2"/>
      <c r="J16596" s="2"/>
      <c r="K16596" s="2"/>
      <c r="L16596" s="2"/>
      <c r="M16596" s="2"/>
      <c r="N16596" s="2"/>
      <c r="O16596" s="2"/>
      <c r="P16596" s="2"/>
      <c r="Q16596" s="2"/>
      <c r="R16596" s="2"/>
      <c r="S16596" s="2"/>
      <c r="T16596" s="2"/>
      <c r="U16596" s="2"/>
      <c r="V16596" s="2"/>
      <c r="W16596" s="2"/>
      <c r="X16596" s="2"/>
      <c r="Y16596" s="2"/>
      <c r="Z16596" s="2"/>
    </row>
    <row r="16597" spans="1:26" ht="12.75" customHeight="1" x14ac:dyDescent="0.25">
      <c r="A16597" s="3">
        <f t="shared" si="260"/>
        <v>16596</v>
      </c>
      <c r="B16597" s="2" t="s">
        <v>14521</v>
      </c>
      <c r="C16597" s="2" t="s">
        <v>79</v>
      </c>
      <c r="D16597" s="2" t="s">
        <v>14546</v>
      </c>
      <c r="E16597" s="2"/>
      <c r="F16597" s="2"/>
      <c r="G16597" s="2"/>
      <c r="H16597" s="2"/>
      <c r="I16597" s="2"/>
      <c r="J16597" s="2"/>
      <c r="K16597" s="2"/>
      <c r="L16597" s="2"/>
      <c r="M16597" s="2"/>
      <c r="N16597" s="2"/>
      <c r="O16597" s="2"/>
      <c r="P16597" s="2"/>
      <c r="Q16597" s="2"/>
      <c r="R16597" s="2"/>
      <c r="S16597" s="2"/>
      <c r="T16597" s="2"/>
      <c r="U16597" s="2"/>
      <c r="V16597" s="2"/>
      <c r="W16597" s="2"/>
      <c r="X16597" s="2"/>
      <c r="Y16597" s="2"/>
      <c r="Z16597" s="2"/>
    </row>
    <row r="16598" spans="1:26" ht="12.75" customHeight="1" x14ac:dyDescent="0.25">
      <c r="A16598" s="3">
        <f t="shared" si="260"/>
        <v>16597</v>
      </c>
      <c r="B16598" s="2" t="s">
        <v>14521</v>
      </c>
      <c r="C16598" s="2" t="s">
        <v>79</v>
      </c>
      <c r="D16598" s="2" t="s">
        <v>14547</v>
      </c>
      <c r="E16598" s="2"/>
      <c r="F16598" s="2"/>
      <c r="G16598" s="2"/>
      <c r="H16598" s="2"/>
      <c r="I16598" s="2"/>
      <c r="J16598" s="2"/>
      <c r="K16598" s="2"/>
      <c r="L16598" s="2"/>
      <c r="M16598" s="2"/>
      <c r="N16598" s="2"/>
      <c r="O16598" s="2"/>
      <c r="P16598" s="2"/>
      <c r="Q16598" s="2"/>
      <c r="R16598" s="2"/>
      <c r="S16598" s="2"/>
      <c r="T16598" s="2"/>
      <c r="U16598" s="2"/>
      <c r="V16598" s="2"/>
      <c r="W16598" s="2"/>
      <c r="X16598" s="2"/>
      <c r="Y16598" s="2"/>
      <c r="Z16598" s="2"/>
    </row>
    <row r="16599" spans="1:26" ht="12.75" customHeight="1" x14ac:dyDescent="0.25">
      <c r="A16599" s="3">
        <f t="shared" si="260"/>
        <v>16598</v>
      </c>
      <c r="B16599" s="2" t="s">
        <v>14521</v>
      </c>
      <c r="C16599" s="2" t="s">
        <v>79</v>
      </c>
      <c r="D16599" s="2" t="s">
        <v>14548</v>
      </c>
      <c r="E16599" s="2"/>
      <c r="F16599" s="2"/>
      <c r="G16599" s="2"/>
      <c r="H16599" s="2"/>
      <c r="I16599" s="2"/>
      <c r="J16599" s="2"/>
      <c r="K16599" s="2"/>
      <c r="L16599" s="2"/>
      <c r="M16599" s="2"/>
      <c r="N16599" s="2"/>
      <c r="O16599" s="2"/>
      <c r="P16599" s="2"/>
      <c r="Q16599" s="2"/>
      <c r="R16599" s="2"/>
      <c r="S16599" s="2"/>
      <c r="T16599" s="2"/>
      <c r="U16599" s="2"/>
      <c r="V16599" s="2"/>
      <c r="W16599" s="2"/>
      <c r="X16599" s="2"/>
      <c r="Y16599" s="2"/>
      <c r="Z16599" s="2"/>
    </row>
    <row r="16600" spans="1:26" ht="12.75" customHeight="1" x14ac:dyDescent="0.25">
      <c r="A16600" s="3">
        <f t="shared" si="260"/>
        <v>16599</v>
      </c>
      <c r="B16600" s="2" t="s">
        <v>14521</v>
      </c>
      <c r="C16600" s="2" t="s">
        <v>79</v>
      </c>
      <c r="D16600" s="2" t="s">
        <v>14549</v>
      </c>
      <c r="E16600" s="2"/>
      <c r="F16600" s="2"/>
      <c r="G16600" s="2"/>
      <c r="H16600" s="2"/>
      <c r="I16600" s="2"/>
      <c r="J16600" s="2"/>
      <c r="K16600" s="2"/>
      <c r="L16600" s="2"/>
      <c r="M16600" s="2"/>
      <c r="N16600" s="2"/>
      <c r="O16600" s="2"/>
      <c r="P16600" s="2"/>
      <c r="Q16600" s="2"/>
      <c r="R16600" s="2"/>
      <c r="S16600" s="2"/>
      <c r="T16600" s="2"/>
      <c r="U16600" s="2"/>
      <c r="V16600" s="2"/>
      <c r="W16600" s="2"/>
      <c r="X16600" s="2"/>
      <c r="Y16600" s="2"/>
      <c r="Z16600" s="2"/>
    </row>
    <row r="16601" spans="1:26" ht="12.75" customHeight="1" x14ac:dyDescent="0.25">
      <c r="A16601" s="3">
        <f t="shared" si="260"/>
        <v>16600</v>
      </c>
      <c r="B16601" s="2" t="s">
        <v>14521</v>
      </c>
      <c r="C16601" s="2" t="s">
        <v>79</v>
      </c>
      <c r="D16601" s="2" t="s">
        <v>14550</v>
      </c>
      <c r="E16601" s="2"/>
      <c r="F16601" s="2"/>
      <c r="G16601" s="2"/>
      <c r="H16601" s="2"/>
      <c r="I16601" s="2"/>
      <c r="J16601" s="2"/>
      <c r="K16601" s="2"/>
      <c r="L16601" s="2"/>
      <c r="M16601" s="2"/>
      <c r="N16601" s="2"/>
      <c r="O16601" s="2"/>
      <c r="P16601" s="2"/>
      <c r="Q16601" s="2"/>
      <c r="R16601" s="2"/>
      <c r="S16601" s="2"/>
      <c r="T16601" s="2"/>
      <c r="U16601" s="2"/>
      <c r="V16601" s="2"/>
      <c r="W16601" s="2"/>
      <c r="X16601" s="2"/>
      <c r="Y16601" s="2"/>
      <c r="Z16601" s="2"/>
    </row>
    <row r="16602" spans="1:26" ht="12.75" customHeight="1" x14ac:dyDescent="0.25">
      <c r="A16602" s="3">
        <f t="shared" si="260"/>
        <v>16601</v>
      </c>
      <c r="B16602" s="2" t="s">
        <v>14521</v>
      </c>
      <c r="C16602" s="2" t="s">
        <v>79</v>
      </c>
      <c r="D16602" s="2" t="s">
        <v>14551</v>
      </c>
      <c r="E16602" s="2"/>
      <c r="F16602" s="2"/>
      <c r="G16602" s="2"/>
      <c r="H16602" s="2"/>
      <c r="I16602" s="2"/>
      <c r="J16602" s="2"/>
      <c r="K16602" s="2"/>
      <c r="L16602" s="2"/>
      <c r="M16602" s="2"/>
      <c r="N16602" s="2"/>
      <c r="O16602" s="2"/>
      <c r="P16602" s="2"/>
      <c r="Q16602" s="2"/>
      <c r="R16602" s="2"/>
      <c r="S16602" s="2"/>
      <c r="T16602" s="2"/>
      <c r="U16602" s="2"/>
      <c r="V16602" s="2"/>
      <c r="W16602" s="2"/>
      <c r="X16602" s="2"/>
      <c r="Y16602" s="2"/>
      <c r="Z16602" s="2"/>
    </row>
    <row r="16603" spans="1:26" ht="12.75" customHeight="1" x14ac:dyDescent="0.25">
      <c r="A16603" s="3">
        <f t="shared" si="260"/>
        <v>16602</v>
      </c>
      <c r="B16603" s="2" t="s">
        <v>14521</v>
      </c>
      <c r="C16603" s="2" t="s">
        <v>79</v>
      </c>
      <c r="D16603" s="2" t="s">
        <v>14552</v>
      </c>
      <c r="E16603" s="2"/>
      <c r="F16603" s="2"/>
      <c r="G16603" s="2"/>
      <c r="H16603" s="2"/>
      <c r="I16603" s="2"/>
      <c r="J16603" s="2"/>
      <c r="K16603" s="2"/>
      <c r="L16603" s="2"/>
      <c r="M16603" s="2"/>
      <c r="N16603" s="2"/>
      <c r="O16603" s="2"/>
      <c r="P16603" s="2"/>
      <c r="Q16603" s="2"/>
      <c r="R16603" s="2"/>
      <c r="S16603" s="2"/>
      <c r="T16603" s="2"/>
      <c r="U16603" s="2"/>
      <c r="V16603" s="2"/>
      <c r="W16603" s="2"/>
      <c r="X16603" s="2"/>
      <c r="Y16603" s="2"/>
      <c r="Z16603" s="2"/>
    </row>
    <row r="16604" spans="1:26" ht="12.75" customHeight="1" x14ac:dyDescent="0.25">
      <c r="A16604" s="3">
        <f t="shared" si="260"/>
        <v>16603</v>
      </c>
      <c r="B16604" s="2" t="s">
        <v>14521</v>
      </c>
      <c r="C16604" s="2" t="s">
        <v>79</v>
      </c>
      <c r="D16604" s="2" t="s">
        <v>14553</v>
      </c>
      <c r="E16604" s="2"/>
      <c r="F16604" s="2"/>
      <c r="G16604" s="2"/>
      <c r="H16604" s="2"/>
      <c r="I16604" s="2"/>
      <c r="J16604" s="2"/>
      <c r="K16604" s="2"/>
      <c r="L16604" s="2"/>
      <c r="M16604" s="2"/>
      <c r="N16604" s="2"/>
      <c r="O16604" s="2"/>
      <c r="P16604" s="2"/>
      <c r="Q16604" s="2"/>
      <c r="R16604" s="2"/>
      <c r="S16604" s="2"/>
      <c r="T16604" s="2"/>
      <c r="U16604" s="2"/>
      <c r="V16604" s="2"/>
      <c r="W16604" s="2"/>
      <c r="X16604" s="2"/>
      <c r="Y16604" s="2"/>
      <c r="Z16604" s="2"/>
    </row>
    <row r="16605" spans="1:26" ht="12.75" customHeight="1" x14ac:dyDescent="0.25">
      <c r="A16605" s="3">
        <f t="shared" si="260"/>
        <v>16604</v>
      </c>
      <c r="B16605" s="2" t="s">
        <v>14521</v>
      </c>
      <c r="C16605" s="2" t="s">
        <v>79</v>
      </c>
      <c r="D16605" s="2" t="s">
        <v>14554</v>
      </c>
      <c r="E16605" s="2"/>
      <c r="F16605" s="2"/>
      <c r="G16605" s="2"/>
      <c r="H16605" s="2"/>
      <c r="I16605" s="2"/>
      <c r="J16605" s="2"/>
      <c r="K16605" s="2"/>
      <c r="L16605" s="2"/>
      <c r="M16605" s="2"/>
      <c r="N16605" s="2"/>
      <c r="O16605" s="2"/>
      <c r="P16605" s="2"/>
      <c r="Q16605" s="2"/>
      <c r="R16605" s="2"/>
      <c r="S16605" s="2"/>
      <c r="T16605" s="2"/>
      <c r="U16605" s="2"/>
      <c r="V16605" s="2"/>
      <c r="W16605" s="2"/>
      <c r="X16605" s="2"/>
      <c r="Y16605" s="2"/>
      <c r="Z16605" s="2"/>
    </row>
    <row r="16606" spans="1:26" ht="12.75" customHeight="1" x14ac:dyDescent="0.25">
      <c r="A16606" s="3">
        <f t="shared" si="260"/>
        <v>16605</v>
      </c>
      <c r="B16606" s="2" t="s">
        <v>14521</v>
      </c>
      <c r="C16606" s="2" t="s">
        <v>79</v>
      </c>
      <c r="D16606" s="2" t="s">
        <v>14555</v>
      </c>
      <c r="E16606" s="2"/>
      <c r="F16606" s="2"/>
      <c r="G16606" s="2"/>
      <c r="H16606" s="2"/>
      <c r="I16606" s="2"/>
      <c r="J16606" s="2"/>
      <c r="K16606" s="2"/>
      <c r="L16606" s="2"/>
      <c r="M16606" s="2"/>
      <c r="N16606" s="2"/>
      <c r="O16606" s="2"/>
      <c r="P16606" s="2"/>
      <c r="Q16606" s="2"/>
      <c r="R16606" s="2"/>
      <c r="S16606" s="2"/>
      <c r="T16606" s="2"/>
      <c r="U16606" s="2"/>
      <c r="V16606" s="2"/>
      <c r="W16606" s="2"/>
      <c r="X16606" s="2"/>
      <c r="Y16606" s="2"/>
      <c r="Z16606" s="2"/>
    </row>
    <row r="16607" spans="1:26" ht="12.75" customHeight="1" x14ac:dyDescent="0.25">
      <c r="A16607" s="3">
        <f t="shared" si="260"/>
        <v>16606</v>
      </c>
      <c r="B16607" s="2" t="s">
        <v>14521</v>
      </c>
      <c r="C16607" s="2" t="s">
        <v>79</v>
      </c>
      <c r="D16607" s="2" t="s">
        <v>14556</v>
      </c>
      <c r="E16607" s="2"/>
      <c r="F16607" s="2"/>
      <c r="G16607" s="2"/>
      <c r="H16607" s="2"/>
      <c r="I16607" s="2"/>
      <c r="J16607" s="2"/>
      <c r="K16607" s="2"/>
      <c r="L16607" s="2"/>
      <c r="M16607" s="2"/>
      <c r="N16607" s="2"/>
      <c r="O16607" s="2"/>
      <c r="P16607" s="2"/>
      <c r="Q16607" s="2"/>
      <c r="R16607" s="2"/>
      <c r="S16607" s="2"/>
      <c r="T16607" s="2"/>
      <c r="U16607" s="2"/>
      <c r="V16607" s="2"/>
      <c r="W16607" s="2"/>
      <c r="X16607" s="2"/>
      <c r="Y16607" s="2"/>
      <c r="Z16607" s="2"/>
    </row>
    <row r="16608" spans="1:26" ht="12.75" customHeight="1" x14ac:dyDescent="0.25">
      <c r="A16608" s="3">
        <f t="shared" si="260"/>
        <v>16607</v>
      </c>
      <c r="B16608" s="2" t="s">
        <v>14521</v>
      </c>
      <c r="C16608" s="2" t="s">
        <v>79</v>
      </c>
      <c r="D16608" s="2" t="s">
        <v>14557</v>
      </c>
      <c r="E16608" s="2"/>
      <c r="F16608" s="2"/>
      <c r="G16608" s="2"/>
      <c r="H16608" s="2"/>
      <c r="I16608" s="2"/>
      <c r="J16608" s="2"/>
      <c r="K16608" s="2"/>
      <c r="L16608" s="2"/>
      <c r="M16608" s="2"/>
      <c r="N16608" s="2"/>
      <c r="O16608" s="2"/>
      <c r="P16608" s="2"/>
      <c r="Q16608" s="2"/>
      <c r="R16608" s="2"/>
      <c r="S16608" s="2"/>
      <c r="T16608" s="2"/>
      <c r="U16608" s="2"/>
      <c r="V16608" s="2"/>
      <c r="W16608" s="2"/>
      <c r="X16608" s="2"/>
      <c r="Y16608" s="2"/>
      <c r="Z16608" s="2"/>
    </row>
    <row r="16609" spans="1:26" ht="12.75" customHeight="1" x14ac:dyDescent="0.25">
      <c r="A16609" s="3">
        <f t="shared" si="260"/>
        <v>16608</v>
      </c>
      <c r="B16609" s="2" t="s">
        <v>14521</v>
      </c>
      <c r="C16609" s="2" t="s">
        <v>79</v>
      </c>
      <c r="D16609" s="2" t="s">
        <v>14558</v>
      </c>
      <c r="E16609" s="2"/>
      <c r="F16609" s="2"/>
      <c r="G16609" s="2"/>
      <c r="H16609" s="2"/>
      <c r="I16609" s="2"/>
      <c r="J16609" s="2"/>
      <c r="K16609" s="2"/>
      <c r="L16609" s="2"/>
      <c r="M16609" s="2"/>
      <c r="N16609" s="2"/>
      <c r="O16609" s="2"/>
      <c r="P16609" s="2"/>
      <c r="Q16609" s="2"/>
      <c r="R16609" s="2"/>
      <c r="S16609" s="2"/>
      <c r="T16609" s="2"/>
      <c r="U16609" s="2"/>
      <c r="V16609" s="2"/>
      <c r="W16609" s="2"/>
      <c r="X16609" s="2"/>
      <c r="Y16609" s="2"/>
      <c r="Z16609" s="2"/>
    </row>
    <row r="16610" spans="1:26" ht="12.75" customHeight="1" x14ac:dyDescent="0.25">
      <c r="A16610" s="3">
        <f t="shared" si="260"/>
        <v>16609</v>
      </c>
      <c r="B16610" s="2" t="s">
        <v>14521</v>
      </c>
      <c r="C16610" s="2" t="s">
        <v>79</v>
      </c>
      <c r="D16610" s="2" t="s">
        <v>14559</v>
      </c>
      <c r="E16610" s="2"/>
      <c r="F16610" s="2"/>
      <c r="G16610" s="2"/>
      <c r="H16610" s="2"/>
      <c r="I16610" s="2"/>
      <c r="J16610" s="2"/>
      <c r="K16610" s="2"/>
      <c r="L16610" s="2"/>
      <c r="M16610" s="2"/>
      <c r="N16610" s="2"/>
      <c r="O16610" s="2"/>
      <c r="P16610" s="2"/>
      <c r="Q16610" s="2"/>
      <c r="R16610" s="2"/>
      <c r="S16610" s="2"/>
      <c r="T16610" s="2"/>
      <c r="U16610" s="2"/>
      <c r="V16610" s="2"/>
      <c r="W16610" s="2"/>
      <c r="X16610" s="2"/>
      <c r="Y16610" s="2"/>
      <c r="Z16610" s="2"/>
    </row>
    <row r="16611" spans="1:26" ht="12.75" customHeight="1" x14ac:dyDescent="0.25">
      <c r="A16611" s="3">
        <f t="shared" si="260"/>
        <v>16610</v>
      </c>
      <c r="B16611" s="2" t="s">
        <v>14521</v>
      </c>
      <c r="C16611" s="2" t="s">
        <v>79</v>
      </c>
      <c r="D16611" s="2" t="s">
        <v>14560</v>
      </c>
      <c r="E16611" s="2"/>
      <c r="F16611" s="2"/>
      <c r="G16611" s="2"/>
      <c r="H16611" s="2"/>
      <c r="I16611" s="2"/>
      <c r="J16611" s="2"/>
      <c r="K16611" s="2"/>
      <c r="L16611" s="2"/>
      <c r="M16611" s="2"/>
      <c r="N16611" s="2"/>
      <c r="O16611" s="2"/>
      <c r="P16611" s="2"/>
      <c r="Q16611" s="2"/>
      <c r="R16611" s="2"/>
      <c r="S16611" s="2"/>
      <c r="T16611" s="2"/>
      <c r="U16611" s="2"/>
      <c r="V16611" s="2"/>
      <c r="W16611" s="2"/>
      <c r="X16611" s="2"/>
      <c r="Y16611" s="2"/>
      <c r="Z16611" s="2"/>
    </row>
    <row r="16612" spans="1:26" ht="12.75" customHeight="1" x14ac:dyDescent="0.25">
      <c r="A16612" s="3">
        <f t="shared" si="260"/>
        <v>16611</v>
      </c>
      <c r="B16612" s="2" t="s">
        <v>14521</v>
      </c>
      <c r="C16612" s="2" t="s">
        <v>79</v>
      </c>
      <c r="D16612" s="2" t="s">
        <v>14561</v>
      </c>
      <c r="E16612" s="2"/>
      <c r="F16612" s="2"/>
      <c r="G16612" s="2"/>
      <c r="H16612" s="2"/>
      <c r="I16612" s="2"/>
      <c r="J16612" s="2"/>
      <c r="K16612" s="2"/>
      <c r="L16612" s="2"/>
      <c r="M16612" s="2"/>
      <c r="N16612" s="2"/>
      <c r="O16612" s="2"/>
      <c r="P16612" s="2"/>
      <c r="Q16612" s="2"/>
      <c r="R16612" s="2"/>
      <c r="S16612" s="2"/>
      <c r="T16612" s="2"/>
      <c r="U16612" s="2"/>
      <c r="V16612" s="2"/>
      <c r="W16612" s="2"/>
      <c r="X16612" s="2"/>
      <c r="Y16612" s="2"/>
      <c r="Z16612" s="2"/>
    </row>
    <row r="16613" spans="1:26" ht="12.75" customHeight="1" x14ac:dyDescent="0.25">
      <c r="A16613" s="3">
        <f t="shared" si="260"/>
        <v>16612</v>
      </c>
      <c r="B16613" s="2" t="s">
        <v>14521</v>
      </c>
      <c r="C16613" s="2" t="s">
        <v>79</v>
      </c>
      <c r="D16613" s="2" t="s">
        <v>14562</v>
      </c>
      <c r="E16613" s="2"/>
      <c r="F16613" s="2"/>
      <c r="G16613" s="2"/>
      <c r="H16613" s="2"/>
      <c r="I16613" s="2"/>
      <c r="J16613" s="2"/>
      <c r="K16613" s="2"/>
      <c r="L16613" s="2"/>
      <c r="M16613" s="2"/>
      <c r="N16613" s="2"/>
      <c r="O16613" s="2"/>
      <c r="P16613" s="2"/>
      <c r="Q16613" s="2"/>
      <c r="R16613" s="2"/>
      <c r="S16613" s="2"/>
      <c r="T16613" s="2"/>
      <c r="U16613" s="2"/>
      <c r="V16613" s="2"/>
      <c r="W16613" s="2"/>
      <c r="X16613" s="2"/>
      <c r="Y16613" s="2"/>
      <c r="Z16613" s="2"/>
    </row>
    <row r="16614" spans="1:26" ht="12.75" customHeight="1" x14ac:dyDescent="0.25">
      <c r="A16614" s="3">
        <f t="shared" si="260"/>
        <v>16613</v>
      </c>
      <c r="B16614" s="2" t="s">
        <v>14521</v>
      </c>
      <c r="C16614" s="2" t="s">
        <v>79</v>
      </c>
      <c r="D16614" s="2" t="s">
        <v>14563</v>
      </c>
      <c r="E16614" s="2"/>
      <c r="F16614" s="2"/>
      <c r="G16614" s="2"/>
      <c r="H16614" s="2"/>
      <c r="I16614" s="2"/>
      <c r="J16614" s="2"/>
      <c r="K16614" s="2"/>
      <c r="L16614" s="2"/>
      <c r="M16614" s="2"/>
      <c r="N16614" s="2"/>
      <c r="O16614" s="2"/>
      <c r="P16614" s="2"/>
      <c r="Q16614" s="2"/>
      <c r="R16614" s="2"/>
      <c r="S16614" s="2"/>
      <c r="T16614" s="2"/>
      <c r="U16614" s="2"/>
      <c r="V16614" s="2"/>
      <c r="W16614" s="2"/>
      <c r="X16614" s="2"/>
      <c r="Y16614" s="2"/>
      <c r="Z16614" s="2"/>
    </row>
    <row r="16615" spans="1:26" ht="12.75" customHeight="1" x14ac:dyDescent="0.25">
      <c r="A16615" s="3">
        <f t="shared" si="260"/>
        <v>16614</v>
      </c>
      <c r="B16615" s="2" t="s">
        <v>14521</v>
      </c>
      <c r="C16615" s="2" t="s">
        <v>79</v>
      </c>
      <c r="D16615" s="2" t="s">
        <v>14564</v>
      </c>
      <c r="E16615" s="2"/>
      <c r="F16615" s="2"/>
      <c r="G16615" s="2"/>
      <c r="H16615" s="2"/>
      <c r="I16615" s="2"/>
      <c r="J16615" s="2"/>
      <c r="K16615" s="2"/>
      <c r="L16615" s="2"/>
      <c r="M16615" s="2"/>
      <c r="N16615" s="2"/>
      <c r="O16615" s="2"/>
      <c r="P16615" s="2"/>
      <c r="Q16615" s="2"/>
      <c r="R16615" s="2"/>
      <c r="S16615" s="2"/>
      <c r="T16615" s="2"/>
      <c r="U16615" s="2"/>
      <c r="V16615" s="2"/>
      <c r="W16615" s="2"/>
      <c r="X16615" s="2"/>
      <c r="Y16615" s="2"/>
      <c r="Z16615" s="2"/>
    </row>
    <row r="16616" spans="1:26" ht="12.75" customHeight="1" x14ac:dyDescent="0.25">
      <c r="A16616" s="3">
        <f t="shared" si="260"/>
        <v>16615</v>
      </c>
      <c r="B16616" s="2" t="s">
        <v>14521</v>
      </c>
      <c r="C16616" s="2" t="s">
        <v>79</v>
      </c>
      <c r="D16616" s="2" t="s">
        <v>14565</v>
      </c>
      <c r="E16616" s="2"/>
      <c r="F16616" s="2"/>
      <c r="G16616" s="2"/>
      <c r="H16616" s="2"/>
      <c r="I16616" s="2"/>
      <c r="J16616" s="2"/>
      <c r="K16616" s="2"/>
      <c r="L16616" s="2"/>
      <c r="M16616" s="2"/>
      <c r="N16616" s="2"/>
      <c r="O16616" s="2"/>
      <c r="P16616" s="2"/>
      <c r="Q16616" s="2"/>
      <c r="R16616" s="2"/>
      <c r="S16616" s="2"/>
      <c r="T16616" s="2"/>
      <c r="U16616" s="2"/>
      <c r="V16616" s="2"/>
      <c r="W16616" s="2"/>
      <c r="X16616" s="2"/>
      <c r="Y16616" s="2"/>
      <c r="Z16616" s="2"/>
    </row>
    <row r="16617" spans="1:26" ht="12.75" customHeight="1" x14ac:dyDescent="0.25">
      <c r="A16617" s="3">
        <f t="shared" si="260"/>
        <v>16616</v>
      </c>
      <c r="B16617" s="2" t="s">
        <v>14521</v>
      </c>
      <c r="C16617" s="2" t="s">
        <v>79</v>
      </c>
      <c r="D16617" s="2" t="s">
        <v>14566</v>
      </c>
      <c r="E16617" s="2"/>
      <c r="F16617" s="2"/>
      <c r="G16617" s="2"/>
      <c r="H16617" s="2"/>
      <c r="I16617" s="2"/>
      <c r="J16617" s="2"/>
      <c r="K16617" s="2"/>
      <c r="L16617" s="2"/>
      <c r="M16617" s="2"/>
      <c r="N16617" s="2"/>
      <c r="O16617" s="2"/>
      <c r="P16617" s="2"/>
      <c r="Q16617" s="2"/>
      <c r="R16617" s="2"/>
      <c r="S16617" s="2"/>
      <c r="T16617" s="2"/>
      <c r="U16617" s="2"/>
      <c r="V16617" s="2"/>
      <c r="W16617" s="2"/>
      <c r="X16617" s="2"/>
      <c r="Y16617" s="2"/>
      <c r="Z16617" s="2"/>
    </row>
    <row r="16618" spans="1:26" ht="12.75" customHeight="1" x14ac:dyDescent="0.25">
      <c r="A16618" s="3">
        <f t="shared" si="260"/>
        <v>16617</v>
      </c>
      <c r="B16618" s="2" t="s">
        <v>14521</v>
      </c>
      <c r="C16618" s="2" t="s">
        <v>79</v>
      </c>
      <c r="D16618" s="2" t="s">
        <v>14567</v>
      </c>
      <c r="E16618" s="2"/>
      <c r="F16618" s="2"/>
      <c r="G16618" s="2"/>
      <c r="H16618" s="2"/>
      <c r="I16618" s="2"/>
      <c r="J16618" s="2"/>
      <c r="K16618" s="2"/>
      <c r="L16618" s="2"/>
      <c r="M16618" s="2"/>
      <c r="N16618" s="2"/>
      <c r="O16618" s="2"/>
      <c r="P16618" s="2"/>
      <c r="Q16618" s="2"/>
      <c r="R16618" s="2"/>
      <c r="S16618" s="2"/>
      <c r="T16618" s="2"/>
      <c r="U16618" s="2"/>
      <c r="V16618" s="2"/>
      <c r="W16618" s="2"/>
      <c r="X16618" s="2"/>
      <c r="Y16618" s="2"/>
      <c r="Z16618" s="2"/>
    </row>
    <row r="16619" spans="1:26" ht="12.75" customHeight="1" x14ac:dyDescent="0.25">
      <c r="A16619" s="3">
        <f t="shared" si="260"/>
        <v>16618</v>
      </c>
      <c r="B16619" s="2" t="s">
        <v>14521</v>
      </c>
      <c r="C16619" s="2" t="s">
        <v>79</v>
      </c>
      <c r="D16619" s="2" t="s">
        <v>14568</v>
      </c>
      <c r="E16619" s="2"/>
      <c r="F16619" s="2"/>
      <c r="G16619" s="2"/>
      <c r="H16619" s="2"/>
      <c r="I16619" s="2"/>
      <c r="J16619" s="2"/>
      <c r="K16619" s="2"/>
      <c r="L16619" s="2"/>
      <c r="M16619" s="2"/>
      <c r="N16619" s="2"/>
      <c r="O16619" s="2"/>
      <c r="P16619" s="2"/>
      <c r="Q16619" s="2"/>
      <c r="R16619" s="2"/>
      <c r="S16619" s="2"/>
      <c r="T16619" s="2"/>
      <c r="U16619" s="2"/>
      <c r="V16619" s="2"/>
      <c r="W16619" s="2"/>
      <c r="X16619" s="2"/>
      <c r="Y16619" s="2"/>
      <c r="Z16619" s="2"/>
    </row>
    <row r="16620" spans="1:26" ht="12.75" customHeight="1" x14ac:dyDescent="0.25">
      <c r="A16620" s="3">
        <f t="shared" si="260"/>
        <v>16619</v>
      </c>
      <c r="B16620" s="2" t="s">
        <v>14521</v>
      </c>
      <c r="C16620" s="2" t="s">
        <v>79</v>
      </c>
      <c r="D16620" s="2" t="s">
        <v>14569</v>
      </c>
      <c r="E16620" s="2"/>
      <c r="F16620" s="2"/>
      <c r="G16620" s="2"/>
      <c r="H16620" s="2"/>
      <c r="I16620" s="2"/>
      <c r="J16620" s="2"/>
      <c r="K16620" s="2"/>
      <c r="L16620" s="2"/>
      <c r="M16620" s="2"/>
      <c r="N16620" s="2"/>
      <c r="O16620" s="2"/>
      <c r="P16620" s="2"/>
      <c r="Q16620" s="2"/>
      <c r="R16620" s="2"/>
      <c r="S16620" s="2"/>
      <c r="T16620" s="2"/>
      <c r="U16620" s="2"/>
      <c r="V16620" s="2"/>
      <c r="W16620" s="2"/>
      <c r="X16620" s="2"/>
      <c r="Y16620" s="2"/>
      <c r="Z16620" s="2"/>
    </row>
    <row r="16621" spans="1:26" ht="12.75" customHeight="1" x14ac:dyDescent="0.25">
      <c r="A16621" s="3">
        <f t="shared" si="260"/>
        <v>16620</v>
      </c>
      <c r="B16621" s="2" t="s">
        <v>14521</v>
      </c>
      <c r="C16621" s="2" t="s">
        <v>79</v>
      </c>
      <c r="D16621" s="2" t="s">
        <v>14570</v>
      </c>
      <c r="E16621" s="2"/>
      <c r="F16621" s="2"/>
      <c r="G16621" s="2"/>
      <c r="H16621" s="2"/>
      <c r="I16621" s="2"/>
      <c r="J16621" s="2"/>
      <c r="K16621" s="2"/>
      <c r="L16621" s="2"/>
      <c r="M16621" s="2"/>
      <c r="N16621" s="2"/>
      <c r="O16621" s="2"/>
      <c r="P16621" s="2"/>
      <c r="Q16621" s="2"/>
      <c r="R16621" s="2"/>
      <c r="S16621" s="2"/>
      <c r="T16621" s="2"/>
      <c r="U16621" s="2"/>
      <c r="V16621" s="2"/>
      <c r="W16621" s="2"/>
      <c r="X16621" s="2"/>
      <c r="Y16621" s="2"/>
      <c r="Z16621" s="2"/>
    </row>
    <row r="16622" spans="1:26" ht="12.75" customHeight="1" x14ac:dyDescent="0.25">
      <c r="A16622" s="3">
        <f t="shared" si="260"/>
        <v>16621</v>
      </c>
      <c r="B16622" s="2" t="s">
        <v>14521</v>
      </c>
      <c r="C16622" s="2" t="s">
        <v>79</v>
      </c>
      <c r="D16622" s="2" t="s">
        <v>14571</v>
      </c>
      <c r="E16622" s="2"/>
      <c r="F16622" s="2"/>
      <c r="G16622" s="2"/>
      <c r="H16622" s="2"/>
      <c r="I16622" s="2"/>
      <c r="J16622" s="2"/>
      <c r="K16622" s="2"/>
      <c r="L16622" s="2"/>
      <c r="M16622" s="2"/>
      <c r="N16622" s="2"/>
      <c r="O16622" s="2"/>
      <c r="P16622" s="2"/>
      <c r="Q16622" s="2"/>
      <c r="R16622" s="2"/>
      <c r="S16622" s="2"/>
      <c r="T16622" s="2"/>
      <c r="U16622" s="2"/>
      <c r="V16622" s="2"/>
      <c r="W16622" s="2"/>
      <c r="X16622" s="2"/>
      <c r="Y16622" s="2"/>
      <c r="Z16622" s="2"/>
    </row>
    <row r="16623" spans="1:26" ht="12.75" customHeight="1" x14ac:dyDescent="0.25">
      <c r="A16623" s="3">
        <f t="shared" si="260"/>
        <v>16622</v>
      </c>
      <c r="B16623" s="2" t="s">
        <v>14521</v>
      </c>
      <c r="C16623" s="2" t="s">
        <v>79</v>
      </c>
      <c r="D16623" s="2" t="s">
        <v>14572</v>
      </c>
      <c r="E16623" s="2"/>
      <c r="F16623" s="2"/>
      <c r="G16623" s="2"/>
      <c r="H16623" s="2"/>
      <c r="I16623" s="2"/>
      <c r="J16623" s="2"/>
      <c r="K16623" s="2"/>
      <c r="L16623" s="2"/>
      <c r="M16623" s="2"/>
      <c r="N16623" s="2"/>
      <c r="O16623" s="2"/>
      <c r="P16623" s="2"/>
      <c r="Q16623" s="2"/>
      <c r="R16623" s="2"/>
      <c r="S16623" s="2"/>
      <c r="T16623" s="2"/>
      <c r="U16623" s="2"/>
      <c r="V16623" s="2"/>
      <c r="W16623" s="2"/>
      <c r="X16623" s="2"/>
      <c r="Y16623" s="2"/>
      <c r="Z16623" s="2"/>
    </row>
    <row r="16624" spans="1:26" ht="12.75" customHeight="1" x14ac:dyDescent="0.25">
      <c r="A16624" s="3">
        <f t="shared" si="260"/>
        <v>16623</v>
      </c>
      <c r="B16624" s="2" t="s">
        <v>14521</v>
      </c>
      <c r="C16624" s="2" t="s">
        <v>79</v>
      </c>
      <c r="D16624" s="2" t="s">
        <v>14573</v>
      </c>
      <c r="E16624" s="2"/>
      <c r="F16624" s="2"/>
      <c r="G16624" s="2"/>
      <c r="H16624" s="2"/>
      <c r="I16624" s="2"/>
      <c r="J16624" s="2"/>
      <c r="K16624" s="2"/>
      <c r="L16624" s="2"/>
      <c r="M16624" s="2"/>
      <c r="N16624" s="2"/>
      <c r="O16624" s="2"/>
      <c r="P16624" s="2"/>
      <c r="Q16624" s="2"/>
      <c r="R16624" s="2"/>
      <c r="S16624" s="2"/>
      <c r="T16624" s="2"/>
      <c r="U16624" s="2"/>
      <c r="V16624" s="2"/>
      <c r="W16624" s="2"/>
      <c r="X16624" s="2"/>
      <c r="Y16624" s="2"/>
      <c r="Z16624" s="2"/>
    </row>
    <row r="16625" spans="1:26" ht="12.75" customHeight="1" x14ac:dyDescent="0.25">
      <c r="A16625" s="3">
        <f t="shared" si="260"/>
        <v>16624</v>
      </c>
      <c r="B16625" s="2" t="s">
        <v>14521</v>
      </c>
      <c r="C16625" s="2" t="s">
        <v>79</v>
      </c>
      <c r="D16625" s="2" t="s">
        <v>14574</v>
      </c>
      <c r="E16625" s="2"/>
      <c r="F16625" s="2"/>
      <c r="G16625" s="2"/>
      <c r="H16625" s="2"/>
      <c r="I16625" s="2"/>
      <c r="J16625" s="2"/>
      <c r="K16625" s="2"/>
      <c r="L16625" s="2"/>
      <c r="M16625" s="2"/>
      <c r="N16625" s="2"/>
      <c r="O16625" s="2"/>
      <c r="P16625" s="2"/>
      <c r="Q16625" s="2"/>
      <c r="R16625" s="2"/>
      <c r="S16625" s="2"/>
      <c r="T16625" s="2"/>
      <c r="U16625" s="2"/>
      <c r="V16625" s="2"/>
      <c r="W16625" s="2"/>
      <c r="X16625" s="2"/>
      <c r="Y16625" s="2"/>
      <c r="Z16625" s="2"/>
    </row>
    <row r="16626" spans="1:26" ht="12.75" customHeight="1" x14ac:dyDescent="0.25">
      <c r="A16626" s="3">
        <f t="shared" si="260"/>
        <v>16625</v>
      </c>
      <c r="B16626" s="2" t="s">
        <v>14521</v>
      </c>
      <c r="C16626" s="2" t="s">
        <v>79</v>
      </c>
      <c r="D16626" s="2" t="s">
        <v>14575</v>
      </c>
      <c r="E16626" s="2"/>
      <c r="F16626" s="2"/>
      <c r="G16626" s="2"/>
      <c r="H16626" s="2"/>
      <c r="I16626" s="2"/>
      <c r="J16626" s="2"/>
      <c r="K16626" s="2"/>
      <c r="L16626" s="2"/>
      <c r="M16626" s="2"/>
      <c r="N16626" s="2"/>
      <c r="O16626" s="2"/>
      <c r="P16626" s="2"/>
      <c r="Q16626" s="2"/>
      <c r="R16626" s="2"/>
      <c r="S16626" s="2"/>
      <c r="T16626" s="2"/>
      <c r="U16626" s="2"/>
      <c r="V16626" s="2"/>
      <c r="W16626" s="2"/>
      <c r="X16626" s="2"/>
      <c r="Y16626" s="2"/>
      <c r="Z16626" s="2"/>
    </row>
    <row r="16627" spans="1:26" ht="12.75" customHeight="1" x14ac:dyDescent="0.25">
      <c r="A16627" s="3">
        <f t="shared" si="260"/>
        <v>16626</v>
      </c>
      <c r="B16627" s="2" t="s">
        <v>14521</v>
      </c>
      <c r="C16627" s="2" t="s">
        <v>79</v>
      </c>
      <c r="D16627" s="2" t="s">
        <v>14576</v>
      </c>
      <c r="E16627" s="2"/>
      <c r="F16627" s="2"/>
      <c r="G16627" s="2"/>
      <c r="H16627" s="2"/>
      <c r="I16627" s="2"/>
      <c r="J16627" s="2"/>
      <c r="K16627" s="2"/>
      <c r="L16627" s="2"/>
      <c r="M16627" s="2"/>
      <c r="N16627" s="2"/>
      <c r="O16627" s="2"/>
      <c r="P16627" s="2"/>
      <c r="Q16627" s="2"/>
      <c r="R16627" s="2"/>
      <c r="S16627" s="2"/>
      <c r="T16627" s="2"/>
      <c r="U16627" s="2"/>
      <c r="V16627" s="2"/>
      <c r="W16627" s="2"/>
      <c r="X16627" s="2"/>
      <c r="Y16627" s="2"/>
      <c r="Z16627" s="2"/>
    </row>
    <row r="16628" spans="1:26" ht="12.75" customHeight="1" x14ac:dyDescent="0.25">
      <c r="A16628" s="3">
        <f t="shared" si="260"/>
        <v>16627</v>
      </c>
      <c r="B16628" s="2" t="s">
        <v>14521</v>
      </c>
      <c r="C16628" s="2" t="s">
        <v>79</v>
      </c>
      <c r="D16628" s="2" t="s">
        <v>14577</v>
      </c>
      <c r="E16628" s="2"/>
      <c r="F16628" s="2"/>
      <c r="G16628" s="2"/>
      <c r="H16628" s="2"/>
      <c r="I16628" s="2"/>
      <c r="J16628" s="2"/>
      <c r="K16628" s="2"/>
      <c r="L16628" s="2"/>
      <c r="M16628" s="2"/>
      <c r="N16628" s="2"/>
      <c r="O16628" s="2"/>
      <c r="P16628" s="2"/>
      <c r="Q16628" s="2"/>
      <c r="R16628" s="2"/>
      <c r="S16628" s="2"/>
      <c r="T16628" s="2"/>
      <c r="U16628" s="2"/>
      <c r="V16628" s="2"/>
      <c r="W16628" s="2"/>
      <c r="X16628" s="2"/>
      <c r="Y16628" s="2"/>
      <c r="Z16628" s="2"/>
    </row>
    <row r="16629" spans="1:26" ht="12.75" customHeight="1" x14ac:dyDescent="0.25">
      <c r="A16629" s="3">
        <f t="shared" si="260"/>
        <v>16628</v>
      </c>
      <c r="B16629" s="2" t="s">
        <v>14521</v>
      </c>
      <c r="C16629" s="2" t="s">
        <v>79</v>
      </c>
      <c r="D16629" s="2" t="s">
        <v>14578</v>
      </c>
      <c r="E16629" s="2"/>
      <c r="F16629" s="2"/>
      <c r="G16629" s="2"/>
      <c r="H16629" s="2"/>
      <c r="I16629" s="2"/>
      <c r="J16629" s="2"/>
      <c r="K16629" s="2"/>
      <c r="L16629" s="2"/>
      <c r="M16629" s="2"/>
      <c r="N16629" s="2"/>
      <c r="O16629" s="2"/>
      <c r="P16629" s="2"/>
      <c r="Q16629" s="2"/>
      <c r="R16629" s="2"/>
      <c r="S16629" s="2"/>
      <c r="T16629" s="2"/>
      <c r="U16629" s="2"/>
      <c r="V16629" s="2"/>
      <c r="W16629" s="2"/>
      <c r="X16629" s="2"/>
      <c r="Y16629" s="2"/>
      <c r="Z16629" s="2"/>
    </row>
    <row r="16630" spans="1:26" ht="12.75" customHeight="1" x14ac:dyDescent="0.25">
      <c r="A16630" s="3">
        <f t="shared" si="260"/>
        <v>16629</v>
      </c>
      <c r="B16630" s="2" t="s">
        <v>14521</v>
      </c>
      <c r="C16630" s="2" t="s">
        <v>79</v>
      </c>
      <c r="D16630" s="2" t="s">
        <v>14579</v>
      </c>
      <c r="E16630" s="2"/>
      <c r="F16630" s="2"/>
      <c r="G16630" s="2"/>
      <c r="H16630" s="2"/>
      <c r="I16630" s="2"/>
      <c r="J16630" s="2"/>
      <c r="K16630" s="2"/>
      <c r="L16630" s="2"/>
      <c r="M16630" s="2"/>
      <c r="N16630" s="2"/>
      <c r="O16630" s="2"/>
      <c r="P16630" s="2"/>
      <c r="Q16630" s="2"/>
      <c r="R16630" s="2"/>
      <c r="S16630" s="2"/>
      <c r="T16630" s="2"/>
      <c r="U16630" s="2"/>
      <c r="V16630" s="2"/>
      <c r="W16630" s="2"/>
      <c r="X16630" s="2"/>
      <c r="Y16630" s="2"/>
      <c r="Z16630" s="2"/>
    </row>
    <row r="16631" spans="1:26" ht="12.75" customHeight="1" x14ac:dyDescent="0.25">
      <c r="A16631" s="3">
        <f t="shared" si="260"/>
        <v>16630</v>
      </c>
      <c r="B16631" s="2" t="s">
        <v>14521</v>
      </c>
      <c r="C16631" s="2" t="s">
        <v>79</v>
      </c>
      <c r="D16631" s="2" t="s">
        <v>14580</v>
      </c>
      <c r="E16631" s="2"/>
      <c r="F16631" s="2"/>
      <c r="G16631" s="2"/>
      <c r="H16631" s="2"/>
      <c r="I16631" s="2"/>
      <c r="J16631" s="2"/>
      <c r="K16631" s="2"/>
      <c r="L16631" s="2"/>
      <c r="M16631" s="2"/>
      <c r="N16631" s="2"/>
      <c r="O16631" s="2"/>
      <c r="P16631" s="2"/>
      <c r="Q16631" s="2"/>
      <c r="R16631" s="2"/>
      <c r="S16631" s="2"/>
      <c r="T16631" s="2"/>
      <c r="U16631" s="2"/>
      <c r="V16631" s="2"/>
      <c r="W16631" s="2"/>
      <c r="X16631" s="2"/>
      <c r="Y16631" s="2"/>
      <c r="Z16631" s="2"/>
    </row>
    <row r="16632" spans="1:26" ht="12.75" customHeight="1" x14ac:dyDescent="0.25">
      <c r="A16632" s="3">
        <f t="shared" si="260"/>
        <v>16631</v>
      </c>
      <c r="B16632" s="2" t="s">
        <v>14521</v>
      </c>
      <c r="C16632" s="2" t="s">
        <v>79</v>
      </c>
      <c r="D16632" s="2" t="s">
        <v>14581</v>
      </c>
      <c r="E16632" s="2"/>
      <c r="F16632" s="2"/>
      <c r="G16632" s="2"/>
      <c r="H16632" s="2"/>
      <c r="I16632" s="2"/>
      <c r="J16632" s="2"/>
      <c r="K16632" s="2"/>
      <c r="L16632" s="2"/>
      <c r="M16632" s="2"/>
      <c r="N16632" s="2"/>
      <c r="O16632" s="2"/>
      <c r="P16632" s="2"/>
      <c r="Q16632" s="2"/>
      <c r="R16632" s="2"/>
      <c r="S16632" s="2"/>
      <c r="T16632" s="2"/>
      <c r="U16632" s="2"/>
      <c r="V16632" s="2"/>
      <c r="W16632" s="2"/>
      <c r="X16632" s="2"/>
      <c r="Y16632" s="2"/>
      <c r="Z16632" s="2"/>
    </row>
    <row r="16633" spans="1:26" ht="12.75" customHeight="1" x14ac:dyDescent="0.25">
      <c r="A16633" s="3">
        <f t="shared" si="260"/>
        <v>16632</v>
      </c>
      <c r="B16633" s="2" t="s">
        <v>14521</v>
      </c>
      <c r="C16633" s="2" t="s">
        <v>79</v>
      </c>
      <c r="D16633" s="2" t="s">
        <v>14582</v>
      </c>
      <c r="E16633" s="2"/>
      <c r="F16633" s="2"/>
      <c r="G16633" s="2"/>
      <c r="H16633" s="2"/>
      <c r="I16633" s="2"/>
      <c r="J16633" s="2"/>
      <c r="K16633" s="2"/>
      <c r="L16633" s="2"/>
      <c r="M16633" s="2"/>
      <c r="N16633" s="2"/>
      <c r="O16633" s="2"/>
      <c r="P16633" s="2"/>
      <c r="Q16633" s="2"/>
      <c r="R16633" s="2"/>
      <c r="S16633" s="2"/>
      <c r="T16633" s="2"/>
      <c r="U16633" s="2"/>
      <c r="V16633" s="2"/>
      <c r="W16633" s="2"/>
      <c r="X16633" s="2"/>
      <c r="Y16633" s="2"/>
      <c r="Z16633" s="2"/>
    </row>
    <row r="16634" spans="1:26" ht="12.75" customHeight="1" x14ac:dyDescent="0.25">
      <c r="A16634" s="3">
        <f t="shared" si="260"/>
        <v>16633</v>
      </c>
      <c r="B16634" s="2" t="s">
        <v>14521</v>
      </c>
      <c r="C16634" s="2" t="s">
        <v>79</v>
      </c>
      <c r="D16634" s="2" t="s">
        <v>14583</v>
      </c>
      <c r="E16634" s="2"/>
      <c r="F16634" s="2"/>
      <c r="G16634" s="2"/>
      <c r="H16634" s="2"/>
      <c r="I16634" s="2"/>
      <c r="J16634" s="2"/>
      <c r="K16634" s="2"/>
      <c r="L16634" s="2"/>
      <c r="M16634" s="2"/>
      <c r="N16634" s="2"/>
      <c r="O16634" s="2"/>
      <c r="P16634" s="2"/>
      <c r="Q16634" s="2"/>
      <c r="R16634" s="2"/>
      <c r="S16634" s="2"/>
      <c r="T16634" s="2"/>
      <c r="U16634" s="2"/>
      <c r="V16634" s="2"/>
      <c r="W16634" s="2"/>
      <c r="X16634" s="2"/>
      <c r="Y16634" s="2"/>
      <c r="Z16634" s="2"/>
    </row>
    <row r="16635" spans="1:26" ht="12.75" customHeight="1" x14ac:dyDescent="0.25">
      <c r="A16635" s="3">
        <f t="shared" si="260"/>
        <v>16634</v>
      </c>
      <c r="B16635" s="2" t="s">
        <v>14521</v>
      </c>
      <c r="C16635" s="2" t="s">
        <v>79</v>
      </c>
      <c r="D16635" s="2" t="s">
        <v>14584</v>
      </c>
      <c r="E16635" s="2"/>
      <c r="F16635" s="2"/>
      <c r="G16635" s="2"/>
      <c r="H16635" s="2"/>
      <c r="I16635" s="2"/>
      <c r="J16635" s="2"/>
      <c r="K16635" s="2"/>
      <c r="L16635" s="2"/>
      <c r="M16635" s="2"/>
      <c r="N16635" s="2"/>
      <c r="O16635" s="2"/>
      <c r="P16635" s="2"/>
      <c r="Q16635" s="2"/>
      <c r="R16635" s="2"/>
      <c r="S16635" s="2"/>
      <c r="T16635" s="2"/>
      <c r="U16635" s="2"/>
      <c r="V16635" s="2"/>
      <c r="W16635" s="2"/>
      <c r="X16635" s="2"/>
      <c r="Y16635" s="2"/>
      <c r="Z16635" s="2"/>
    </row>
    <row r="16636" spans="1:26" ht="12.75" customHeight="1" x14ac:dyDescent="0.25">
      <c r="A16636" s="3">
        <f t="shared" si="260"/>
        <v>16635</v>
      </c>
      <c r="B16636" s="2" t="s">
        <v>14521</v>
      </c>
      <c r="C16636" s="2" t="s">
        <v>79</v>
      </c>
      <c r="D16636" s="2" t="s">
        <v>14585</v>
      </c>
      <c r="E16636" s="2"/>
      <c r="F16636" s="2"/>
      <c r="G16636" s="2"/>
      <c r="H16636" s="2"/>
      <c r="I16636" s="2"/>
      <c r="J16636" s="2"/>
      <c r="K16636" s="2"/>
      <c r="L16636" s="2"/>
      <c r="M16636" s="2"/>
      <c r="N16636" s="2"/>
      <c r="O16636" s="2"/>
      <c r="P16636" s="2"/>
      <c r="Q16636" s="2"/>
      <c r="R16636" s="2"/>
      <c r="S16636" s="2"/>
      <c r="T16636" s="2"/>
      <c r="U16636" s="2"/>
      <c r="V16636" s="2"/>
      <c r="W16636" s="2"/>
      <c r="X16636" s="2"/>
      <c r="Y16636" s="2"/>
      <c r="Z16636" s="2"/>
    </row>
    <row r="16637" spans="1:26" ht="12.75" customHeight="1" x14ac:dyDescent="0.25">
      <c r="A16637" s="3">
        <f t="shared" si="260"/>
        <v>16636</v>
      </c>
      <c r="B16637" s="2" t="s">
        <v>14521</v>
      </c>
      <c r="C16637" s="2" t="s">
        <v>79</v>
      </c>
      <c r="D16637" s="2" t="s">
        <v>14586</v>
      </c>
      <c r="E16637" s="2"/>
      <c r="F16637" s="2"/>
      <c r="G16637" s="2"/>
      <c r="H16637" s="2"/>
      <c r="I16637" s="2"/>
      <c r="J16637" s="2"/>
      <c r="K16637" s="2"/>
      <c r="L16637" s="2"/>
      <c r="M16637" s="2"/>
      <c r="N16637" s="2"/>
      <c r="O16637" s="2"/>
      <c r="P16637" s="2"/>
      <c r="Q16637" s="2"/>
      <c r="R16637" s="2"/>
      <c r="S16637" s="2"/>
      <c r="T16637" s="2"/>
      <c r="U16637" s="2"/>
      <c r="V16637" s="2"/>
      <c r="W16637" s="2"/>
      <c r="X16637" s="2"/>
      <c r="Y16637" s="2"/>
      <c r="Z16637" s="2"/>
    </row>
    <row r="16638" spans="1:26" ht="12.75" customHeight="1" x14ac:dyDescent="0.25">
      <c r="A16638" s="3">
        <f t="shared" si="260"/>
        <v>16637</v>
      </c>
      <c r="B16638" s="2" t="s">
        <v>14521</v>
      </c>
      <c r="C16638" s="2" t="s">
        <v>79</v>
      </c>
      <c r="D16638" s="2" t="s">
        <v>14587</v>
      </c>
      <c r="E16638" s="2"/>
      <c r="F16638" s="2"/>
      <c r="G16638" s="2"/>
      <c r="H16638" s="2"/>
      <c r="I16638" s="2"/>
      <c r="J16638" s="2"/>
      <c r="K16638" s="2"/>
      <c r="L16638" s="2"/>
      <c r="M16638" s="2"/>
      <c r="N16638" s="2"/>
      <c r="O16638" s="2"/>
      <c r="P16638" s="2"/>
      <c r="Q16638" s="2"/>
      <c r="R16638" s="2"/>
      <c r="S16638" s="2"/>
      <c r="T16638" s="2"/>
      <c r="U16638" s="2"/>
      <c r="V16638" s="2"/>
      <c r="W16638" s="2"/>
      <c r="X16638" s="2"/>
      <c r="Y16638" s="2"/>
      <c r="Z16638" s="2"/>
    </row>
    <row r="16639" spans="1:26" ht="12.75" customHeight="1" x14ac:dyDescent="0.25">
      <c r="A16639" s="3">
        <f t="shared" si="260"/>
        <v>16638</v>
      </c>
      <c r="B16639" s="2" t="s">
        <v>14521</v>
      </c>
      <c r="C16639" s="2" t="s">
        <v>79</v>
      </c>
      <c r="D16639" s="2" t="s">
        <v>14588</v>
      </c>
      <c r="E16639" s="2"/>
      <c r="F16639" s="2"/>
      <c r="G16639" s="2"/>
      <c r="H16639" s="2"/>
      <c r="I16639" s="2"/>
      <c r="J16639" s="2"/>
      <c r="K16639" s="2"/>
      <c r="L16639" s="2"/>
      <c r="M16639" s="2"/>
      <c r="N16639" s="2"/>
      <c r="O16639" s="2"/>
      <c r="P16639" s="2"/>
      <c r="Q16639" s="2"/>
      <c r="R16639" s="2"/>
      <c r="S16639" s="2"/>
      <c r="T16639" s="2"/>
      <c r="U16639" s="2"/>
      <c r="V16639" s="2"/>
      <c r="W16639" s="2"/>
      <c r="X16639" s="2"/>
      <c r="Y16639" s="2"/>
      <c r="Z16639" s="2"/>
    </row>
    <row r="16640" spans="1:26" ht="12.75" customHeight="1" x14ac:dyDescent="0.25">
      <c r="A16640" s="3">
        <f t="shared" si="260"/>
        <v>16639</v>
      </c>
      <c r="B16640" s="2" t="s">
        <v>14521</v>
      </c>
      <c r="C16640" s="2" t="s">
        <v>79</v>
      </c>
      <c r="D16640" s="2" t="s">
        <v>14589</v>
      </c>
      <c r="E16640" s="2"/>
      <c r="F16640" s="2"/>
      <c r="G16640" s="2"/>
      <c r="H16640" s="2"/>
      <c r="I16640" s="2"/>
      <c r="J16640" s="2"/>
      <c r="K16640" s="2"/>
      <c r="L16640" s="2"/>
      <c r="M16640" s="2"/>
      <c r="N16640" s="2"/>
      <c r="O16640" s="2"/>
      <c r="P16640" s="2"/>
      <c r="Q16640" s="2"/>
      <c r="R16640" s="2"/>
      <c r="S16640" s="2"/>
      <c r="T16640" s="2"/>
      <c r="U16640" s="2"/>
      <c r="V16640" s="2"/>
      <c r="W16640" s="2"/>
      <c r="X16640" s="2"/>
      <c r="Y16640" s="2"/>
      <c r="Z16640" s="2"/>
    </row>
    <row r="16641" spans="1:26" ht="12.75" customHeight="1" x14ac:dyDescent="0.25">
      <c r="A16641" s="3">
        <f t="shared" si="260"/>
        <v>16640</v>
      </c>
      <c r="B16641" s="2" t="s">
        <v>14521</v>
      </c>
      <c r="C16641" s="2" t="s">
        <v>79</v>
      </c>
      <c r="D16641" s="2" t="s">
        <v>14590</v>
      </c>
      <c r="E16641" s="2"/>
      <c r="F16641" s="2"/>
      <c r="G16641" s="2"/>
      <c r="H16641" s="2"/>
      <c r="I16641" s="2"/>
      <c r="J16641" s="2"/>
      <c r="K16641" s="2"/>
      <c r="L16641" s="2"/>
      <c r="M16641" s="2"/>
      <c r="N16641" s="2"/>
      <c r="O16641" s="2"/>
      <c r="P16641" s="2"/>
      <c r="Q16641" s="2"/>
      <c r="R16641" s="2"/>
      <c r="S16641" s="2"/>
      <c r="T16641" s="2"/>
      <c r="U16641" s="2"/>
      <c r="V16641" s="2"/>
      <c r="W16641" s="2"/>
      <c r="X16641" s="2"/>
      <c r="Y16641" s="2"/>
      <c r="Z16641" s="2"/>
    </row>
    <row r="16642" spans="1:26" ht="12.75" customHeight="1" x14ac:dyDescent="0.25">
      <c r="A16642" s="3">
        <f t="shared" si="260"/>
        <v>16641</v>
      </c>
      <c r="B16642" s="2" t="s">
        <v>14521</v>
      </c>
      <c r="C16642" s="2" t="s">
        <v>79</v>
      </c>
      <c r="D16642" s="2" t="s">
        <v>14591</v>
      </c>
      <c r="E16642" s="2"/>
      <c r="F16642" s="2"/>
      <c r="G16642" s="2"/>
      <c r="H16642" s="2"/>
      <c r="I16642" s="2"/>
      <c r="J16642" s="2"/>
      <c r="K16642" s="2"/>
      <c r="L16642" s="2"/>
      <c r="M16642" s="2"/>
      <c r="N16642" s="2"/>
      <c r="O16642" s="2"/>
      <c r="P16642" s="2"/>
      <c r="Q16642" s="2"/>
      <c r="R16642" s="2"/>
      <c r="S16642" s="2"/>
      <c r="T16642" s="2"/>
      <c r="U16642" s="2"/>
      <c r="V16642" s="2"/>
      <c r="W16642" s="2"/>
      <c r="X16642" s="2"/>
      <c r="Y16642" s="2"/>
      <c r="Z16642" s="2"/>
    </row>
    <row r="16643" spans="1:26" ht="12.75" customHeight="1" x14ac:dyDescent="0.25">
      <c r="A16643" s="3">
        <f t="shared" si="260"/>
        <v>16642</v>
      </c>
      <c r="B16643" s="2" t="s">
        <v>14521</v>
      </c>
      <c r="C16643" s="2" t="s">
        <v>79</v>
      </c>
      <c r="D16643" s="2" t="s">
        <v>14592</v>
      </c>
      <c r="E16643" s="2"/>
      <c r="F16643" s="2"/>
      <c r="G16643" s="2"/>
      <c r="H16643" s="2"/>
      <c r="I16643" s="2"/>
      <c r="J16643" s="2"/>
      <c r="K16643" s="2"/>
      <c r="L16643" s="2"/>
      <c r="M16643" s="2"/>
      <c r="N16643" s="2"/>
      <c r="O16643" s="2"/>
      <c r="P16643" s="2"/>
      <c r="Q16643" s="2"/>
      <c r="R16643" s="2"/>
      <c r="S16643" s="2"/>
      <c r="T16643" s="2"/>
      <c r="U16643" s="2"/>
      <c r="V16643" s="2"/>
      <c r="W16643" s="2"/>
      <c r="X16643" s="2"/>
      <c r="Y16643" s="2"/>
      <c r="Z16643" s="2"/>
    </row>
    <row r="16644" spans="1:26" ht="12.75" customHeight="1" x14ac:dyDescent="0.25">
      <c r="A16644" s="3">
        <f t="shared" ref="A16644:A16707" si="261">A16643+1</f>
        <v>16643</v>
      </c>
      <c r="B16644" s="2" t="s">
        <v>14521</v>
      </c>
      <c r="C16644" s="2" t="s">
        <v>79</v>
      </c>
      <c r="D16644" s="2" t="s">
        <v>14593</v>
      </c>
      <c r="E16644" s="2"/>
      <c r="F16644" s="2"/>
      <c r="G16644" s="2"/>
      <c r="H16644" s="2"/>
      <c r="I16644" s="2"/>
      <c r="J16644" s="2"/>
      <c r="K16644" s="2"/>
      <c r="L16644" s="2"/>
      <c r="M16644" s="2"/>
      <c r="N16644" s="2"/>
      <c r="O16644" s="2"/>
      <c r="P16644" s="2"/>
      <c r="Q16644" s="2"/>
      <c r="R16644" s="2"/>
      <c r="S16644" s="2"/>
      <c r="T16644" s="2"/>
      <c r="U16644" s="2"/>
      <c r="V16644" s="2"/>
      <c r="W16644" s="2"/>
      <c r="X16644" s="2"/>
      <c r="Y16644" s="2"/>
      <c r="Z16644" s="2"/>
    </row>
    <row r="16645" spans="1:26" ht="12.75" customHeight="1" x14ac:dyDescent="0.25">
      <c r="A16645" s="3">
        <f t="shared" si="261"/>
        <v>16644</v>
      </c>
      <c r="B16645" s="2" t="s">
        <v>14521</v>
      </c>
      <c r="C16645" s="2" t="s">
        <v>79</v>
      </c>
      <c r="D16645" s="2" t="s">
        <v>14594</v>
      </c>
      <c r="E16645" s="2"/>
      <c r="F16645" s="2"/>
      <c r="G16645" s="2"/>
      <c r="H16645" s="2"/>
      <c r="I16645" s="2"/>
      <c r="J16645" s="2"/>
      <c r="K16645" s="2"/>
      <c r="L16645" s="2"/>
      <c r="M16645" s="2"/>
      <c r="N16645" s="2"/>
      <c r="O16645" s="2"/>
      <c r="P16645" s="2"/>
      <c r="Q16645" s="2"/>
      <c r="R16645" s="2"/>
      <c r="S16645" s="2"/>
      <c r="T16645" s="2"/>
      <c r="U16645" s="2"/>
      <c r="V16645" s="2"/>
      <c r="W16645" s="2"/>
      <c r="X16645" s="2"/>
      <c r="Y16645" s="2"/>
      <c r="Z16645" s="2"/>
    </row>
    <row r="16646" spans="1:26" ht="12.75" customHeight="1" x14ac:dyDescent="0.25">
      <c r="A16646" s="3">
        <f t="shared" si="261"/>
        <v>16645</v>
      </c>
      <c r="B16646" s="2" t="s">
        <v>14521</v>
      </c>
      <c r="C16646" s="2" t="s">
        <v>79</v>
      </c>
      <c r="D16646" s="2" t="s">
        <v>14595</v>
      </c>
      <c r="E16646" s="2"/>
      <c r="F16646" s="2"/>
      <c r="G16646" s="2"/>
      <c r="H16646" s="2"/>
      <c r="I16646" s="2"/>
      <c r="J16646" s="2"/>
      <c r="K16646" s="2"/>
      <c r="L16646" s="2"/>
      <c r="M16646" s="2"/>
      <c r="N16646" s="2"/>
      <c r="O16646" s="2"/>
      <c r="P16646" s="2"/>
      <c r="Q16646" s="2"/>
      <c r="R16646" s="2"/>
      <c r="S16646" s="2"/>
      <c r="T16646" s="2"/>
      <c r="U16646" s="2"/>
      <c r="V16646" s="2"/>
      <c r="W16646" s="2"/>
      <c r="X16646" s="2"/>
      <c r="Y16646" s="2"/>
      <c r="Z16646" s="2"/>
    </row>
    <row r="16647" spans="1:26" ht="12.75" customHeight="1" x14ac:dyDescent="0.25">
      <c r="A16647" s="3">
        <f t="shared" si="261"/>
        <v>16646</v>
      </c>
      <c r="B16647" s="2" t="s">
        <v>14521</v>
      </c>
      <c r="C16647" s="2" t="s">
        <v>79</v>
      </c>
      <c r="D16647" s="2" t="s">
        <v>14596</v>
      </c>
      <c r="E16647" s="2"/>
      <c r="F16647" s="2"/>
      <c r="G16647" s="2"/>
      <c r="H16647" s="2"/>
      <c r="I16647" s="2"/>
      <c r="J16647" s="2"/>
      <c r="K16647" s="2"/>
      <c r="L16647" s="2"/>
      <c r="M16647" s="2"/>
      <c r="N16647" s="2"/>
      <c r="O16647" s="2"/>
      <c r="P16647" s="2"/>
      <c r="Q16647" s="2"/>
      <c r="R16647" s="2"/>
      <c r="S16647" s="2"/>
      <c r="T16647" s="2"/>
      <c r="U16647" s="2"/>
      <c r="V16647" s="2"/>
      <c r="W16647" s="2"/>
      <c r="X16647" s="2"/>
      <c r="Y16647" s="2"/>
      <c r="Z16647" s="2"/>
    </row>
    <row r="16648" spans="1:26" ht="12.75" customHeight="1" x14ac:dyDescent="0.25">
      <c r="A16648" s="3">
        <f t="shared" si="261"/>
        <v>16647</v>
      </c>
      <c r="B16648" s="2" t="s">
        <v>14521</v>
      </c>
      <c r="C16648" s="2" t="s">
        <v>79</v>
      </c>
      <c r="D16648" s="2" t="s">
        <v>14597</v>
      </c>
      <c r="E16648" s="2"/>
      <c r="F16648" s="2"/>
      <c r="G16648" s="2"/>
      <c r="H16648" s="2"/>
      <c r="I16648" s="2"/>
      <c r="J16648" s="2"/>
      <c r="K16648" s="2"/>
      <c r="L16648" s="2"/>
      <c r="M16648" s="2"/>
      <c r="N16648" s="2"/>
      <c r="O16648" s="2"/>
      <c r="P16648" s="2"/>
      <c r="Q16648" s="2"/>
      <c r="R16648" s="2"/>
      <c r="S16648" s="2"/>
      <c r="T16648" s="2"/>
      <c r="U16648" s="2"/>
      <c r="V16648" s="2"/>
      <c r="W16648" s="2"/>
      <c r="X16648" s="2"/>
      <c r="Y16648" s="2"/>
      <c r="Z16648" s="2"/>
    </row>
    <row r="16649" spans="1:26" ht="12.75" customHeight="1" x14ac:dyDescent="0.25">
      <c r="A16649" s="3">
        <f t="shared" si="261"/>
        <v>16648</v>
      </c>
      <c r="B16649" s="2" t="s">
        <v>14521</v>
      </c>
      <c r="C16649" s="2" t="s">
        <v>79</v>
      </c>
      <c r="D16649" s="2" t="s">
        <v>14598</v>
      </c>
      <c r="E16649" s="2"/>
      <c r="F16649" s="2"/>
      <c r="G16649" s="2"/>
      <c r="H16649" s="2"/>
      <c r="I16649" s="2"/>
      <c r="J16649" s="2"/>
      <c r="K16649" s="2"/>
      <c r="L16649" s="2"/>
      <c r="M16649" s="2"/>
      <c r="N16649" s="2"/>
      <c r="O16649" s="2"/>
      <c r="P16649" s="2"/>
      <c r="Q16649" s="2"/>
      <c r="R16649" s="2"/>
      <c r="S16649" s="2"/>
      <c r="T16649" s="2"/>
      <c r="U16649" s="2"/>
      <c r="V16649" s="2"/>
      <c r="W16649" s="2"/>
      <c r="X16649" s="2"/>
      <c r="Y16649" s="2"/>
      <c r="Z16649" s="2"/>
    </row>
    <row r="16650" spans="1:26" ht="12.75" customHeight="1" x14ac:dyDescent="0.25">
      <c r="A16650" s="3">
        <f t="shared" si="261"/>
        <v>16649</v>
      </c>
      <c r="B16650" s="2" t="s">
        <v>14521</v>
      </c>
      <c r="C16650" s="2" t="s">
        <v>79</v>
      </c>
      <c r="D16650" s="2" t="s">
        <v>14599</v>
      </c>
      <c r="E16650" s="2"/>
      <c r="F16650" s="2"/>
      <c r="G16650" s="2"/>
      <c r="H16650" s="2"/>
      <c r="I16650" s="2"/>
      <c r="J16650" s="2"/>
      <c r="K16650" s="2"/>
      <c r="L16650" s="2"/>
      <c r="M16650" s="2"/>
      <c r="N16650" s="2"/>
      <c r="O16650" s="2"/>
      <c r="P16650" s="2"/>
      <c r="Q16650" s="2"/>
      <c r="R16650" s="2"/>
      <c r="S16650" s="2"/>
      <c r="T16650" s="2"/>
      <c r="U16650" s="2"/>
      <c r="V16650" s="2"/>
      <c r="W16650" s="2"/>
      <c r="X16650" s="2"/>
      <c r="Y16650" s="2"/>
      <c r="Z16650" s="2"/>
    </row>
    <row r="16651" spans="1:26" ht="12.75" customHeight="1" x14ac:dyDescent="0.25">
      <c r="A16651" s="3">
        <f t="shared" si="261"/>
        <v>16650</v>
      </c>
      <c r="B16651" s="2" t="s">
        <v>14521</v>
      </c>
      <c r="C16651" s="2" t="s">
        <v>79</v>
      </c>
      <c r="D16651" s="2" t="s">
        <v>14600</v>
      </c>
      <c r="E16651" s="2"/>
      <c r="F16651" s="2"/>
      <c r="G16651" s="2"/>
      <c r="H16651" s="2"/>
      <c r="I16651" s="2"/>
      <c r="J16651" s="2"/>
      <c r="K16651" s="2"/>
      <c r="L16651" s="2"/>
      <c r="M16651" s="2"/>
      <c r="N16651" s="2"/>
      <c r="O16651" s="2"/>
      <c r="P16651" s="2"/>
      <c r="Q16651" s="2"/>
      <c r="R16651" s="2"/>
      <c r="S16651" s="2"/>
      <c r="T16651" s="2"/>
      <c r="U16651" s="2"/>
      <c r="V16651" s="2"/>
      <c r="W16651" s="2"/>
      <c r="X16651" s="2"/>
      <c r="Y16651" s="2"/>
      <c r="Z16651" s="2"/>
    </row>
    <row r="16652" spans="1:26" ht="12.75" customHeight="1" x14ac:dyDescent="0.25">
      <c r="A16652" s="3">
        <f t="shared" si="261"/>
        <v>16651</v>
      </c>
      <c r="B16652" s="2" t="s">
        <v>14521</v>
      </c>
      <c r="C16652" s="2" t="s">
        <v>79</v>
      </c>
      <c r="D16652" s="2" t="s">
        <v>14601</v>
      </c>
      <c r="E16652" s="2"/>
      <c r="F16652" s="2"/>
      <c r="G16652" s="2"/>
      <c r="H16652" s="2"/>
      <c r="I16652" s="2"/>
      <c r="J16652" s="2"/>
      <c r="K16652" s="2"/>
      <c r="L16652" s="2"/>
      <c r="M16652" s="2"/>
      <c r="N16652" s="2"/>
      <c r="O16652" s="2"/>
      <c r="P16652" s="2"/>
      <c r="Q16652" s="2"/>
      <c r="R16652" s="2"/>
      <c r="S16652" s="2"/>
      <c r="T16652" s="2"/>
      <c r="U16652" s="2"/>
      <c r="V16652" s="2"/>
      <c r="W16652" s="2"/>
      <c r="X16652" s="2"/>
      <c r="Y16652" s="2"/>
      <c r="Z16652" s="2"/>
    </row>
    <row r="16653" spans="1:26" ht="12.75" customHeight="1" x14ac:dyDescent="0.25">
      <c r="A16653" s="3">
        <f t="shared" si="261"/>
        <v>16652</v>
      </c>
      <c r="B16653" s="2" t="s">
        <v>14521</v>
      </c>
      <c r="C16653" s="2" t="s">
        <v>79</v>
      </c>
      <c r="D16653" s="2" t="s">
        <v>14602</v>
      </c>
      <c r="E16653" s="2"/>
      <c r="F16653" s="2"/>
      <c r="G16653" s="2"/>
      <c r="H16653" s="2"/>
      <c r="I16653" s="2"/>
      <c r="J16653" s="2"/>
      <c r="K16653" s="2"/>
      <c r="L16653" s="2"/>
      <c r="M16653" s="2"/>
      <c r="N16653" s="2"/>
      <c r="O16653" s="2"/>
      <c r="P16653" s="2"/>
      <c r="Q16653" s="2"/>
      <c r="R16653" s="2"/>
      <c r="S16653" s="2"/>
      <c r="T16653" s="2"/>
      <c r="U16653" s="2"/>
      <c r="V16653" s="2"/>
      <c r="W16653" s="2"/>
      <c r="X16653" s="2"/>
      <c r="Y16653" s="2"/>
      <c r="Z16653" s="2"/>
    </row>
    <row r="16654" spans="1:26" ht="12.75" customHeight="1" x14ac:dyDescent="0.25">
      <c r="A16654" s="3">
        <f t="shared" si="261"/>
        <v>16653</v>
      </c>
      <c r="B16654" s="2" t="s">
        <v>14521</v>
      </c>
      <c r="C16654" s="2" t="s">
        <v>79</v>
      </c>
      <c r="D16654" s="2" t="s">
        <v>14603</v>
      </c>
      <c r="E16654" s="2"/>
      <c r="F16654" s="2"/>
      <c r="G16654" s="2"/>
      <c r="H16654" s="2"/>
      <c r="I16654" s="2"/>
      <c r="J16654" s="2"/>
      <c r="K16654" s="2"/>
      <c r="L16654" s="2"/>
      <c r="M16654" s="2"/>
      <c r="N16654" s="2"/>
      <c r="O16654" s="2"/>
      <c r="P16654" s="2"/>
      <c r="Q16654" s="2"/>
      <c r="R16654" s="2"/>
      <c r="S16654" s="2"/>
      <c r="T16654" s="2"/>
      <c r="U16654" s="2"/>
      <c r="V16654" s="2"/>
      <c r="W16654" s="2"/>
      <c r="X16654" s="2"/>
      <c r="Y16654" s="2"/>
      <c r="Z16654" s="2"/>
    </row>
    <row r="16655" spans="1:26" ht="12.75" customHeight="1" x14ac:dyDescent="0.25">
      <c r="A16655" s="3">
        <f t="shared" si="261"/>
        <v>16654</v>
      </c>
      <c r="B16655" s="2" t="s">
        <v>14521</v>
      </c>
      <c r="C16655" s="2" t="s">
        <v>79</v>
      </c>
      <c r="D16655" s="2" t="s">
        <v>14604</v>
      </c>
      <c r="E16655" s="2"/>
      <c r="F16655" s="2"/>
      <c r="G16655" s="2"/>
      <c r="H16655" s="2"/>
      <c r="I16655" s="2"/>
      <c r="J16655" s="2"/>
      <c r="K16655" s="2"/>
      <c r="L16655" s="2"/>
      <c r="M16655" s="2"/>
      <c r="N16655" s="2"/>
      <c r="O16655" s="2"/>
      <c r="P16655" s="2"/>
      <c r="Q16655" s="2"/>
      <c r="R16655" s="2"/>
      <c r="S16655" s="2"/>
      <c r="T16655" s="2"/>
      <c r="U16655" s="2"/>
      <c r="V16655" s="2"/>
      <c r="W16655" s="2"/>
      <c r="X16655" s="2"/>
      <c r="Y16655" s="2"/>
      <c r="Z16655" s="2"/>
    </row>
    <row r="16656" spans="1:26" ht="12.75" customHeight="1" x14ac:dyDescent="0.25">
      <c r="A16656" s="3">
        <f t="shared" si="261"/>
        <v>16655</v>
      </c>
      <c r="B16656" s="2" t="s">
        <v>14521</v>
      </c>
      <c r="C16656" s="2" t="s">
        <v>79</v>
      </c>
      <c r="D16656" s="2" t="s">
        <v>14605</v>
      </c>
      <c r="E16656" s="2"/>
      <c r="F16656" s="2"/>
      <c r="G16656" s="2"/>
      <c r="H16656" s="2"/>
      <c r="I16656" s="2"/>
      <c r="J16656" s="2"/>
      <c r="K16656" s="2"/>
      <c r="L16656" s="2"/>
      <c r="M16656" s="2"/>
      <c r="N16656" s="2"/>
      <c r="O16656" s="2"/>
      <c r="P16656" s="2"/>
      <c r="Q16656" s="2"/>
      <c r="R16656" s="2"/>
      <c r="S16656" s="2"/>
      <c r="T16656" s="2"/>
      <c r="U16656" s="2"/>
      <c r="V16656" s="2"/>
      <c r="W16656" s="2"/>
      <c r="X16656" s="2"/>
      <c r="Y16656" s="2"/>
      <c r="Z16656" s="2"/>
    </row>
    <row r="16657" spans="1:26" ht="12.75" customHeight="1" x14ac:dyDescent="0.25">
      <c r="A16657" s="3">
        <f t="shared" si="261"/>
        <v>16656</v>
      </c>
      <c r="B16657" s="2" t="s">
        <v>14521</v>
      </c>
      <c r="C16657" s="2" t="s">
        <v>79</v>
      </c>
      <c r="D16657" s="2" t="s">
        <v>14606</v>
      </c>
      <c r="E16657" s="2"/>
      <c r="F16657" s="2"/>
      <c r="G16657" s="2"/>
      <c r="H16657" s="2"/>
      <c r="I16657" s="2"/>
      <c r="J16657" s="2"/>
      <c r="K16657" s="2"/>
      <c r="L16657" s="2"/>
      <c r="M16657" s="2"/>
      <c r="N16657" s="2"/>
      <c r="O16657" s="2"/>
      <c r="P16657" s="2"/>
      <c r="Q16657" s="2"/>
      <c r="R16657" s="2"/>
      <c r="S16657" s="2"/>
      <c r="T16657" s="2"/>
      <c r="U16657" s="2"/>
      <c r="V16657" s="2"/>
      <c r="W16657" s="2"/>
      <c r="X16657" s="2"/>
      <c r="Y16657" s="2"/>
      <c r="Z16657" s="2"/>
    </row>
    <row r="16658" spans="1:26" ht="12.75" customHeight="1" x14ac:dyDescent="0.25">
      <c r="A16658" s="3">
        <f t="shared" si="261"/>
        <v>16657</v>
      </c>
      <c r="B16658" s="2" t="s">
        <v>14521</v>
      </c>
      <c r="C16658" s="2" t="s">
        <v>79</v>
      </c>
      <c r="D16658" s="2" t="s">
        <v>14607</v>
      </c>
      <c r="E16658" s="2"/>
      <c r="F16658" s="2"/>
      <c r="G16658" s="2"/>
      <c r="H16658" s="2"/>
      <c r="I16658" s="2"/>
      <c r="J16658" s="2"/>
      <c r="K16658" s="2"/>
      <c r="L16658" s="2"/>
      <c r="M16658" s="2"/>
      <c r="N16658" s="2"/>
      <c r="O16658" s="2"/>
      <c r="P16658" s="2"/>
      <c r="Q16658" s="2"/>
      <c r="R16658" s="2"/>
      <c r="S16658" s="2"/>
      <c r="T16658" s="2"/>
      <c r="U16658" s="2"/>
      <c r="V16658" s="2"/>
      <c r="W16658" s="2"/>
      <c r="X16658" s="2"/>
      <c r="Y16658" s="2"/>
      <c r="Z16658" s="2"/>
    </row>
    <row r="16659" spans="1:26" ht="12.75" customHeight="1" x14ac:dyDescent="0.25">
      <c r="A16659" s="3">
        <f t="shared" si="261"/>
        <v>16658</v>
      </c>
      <c r="B16659" s="2" t="s">
        <v>14521</v>
      </c>
      <c r="C16659" s="2" t="s">
        <v>79</v>
      </c>
      <c r="D16659" s="2" t="s">
        <v>14608</v>
      </c>
      <c r="E16659" s="2"/>
      <c r="F16659" s="2"/>
      <c r="G16659" s="2"/>
      <c r="H16659" s="2"/>
      <c r="I16659" s="2"/>
      <c r="J16659" s="2"/>
      <c r="K16659" s="2"/>
      <c r="L16659" s="2"/>
      <c r="M16659" s="2"/>
      <c r="N16659" s="2"/>
      <c r="O16659" s="2"/>
      <c r="P16659" s="2"/>
      <c r="Q16659" s="2"/>
      <c r="R16659" s="2"/>
      <c r="S16659" s="2"/>
      <c r="T16659" s="2"/>
      <c r="U16659" s="2"/>
      <c r="V16659" s="2"/>
      <c r="W16659" s="2"/>
      <c r="X16659" s="2"/>
      <c r="Y16659" s="2"/>
      <c r="Z16659" s="2"/>
    </row>
    <row r="16660" spans="1:26" ht="12.75" customHeight="1" x14ac:dyDescent="0.25">
      <c r="A16660" s="3">
        <f t="shared" si="261"/>
        <v>16659</v>
      </c>
      <c r="B16660" s="2" t="s">
        <v>14521</v>
      </c>
      <c r="C16660" s="2" t="s">
        <v>79</v>
      </c>
      <c r="D16660" s="2" t="s">
        <v>14609</v>
      </c>
      <c r="E16660" s="2"/>
      <c r="F16660" s="2"/>
      <c r="G16660" s="2"/>
      <c r="H16660" s="2"/>
      <c r="I16660" s="2"/>
      <c r="J16660" s="2"/>
      <c r="K16660" s="2"/>
      <c r="L16660" s="2"/>
      <c r="M16660" s="2"/>
      <c r="N16660" s="2"/>
      <c r="O16660" s="2"/>
      <c r="P16660" s="2"/>
      <c r="Q16660" s="2"/>
      <c r="R16660" s="2"/>
      <c r="S16660" s="2"/>
      <c r="T16660" s="2"/>
      <c r="U16660" s="2"/>
      <c r="V16660" s="2"/>
      <c r="W16660" s="2"/>
      <c r="X16660" s="2"/>
      <c r="Y16660" s="2"/>
      <c r="Z16660" s="2"/>
    </row>
    <row r="16661" spans="1:26" ht="12.75" customHeight="1" x14ac:dyDescent="0.25">
      <c r="A16661" s="3">
        <f t="shared" si="261"/>
        <v>16660</v>
      </c>
      <c r="B16661" s="2" t="s">
        <v>14521</v>
      </c>
      <c r="C16661" s="2" t="s">
        <v>79</v>
      </c>
      <c r="D16661" s="2" t="s">
        <v>14610</v>
      </c>
      <c r="E16661" s="2"/>
      <c r="F16661" s="2"/>
      <c r="G16661" s="2"/>
      <c r="H16661" s="2"/>
      <c r="I16661" s="2"/>
      <c r="J16661" s="2"/>
      <c r="K16661" s="2"/>
      <c r="L16661" s="2"/>
      <c r="M16661" s="2"/>
      <c r="N16661" s="2"/>
      <c r="O16661" s="2"/>
      <c r="P16661" s="2"/>
      <c r="Q16661" s="2"/>
      <c r="R16661" s="2"/>
      <c r="S16661" s="2"/>
      <c r="T16661" s="2"/>
      <c r="U16661" s="2"/>
      <c r="V16661" s="2"/>
      <c r="W16661" s="2"/>
      <c r="X16661" s="2"/>
      <c r="Y16661" s="2"/>
      <c r="Z16661" s="2"/>
    </row>
    <row r="16662" spans="1:26" ht="12.75" customHeight="1" x14ac:dyDescent="0.25">
      <c r="A16662" s="3">
        <f t="shared" si="261"/>
        <v>16661</v>
      </c>
      <c r="B16662" s="2" t="s">
        <v>14521</v>
      </c>
      <c r="C16662" s="2" t="s">
        <v>79</v>
      </c>
      <c r="D16662" s="2" t="s">
        <v>14611</v>
      </c>
      <c r="E16662" s="2"/>
      <c r="F16662" s="2"/>
      <c r="G16662" s="2"/>
      <c r="H16662" s="2"/>
      <c r="I16662" s="2"/>
      <c r="J16662" s="2"/>
      <c r="K16662" s="2"/>
      <c r="L16662" s="2"/>
      <c r="M16662" s="2"/>
      <c r="N16662" s="2"/>
      <c r="O16662" s="2"/>
      <c r="P16662" s="2"/>
      <c r="Q16662" s="2"/>
      <c r="R16662" s="2"/>
      <c r="S16662" s="2"/>
      <c r="T16662" s="2"/>
      <c r="U16662" s="2"/>
      <c r="V16662" s="2"/>
      <c r="W16662" s="2"/>
      <c r="X16662" s="2"/>
      <c r="Y16662" s="2"/>
      <c r="Z16662" s="2"/>
    </row>
    <row r="16663" spans="1:26" ht="12.75" customHeight="1" x14ac:dyDescent="0.25">
      <c r="A16663" s="3">
        <f t="shared" si="261"/>
        <v>16662</v>
      </c>
      <c r="B16663" s="2" t="s">
        <v>14521</v>
      </c>
      <c r="C16663" s="2" t="s">
        <v>79</v>
      </c>
      <c r="D16663" s="2" t="s">
        <v>14612</v>
      </c>
      <c r="E16663" s="2"/>
      <c r="F16663" s="2"/>
      <c r="G16663" s="2"/>
      <c r="H16663" s="2"/>
      <c r="I16663" s="2"/>
      <c r="J16663" s="2"/>
      <c r="K16663" s="2"/>
      <c r="L16663" s="2"/>
      <c r="M16663" s="2"/>
      <c r="N16663" s="2"/>
      <c r="O16663" s="2"/>
      <c r="P16663" s="2"/>
      <c r="Q16663" s="2"/>
      <c r="R16663" s="2"/>
      <c r="S16663" s="2"/>
      <c r="T16663" s="2"/>
      <c r="U16663" s="2"/>
      <c r="V16663" s="2"/>
      <c r="W16663" s="2"/>
      <c r="X16663" s="2"/>
      <c r="Y16663" s="2"/>
      <c r="Z16663" s="2"/>
    </row>
    <row r="16664" spans="1:26" ht="12.75" customHeight="1" x14ac:dyDescent="0.25">
      <c r="A16664" s="3">
        <f t="shared" si="261"/>
        <v>16663</v>
      </c>
      <c r="B16664" s="2" t="s">
        <v>14521</v>
      </c>
      <c r="C16664" s="2" t="s">
        <v>79</v>
      </c>
      <c r="D16664" s="2" t="s">
        <v>14613</v>
      </c>
      <c r="E16664" s="2"/>
      <c r="F16664" s="2"/>
      <c r="G16664" s="2"/>
      <c r="H16664" s="2"/>
      <c r="I16664" s="2"/>
      <c r="J16664" s="2"/>
      <c r="K16664" s="2"/>
      <c r="L16664" s="2"/>
      <c r="M16664" s="2"/>
      <c r="N16664" s="2"/>
      <c r="O16664" s="2"/>
      <c r="P16664" s="2"/>
      <c r="Q16664" s="2"/>
      <c r="R16664" s="2"/>
      <c r="S16664" s="2"/>
      <c r="T16664" s="2"/>
      <c r="U16664" s="2"/>
      <c r="V16664" s="2"/>
      <c r="W16664" s="2"/>
      <c r="X16664" s="2"/>
      <c r="Y16664" s="2"/>
      <c r="Z16664" s="2"/>
    </row>
    <row r="16665" spans="1:26" ht="12.75" customHeight="1" x14ac:dyDescent="0.25">
      <c r="A16665" s="3">
        <f t="shared" si="261"/>
        <v>16664</v>
      </c>
      <c r="B16665" s="2" t="s">
        <v>14521</v>
      </c>
      <c r="C16665" s="2" t="s">
        <v>79</v>
      </c>
      <c r="D16665" s="2" t="s">
        <v>14614</v>
      </c>
      <c r="E16665" s="2"/>
      <c r="F16665" s="2"/>
      <c r="G16665" s="2"/>
      <c r="H16665" s="2"/>
      <c r="I16665" s="2"/>
      <c r="J16665" s="2"/>
      <c r="K16665" s="2"/>
      <c r="L16665" s="2"/>
      <c r="M16665" s="2"/>
      <c r="N16665" s="2"/>
      <c r="O16665" s="2"/>
      <c r="P16665" s="2"/>
      <c r="Q16665" s="2"/>
      <c r="R16665" s="2"/>
      <c r="S16665" s="2"/>
      <c r="T16665" s="2"/>
      <c r="U16665" s="2"/>
      <c r="V16665" s="2"/>
      <c r="W16665" s="2"/>
      <c r="X16665" s="2"/>
      <c r="Y16665" s="2"/>
      <c r="Z16665" s="2"/>
    </row>
    <row r="16666" spans="1:26" ht="12.75" customHeight="1" x14ac:dyDescent="0.25">
      <c r="A16666" s="3">
        <f t="shared" si="261"/>
        <v>16665</v>
      </c>
      <c r="B16666" s="2" t="s">
        <v>14521</v>
      </c>
      <c r="C16666" s="2" t="s">
        <v>79</v>
      </c>
      <c r="D16666" s="2" t="s">
        <v>14615</v>
      </c>
      <c r="E16666" s="2"/>
      <c r="F16666" s="2"/>
      <c r="G16666" s="2"/>
      <c r="H16666" s="2"/>
      <c r="I16666" s="2"/>
      <c r="J16666" s="2"/>
      <c r="K16666" s="2"/>
      <c r="L16666" s="2"/>
      <c r="M16666" s="2"/>
      <c r="N16666" s="2"/>
      <c r="O16666" s="2"/>
      <c r="P16666" s="2"/>
      <c r="Q16666" s="2"/>
      <c r="R16666" s="2"/>
      <c r="S16666" s="2"/>
      <c r="T16666" s="2"/>
      <c r="U16666" s="2"/>
      <c r="V16666" s="2"/>
      <c r="W16666" s="2"/>
      <c r="X16666" s="2"/>
      <c r="Y16666" s="2"/>
      <c r="Z16666" s="2"/>
    </row>
    <row r="16667" spans="1:26" ht="12.75" customHeight="1" x14ac:dyDescent="0.25">
      <c r="A16667" s="3">
        <f t="shared" si="261"/>
        <v>16666</v>
      </c>
      <c r="B16667" s="2" t="s">
        <v>14521</v>
      </c>
      <c r="C16667" s="2" t="s">
        <v>79</v>
      </c>
      <c r="D16667" s="2" t="s">
        <v>14616</v>
      </c>
      <c r="E16667" s="2"/>
      <c r="F16667" s="2"/>
      <c r="G16667" s="2"/>
      <c r="H16667" s="2"/>
      <c r="I16667" s="2"/>
      <c r="J16667" s="2"/>
      <c r="K16667" s="2"/>
      <c r="L16667" s="2"/>
      <c r="M16667" s="2"/>
      <c r="N16667" s="2"/>
      <c r="O16667" s="2"/>
      <c r="P16667" s="2"/>
      <c r="Q16667" s="2"/>
      <c r="R16667" s="2"/>
      <c r="S16667" s="2"/>
      <c r="T16667" s="2"/>
      <c r="U16667" s="2"/>
      <c r="V16667" s="2"/>
      <c r="W16667" s="2"/>
      <c r="X16667" s="2"/>
      <c r="Y16667" s="2"/>
      <c r="Z16667" s="2"/>
    </row>
    <row r="16668" spans="1:26" ht="12.75" customHeight="1" x14ac:dyDescent="0.25">
      <c r="A16668" s="3">
        <f t="shared" si="261"/>
        <v>16667</v>
      </c>
      <c r="B16668" s="2" t="s">
        <v>14521</v>
      </c>
      <c r="C16668" s="2" t="s">
        <v>79</v>
      </c>
      <c r="D16668" s="2" t="s">
        <v>14617</v>
      </c>
      <c r="E16668" s="2"/>
      <c r="F16668" s="2"/>
      <c r="G16668" s="2"/>
      <c r="H16668" s="2"/>
      <c r="I16668" s="2"/>
      <c r="J16668" s="2"/>
      <c r="K16668" s="2"/>
      <c r="L16668" s="2"/>
      <c r="M16668" s="2"/>
      <c r="N16668" s="2"/>
      <c r="O16668" s="2"/>
      <c r="P16668" s="2"/>
      <c r="Q16668" s="2"/>
      <c r="R16668" s="2"/>
      <c r="S16668" s="2"/>
      <c r="T16668" s="2"/>
      <c r="U16668" s="2"/>
      <c r="V16668" s="2"/>
      <c r="W16668" s="2"/>
      <c r="X16668" s="2"/>
      <c r="Y16668" s="2"/>
      <c r="Z16668" s="2"/>
    </row>
    <row r="16669" spans="1:26" ht="12.75" customHeight="1" x14ac:dyDescent="0.25">
      <c r="A16669" s="3">
        <f t="shared" si="261"/>
        <v>16668</v>
      </c>
      <c r="B16669" s="2" t="s">
        <v>14521</v>
      </c>
      <c r="C16669" s="2" t="s">
        <v>79</v>
      </c>
      <c r="D16669" s="2" t="s">
        <v>14618</v>
      </c>
      <c r="E16669" s="2"/>
      <c r="F16669" s="2"/>
      <c r="G16669" s="2"/>
      <c r="H16669" s="2"/>
      <c r="I16669" s="2"/>
      <c r="J16669" s="2"/>
      <c r="K16669" s="2"/>
      <c r="L16669" s="2"/>
      <c r="M16669" s="2"/>
      <c r="N16669" s="2"/>
      <c r="O16669" s="2"/>
      <c r="P16669" s="2"/>
      <c r="Q16669" s="2"/>
      <c r="R16669" s="2"/>
      <c r="S16669" s="2"/>
      <c r="T16669" s="2"/>
      <c r="U16669" s="2"/>
      <c r="V16669" s="2"/>
      <c r="W16669" s="2"/>
      <c r="X16669" s="2"/>
      <c r="Y16669" s="2"/>
      <c r="Z16669" s="2"/>
    </row>
    <row r="16670" spans="1:26" ht="12.75" customHeight="1" x14ac:dyDescent="0.25">
      <c r="A16670" s="3">
        <f t="shared" si="261"/>
        <v>16669</v>
      </c>
      <c r="B16670" s="2" t="s">
        <v>14521</v>
      </c>
      <c r="C16670" s="2" t="s">
        <v>79</v>
      </c>
      <c r="D16670" s="2" t="s">
        <v>14619</v>
      </c>
      <c r="E16670" s="2"/>
      <c r="F16670" s="2"/>
      <c r="G16670" s="2"/>
      <c r="H16670" s="2"/>
      <c r="I16670" s="2"/>
      <c r="J16670" s="2"/>
      <c r="K16670" s="2"/>
      <c r="L16670" s="2"/>
      <c r="M16670" s="2"/>
      <c r="N16670" s="2"/>
      <c r="O16670" s="2"/>
      <c r="P16670" s="2"/>
      <c r="Q16670" s="2"/>
      <c r="R16670" s="2"/>
      <c r="S16670" s="2"/>
      <c r="T16670" s="2"/>
      <c r="U16670" s="2"/>
      <c r="V16670" s="2"/>
      <c r="W16670" s="2"/>
      <c r="X16670" s="2"/>
      <c r="Y16670" s="2"/>
      <c r="Z16670" s="2"/>
    </row>
    <row r="16671" spans="1:26" ht="12.75" customHeight="1" x14ac:dyDescent="0.25">
      <c r="A16671" s="3">
        <f t="shared" si="261"/>
        <v>16670</v>
      </c>
      <c r="B16671" s="2" t="s">
        <v>14521</v>
      </c>
      <c r="C16671" s="2" t="s">
        <v>79</v>
      </c>
      <c r="D16671" s="2" t="s">
        <v>14620</v>
      </c>
      <c r="E16671" s="2"/>
      <c r="F16671" s="2"/>
      <c r="G16671" s="2"/>
      <c r="H16671" s="2"/>
      <c r="I16671" s="2"/>
      <c r="J16671" s="2"/>
      <c r="K16671" s="2"/>
      <c r="L16671" s="2"/>
      <c r="M16671" s="2"/>
      <c r="N16671" s="2"/>
      <c r="O16671" s="2"/>
      <c r="P16671" s="2"/>
      <c r="Q16671" s="2"/>
      <c r="R16671" s="2"/>
      <c r="S16671" s="2"/>
      <c r="T16671" s="2"/>
      <c r="U16671" s="2"/>
      <c r="V16671" s="2"/>
      <c r="W16671" s="2"/>
      <c r="X16671" s="2"/>
      <c r="Y16671" s="2"/>
      <c r="Z16671" s="2"/>
    </row>
    <row r="16672" spans="1:26" ht="12.75" customHeight="1" x14ac:dyDescent="0.25">
      <c r="A16672" s="3">
        <f t="shared" si="261"/>
        <v>16671</v>
      </c>
      <c r="B16672" s="2" t="s">
        <v>14521</v>
      </c>
      <c r="C16672" s="2" t="s">
        <v>79</v>
      </c>
      <c r="D16672" s="2" t="s">
        <v>14621</v>
      </c>
      <c r="E16672" s="2"/>
      <c r="F16672" s="2"/>
      <c r="G16672" s="2"/>
      <c r="H16672" s="2"/>
      <c r="I16672" s="2"/>
      <c r="J16672" s="2"/>
      <c r="K16672" s="2"/>
      <c r="L16672" s="2"/>
      <c r="M16672" s="2"/>
      <c r="N16672" s="2"/>
      <c r="O16672" s="2"/>
      <c r="P16672" s="2"/>
      <c r="Q16672" s="2"/>
      <c r="R16672" s="2"/>
      <c r="S16672" s="2"/>
      <c r="T16672" s="2"/>
      <c r="U16672" s="2"/>
      <c r="V16672" s="2"/>
      <c r="W16672" s="2"/>
      <c r="X16672" s="2"/>
      <c r="Y16672" s="2"/>
      <c r="Z16672" s="2"/>
    </row>
    <row r="16673" spans="1:26" ht="12.75" customHeight="1" x14ac:dyDescent="0.25">
      <c r="A16673" s="3">
        <f t="shared" si="261"/>
        <v>16672</v>
      </c>
      <c r="B16673" s="2" t="s">
        <v>14521</v>
      </c>
      <c r="C16673" s="2" t="s">
        <v>79</v>
      </c>
      <c r="D16673" s="2" t="s">
        <v>14622</v>
      </c>
      <c r="E16673" s="2"/>
      <c r="F16673" s="2"/>
      <c r="G16673" s="2"/>
      <c r="H16673" s="2"/>
      <c r="I16673" s="2"/>
      <c r="J16673" s="2"/>
      <c r="K16673" s="2"/>
      <c r="L16673" s="2"/>
      <c r="M16673" s="2"/>
      <c r="N16673" s="2"/>
      <c r="O16673" s="2"/>
      <c r="P16673" s="2"/>
      <c r="Q16673" s="2"/>
      <c r="R16673" s="2"/>
      <c r="S16673" s="2"/>
      <c r="T16673" s="2"/>
      <c r="U16673" s="2"/>
      <c r="V16673" s="2"/>
      <c r="W16673" s="2"/>
      <c r="X16673" s="2"/>
      <c r="Y16673" s="2"/>
      <c r="Z16673" s="2"/>
    </row>
    <row r="16674" spans="1:26" ht="12.75" customHeight="1" x14ac:dyDescent="0.25">
      <c r="A16674" s="3">
        <f t="shared" si="261"/>
        <v>16673</v>
      </c>
      <c r="B16674" s="2" t="s">
        <v>14521</v>
      </c>
      <c r="C16674" s="2" t="s">
        <v>79</v>
      </c>
      <c r="D16674" s="2" t="s">
        <v>14623</v>
      </c>
      <c r="E16674" s="2"/>
      <c r="F16674" s="2"/>
      <c r="G16674" s="2"/>
      <c r="H16674" s="2"/>
      <c r="I16674" s="2"/>
      <c r="J16674" s="2"/>
      <c r="K16674" s="2"/>
      <c r="L16674" s="2"/>
      <c r="M16674" s="2"/>
      <c r="N16674" s="2"/>
      <c r="O16674" s="2"/>
      <c r="P16674" s="2"/>
      <c r="Q16674" s="2"/>
      <c r="R16674" s="2"/>
      <c r="S16674" s="2"/>
      <c r="T16674" s="2"/>
      <c r="U16674" s="2"/>
      <c r="V16674" s="2"/>
      <c r="W16674" s="2"/>
      <c r="X16674" s="2"/>
      <c r="Y16674" s="2"/>
      <c r="Z16674" s="2"/>
    </row>
    <row r="16675" spans="1:26" ht="12.75" customHeight="1" x14ac:dyDescent="0.25">
      <c r="A16675" s="3">
        <f t="shared" si="261"/>
        <v>16674</v>
      </c>
      <c r="B16675" s="2" t="s">
        <v>14521</v>
      </c>
      <c r="C16675" s="2" t="s">
        <v>79</v>
      </c>
      <c r="D16675" s="2" t="s">
        <v>14624</v>
      </c>
      <c r="E16675" s="2"/>
      <c r="F16675" s="2"/>
      <c r="G16675" s="2"/>
      <c r="H16675" s="2"/>
      <c r="I16675" s="2"/>
      <c r="J16675" s="2"/>
      <c r="K16675" s="2"/>
      <c r="L16675" s="2"/>
      <c r="M16675" s="2"/>
      <c r="N16675" s="2"/>
      <c r="O16675" s="2"/>
      <c r="P16675" s="2"/>
      <c r="Q16675" s="2"/>
      <c r="R16675" s="2"/>
      <c r="S16675" s="2"/>
      <c r="T16675" s="2"/>
      <c r="U16675" s="2"/>
      <c r="V16675" s="2"/>
      <c r="W16675" s="2"/>
      <c r="X16675" s="2"/>
      <c r="Y16675" s="2"/>
      <c r="Z16675" s="2"/>
    </row>
    <row r="16676" spans="1:26" ht="12.75" customHeight="1" x14ac:dyDescent="0.25">
      <c r="A16676" s="3">
        <f t="shared" si="261"/>
        <v>16675</v>
      </c>
      <c r="B16676" s="2" t="s">
        <v>14521</v>
      </c>
      <c r="C16676" s="2" t="s">
        <v>6</v>
      </c>
      <c r="D16676" s="2" t="s">
        <v>14625</v>
      </c>
      <c r="E16676" s="2"/>
      <c r="F16676" s="2"/>
      <c r="G16676" s="2"/>
      <c r="H16676" s="2"/>
      <c r="I16676" s="2"/>
      <c r="J16676" s="2"/>
      <c r="K16676" s="2"/>
      <c r="L16676" s="2"/>
      <c r="M16676" s="2"/>
      <c r="N16676" s="2"/>
      <c r="O16676" s="2"/>
      <c r="P16676" s="2"/>
      <c r="Q16676" s="2"/>
      <c r="R16676" s="2"/>
      <c r="S16676" s="2"/>
      <c r="T16676" s="2"/>
      <c r="U16676" s="2"/>
      <c r="V16676" s="2"/>
      <c r="W16676" s="2"/>
      <c r="X16676" s="2"/>
      <c r="Y16676" s="2"/>
      <c r="Z16676" s="2"/>
    </row>
    <row r="16677" spans="1:26" ht="12.75" customHeight="1" x14ac:dyDescent="0.25">
      <c r="A16677" s="3">
        <f t="shared" si="261"/>
        <v>16676</v>
      </c>
      <c r="B16677" s="2" t="s">
        <v>14521</v>
      </c>
      <c r="C16677" s="2" t="s">
        <v>6</v>
      </c>
      <c r="D16677" s="2" t="s">
        <v>14626</v>
      </c>
      <c r="E16677" s="2"/>
      <c r="F16677" s="2"/>
      <c r="G16677" s="2"/>
      <c r="H16677" s="2"/>
      <c r="I16677" s="2"/>
      <c r="J16677" s="2"/>
      <c r="K16677" s="2"/>
      <c r="L16677" s="2"/>
      <c r="M16677" s="2"/>
      <c r="N16677" s="2"/>
      <c r="O16677" s="2"/>
      <c r="P16677" s="2"/>
      <c r="Q16677" s="2"/>
      <c r="R16677" s="2"/>
      <c r="S16677" s="2"/>
      <c r="T16677" s="2"/>
      <c r="U16677" s="2"/>
      <c r="V16677" s="2"/>
      <c r="W16677" s="2"/>
      <c r="X16677" s="2"/>
      <c r="Y16677" s="2"/>
      <c r="Z16677" s="2"/>
    </row>
    <row r="16678" spans="1:26" ht="12.75" customHeight="1" x14ac:dyDescent="0.25">
      <c r="A16678" s="3">
        <f t="shared" si="261"/>
        <v>16677</v>
      </c>
      <c r="B16678" s="2" t="s">
        <v>14521</v>
      </c>
      <c r="C16678" s="2" t="s">
        <v>6</v>
      </c>
      <c r="D16678" s="2" t="s">
        <v>14627</v>
      </c>
      <c r="E16678" s="2"/>
      <c r="F16678" s="2"/>
      <c r="G16678" s="2"/>
      <c r="H16678" s="2"/>
      <c r="I16678" s="2"/>
      <c r="J16678" s="2"/>
      <c r="K16678" s="2"/>
      <c r="L16678" s="2"/>
      <c r="M16678" s="2"/>
      <c r="N16678" s="2"/>
      <c r="O16678" s="2"/>
      <c r="P16678" s="2"/>
      <c r="Q16678" s="2"/>
      <c r="R16678" s="2"/>
      <c r="S16678" s="2"/>
      <c r="T16678" s="2"/>
      <c r="U16678" s="2"/>
      <c r="V16678" s="2"/>
      <c r="W16678" s="2"/>
      <c r="X16678" s="2"/>
      <c r="Y16678" s="2"/>
      <c r="Z16678" s="2"/>
    </row>
    <row r="16679" spans="1:26" ht="12.75" customHeight="1" x14ac:dyDescent="0.25">
      <c r="A16679" s="3">
        <f t="shared" si="261"/>
        <v>16678</v>
      </c>
      <c r="B16679" s="2" t="s">
        <v>14521</v>
      </c>
      <c r="C16679" s="2" t="s">
        <v>6</v>
      </c>
      <c r="D16679" s="2" t="s">
        <v>14628</v>
      </c>
      <c r="E16679" s="2"/>
      <c r="F16679" s="2"/>
      <c r="G16679" s="2"/>
      <c r="H16679" s="2"/>
      <c r="I16679" s="2"/>
      <c r="J16679" s="2"/>
      <c r="K16679" s="2"/>
      <c r="L16679" s="2"/>
      <c r="M16679" s="2"/>
      <c r="N16679" s="2"/>
      <c r="O16679" s="2"/>
      <c r="P16679" s="2"/>
      <c r="Q16679" s="2"/>
      <c r="R16679" s="2"/>
      <c r="S16679" s="2"/>
      <c r="T16679" s="2"/>
      <c r="U16679" s="2"/>
      <c r="V16679" s="2"/>
      <c r="W16679" s="2"/>
      <c r="X16679" s="2"/>
      <c r="Y16679" s="2"/>
      <c r="Z16679" s="2"/>
    </row>
    <row r="16680" spans="1:26" ht="12.75" customHeight="1" x14ac:dyDescent="0.25">
      <c r="A16680" s="3">
        <f t="shared" si="261"/>
        <v>16679</v>
      </c>
      <c r="B16680" s="2" t="s">
        <v>14521</v>
      </c>
      <c r="C16680" s="2" t="s">
        <v>6</v>
      </c>
      <c r="D16680" s="2" t="s">
        <v>14629</v>
      </c>
      <c r="E16680" s="2"/>
      <c r="F16680" s="2"/>
      <c r="G16680" s="2"/>
      <c r="H16680" s="2"/>
      <c r="I16680" s="2"/>
      <c r="J16680" s="2"/>
      <c r="K16680" s="2"/>
      <c r="L16680" s="2"/>
      <c r="M16680" s="2"/>
      <c r="N16680" s="2"/>
      <c r="O16680" s="2"/>
      <c r="P16680" s="2"/>
      <c r="Q16680" s="2"/>
      <c r="R16680" s="2"/>
      <c r="S16680" s="2"/>
      <c r="T16680" s="2"/>
      <c r="U16680" s="2"/>
      <c r="V16680" s="2"/>
      <c r="W16680" s="2"/>
      <c r="X16680" s="2"/>
      <c r="Y16680" s="2"/>
      <c r="Z16680" s="2"/>
    </row>
    <row r="16681" spans="1:26" ht="12.75" customHeight="1" x14ac:dyDescent="0.25">
      <c r="A16681" s="3">
        <f t="shared" si="261"/>
        <v>16680</v>
      </c>
      <c r="B16681" s="2" t="s">
        <v>14521</v>
      </c>
      <c r="C16681" s="2" t="s">
        <v>6</v>
      </c>
      <c r="D16681" s="2" t="s">
        <v>14630</v>
      </c>
      <c r="E16681" s="2"/>
      <c r="F16681" s="2"/>
      <c r="G16681" s="2"/>
      <c r="H16681" s="2"/>
      <c r="I16681" s="2"/>
      <c r="J16681" s="2"/>
      <c r="K16681" s="2"/>
      <c r="L16681" s="2"/>
      <c r="M16681" s="2"/>
      <c r="N16681" s="2"/>
      <c r="O16681" s="2"/>
      <c r="P16681" s="2"/>
      <c r="Q16681" s="2"/>
      <c r="R16681" s="2"/>
      <c r="S16681" s="2"/>
      <c r="T16681" s="2"/>
      <c r="U16681" s="2"/>
      <c r="V16681" s="2"/>
      <c r="W16681" s="2"/>
      <c r="X16681" s="2"/>
      <c r="Y16681" s="2"/>
      <c r="Z16681" s="2"/>
    </row>
    <row r="16682" spans="1:26" ht="12.75" customHeight="1" x14ac:dyDescent="0.25">
      <c r="A16682" s="3">
        <f t="shared" si="261"/>
        <v>16681</v>
      </c>
      <c r="B16682" s="2" t="s">
        <v>14521</v>
      </c>
      <c r="C16682" s="2" t="s">
        <v>6</v>
      </c>
      <c r="D16682" s="2" t="s">
        <v>14631</v>
      </c>
      <c r="E16682" s="2"/>
      <c r="F16682" s="2"/>
      <c r="G16682" s="2"/>
      <c r="H16682" s="2"/>
      <c r="I16682" s="2"/>
      <c r="J16682" s="2"/>
      <c r="K16682" s="2"/>
      <c r="L16682" s="2"/>
      <c r="M16682" s="2"/>
      <c r="N16682" s="2"/>
      <c r="O16682" s="2"/>
      <c r="P16682" s="2"/>
      <c r="Q16682" s="2"/>
      <c r="R16682" s="2"/>
      <c r="S16682" s="2"/>
      <c r="T16682" s="2"/>
      <c r="U16682" s="2"/>
      <c r="V16682" s="2"/>
      <c r="W16682" s="2"/>
      <c r="X16682" s="2"/>
      <c r="Y16682" s="2"/>
      <c r="Z16682" s="2"/>
    </row>
    <row r="16683" spans="1:26" ht="12.75" customHeight="1" x14ac:dyDescent="0.25">
      <c r="A16683" s="3">
        <f t="shared" si="261"/>
        <v>16682</v>
      </c>
      <c r="B16683" s="2" t="s">
        <v>14521</v>
      </c>
      <c r="C16683" s="2" t="s">
        <v>6</v>
      </c>
      <c r="D16683" s="2" t="s">
        <v>14632</v>
      </c>
      <c r="E16683" s="2"/>
      <c r="F16683" s="2"/>
      <c r="G16683" s="2"/>
      <c r="H16683" s="2"/>
      <c r="I16683" s="2"/>
      <c r="J16683" s="2"/>
      <c r="K16683" s="2"/>
      <c r="L16683" s="2"/>
      <c r="M16683" s="2"/>
      <c r="N16683" s="2"/>
      <c r="O16683" s="2"/>
      <c r="P16683" s="2"/>
      <c r="Q16683" s="2"/>
      <c r="R16683" s="2"/>
      <c r="S16683" s="2"/>
      <c r="T16683" s="2"/>
      <c r="U16683" s="2"/>
      <c r="V16683" s="2"/>
      <c r="W16683" s="2"/>
      <c r="X16683" s="2"/>
      <c r="Y16683" s="2"/>
      <c r="Z16683" s="2"/>
    </row>
    <row r="16684" spans="1:26" ht="12.75" customHeight="1" x14ac:dyDescent="0.25">
      <c r="A16684" s="3">
        <f t="shared" si="261"/>
        <v>16683</v>
      </c>
      <c r="B16684" s="2" t="s">
        <v>14521</v>
      </c>
      <c r="C16684" s="2" t="s">
        <v>6</v>
      </c>
      <c r="D16684" s="2" t="s">
        <v>14633</v>
      </c>
      <c r="E16684" s="2"/>
      <c r="F16684" s="2"/>
      <c r="G16684" s="2"/>
      <c r="H16684" s="2"/>
      <c r="I16684" s="2"/>
      <c r="J16684" s="2"/>
      <c r="K16684" s="2"/>
      <c r="L16684" s="2"/>
      <c r="M16684" s="2"/>
      <c r="N16684" s="2"/>
      <c r="O16684" s="2"/>
      <c r="P16684" s="2"/>
      <c r="Q16684" s="2"/>
      <c r="R16684" s="2"/>
      <c r="S16684" s="2"/>
      <c r="T16684" s="2"/>
      <c r="U16684" s="2"/>
      <c r="V16684" s="2"/>
      <c r="W16684" s="2"/>
      <c r="X16684" s="2"/>
      <c r="Y16684" s="2"/>
      <c r="Z16684" s="2"/>
    </row>
    <row r="16685" spans="1:26" ht="12.75" customHeight="1" x14ac:dyDescent="0.25">
      <c r="A16685" s="3">
        <f t="shared" si="261"/>
        <v>16684</v>
      </c>
      <c r="B16685" s="2" t="s">
        <v>14521</v>
      </c>
      <c r="C16685" s="2" t="s">
        <v>6</v>
      </c>
      <c r="D16685" s="2" t="s">
        <v>14634</v>
      </c>
      <c r="E16685" s="2"/>
      <c r="F16685" s="2"/>
      <c r="G16685" s="2"/>
      <c r="H16685" s="2"/>
      <c r="I16685" s="2"/>
      <c r="J16685" s="2"/>
      <c r="K16685" s="2"/>
      <c r="L16685" s="2"/>
      <c r="M16685" s="2"/>
      <c r="N16685" s="2"/>
      <c r="O16685" s="2"/>
      <c r="P16685" s="2"/>
      <c r="Q16685" s="2"/>
      <c r="R16685" s="2"/>
      <c r="S16685" s="2"/>
      <c r="T16685" s="2"/>
      <c r="U16685" s="2"/>
      <c r="V16685" s="2"/>
      <c r="W16685" s="2"/>
      <c r="X16685" s="2"/>
      <c r="Y16685" s="2"/>
      <c r="Z16685" s="2"/>
    </row>
    <row r="16686" spans="1:26" ht="12.75" customHeight="1" x14ac:dyDescent="0.25">
      <c r="A16686" s="3">
        <f t="shared" si="261"/>
        <v>16685</v>
      </c>
      <c r="B16686" s="2" t="s">
        <v>14521</v>
      </c>
      <c r="C16686" s="2" t="s">
        <v>6</v>
      </c>
      <c r="D16686" s="2" t="s">
        <v>14635</v>
      </c>
      <c r="E16686" s="2"/>
      <c r="F16686" s="2"/>
      <c r="G16686" s="2"/>
      <c r="H16686" s="2"/>
      <c r="I16686" s="2"/>
      <c r="J16686" s="2"/>
      <c r="K16686" s="2"/>
      <c r="L16686" s="2"/>
      <c r="M16686" s="2"/>
      <c r="N16686" s="2"/>
      <c r="O16686" s="2"/>
      <c r="P16686" s="2"/>
      <c r="Q16686" s="2"/>
      <c r="R16686" s="2"/>
      <c r="S16686" s="2"/>
      <c r="T16686" s="2"/>
      <c r="U16686" s="2"/>
      <c r="V16686" s="2"/>
      <c r="W16686" s="2"/>
      <c r="X16686" s="2"/>
      <c r="Y16686" s="2"/>
      <c r="Z16686" s="2"/>
    </row>
    <row r="16687" spans="1:26" ht="12.75" customHeight="1" x14ac:dyDescent="0.25">
      <c r="A16687" s="3">
        <f t="shared" si="261"/>
        <v>16686</v>
      </c>
      <c r="B16687" s="2" t="s">
        <v>14521</v>
      </c>
      <c r="C16687" s="2" t="s">
        <v>6</v>
      </c>
      <c r="D16687" s="2" t="s">
        <v>14636</v>
      </c>
      <c r="E16687" s="2"/>
      <c r="F16687" s="2"/>
      <c r="G16687" s="2"/>
      <c r="H16687" s="2"/>
      <c r="I16687" s="2"/>
      <c r="J16687" s="2"/>
      <c r="K16687" s="2"/>
      <c r="L16687" s="2"/>
      <c r="M16687" s="2"/>
      <c r="N16687" s="2"/>
      <c r="O16687" s="2"/>
      <c r="P16687" s="2"/>
      <c r="Q16687" s="2"/>
      <c r="R16687" s="2"/>
      <c r="S16687" s="2"/>
      <c r="T16687" s="2"/>
      <c r="U16687" s="2"/>
      <c r="V16687" s="2"/>
      <c r="W16687" s="2"/>
      <c r="X16687" s="2"/>
      <c r="Y16687" s="2"/>
      <c r="Z16687" s="2"/>
    </row>
    <row r="16688" spans="1:26" ht="12.75" customHeight="1" x14ac:dyDescent="0.25">
      <c r="A16688" s="3">
        <f t="shared" si="261"/>
        <v>16687</v>
      </c>
      <c r="B16688" s="2" t="s">
        <v>14521</v>
      </c>
      <c r="C16688" s="2" t="s">
        <v>6</v>
      </c>
      <c r="D16688" s="2" t="s">
        <v>14637</v>
      </c>
      <c r="E16688" s="2"/>
      <c r="F16688" s="2"/>
      <c r="G16688" s="2"/>
      <c r="H16688" s="2"/>
      <c r="I16688" s="2"/>
      <c r="J16688" s="2"/>
      <c r="K16688" s="2"/>
      <c r="L16688" s="2"/>
      <c r="M16688" s="2"/>
      <c r="N16688" s="2"/>
      <c r="O16688" s="2"/>
      <c r="P16688" s="2"/>
      <c r="Q16688" s="2"/>
      <c r="R16688" s="2"/>
      <c r="S16688" s="2"/>
      <c r="T16688" s="2"/>
      <c r="U16688" s="2"/>
      <c r="V16688" s="2"/>
      <c r="W16688" s="2"/>
      <c r="X16688" s="2"/>
      <c r="Y16688" s="2"/>
      <c r="Z16688" s="2"/>
    </row>
    <row r="16689" spans="1:26" ht="12.75" customHeight="1" x14ac:dyDescent="0.25">
      <c r="A16689" s="3">
        <f t="shared" si="261"/>
        <v>16688</v>
      </c>
      <c r="B16689" s="2" t="s">
        <v>14521</v>
      </c>
      <c r="C16689" s="2" t="s">
        <v>6</v>
      </c>
      <c r="D16689" s="2" t="s">
        <v>14638</v>
      </c>
      <c r="E16689" s="2"/>
      <c r="F16689" s="2"/>
      <c r="G16689" s="2"/>
      <c r="H16689" s="2"/>
      <c r="I16689" s="2"/>
      <c r="J16689" s="2"/>
      <c r="K16689" s="2"/>
      <c r="L16689" s="2"/>
      <c r="M16689" s="2"/>
      <c r="N16689" s="2"/>
      <c r="O16689" s="2"/>
      <c r="P16689" s="2"/>
      <c r="Q16689" s="2"/>
      <c r="R16689" s="2"/>
      <c r="S16689" s="2"/>
      <c r="T16689" s="2"/>
      <c r="U16689" s="2"/>
      <c r="V16689" s="2"/>
      <c r="W16689" s="2"/>
      <c r="X16689" s="2"/>
      <c r="Y16689" s="2"/>
      <c r="Z16689" s="2"/>
    </row>
    <row r="16690" spans="1:26" ht="12.75" customHeight="1" x14ac:dyDescent="0.25">
      <c r="A16690" s="3">
        <f t="shared" si="261"/>
        <v>16689</v>
      </c>
      <c r="B16690" s="2" t="s">
        <v>14521</v>
      </c>
      <c r="C16690" s="2" t="s">
        <v>6</v>
      </c>
      <c r="D16690" s="2" t="s">
        <v>14639</v>
      </c>
      <c r="E16690" s="2"/>
      <c r="F16690" s="2"/>
      <c r="G16690" s="2"/>
      <c r="H16690" s="2"/>
      <c r="I16690" s="2"/>
      <c r="J16690" s="2"/>
      <c r="K16690" s="2"/>
      <c r="L16690" s="2"/>
      <c r="M16690" s="2"/>
      <c r="N16690" s="2"/>
      <c r="O16690" s="2"/>
      <c r="P16690" s="2"/>
      <c r="Q16690" s="2"/>
      <c r="R16690" s="2"/>
      <c r="S16690" s="2"/>
      <c r="T16690" s="2"/>
      <c r="U16690" s="2"/>
      <c r="V16690" s="2"/>
      <c r="W16690" s="2"/>
      <c r="X16690" s="2"/>
      <c r="Y16690" s="2"/>
      <c r="Z16690" s="2"/>
    </row>
    <row r="16691" spans="1:26" ht="12.75" customHeight="1" x14ac:dyDescent="0.25">
      <c r="A16691" s="3">
        <f t="shared" si="261"/>
        <v>16690</v>
      </c>
      <c r="B16691" s="2" t="s">
        <v>14521</v>
      </c>
      <c r="C16691" s="2" t="s">
        <v>6</v>
      </c>
      <c r="D16691" s="2" t="s">
        <v>14640</v>
      </c>
      <c r="E16691" s="2"/>
      <c r="F16691" s="2"/>
      <c r="G16691" s="2"/>
      <c r="H16691" s="2"/>
      <c r="I16691" s="2"/>
      <c r="J16691" s="2"/>
      <c r="K16691" s="2"/>
      <c r="L16691" s="2"/>
      <c r="M16691" s="2"/>
      <c r="N16691" s="2"/>
      <c r="O16691" s="2"/>
      <c r="P16691" s="2"/>
      <c r="Q16691" s="2"/>
      <c r="R16691" s="2"/>
      <c r="S16691" s="2"/>
      <c r="T16691" s="2"/>
      <c r="U16691" s="2"/>
      <c r="V16691" s="2"/>
      <c r="W16691" s="2"/>
      <c r="X16691" s="2"/>
      <c r="Y16691" s="2"/>
      <c r="Z16691" s="2"/>
    </row>
    <row r="16692" spans="1:26" ht="12.75" customHeight="1" x14ac:dyDescent="0.25">
      <c r="A16692" s="3">
        <f t="shared" si="261"/>
        <v>16691</v>
      </c>
      <c r="B16692" s="2" t="s">
        <v>14521</v>
      </c>
      <c r="C16692" s="2" t="s">
        <v>6</v>
      </c>
      <c r="D16692" s="2" t="s">
        <v>14641</v>
      </c>
      <c r="E16692" s="2"/>
      <c r="F16692" s="2"/>
      <c r="G16692" s="2"/>
      <c r="H16692" s="2"/>
      <c r="I16692" s="2"/>
      <c r="J16692" s="2"/>
      <c r="K16692" s="2"/>
      <c r="L16692" s="2"/>
      <c r="M16692" s="2"/>
      <c r="N16692" s="2"/>
      <c r="O16692" s="2"/>
      <c r="P16692" s="2"/>
      <c r="Q16692" s="2"/>
      <c r="R16692" s="2"/>
      <c r="S16692" s="2"/>
      <c r="T16692" s="2"/>
      <c r="U16692" s="2"/>
      <c r="V16692" s="2"/>
      <c r="W16692" s="2"/>
      <c r="X16692" s="2"/>
      <c r="Y16692" s="2"/>
      <c r="Z16692" s="2"/>
    </row>
    <row r="16693" spans="1:26" ht="12.75" customHeight="1" x14ac:dyDescent="0.25">
      <c r="A16693" s="3">
        <f t="shared" si="261"/>
        <v>16692</v>
      </c>
      <c r="B16693" s="2" t="s">
        <v>14521</v>
      </c>
      <c r="C16693" s="2" t="s">
        <v>6</v>
      </c>
      <c r="D16693" s="2" t="s">
        <v>14642</v>
      </c>
      <c r="E16693" s="2"/>
      <c r="F16693" s="2"/>
      <c r="G16693" s="2"/>
      <c r="H16693" s="2"/>
      <c r="I16693" s="2"/>
      <c r="J16693" s="2"/>
      <c r="K16693" s="2"/>
      <c r="L16693" s="2"/>
      <c r="M16693" s="2"/>
      <c r="N16693" s="2"/>
      <c r="O16693" s="2"/>
      <c r="P16693" s="2"/>
      <c r="Q16693" s="2"/>
      <c r="R16693" s="2"/>
      <c r="S16693" s="2"/>
      <c r="T16693" s="2"/>
      <c r="U16693" s="2"/>
      <c r="V16693" s="2"/>
      <c r="W16693" s="2"/>
      <c r="X16693" s="2"/>
      <c r="Y16693" s="2"/>
      <c r="Z16693" s="2"/>
    </row>
    <row r="16694" spans="1:26" ht="12.75" customHeight="1" x14ac:dyDescent="0.25">
      <c r="A16694" s="3">
        <f t="shared" si="261"/>
        <v>16693</v>
      </c>
      <c r="B16694" s="2" t="s">
        <v>14521</v>
      </c>
      <c r="C16694" s="2" t="s">
        <v>6</v>
      </c>
      <c r="D16694" s="2" t="s">
        <v>14643</v>
      </c>
      <c r="E16694" s="2"/>
      <c r="F16694" s="2"/>
      <c r="G16694" s="2"/>
      <c r="H16694" s="2"/>
      <c r="I16694" s="2"/>
      <c r="J16694" s="2"/>
      <c r="K16694" s="2"/>
      <c r="L16694" s="2"/>
      <c r="M16694" s="2"/>
      <c r="N16694" s="2"/>
      <c r="O16694" s="2"/>
      <c r="P16694" s="2"/>
      <c r="Q16694" s="2"/>
      <c r="R16694" s="2"/>
      <c r="S16694" s="2"/>
      <c r="T16694" s="2"/>
      <c r="U16694" s="2"/>
      <c r="V16694" s="2"/>
      <c r="W16694" s="2"/>
      <c r="X16694" s="2"/>
      <c r="Y16694" s="2"/>
      <c r="Z16694" s="2"/>
    </row>
    <row r="16695" spans="1:26" ht="12.75" customHeight="1" x14ac:dyDescent="0.25">
      <c r="A16695" s="3">
        <f t="shared" si="261"/>
        <v>16694</v>
      </c>
      <c r="B16695" s="2" t="s">
        <v>14521</v>
      </c>
      <c r="C16695" s="2" t="s">
        <v>6</v>
      </c>
      <c r="D16695" s="2" t="s">
        <v>14644</v>
      </c>
      <c r="E16695" s="2"/>
      <c r="F16695" s="2"/>
      <c r="G16695" s="2"/>
      <c r="H16695" s="2"/>
      <c r="I16695" s="2"/>
      <c r="J16695" s="2"/>
      <c r="K16695" s="2"/>
      <c r="L16695" s="2"/>
      <c r="M16695" s="2"/>
      <c r="N16695" s="2"/>
      <c r="O16695" s="2"/>
      <c r="P16695" s="2"/>
      <c r="Q16695" s="2"/>
      <c r="R16695" s="2"/>
      <c r="S16695" s="2"/>
      <c r="T16695" s="2"/>
      <c r="U16695" s="2"/>
      <c r="V16695" s="2"/>
      <c r="W16695" s="2"/>
      <c r="X16695" s="2"/>
      <c r="Y16695" s="2"/>
      <c r="Z16695" s="2"/>
    </row>
    <row r="16696" spans="1:26" ht="12.75" customHeight="1" x14ac:dyDescent="0.25">
      <c r="A16696" s="3">
        <f t="shared" si="261"/>
        <v>16695</v>
      </c>
      <c r="B16696" s="2" t="s">
        <v>14521</v>
      </c>
      <c r="C16696" s="2" t="s">
        <v>6</v>
      </c>
      <c r="D16696" s="2" t="s">
        <v>14645</v>
      </c>
      <c r="E16696" s="2"/>
      <c r="F16696" s="2"/>
      <c r="G16696" s="2"/>
      <c r="H16696" s="2"/>
      <c r="I16696" s="2"/>
      <c r="J16696" s="2"/>
      <c r="K16696" s="2"/>
      <c r="L16696" s="2"/>
      <c r="M16696" s="2"/>
      <c r="N16696" s="2"/>
      <c r="O16696" s="2"/>
      <c r="P16696" s="2"/>
      <c r="Q16696" s="2"/>
      <c r="R16696" s="2"/>
      <c r="S16696" s="2"/>
      <c r="T16696" s="2"/>
      <c r="U16696" s="2"/>
      <c r="V16696" s="2"/>
      <c r="W16696" s="2"/>
      <c r="X16696" s="2"/>
      <c r="Y16696" s="2"/>
      <c r="Z16696" s="2"/>
    </row>
    <row r="16697" spans="1:26" ht="12.75" customHeight="1" x14ac:dyDescent="0.25">
      <c r="A16697" s="3">
        <f t="shared" si="261"/>
        <v>16696</v>
      </c>
      <c r="B16697" s="2" t="s">
        <v>14521</v>
      </c>
      <c r="C16697" s="2" t="s">
        <v>6</v>
      </c>
      <c r="D16697" s="2" t="s">
        <v>14646</v>
      </c>
      <c r="E16697" s="2"/>
      <c r="F16697" s="2"/>
      <c r="G16697" s="2"/>
      <c r="H16697" s="2"/>
      <c r="I16697" s="2"/>
      <c r="J16697" s="2"/>
      <c r="K16697" s="2"/>
      <c r="L16697" s="2"/>
      <c r="M16697" s="2"/>
      <c r="N16697" s="2"/>
      <c r="O16697" s="2"/>
      <c r="P16697" s="2"/>
      <c r="Q16697" s="2"/>
      <c r="R16697" s="2"/>
      <c r="S16697" s="2"/>
      <c r="T16697" s="2"/>
      <c r="U16697" s="2"/>
      <c r="V16697" s="2"/>
      <c r="W16697" s="2"/>
      <c r="X16697" s="2"/>
      <c r="Y16697" s="2"/>
      <c r="Z16697" s="2"/>
    </row>
    <row r="16698" spans="1:26" ht="12.75" customHeight="1" x14ac:dyDescent="0.25">
      <c r="A16698" s="3">
        <f t="shared" si="261"/>
        <v>16697</v>
      </c>
      <c r="B16698" s="2" t="s">
        <v>14521</v>
      </c>
      <c r="C16698" s="2" t="s">
        <v>6</v>
      </c>
      <c r="D16698" s="2" t="s">
        <v>14647</v>
      </c>
      <c r="E16698" s="2"/>
      <c r="F16698" s="2"/>
      <c r="G16698" s="2"/>
      <c r="H16698" s="2"/>
      <c r="I16698" s="2"/>
      <c r="J16698" s="2"/>
      <c r="K16698" s="2"/>
      <c r="L16698" s="2"/>
      <c r="M16698" s="2"/>
      <c r="N16698" s="2"/>
      <c r="O16698" s="2"/>
      <c r="P16698" s="2"/>
      <c r="Q16698" s="2"/>
      <c r="R16698" s="2"/>
      <c r="S16698" s="2"/>
      <c r="T16698" s="2"/>
      <c r="U16698" s="2"/>
      <c r="V16698" s="2"/>
      <c r="W16698" s="2"/>
      <c r="X16698" s="2"/>
      <c r="Y16698" s="2"/>
      <c r="Z16698" s="2"/>
    </row>
    <row r="16699" spans="1:26" ht="12.75" customHeight="1" x14ac:dyDescent="0.25">
      <c r="A16699" s="3">
        <f t="shared" si="261"/>
        <v>16698</v>
      </c>
      <c r="B16699" s="2" t="s">
        <v>14521</v>
      </c>
      <c r="C16699" s="2" t="s">
        <v>6</v>
      </c>
      <c r="D16699" s="2" t="s">
        <v>14648</v>
      </c>
      <c r="E16699" s="2"/>
      <c r="F16699" s="2"/>
      <c r="G16699" s="2"/>
      <c r="H16699" s="2"/>
      <c r="I16699" s="2"/>
      <c r="J16699" s="2"/>
      <c r="K16699" s="2"/>
      <c r="L16699" s="2"/>
      <c r="M16699" s="2"/>
      <c r="N16699" s="2"/>
      <c r="O16699" s="2"/>
      <c r="P16699" s="2"/>
      <c r="Q16699" s="2"/>
      <c r="R16699" s="2"/>
      <c r="S16699" s="2"/>
      <c r="T16699" s="2"/>
      <c r="U16699" s="2"/>
      <c r="V16699" s="2"/>
      <c r="W16699" s="2"/>
      <c r="X16699" s="2"/>
      <c r="Y16699" s="2"/>
      <c r="Z16699" s="2"/>
    </row>
    <row r="16700" spans="1:26" ht="12.75" customHeight="1" x14ac:dyDescent="0.25">
      <c r="A16700" s="3">
        <f t="shared" si="261"/>
        <v>16699</v>
      </c>
      <c r="B16700" s="2" t="s">
        <v>14521</v>
      </c>
      <c r="C16700" s="2" t="s">
        <v>6</v>
      </c>
      <c r="D16700" s="2" t="s">
        <v>14649</v>
      </c>
      <c r="E16700" s="2"/>
      <c r="F16700" s="2"/>
      <c r="G16700" s="2"/>
      <c r="H16700" s="2"/>
      <c r="I16700" s="2"/>
      <c r="J16700" s="2"/>
      <c r="K16700" s="2"/>
      <c r="L16700" s="2"/>
      <c r="M16700" s="2"/>
      <c r="N16700" s="2"/>
      <c r="O16700" s="2"/>
      <c r="P16700" s="2"/>
      <c r="Q16700" s="2"/>
      <c r="R16700" s="2"/>
      <c r="S16700" s="2"/>
      <c r="T16700" s="2"/>
      <c r="U16700" s="2"/>
      <c r="V16700" s="2"/>
      <c r="W16700" s="2"/>
      <c r="X16700" s="2"/>
      <c r="Y16700" s="2"/>
      <c r="Z16700" s="2"/>
    </row>
    <row r="16701" spans="1:26" ht="12.75" customHeight="1" x14ac:dyDescent="0.25">
      <c r="A16701" s="3">
        <f t="shared" si="261"/>
        <v>16700</v>
      </c>
      <c r="B16701" s="2" t="s">
        <v>14521</v>
      </c>
      <c r="C16701" s="2" t="s">
        <v>6</v>
      </c>
      <c r="D16701" s="2" t="s">
        <v>14650</v>
      </c>
      <c r="E16701" s="2"/>
      <c r="F16701" s="2"/>
      <c r="G16701" s="2"/>
      <c r="H16701" s="2"/>
      <c r="I16701" s="2"/>
      <c r="J16701" s="2"/>
      <c r="K16701" s="2"/>
      <c r="L16701" s="2"/>
      <c r="M16701" s="2"/>
      <c r="N16701" s="2"/>
      <c r="O16701" s="2"/>
      <c r="P16701" s="2"/>
      <c r="Q16701" s="2"/>
      <c r="R16701" s="2"/>
      <c r="S16701" s="2"/>
      <c r="T16701" s="2"/>
      <c r="U16701" s="2"/>
      <c r="V16701" s="2"/>
      <c r="W16701" s="2"/>
      <c r="X16701" s="2"/>
      <c r="Y16701" s="2"/>
      <c r="Z16701" s="2"/>
    </row>
    <row r="16702" spans="1:26" ht="12.75" customHeight="1" x14ac:dyDescent="0.25">
      <c r="A16702" s="3">
        <f t="shared" si="261"/>
        <v>16701</v>
      </c>
      <c r="B16702" s="2" t="s">
        <v>14521</v>
      </c>
      <c r="C16702" s="2" t="s">
        <v>6</v>
      </c>
      <c r="D16702" s="2" t="s">
        <v>14651</v>
      </c>
      <c r="E16702" s="2"/>
      <c r="F16702" s="2"/>
      <c r="G16702" s="2"/>
      <c r="H16702" s="2"/>
      <c r="I16702" s="2"/>
      <c r="J16702" s="2"/>
      <c r="K16702" s="2"/>
      <c r="L16702" s="2"/>
      <c r="M16702" s="2"/>
      <c r="N16702" s="2"/>
      <c r="O16702" s="2"/>
      <c r="P16702" s="2"/>
      <c r="Q16702" s="2"/>
      <c r="R16702" s="2"/>
      <c r="S16702" s="2"/>
      <c r="T16702" s="2"/>
      <c r="U16702" s="2"/>
      <c r="V16702" s="2"/>
      <c r="W16702" s="2"/>
      <c r="X16702" s="2"/>
      <c r="Y16702" s="2"/>
      <c r="Z16702" s="2"/>
    </row>
    <row r="16703" spans="1:26" ht="12.75" customHeight="1" x14ac:dyDescent="0.25">
      <c r="A16703" s="3">
        <f t="shared" si="261"/>
        <v>16702</v>
      </c>
      <c r="B16703" s="2" t="s">
        <v>14521</v>
      </c>
      <c r="C16703" s="2" t="s">
        <v>6</v>
      </c>
      <c r="D16703" s="2" t="s">
        <v>14652</v>
      </c>
      <c r="E16703" s="2"/>
      <c r="F16703" s="2"/>
      <c r="G16703" s="2"/>
      <c r="H16703" s="2"/>
      <c r="I16703" s="2"/>
      <c r="J16703" s="2"/>
      <c r="K16703" s="2"/>
      <c r="L16703" s="2"/>
      <c r="M16703" s="2"/>
      <c r="N16703" s="2"/>
      <c r="O16703" s="2"/>
      <c r="P16703" s="2"/>
      <c r="Q16703" s="2"/>
      <c r="R16703" s="2"/>
      <c r="S16703" s="2"/>
      <c r="T16703" s="2"/>
      <c r="U16703" s="2"/>
      <c r="V16703" s="2"/>
      <c r="W16703" s="2"/>
      <c r="X16703" s="2"/>
      <c r="Y16703" s="2"/>
      <c r="Z16703" s="2"/>
    </row>
    <row r="16704" spans="1:26" ht="12.75" customHeight="1" x14ac:dyDescent="0.25">
      <c r="A16704" s="3">
        <f t="shared" si="261"/>
        <v>16703</v>
      </c>
      <c r="B16704" s="2" t="s">
        <v>14521</v>
      </c>
      <c r="C16704" s="2" t="s">
        <v>6</v>
      </c>
      <c r="D16704" s="2" t="s">
        <v>14653</v>
      </c>
      <c r="E16704" s="2"/>
      <c r="F16704" s="2"/>
      <c r="G16704" s="2"/>
      <c r="H16704" s="2"/>
      <c r="I16704" s="2"/>
      <c r="J16704" s="2"/>
      <c r="K16704" s="2"/>
      <c r="L16704" s="2"/>
      <c r="M16704" s="2"/>
      <c r="N16704" s="2"/>
      <c r="O16704" s="2"/>
      <c r="P16704" s="2"/>
      <c r="Q16704" s="2"/>
      <c r="R16704" s="2"/>
      <c r="S16704" s="2"/>
      <c r="T16704" s="2"/>
      <c r="U16704" s="2"/>
      <c r="V16704" s="2"/>
      <c r="W16704" s="2"/>
      <c r="X16704" s="2"/>
      <c r="Y16704" s="2"/>
      <c r="Z16704" s="2"/>
    </row>
    <row r="16705" spans="1:26" ht="12.75" customHeight="1" x14ac:dyDescent="0.25">
      <c r="A16705" s="3">
        <f t="shared" si="261"/>
        <v>16704</v>
      </c>
      <c r="B16705" s="2" t="s">
        <v>14521</v>
      </c>
      <c r="C16705" s="2" t="s">
        <v>6</v>
      </c>
      <c r="D16705" s="2" t="s">
        <v>14654</v>
      </c>
      <c r="E16705" s="2"/>
      <c r="F16705" s="2"/>
      <c r="G16705" s="2"/>
      <c r="H16705" s="2"/>
      <c r="I16705" s="2"/>
      <c r="J16705" s="2"/>
      <c r="K16705" s="2"/>
      <c r="L16705" s="2"/>
      <c r="M16705" s="2"/>
      <c r="N16705" s="2"/>
      <c r="O16705" s="2"/>
      <c r="P16705" s="2"/>
      <c r="Q16705" s="2"/>
      <c r="R16705" s="2"/>
      <c r="S16705" s="2"/>
      <c r="T16705" s="2"/>
      <c r="U16705" s="2"/>
      <c r="V16705" s="2"/>
      <c r="W16705" s="2"/>
      <c r="X16705" s="2"/>
      <c r="Y16705" s="2"/>
      <c r="Z16705" s="2"/>
    </row>
    <row r="16706" spans="1:26" ht="12.75" customHeight="1" x14ac:dyDescent="0.25">
      <c r="A16706" s="3">
        <f t="shared" si="261"/>
        <v>16705</v>
      </c>
      <c r="B16706" s="2" t="s">
        <v>14521</v>
      </c>
      <c r="C16706" s="2" t="s">
        <v>6</v>
      </c>
      <c r="D16706" s="2" t="s">
        <v>14655</v>
      </c>
      <c r="E16706" s="2"/>
      <c r="F16706" s="2"/>
      <c r="G16706" s="2"/>
      <c r="H16706" s="2"/>
      <c r="I16706" s="2"/>
      <c r="J16706" s="2"/>
      <c r="K16706" s="2"/>
      <c r="L16706" s="2"/>
      <c r="M16706" s="2"/>
      <c r="N16706" s="2"/>
      <c r="O16706" s="2"/>
      <c r="P16706" s="2"/>
      <c r="Q16706" s="2"/>
      <c r="R16706" s="2"/>
      <c r="S16706" s="2"/>
      <c r="T16706" s="2"/>
      <c r="U16706" s="2"/>
      <c r="V16706" s="2"/>
      <c r="W16706" s="2"/>
      <c r="X16706" s="2"/>
      <c r="Y16706" s="2"/>
      <c r="Z16706" s="2"/>
    </row>
    <row r="16707" spans="1:26" ht="12.75" customHeight="1" x14ac:dyDescent="0.25">
      <c r="A16707" s="3">
        <f t="shared" si="261"/>
        <v>16706</v>
      </c>
      <c r="B16707" s="2" t="s">
        <v>14521</v>
      </c>
      <c r="C16707" s="2" t="s">
        <v>6</v>
      </c>
      <c r="D16707" s="2" t="s">
        <v>14656</v>
      </c>
      <c r="E16707" s="2"/>
      <c r="F16707" s="2"/>
      <c r="G16707" s="2"/>
      <c r="H16707" s="2"/>
      <c r="I16707" s="2"/>
      <c r="J16707" s="2"/>
      <c r="K16707" s="2"/>
      <c r="L16707" s="2"/>
      <c r="M16707" s="2"/>
      <c r="N16707" s="2"/>
      <c r="O16707" s="2"/>
      <c r="P16707" s="2"/>
      <c r="Q16707" s="2"/>
      <c r="R16707" s="2"/>
      <c r="S16707" s="2"/>
      <c r="T16707" s="2"/>
      <c r="U16707" s="2"/>
      <c r="V16707" s="2"/>
      <c r="W16707" s="2"/>
      <c r="X16707" s="2"/>
      <c r="Y16707" s="2"/>
      <c r="Z16707" s="2"/>
    </row>
    <row r="16708" spans="1:26" ht="12.75" customHeight="1" x14ac:dyDescent="0.25">
      <c r="A16708" s="3">
        <f t="shared" ref="A16708:A16771" si="262">A16707+1</f>
        <v>16707</v>
      </c>
      <c r="B16708" s="2" t="s">
        <v>14521</v>
      </c>
      <c r="C16708" s="2" t="s">
        <v>6</v>
      </c>
      <c r="D16708" s="2" t="s">
        <v>14657</v>
      </c>
      <c r="E16708" s="2"/>
      <c r="F16708" s="2"/>
      <c r="G16708" s="2"/>
      <c r="H16708" s="2"/>
      <c r="I16708" s="2"/>
      <c r="J16708" s="2"/>
      <c r="K16708" s="2"/>
      <c r="L16708" s="2"/>
      <c r="M16708" s="2"/>
      <c r="N16708" s="2"/>
      <c r="O16708" s="2"/>
      <c r="P16708" s="2"/>
      <c r="Q16708" s="2"/>
      <c r="R16708" s="2"/>
      <c r="S16708" s="2"/>
      <c r="T16708" s="2"/>
      <c r="U16708" s="2"/>
      <c r="V16708" s="2"/>
      <c r="W16708" s="2"/>
      <c r="X16708" s="2"/>
      <c r="Y16708" s="2"/>
      <c r="Z16708" s="2"/>
    </row>
    <row r="16709" spans="1:26" ht="12.75" customHeight="1" x14ac:dyDescent="0.25">
      <c r="A16709" s="3">
        <f t="shared" si="262"/>
        <v>16708</v>
      </c>
      <c r="B16709" s="2" t="s">
        <v>14521</v>
      </c>
      <c r="C16709" s="2" t="s">
        <v>6</v>
      </c>
      <c r="D16709" s="2" t="s">
        <v>14658</v>
      </c>
      <c r="E16709" s="2"/>
      <c r="F16709" s="2"/>
      <c r="G16709" s="2"/>
      <c r="H16709" s="2"/>
      <c r="I16709" s="2"/>
      <c r="J16709" s="2"/>
      <c r="K16709" s="2"/>
      <c r="L16709" s="2"/>
      <c r="M16709" s="2"/>
      <c r="N16709" s="2"/>
      <c r="O16709" s="2"/>
      <c r="P16709" s="2"/>
      <c r="Q16709" s="2"/>
      <c r="R16709" s="2"/>
      <c r="S16709" s="2"/>
      <c r="T16709" s="2"/>
      <c r="U16709" s="2"/>
      <c r="V16709" s="2"/>
      <c r="W16709" s="2"/>
      <c r="X16709" s="2"/>
      <c r="Y16709" s="2"/>
      <c r="Z16709" s="2"/>
    </row>
    <row r="16710" spans="1:26" ht="12.75" customHeight="1" x14ac:dyDescent="0.25">
      <c r="A16710" s="3">
        <f t="shared" si="262"/>
        <v>16709</v>
      </c>
      <c r="B16710" s="2" t="s">
        <v>14521</v>
      </c>
      <c r="C16710" s="2" t="s">
        <v>6</v>
      </c>
      <c r="D16710" s="2" t="s">
        <v>14659</v>
      </c>
      <c r="E16710" s="2"/>
      <c r="F16710" s="2"/>
      <c r="G16710" s="2"/>
      <c r="H16710" s="2"/>
      <c r="I16710" s="2"/>
      <c r="J16710" s="2"/>
      <c r="K16710" s="2"/>
      <c r="L16710" s="2"/>
      <c r="M16710" s="2"/>
      <c r="N16710" s="2"/>
      <c r="O16710" s="2"/>
      <c r="P16710" s="2"/>
      <c r="Q16710" s="2"/>
      <c r="R16710" s="2"/>
      <c r="S16710" s="2"/>
      <c r="T16710" s="2"/>
      <c r="U16710" s="2"/>
      <c r="V16710" s="2"/>
      <c r="W16710" s="2"/>
      <c r="X16710" s="2"/>
      <c r="Y16710" s="2"/>
      <c r="Z16710" s="2"/>
    </row>
    <row r="16711" spans="1:26" ht="12.75" customHeight="1" x14ac:dyDescent="0.25">
      <c r="A16711" s="3">
        <f t="shared" si="262"/>
        <v>16710</v>
      </c>
      <c r="B16711" s="2" t="s">
        <v>14521</v>
      </c>
      <c r="C16711" s="2" t="s">
        <v>6</v>
      </c>
      <c r="D16711" s="2" t="s">
        <v>14660</v>
      </c>
      <c r="E16711" s="2"/>
      <c r="F16711" s="2"/>
      <c r="G16711" s="2"/>
      <c r="H16711" s="2"/>
      <c r="I16711" s="2"/>
      <c r="J16711" s="2"/>
      <c r="K16711" s="2"/>
      <c r="L16711" s="2"/>
      <c r="M16711" s="2"/>
      <c r="N16711" s="2"/>
      <c r="O16711" s="2"/>
      <c r="P16711" s="2"/>
      <c r="Q16711" s="2"/>
      <c r="R16711" s="2"/>
      <c r="S16711" s="2"/>
      <c r="T16711" s="2"/>
      <c r="U16711" s="2"/>
      <c r="V16711" s="2"/>
      <c r="W16711" s="2"/>
      <c r="X16711" s="2"/>
      <c r="Y16711" s="2"/>
      <c r="Z16711" s="2"/>
    </row>
    <row r="16712" spans="1:26" ht="12.75" customHeight="1" x14ac:dyDescent="0.25">
      <c r="A16712" s="3">
        <f t="shared" si="262"/>
        <v>16711</v>
      </c>
      <c r="B16712" s="2" t="s">
        <v>14521</v>
      </c>
      <c r="C16712" s="2" t="s">
        <v>6</v>
      </c>
      <c r="D16712" s="2" t="s">
        <v>14661</v>
      </c>
      <c r="E16712" s="2"/>
      <c r="F16712" s="2"/>
      <c r="G16712" s="2"/>
      <c r="H16712" s="2"/>
      <c r="I16712" s="2"/>
      <c r="J16712" s="2"/>
      <c r="K16712" s="2"/>
      <c r="L16712" s="2"/>
      <c r="M16712" s="2"/>
      <c r="N16712" s="2"/>
      <c r="O16712" s="2"/>
      <c r="P16712" s="2"/>
      <c r="Q16712" s="2"/>
      <c r="R16712" s="2"/>
      <c r="S16712" s="2"/>
      <c r="T16712" s="2"/>
      <c r="U16712" s="2"/>
      <c r="V16712" s="2"/>
      <c r="W16712" s="2"/>
      <c r="X16712" s="2"/>
      <c r="Y16712" s="2"/>
      <c r="Z16712" s="2"/>
    </row>
    <row r="16713" spans="1:26" ht="12.75" customHeight="1" x14ac:dyDescent="0.25">
      <c r="A16713" s="3">
        <f t="shared" si="262"/>
        <v>16712</v>
      </c>
      <c r="B16713" s="2" t="s">
        <v>14521</v>
      </c>
      <c r="C16713" s="2" t="s">
        <v>6</v>
      </c>
      <c r="D16713" s="2" t="s">
        <v>14662</v>
      </c>
      <c r="E16713" s="2"/>
      <c r="F16713" s="2"/>
      <c r="G16713" s="2"/>
      <c r="H16713" s="2"/>
      <c r="I16713" s="2"/>
      <c r="J16713" s="2"/>
      <c r="K16713" s="2"/>
      <c r="L16713" s="2"/>
      <c r="M16713" s="2"/>
      <c r="N16713" s="2"/>
      <c r="O16713" s="2"/>
      <c r="P16713" s="2"/>
      <c r="Q16713" s="2"/>
      <c r="R16713" s="2"/>
      <c r="S16713" s="2"/>
      <c r="T16713" s="2"/>
      <c r="U16713" s="2"/>
      <c r="V16713" s="2"/>
      <c r="W16713" s="2"/>
      <c r="X16713" s="2"/>
      <c r="Y16713" s="2"/>
      <c r="Z16713" s="2"/>
    </row>
    <row r="16714" spans="1:26" ht="12.75" customHeight="1" x14ac:dyDescent="0.25">
      <c r="A16714" s="3">
        <f t="shared" si="262"/>
        <v>16713</v>
      </c>
      <c r="B16714" s="2" t="s">
        <v>14521</v>
      </c>
      <c r="C16714" s="2" t="s">
        <v>6</v>
      </c>
      <c r="D16714" s="2" t="s">
        <v>14663</v>
      </c>
      <c r="E16714" s="2"/>
      <c r="F16714" s="2"/>
      <c r="G16714" s="2"/>
      <c r="H16714" s="2"/>
      <c r="I16714" s="2"/>
      <c r="J16714" s="2"/>
      <c r="K16714" s="2"/>
      <c r="L16714" s="2"/>
      <c r="M16714" s="2"/>
      <c r="N16714" s="2"/>
      <c r="O16714" s="2"/>
      <c r="P16714" s="2"/>
      <c r="Q16714" s="2"/>
      <c r="R16714" s="2"/>
      <c r="S16714" s="2"/>
      <c r="T16714" s="2"/>
      <c r="U16714" s="2"/>
      <c r="V16714" s="2"/>
      <c r="W16714" s="2"/>
      <c r="X16714" s="2"/>
      <c r="Y16714" s="2"/>
      <c r="Z16714" s="2"/>
    </row>
    <row r="16715" spans="1:26" ht="12.75" customHeight="1" x14ac:dyDescent="0.25">
      <c r="A16715" s="3">
        <f t="shared" si="262"/>
        <v>16714</v>
      </c>
      <c r="B16715" s="2" t="s">
        <v>14521</v>
      </c>
      <c r="C16715" s="2" t="s">
        <v>6</v>
      </c>
      <c r="D16715" s="2" t="s">
        <v>14664</v>
      </c>
      <c r="E16715" s="2"/>
      <c r="F16715" s="2"/>
      <c r="G16715" s="2"/>
      <c r="H16715" s="2"/>
      <c r="I16715" s="2"/>
      <c r="J16715" s="2"/>
      <c r="K16715" s="2"/>
      <c r="L16715" s="2"/>
      <c r="M16715" s="2"/>
      <c r="N16715" s="2"/>
      <c r="O16715" s="2"/>
      <c r="P16715" s="2"/>
      <c r="Q16715" s="2"/>
      <c r="R16715" s="2"/>
      <c r="S16715" s="2"/>
      <c r="T16715" s="2"/>
      <c r="U16715" s="2"/>
      <c r="V16715" s="2"/>
      <c r="W16715" s="2"/>
      <c r="X16715" s="2"/>
      <c r="Y16715" s="2"/>
      <c r="Z16715" s="2"/>
    </row>
    <row r="16716" spans="1:26" ht="12.75" customHeight="1" x14ac:dyDescent="0.25">
      <c r="A16716" s="3">
        <f t="shared" si="262"/>
        <v>16715</v>
      </c>
      <c r="B16716" s="2" t="s">
        <v>14521</v>
      </c>
      <c r="C16716" s="2" t="s">
        <v>6</v>
      </c>
      <c r="D16716" s="2" t="s">
        <v>14665</v>
      </c>
      <c r="E16716" s="2"/>
      <c r="F16716" s="2"/>
      <c r="G16716" s="2"/>
      <c r="H16716" s="2"/>
      <c r="I16716" s="2"/>
      <c r="J16716" s="2"/>
      <c r="K16716" s="2"/>
      <c r="L16716" s="2"/>
      <c r="M16716" s="2"/>
      <c r="N16716" s="2"/>
      <c r="O16716" s="2"/>
      <c r="P16716" s="2"/>
      <c r="Q16716" s="2"/>
      <c r="R16716" s="2"/>
      <c r="S16716" s="2"/>
      <c r="T16716" s="2"/>
      <c r="U16716" s="2"/>
      <c r="V16716" s="2"/>
      <c r="W16716" s="2"/>
      <c r="X16716" s="2"/>
      <c r="Y16716" s="2"/>
      <c r="Z16716" s="2"/>
    </row>
    <row r="16717" spans="1:26" ht="12.75" customHeight="1" x14ac:dyDescent="0.25">
      <c r="A16717" s="3">
        <f t="shared" si="262"/>
        <v>16716</v>
      </c>
      <c r="B16717" s="2" t="s">
        <v>14521</v>
      </c>
      <c r="C16717" s="2" t="s">
        <v>6</v>
      </c>
      <c r="D16717" s="2" t="s">
        <v>14666</v>
      </c>
      <c r="E16717" s="2"/>
      <c r="F16717" s="2"/>
      <c r="G16717" s="2"/>
      <c r="H16717" s="2"/>
      <c r="I16717" s="2"/>
      <c r="J16717" s="2"/>
      <c r="K16717" s="2"/>
      <c r="L16717" s="2"/>
      <c r="M16717" s="2"/>
      <c r="N16717" s="2"/>
      <c r="O16717" s="2"/>
      <c r="P16717" s="2"/>
      <c r="Q16717" s="2"/>
      <c r="R16717" s="2"/>
      <c r="S16717" s="2"/>
      <c r="T16717" s="2"/>
      <c r="U16717" s="2"/>
      <c r="V16717" s="2"/>
      <c r="W16717" s="2"/>
      <c r="X16717" s="2"/>
      <c r="Y16717" s="2"/>
      <c r="Z16717" s="2"/>
    </row>
    <row r="16718" spans="1:26" ht="12.75" customHeight="1" x14ac:dyDescent="0.25">
      <c r="A16718" s="3">
        <f t="shared" si="262"/>
        <v>16717</v>
      </c>
      <c r="B16718" s="2" t="s">
        <v>14521</v>
      </c>
      <c r="C16718" s="2" t="s">
        <v>6</v>
      </c>
      <c r="D16718" s="2" t="s">
        <v>14667</v>
      </c>
      <c r="E16718" s="2"/>
      <c r="F16718" s="2"/>
      <c r="G16718" s="2"/>
      <c r="H16718" s="2"/>
      <c r="I16718" s="2"/>
      <c r="J16718" s="2"/>
      <c r="K16718" s="2"/>
      <c r="L16718" s="2"/>
      <c r="M16718" s="2"/>
      <c r="N16718" s="2"/>
      <c r="O16718" s="2"/>
      <c r="P16718" s="2"/>
      <c r="Q16718" s="2"/>
      <c r="R16718" s="2"/>
      <c r="S16718" s="2"/>
      <c r="T16718" s="2"/>
      <c r="U16718" s="2"/>
      <c r="V16718" s="2"/>
      <c r="W16718" s="2"/>
      <c r="X16718" s="2"/>
      <c r="Y16718" s="2"/>
      <c r="Z16718" s="2"/>
    </row>
    <row r="16719" spans="1:26" ht="12.75" customHeight="1" x14ac:dyDescent="0.25">
      <c r="A16719" s="3">
        <f t="shared" si="262"/>
        <v>16718</v>
      </c>
      <c r="B16719" s="2" t="s">
        <v>14521</v>
      </c>
      <c r="C16719" s="2" t="s">
        <v>6</v>
      </c>
      <c r="D16719" s="2" t="s">
        <v>14668</v>
      </c>
      <c r="E16719" s="2"/>
      <c r="F16719" s="2"/>
      <c r="G16719" s="2"/>
      <c r="H16719" s="2"/>
      <c r="I16719" s="2"/>
      <c r="J16719" s="2"/>
      <c r="K16719" s="2"/>
      <c r="L16719" s="2"/>
      <c r="M16719" s="2"/>
      <c r="N16719" s="2"/>
      <c r="O16719" s="2"/>
      <c r="P16719" s="2"/>
      <c r="Q16719" s="2"/>
      <c r="R16719" s="2"/>
      <c r="S16719" s="2"/>
      <c r="T16719" s="2"/>
      <c r="U16719" s="2"/>
      <c r="V16719" s="2"/>
      <c r="W16719" s="2"/>
      <c r="X16719" s="2"/>
      <c r="Y16719" s="2"/>
      <c r="Z16719" s="2"/>
    </row>
    <row r="16720" spans="1:26" ht="12.75" customHeight="1" x14ac:dyDescent="0.25">
      <c r="A16720" s="3">
        <f t="shared" si="262"/>
        <v>16719</v>
      </c>
      <c r="B16720" s="2" t="s">
        <v>14521</v>
      </c>
      <c r="C16720" s="2" t="s">
        <v>6</v>
      </c>
      <c r="D16720" s="2" t="s">
        <v>14669</v>
      </c>
      <c r="E16720" s="2"/>
      <c r="F16720" s="2"/>
      <c r="G16720" s="2"/>
      <c r="H16720" s="2"/>
      <c r="I16720" s="2"/>
      <c r="J16720" s="2"/>
      <c r="K16720" s="2"/>
      <c r="L16720" s="2"/>
      <c r="M16720" s="2"/>
      <c r="N16720" s="2"/>
      <c r="O16720" s="2"/>
      <c r="P16720" s="2"/>
      <c r="Q16720" s="2"/>
      <c r="R16720" s="2"/>
      <c r="S16720" s="2"/>
      <c r="T16720" s="2"/>
      <c r="U16720" s="2"/>
      <c r="V16720" s="2"/>
      <c r="W16720" s="2"/>
      <c r="X16720" s="2"/>
      <c r="Y16720" s="2"/>
      <c r="Z16720" s="2"/>
    </row>
    <row r="16721" spans="1:26" ht="12.75" customHeight="1" x14ac:dyDescent="0.25">
      <c r="A16721" s="3">
        <f t="shared" si="262"/>
        <v>16720</v>
      </c>
      <c r="B16721" s="2" t="s">
        <v>14521</v>
      </c>
      <c r="C16721" s="2" t="s">
        <v>6</v>
      </c>
      <c r="D16721" s="2" t="s">
        <v>14670</v>
      </c>
      <c r="E16721" s="2"/>
      <c r="F16721" s="2"/>
      <c r="G16721" s="2"/>
      <c r="H16721" s="2"/>
      <c r="I16721" s="2"/>
      <c r="J16721" s="2"/>
      <c r="K16721" s="2"/>
      <c r="L16721" s="2"/>
      <c r="M16721" s="2"/>
      <c r="N16721" s="2"/>
      <c r="O16721" s="2"/>
      <c r="P16721" s="2"/>
      <c r="Q16721" s="2"/>
      <c r="R16721" s="2"/>
      <c r="S16721" s="2"/>
      <c r="T16721" s="2"/>
      <c r="U16721" s="2"/>
      <c r="V16721" s="2"/>
      <c r="W16721" s="2"/>
      <c r="X16721" s="2"/>
      <c r="Y16721" s="2"/>
      <c r="Z16721" s="2"/>
    </row>
    <row r="16722" spans="1:26" ht="12.75" customHeight="1" x14ac:dyDescent="0.25">
      <c r="A16722" s="3">
        <f t="shared" si="262"/>
        <v>16721</v>
      </c>
      <c r="B16722" s="2" t="s">
        <v>14521</v>
      </c>
      <c r="C16722" s="2" t="s">
        <v>6</v>
      </c>
      <c r="D16722" s="2" t="s">
        <v>14671</v>
      </c>
      <c r="E16722" s="2"/>
      <c r="F16722" s="2"/>
      <c r="G16722" s="2"/>
      <c r="H16722" s="2"/>
      <c r="I16722" s="2"/>
      <c r="J16722" s="2"/>
      <c r="K16722" s="2"/>
      <c r="L16722" s="2"/>
      <c r="M16722" s="2"/>
      <c r="N16722" s="2"/>
      <c r="O16722" s="2"/>
      <c r="P16722" s="2"/>
      <c r="Q16722" s="2"/>
      <c r="R16722" s="2"/>
      <c r="S16722" s="2"/>
      <c r="T16722" s="2"/>
      <c r="U16722" s="2"/>
      <c r="V16722" s="2"/>
      <c r="W16722" s="2"/>
      <c r="X16722" s="2"/>
      <c r="Y16722" s="2"/>
      <c r="Z16722" s="2"/>
    </row>
    <row r="16723" spans="1:26" ht="12.75" customHeight="1" x14ac:dyDescent="0.25">
      <c r="A16723" s="3">
        <f t="shared" si="262"/>
        <v>16722</v>
      </c>
      <c r="B16723" s="2" t="s">
        <v>14521</v>
      </c>
      <c r="C16723" s="2" t="s">
        <v>6</v>
      </c>
      <c r="D16723" s="2" t="s">
        <v>14672</v>
      </c>
      <c r="E16723" s="2"/>
      <c r="F16723" s="2"/>
      <c r="G16723" s="2"/>
      <c r="H16723" s="2"/>
      <c r="I16723" s="2"/>
      <c r="J16723" s="2"/>
      <c r="K16723" s="2"/>
      <c r="L16723" s="2"/>
      <c r="M16723" s="2"/>
      <c r="N16723" s="2"/>
      <c r="O16723" s="2"/>
      <c r="P16723" s="2"/>
      <c r="Q16723" s="2"/>
      <c r="R16723" s="2"/>
      <c r="S16723" s="2"/>
      <c r="T16723" s="2"/>
      <c r="U16723" s="2"/>
      <c r="V16723" s="2"/>
      <c r="W16723" s="2"/>
      <c r="X16723" s="2"/>
      <c r="Y16723" s="2"/>
      <c r="Z16723" s="2"/>
    </row>
    <row r="16724" spans="1:26" ht="12.75" customHeight="1" x14ac:dyDescent="0.25">
      <c r="A16724" s="3">
        <f t="shared" si="262"/>
        <v>16723</v>
      </c>
      <c r="B16724" s="2" t="s">
        <v>14521</v>
      </c>
      <c r="C16724" s="2" t="s">
        <v>6</v>
      </c>
      <c r="D16724" s="2" t="s">
        <v>14673</v>
      </c>
      <c r="E16724" s="2"/>
      <c r="F16724" s="2"/>
      <c r="G16724" s="2"/>
      <c r="H16724" s="2"/>
      <c r="I16724" s="2"/>
      <c r="J16724" s="2"/>
      <c r="K16724" s="2"/>
      <c r="L16724" s="2"/>
      <c r="M16724" s="2"/>
      <c r="N16724" s="2"/>
      <c r="O16724" s="2"/>
      <c r="P16724" s="2"/>
      <c r="Q16724" s="2"/>
      <c r="R16724" s="2"/>
      <c r="S16724" s="2"/>
      <c r="T16724" s="2"/>
      <c r="U16724" s="2"/>
      <c r="V16724" s="2"/>
      <c r="W16724" s="2"/>
      <c r="X16724" s="2"/>
      <c r="Y16724" s="2"/>
      <c r="Z16724" s="2"/>
    </row>
    <row r="16725" spans="1:26" ht="12.75" customHeight="1" x14ac:dyDescent="0.25">
      <c r="A16725" s="3">
        <f t="shared" si="262"/>
        <v>16724</v>
      </c>
      <c r="B16725" s="2" t="s">
        <v>14521</v>
      </c>
      <c r="C16725" s="2" t="s">
        <v>6</v>
      </c>
      <c r="D16725" s="2" t="s">
        <v>14674</v>
      </c>
      <c r="E16725" s="2"/>
      <c r="F16725" s="2"/>
      <c r="G16725" s="2"/>
      <c r="H16725" s="2"/>
      <c r="I16725" s="2"/>
      <c r="J16725" s="2"/>
      <c r="K16725" s="2"/>
      <c r="L16725" s="2"/>
      <c r="M16725" s="2"/>
      <c r="N16725" s="2"/>
      <c r="O16725" s="2"/>
      <c r="P16725" s="2"/>
      <c r="Q16725" s="2"/>
      <c r="R16725" s="2"/>
      <c r="S16725" s="2"/>
      <c r="T16725" s="2"/>
      <c r="U16725" s="2"/>
      <c r="V16725" s="2"/>
      <c r="W16725" s="2"/>
      <c r="X16725" s="2"/>
      <c r="Y16725" s="2"/>
      <c r="Z16725" s="2"/>
    </row>
    <row r="16726" spans="1:26" ht="12.75" customHeight="1" x14ac:dyDescent="0.25">
      <c r="A16726" s="3">
        <f t="shared" si="262"/>
        <v>16725</v>
      </c>
      <c r="B16726" s="2" t="s">
        <v>14521</v>
      </c>
      <c r="C16726" s="2" t="s">
        <v>6</v>
      </c>
      <c r="D16726" s="2" t="s">
        <v>14625</v>
      </c>
      <c r="E16726" s="2"/>
      <c r="F16726" s="2"/>
      <c r="G16726" s="2"/>
      <c r="H16726" s="2"/>
      <c r="I16726" s="2"/>
      <c r="J16726" s="2"/>
      <c r="K16726" s="2"/>
      <c r="L16726" s="2"/>
      <c r="M16726" s="2"/>
      <c r="N16726" s="2"/>
      <c r="O16726" s="2"/>
      <c r="P16726" s="2"/>
      <c r="Q16726" s="2"/>
      <c r="R16726" s="2"/>
      <c r="S16726" s="2"/>
      <c r="T16726" s="2"/>
      <c r="U16726" s="2"/>
      <c r="V16726" s="2"/>
      <c r="W16726" s="2"/>
      <c r="X16726" s="2"/>
      <c r="Y16726" s="2"/>
      <c r="Z16726" s="2"/>
    </row>
    <row r="16727" spans="1:26" ht="12.75" customHeight="1" x14ac:dyDescent="0.25">
      <c r="A16727" s="3">
        <f t="shared" si="262"/>
        <v>16726</v>
      </c>
      <c r="B16727" s="2" t="s">
        <v>14521</v>
      </c>
      <c r="C16727" s="2" t="s">
        <v>6</v>
      </c>
      <c r="D16727" s="2" t="s">
        <v>14626</v>
      </c>
      <c r="E16727" s="2"/>
      <c r="F16727" s="2"/>
      <c r="G16727" s="2"/>
      <c r="H16727" s="2"/>
      <c r="I16727" s="2"/>
      <c r="J16727" s="2"/>
      <c r="K16727" s="2"/>
      <c r="L16727" s="2"/>
      <c r="M16727" s="2"/>
      <c r="N16727" s="2"/>
      <c r="O16727" s="2"/>
      <c r="P16727" s="2"/>
      <c r="Q16727" s="2"/>
      <c r="R16727" s="2"/>
      <c r="S16727" s="2"/>
      <c r="T16727" s="2"/>
      <c r="U16727" s="2"/>
      <c r="V16727" s="2"/>
      <c r="W16727" s="2"/>
      <c r="X16727" s="2"/>
      <c r="Y16727" s="2"/>
      <c r="Z16727" s="2"/>
    </row>
    <row r="16728" spans="1:26" ht="12.75" customHeight="1" x14ac:dyDescent="0.25">
      <c r="A16728" s="3">
        <f t="shared" si="262"/>
        <v>16727</v>
      </c>
      <c r="B16728" s="2" t="s">
        <v>14521</v>
      </c>
      <c r="C16728" s="2" t="s">
        <v>6</v>
      </c>
      <c r="D16728" s="2" t="s">
        <v>14627</v>
      </c>
      <c r="E16728" s="2"/>
      <c r="F16728" s="2"/>
      <c r="G16728" s="2"/>
      <c r="H16728" s="2"/>
      <c r="I16728" s="2"/>
      <c r="J16728" s="2"/>
      <c r="K16728" s="2"/>
      <c r="L16728" s="2"/>
      <c r="M16728" s="2"/>
      <c r="N16728" s="2"/>
      <c r="O16728" s="2"/>
      <c r="P16728" s="2"/>
      <c r="Q16728" s="2"/>
      <c r="R16728" s="2"/>
      <c r="S16728" s="2"/>
      <c r="T16728" s="2"/>
      <c r="U16728" s="2"/>
      <c r="V16728" s="2"/>
      <c r="W16728" s="2"/>
      <c r="X16728" s="2"/>
      <c r="Y16728" s="2"/>
      <c r="Z16728" s="2"/>
    </row>
    <row r="16729" spans="1:26" ht="12.75" customHeight="1" x14ac:dyDescent="0.25">
      <c r="A16729" s="3">
        <f t="shared" si="262"/>
        <v>16728</v>
      </c>
      <c r="B16729" s="2" t="s">
        <v>14521</v>
      </c>
      <c r="C16729" s="2" t="s">
        <v>6</v>
      </c>
      <c r="D16729" s="2" t="s">
        <v>14628</v>
      </c>
      <c r="E16729" s="2"/>
      <c r="F16729" s="2"/>
      <c r="G16729" s="2"/>
      <c r="H16729" s="2"/>
      <c r="I16729" s="2"/>
      <c r="J16729" s="2"/>
      <c r="K16729" s="2"/>
      <c r="L16729" s="2"/>
      <c r="M16729" s="2"/>
      <c r="N16729" s="2"/>
      <c r="O16729" s="2"/>
      <c r="P16729" s="2"/>
      <c r="Q16729" s="2"/>
      <c r="R16729" s="2"/>
      <c r="S16729" s="2"/>
      <c r="T16729" s="2"/>
      <c r="U16729" s="2"/>
      <c r="V16729" s="2"/>
      <c r="W16729" s="2"/>
      <c r="X16729" s="2"/>
      <c r="Y16729" s="2"/>
      <c r="Z16729" s="2"/>
    </row>
    <row r="16730" spans="1:26" ht="12.75" customHeight="1" x14ac:dyDescent="0.25">
      <c r="A16730" s="3">
        <f t="shared" si="262"/>
        <v>16729</v>
      </c>
      <c r="B16730" s="2" t="s">
        <v>14521</v>
      </c>
      <c r="C16730" s="2" t="s">
        <v>6</v>
      </c>
      <c r="D16730" s="2" t="s">
        <v>14629</v>
      </c>
      <c r="E16730" s="2"/>
      <c r="F16730" s="2"/>
      <c r="G16730" s="2"/>
      <c r="H16730" s="2"/>
      <c r="I16730" s="2"/>
      <c r="J16730" s="2"/>
      <c r="K16730" s="2"/>
      <c r="L16730" s="2"/>
      <c r="M16730" s="2"/>
      <c r="N16730" s="2"/>
      <c r="O16730" s="2"/>
      <c r="P16730" s="2"/>
      <c r="Q16730" s="2"/>
      <c r="R16730" s="2"/>
      <c r="S16730" s="2"/>
      <c r="T16730" s="2"/>
      <c r="U16730" s="2"/>
      <c r="V16730" s="2"/>
      <c r="W16730" s="2"/>
      <c r="X16730" s="2"/>
      <c r="Y16730" s="2"/>
      <c r="Z16730" s="2"/>
    </row>
    <row r="16731" spans="1:26" ht="12.75" customHeight="1" x14ac:dyDescent="0.25">
      <c r="A16731" s="3">
        <f t="shared" si="262"/>
        <v>16730</v>
      </c>
      <c r="B16731" s="2" t="s">
        <v>14521</v>
      </c>
      <c r="C16731" s="2" t="s">
        <v>6</v>
      </c>
      <c r="D16731" s="2" t="s">
        <v>14630</v>
      </c>
      <c r="E16731" s="2"/>
      <c r="F16731" s="2"/>
      <c r="G16731" s="2"/>
      <c r="H16731" s="2"/>
      <c r="I16731" s="2"/>
      <c r="J16731" s="2"/>
      <c r="K16731" s="2"/>
      <c r="L16731" s="2"/>
      <c r="M16731" s="2"/>
      <c r="N16731" s="2"/>
      <c r="O16731" s="2"/>
      <c r="P16731" s="2"/>
      <c r="Q16731" s="2"/>
      <c r="R16731" s="2"/>
      <c r="S16731" s="2"/>
      <c r="T16731" s="2"/>
      <c r="U16731" s="2"/>
      <c r="V16731" s="2"/>
      <c r="W16731" s="2"/>
      <c r="X16731" s="2"/>
      <c r="Y16731" s="2"/>
      <c r="Z16731" s="2"/>
    </row>
    <row r="16732" spans="1:26" ht="12.75" customHeight="1" x14ac:dyDescent="0.25">
      <c r="A16732" s="3">
        <f t="shared" si="262"/>
        <v>16731</v>
      </c>
      <c r="B16732" s="2" t="s">
        <v>14521</v>
      </c>
      <c r="C16732" s="2" t="s">
        <v>6</v>
      </c>
      <c r="D16732" s="2" t="s">
        <v>14631</v>
      </c>
      <c r="E16732" s="2"/>
      <c r="F16732" s="2"/>
      <c r="G16732" s="2"/>
      <c r="H16732" s="2"/>
      <c r="I16732" s="2"/>
      <c r="J16732" s="2"/>
      <c r="K16732" s="2"/>
      <c r="L16732" s="2"/>
      <c r="M16732" s="2"/>
      <c r="N16732" s="2"/>
      <c r="O16732" s="2"/>
      <c r="P16732" s="2"/>
      <c r="Q16732" s="2"/>
      <c r="R16732" s="2"/>
      <c r="S16732" s="2"/>
      <c r="T16732" s="2"/>
      <c r="U16732" s="2"/>
      <c r="V16732" s="2"/>
      <c r="W16732" s="2"/>
      <c r="X16732" s="2"/>
      <c r="Y16732" s="2"/>
      <c r="Z16732" s="2"/>
    </row>
    <row r="16733" spans="1:26" ht="12.75" customHeight="1" x14ac:dyDescent="0.25">
      <c r="A16733" s="3">
        <f t="shared" si="262"/>
        <v>16732</v>
      </c>
      <c r="B16733" s="2" t="s">
        <v>14521</v>
      </c>
      <c r="C16733" s="2" t="s">
        <v>6</v>
      </c>
      <c r="D16733" s="2" t="s">
        <v>14632</v>
      </c>
      <c r="E16733" s="2"/>
      <c r="F16733" s="2"/>
      <c r="G16733" s="2"/>
      <c r="H16733" s="2"/>
      <c r="I16733" s="2"/>
      <c r="J16733" s="2"/>
      <c r="K16733" s="2"/>
      <c r="L16733" s="2"/>
      <c r="M16733" s="2"/>
      <c r="N16733" s="2"/>
      <c r="O16733" s="2"/>
      <c r="P16733" s="2"/>
      <c r="Q16733" s="2"/>
      <c r="R16733" s="2"/>
      <c r="S16733" s="2"/>
      <c r="T16733" s="2"/>
      <c r="U16733" s="2"/>
      <c r="V16733" s="2"/>
      <c r="W16733" s="2"/>
      <c r="X16733" s="2"/>
      <c r="Y16733" s="2"/>
      <c r="Z16733" s="2"/>
    </row>
    <row r="16734" spans="1:26" ht="12.75" customHeight="1" x14ac:dyDescent="0.25">
      <c r="A16734" s="3">
        <f t="shared" si="262"/>
        <v>16733</v>
      </c>
      <c r="B16734" s="2" t="s">
        <v>14521</v>
      </c>
      <c r="C16734" s="2" t="s">
        <v>6</v>
      </c>
      <c r="D16734" s="2" t="s">
        <v>14633</v>
      </c>
      <c r="E16734" s="2"/>
      <c r="F16734" s="2"/>
      <c r="G16734" s="2"/>
      <c r="H16734" s="2"/>
      <c r="I16734" s="2"/>
      <c r="J16734" s="2"/>
      <c r="K16734" s="2"/>
      <c r="L16734" s="2"/>
      <c r="M16734" s="2"/>
      <c r="N16734" s="2"/>
      <c r="O16734" s="2"/>
      <c r="P16734" s="2"/>
      <c r="Q16734" s="2"/>
      <c r="R16734" s="2"/>
      <c r="S16734" s="2"/>
      <c r="T16734" s="2"/>
      <c r="U16734" s="2"/>
      <c r="V16734" s="2"/>
      <c r="W16734" s="2"/>
      <c r="X16734" s="2"/>
      <c r="Y16734" s="2"/>
      <c r="Z16734" s="2"/>
    </row>
    <row r="16735" spans="1:26" ht="12.75" customHeight="1" x14ac:dyDescent="0.25">
      <c r="A16735" s="3">
        <f t="shared" si="262"/>
        <v>16734</v>
      </c>
      <c r="B16735" s="2" t="s">
        <v>14521</v>
      </c>
      <c r="C16735" s="2" t="s">
        <v>6</v>
      </c>
      <c r="D16735" s="2" t="s">
        <v>14634</v>
      </c>
      <c r="E16735" s="2"/>
      <c r="F16735" s="2"/>
      <c r="G16735" s="2"/>
      <c r="H16735" s="2"/>
      <c r="I16735" s="2"/>
      <c r="J16735" s="2"/>
      <c r="K16735" s="2"/>
      <c r="L16735" s="2"/>
      <c r="M16735" s="2"/>
      <c r="N16735" s="2"/>
      <c r="O16735" s="2"/>
      <c r="P16735" s="2"/>
      <c r="Q16735" s="2"/>
      <c r="R16735" s="2"/>
      <c r="S16735" s="2"/>
      <c r="T16735" s="2"/>
      <c r="U16735" s="2"/>
      <c r="V16735" s="2"/>
      <c r="W16735" s="2"/>
      <c r="X16735" s="2"/>
      <c r="Y16735" s="2"/>
      <c r="Z16735" s="2"/>
    </row>
    <row r="16736" spans="1:26" ht="12.75" customHeight="1" x14ac:dyDescent="0.25">
      <c r="A16736" s="3">
        <f t="shared" si="262"/>
        <v>16735</v>
      </c>
      <c r="B16736" s="2" t="s">
        <v>14521</v>
      </c>
      <c r="C16736" s="2" t="s">
        <v>6</v>
      </c>
      <c r="D16736" s="2" t="s">
        <v>14635</v>
      </c>
      <c r="E16736" s="2"/>
      <c r="F16736" s="2"/>
      <c r="G16736" s="2"/>
      <c r="H16736" s="2"/>
      <c r="I16736" s="2"/>
      <c r="J16736" s="2"/>
      <c r="K16736" s="2"/>
      <c r="L16736" s="2"/>
      <c r="M16736" s="2"/>
      <c r="N16736" s="2"/>
      <c r="O16736" s="2"/>
      <c r="P16736" s="2"/>
      <c r="Q16736" s="2"/>
      <c r="R16736" s="2"/>
      <c r="S16736" s="2"/>
      <c r="T16736" s="2"/>
      <c r="U16736" s="2"/>
      <c r="V16736" s="2"/>
      <c r="W16736" s="2"/>
      <c r="X16736" s="2"/>
      <c r="Y16736" s="2"/>
      <c r="Z16736" s="2"/>
    </row>
    <row r="16737" spans="1:26" ht="12.75" customHeight="1" x14ac:dyDescent="0.25">
      <c r="A16737" s="3">
        <f t="shared" si="262"/>
        <v>16736</v>
      </c>
      <c r="B16737" s="2" t="s">
        <v>14521</v>
      </c>
      <c r="C16737" s="2" t="s">
        <v>6</v>
      </c>
      <c r="D16737" s="2" t="s">
        <v>14636</v>
      </c>
      <c r="E16737" s="2"/>
      <c r="F16737" s="2"/>
      <c r="G16737" s="2"/>
      <c r="H16737" s="2"/>
      <c r="I16737" s="2"/>
      <c r="J16737" s="2"/>
      <c r="K16737" s="2"/>
      <c r="L16737" s="2"/>
      <c r="M16737" s="2"/>
      <c r="N16737" s="2"/>
      <c r="O16737" s="2"/>
      <c r="P16737" s="2"/>
      <c r="Q16737" s="2"/>
      <c r="R16737" s="2"/>
      <c r="S16737" s="2"/>
      <c r="T16737" s="2"/>
      <c r="U16737" s="2"/>
      <c r="V16737" s="2"/>
      <c r="W16737" s="2"/>
      <c r="X16737" s="2"/>
      <c r="Y16737" s="2"/>
      <c r="Z16737" s="2"/>
    </row>
    <row r="16738" spans="1:26" ht="12.75" customHeight="1" x14ac:dyDescent="0.25">
      <c r="A16738" s="3">
        <f t="shared" si="262"/>
        <v>16737</v>
      </c>
      <c r="B16738" s="2" t="s">
        <v>14521</v>
      </c>
      <c r="C16738" s="2" t="s">
        <v>6</v>
      </c>
      <c r="D16738" s="2" t="s">
        <v>14637</v>
      </c>
      <c r="E16738" s="2"/>
      <c r="F16738" s="2"/>
      <c r="G16738" s="2"/>
      <c r="H16738" s="2"/>
      <c r="I16738" s="2"/>
      <c r="J16738" s="2"/>
      <c r="K16738" s="2"/>
      <c r="L16738" s="2"/>
      <c r="M16738" s="2"/>
      <c r="N16738" s="2"/>
      <c r="O16738" s="2"/>
      <c r="P16738" s="2"/>
      <c r="Q16738" s="2"/>
      <c r="R16738" s="2"/>
      <c r="S16738" s="2"/>
      <c r="T16738" s="2"/>
      <c r="U16738" s="2"/>
      <c r="V16738" s="2"/>
      <c r="W16738" s="2"/>
      <c r="X16738" s="2"/>
      <c r="Y16738" s="2"/>
      <c r="Z16738" s="2"/>
    </row>
    <row r="16739" spans="1:26" ht="12.75" customHeight="1" x14ac:dyDescent="0.25">
      <c r="A16739" s="3">
        <f t="shared" si="262"/>
        <v>16738</v>
      </c>
      <c r="B16739" s="2" t="s">
        <v>14521</v>
      </c>
      <c r="C16739" s="2" t="s">
        <v>6</v>
      </c>
      <c r="D16739" s="2" t="s">
        <v>14638</v>
      </c>
      <c r="E16739" s="2"/>
      <c r="F16739" s="2"/>
      <c r="G16739" s="2"/>
      <c r="H16739" s="2"/>
      <c r="I16739" s="2"/>
      <c r="J16739" s="2"/>
      <c r="K16739" s="2"/>
      <c r="L16739" s="2"/>
      <c r="M16739" s="2"/>
      <c r="N16739" s="2"/>
      <c r="O16739" s="2"/>
      <c r="P16739" s="2"/>
      <c r="Q16739" s="2"/>
      <c r="R16739" s="2"/>
      <c r="S16739" s="2"/>
      <c r="T16739" s="2"/>
      <c r="U16739" s="2"/>
      <c r="V16739" s="2"/>
      <c r="W16739" s="2"/>
      <c r="X16739" s="2"/>
      <c r="Y16739" s="2"/>
      <c r="Z16739" s="2"/>
    </row>
    <row r="16740" spans="1:26" ht="12.75" customHeight="1" x14ac:dyDescent="0.25">
      <c r="A16740" s="3">
        <f t="shared" si="262"/>
        <v>16739</v>
      </c>
      <c r="B16740" s="2" t="s">
        <v>14521</v>
      </c>
      <c r="C16740" s="2" t="s">
        <v>6</v>
      </c>
      <c r="D16740" s="2" t="s">
        <v>14639</v>
      </c>
      <c r="E16740" s="2"/>
      <c r="F16740" s="2"/>
      <c r="G16740" s="2"/>
      <c r="H16740" s="2"/>
      <c r="I16740" s="2"/>
      <c r="J16740" s="2"/>
      <c r="K16740" s="2"/>
      <c r="L16740" s="2"/>
      <c r="M16740" s="2"/>
      <c r="N16740" s="2"/>
      <c r="O16740" s="2"/>
      <c r="P16740" s="2"/>
      <c r="Q16740" s="2"/>
      <c r="R16740" s="2"/>
      <c r="S16740" s="2"/>
      <c r="T16740" s="2"/>
      <c r="U16740" s="2"/>
      <c r="V16740" s="2"/>
      <c r="W16740" s="2"/>
      <c r="X16740" s="2"/>
      <c r="Y16740" s="2"/>
      <c r="Z16740" s="2"/>
    </row>
    <row r="16741" spans="1:26" ht="12.75" customHeight="1" x14ac:dyDescent="0.25">
      <c r="A16741" s="3">
        <f t="shared" si="262"/>
        <v>16740</v>
      </c>
      <c r="B16741" s="2" t="s">
        <v>14521</v>
      </c>
      <c r="C16741" s="2" t="s">
        <v>6</v>
      </c>
      <c r="D16741" s="2" t="s">
        <v>14640</v>
      </c>
      <c r="E16741" s="2"/>
      <c r="F16741" s="2"/>
      <c r="G16741" s="2"/>
      <c r="H16741" s="2"/>
      <c r="I16741" s="2"/>
      <c r="J16741" s="2"/>
      <c r="K16741" s="2"/>
      <c r="L16741" s="2"/>
      <c r="M16741" s="2"/>
      <c r="N16741" s="2"/>
      <c r="O16741" s="2"/>
      <c r="P16741" s="2"/>
      <c r="Q16741" s="2"/>
      <c r="R16741" s="2"/>
      <c r="S16741" s="2"/>
      <c r="T16741" s="2"/>
      <c r="U16741" s="2"/>
      <c r="V16741" s="2"/>
      <c r="W16741" s="2"/>
      <c r="X16741" s="2"/>
      <c r="Y16741" s="2"/>
      <c r="Z16741" s="2"/>
    </row>
    <row r="16742" spans="1:26" ht="12.75" customHeight="1" x14ac:dyDescent="0.25">
      <c r="A16742" s="3">
        <f t="shared" si="262"/>
        <v>16741</v>
      </c>
      <c r="B16742" s="2" t="s">
        <v>14521</v>
      </c>
      <c r="C16742" s="2" t="s">
        <v>6</v>
      </c>
      <c r="D16742" s="2" t="s">
        <v>14641</v>
      </c>
      <c r="E16742" s="2"/>
      <c r="F16742" s="2"/>
      <c r="G16742" s="2"/>
      <c r="H16742" s="2"/>
      <c r="I16742" s="2"/>
      <c r="J16742" s="2"/>
      <c r="K16742" s="2"/>
      <c r="L16742" s="2"/>
      <c r="M16742" s="2"/>
      <c r="N16742" s="2"/>
      <c r="O16742" s="2"/>
      <c r="P16742" s="2"/>
      <c r="Q16742" s="2"/>
      <c r="R16742" s="2"/>
      <c r="S16742" s="2"/>
      <c r="T16742" s="2"/>
      <c r="U16742" s="2"/>
      <c r="V16742" s="2"/>
      <c r="W16742" s="2"/>
      <c r="X16742" s="2"/>
      <c r="Y16742" s="2"/>
      <c r="Z16742" s="2"/>
    </row>
    <row r="16743" spans="1:26" ht="12.75" customHeight="1" x14ac:dyDescent="0.25">
      <c r="A16743" s="3">
        <f t="shared" si="262"/>
        <v>16742</v>
      </c>
      <c r="B16743" s="2" t="s">
        <v>14521</v>
      </c>
      <c r="C16743" s="2" t="s">
        <v>6</v>
      </c>
      <c r="D16743" s="2" t="s">
        <v>14642</v>
      </c>
      <c r="E16743" s="2"/>
      <c r="F16743" s="2"/>
      <c r="G16743" s="2"/>
      <c r="H16743" s="2"/>
      <c r="I16743" s="2"/>
      <c r="J16743" s="2"/>
      <c r="K16743" s="2"/>
      <c r="L16743" s="2"/>
      <c r="M16743" s="2"/>
      <c r="N16743" s="2"/>
      <c r="O16743" s="2"/>
      <c r="P16743" s="2"/>
      <c r="Q16743" s="2"/>
      <c r="R16743" s="2"/>
      <c r="S16743" s="2"/>
      <c r="T16743" s="2"/>
      <c r="U16743" s="2"/>
      <c r="V16743" s="2"/>
      <c r="W16743" s="2"/>
      <c r="X16743" s="2"/>
      <c r="Y16743" s="2"/>
      <c r="Z16743" s="2"/>
    </row>
    <row r="16744" spans="1:26" ht="12.75" customHeight="1" x14ac:dyDescent="0.25">
      <c r="A16744" s="3">
        <f t="shared" si="262"/>
        <v>16743</v>
      </c>
      <c r="B16744" s="2" t="s">
        <v>14521</v>
      </c>
      <c r="C16744" s="2" t="s">
        <v>6</v>
      </c>
      <c r="D16744" s="2" t="s">
        <v>14643</v>
      </c>
      <c r="E16744" s="2"/>
      <c r="F16744" s="2"/>
      <c r="G16744" s="2"/>
      <c r="H16744" s="2"/>
      <c r="I16744" s="2"/>
      <c r="J16744" s="2"/>
      <c r="K16744" s="2"/>
      <c r="L16744" s="2"/>
      <c r="M16744" s="2"/>
      <c r="N16744" s="2"/>
      <c r="O16744" s="2"/>
      <c r="P16744" s="2"/>
      <c r="Q16744" s="2"/>
      <c r="R16744" s="2"/>
      <c r="S16744" s="2"/>
      <c r="T16744" s="2"/>
      <c r="U16744" s="2"/>
      <c r="V16744" s="2"/>
      <c r="W16744" s="2"/>
      <c r="X16744" s="2"/>
      <c r="Y16744" s="2"/>
      <c r="Z16744" s="2"/>
    </row>
    <row r="16745" spans="1:26" ht="12.75" customHeight="1" x14ac:dyDescent="0.25">
      <c r="A16745" s="3">
        <f t="shared" si="262"/>
        <v>16744</v>
      </c>
      <c r="B16745" s="2" t="s">
        <v>14521</v>
      </c>
      <c r="C16745" s="2" t="s">
        <v>6</v>
      </c>
      <c r="D16745" s="2" t="s">
        <v>14644</v>
      </c>
      <c r="E16745" s="2"/>
      <c r="F16745" s="2"/>
      <c r="G16745" s="2"/>
      <c r="H16745" s="2"/>
      <c r="I16745" s="2"/>
      <c r="J16745" s="2"/>
      <c r="K16745" s="2"/>
      <c r="L16745" s="2"/>
      <c r="M16745" s="2"/>
      <c r="N16745" s="2"/>
      <c r="O16745" s="2"/>
      <c r="P16745" s="2"/>
      <c r="Q16745" s="2"/>
      <c r="R16745" s="2"/>
      <c r="S16745" s="2"/>
      <c r="T16745" s="2"/>
      <c r="U16745" s="2"/>
      <c r="V16745" s="2"/>
      <c r="W16745" s="2"/>
      <c r="X16745" s="2"/>
      <c r="Y16745" s="2"/>
      <c r="Z16745" s="2"/>
    </row>
    <row r="16746" spans="1:26" ht="12.75" customHeight="1" x14ac:dyDescent="0.25">
      <c r="A16746" s="3">
        <f t="shared" si="262"/>
        <v>16745</v>
      </c>
      <c r="B16746" s="2" t="s">
        <v>14521</v>
      </c>
      <c r="C16746" s="2" t="s">
        <v>6</v>
      </c>
      <c r="D16746" s="2" t="s">
        <v>14645</v>
      </c>
      <c r="E16746" s="2"/>
      <c r="F16746" s="2"/>
      <c r="G16746" s="2"/>
      <c r="H16746" s="2"/>
      <c r="I16746" s="2"/>
      <c r="J16746" s="2"/>
      <c r="K16746" s="2"/>
      <c r="L16746" s="2"/>
      <c r="M16746" s="2"/>
      <c r="N16746" s="2"/>
      <c r="O16746" s="2"/>
      <c r="P16746" s="2"/>
      <c r="Q16746" s="2"/>
      <c r="R16746" s="2"/>
      <c r="S16746" s="2"/>
      <c r="T16746" s="2"/>
      <c r="U16746" s="2"/>
      <c r="V16746" s="2"/>
      <c r="W16746" s="2"/>
      <c r="X16746" s="2"/>
      <c r="Y16746" s="2"/>
      <c r="Z16746" s="2"/>
    </row>
    <row r="16747" spans="1:26" ht="12.75" customHeight="1" x14ac:dyDescent="0.25">
      <c r="A16747" s="3">
        <f t="shared" si="262"/>
        <v>16746</v>
      </c>
      <c r="B16747" s="2" t="s">
        <v>14521</v>
      </c>
      <c r="C16747" s="2" t="s">
        <v>6</v>
      </c>
      <c r="D16747" s="2" t="s">
        <v>14646</v>
      </c>
      <c r="E16747" s="2"/>
      <c r="F16747" s="2"/>
      <c r="G16747" s="2"/>
      <c r="H16747" s="2"/>
      <c r="I16747" s="2"/>
      <c r="J16747" s="2"/>
      <c r="K16747" s="2"/>
      <c r="L16747" s="2"/>
      <c r="M16747" s="2"/>
      <c r="N16747" s="2"/>
      <c r="O16747" s="2"/>
      <c r="P16747" s="2"/>
      <c r="Q16747" s="2"/>
      <c r="R16747" s="2"/>
      <c r="S16747" s="2"/>
      <c r="T16747" s="2"/>
      <c r="U16747" s="2"/>
      <c r="V16747" s="2"/>
      <c r="W16747" s="2"/>
      <c r="X16747" s="2"/>
      <c r="Y16747" s="2"/>
      <c r="Z16747" s="2"/>
    </row>
    <row r="16748" spans="1:26" ht="12.75" customHeight="1" x14ac:dyDescent="0.25">
      <c r="A16748" s="3">
        <f t="shared" si="262"/>
        <v>16747</v>
      </c>
      <c r="B16748" s="2" t="s">
        <v>14521</v>
      </c>
      <c r="C16748" s="2" t="s">
        <v>6</v>
      </c>
      <c r="D16748" s="2" t="s">
        <v>14647</v>
      </c>
      <c r="E16748" s="2"/>
      <c r="F16748" s="2"/>
      <c r="G16748" s="2"/>
      <c r="H16748" s="2"/>
      <c r="I16748" s="2"/>
      <c r="J16748" s="2"/>
      <c r="K16748" s="2"/>
      <c r="L16748" s="2"/>
      <c r="M16748" s="2"/>
      <c r="N16748" s="2"/>
      <c r="O16748" s="2"/>
      <c r="P16748" s="2"/>
      <c r="Q16748" s="2"/>
      <c r="R16748" s="2"/>
      <c r="S16748" s="2"/>
      <c r="T16748" s="2"/>
      <c r="U16748" s="2"/>
      <c r="V16748" s="2"/>
      <c r="W16748" s="2"/>
      <c r="X16748" s="2"/>
      <c r="Y16748" s="2"/>
      <c r="Z16748" s="2"/>
    </row>
    <row r="16749" spans="1:26" ht="12.75" customHeight="1" x14ac:dyDescent="0.25">
      <c r="A16749" s="3">
        <f t="shared" si="262"/>
        <v>16748</v>
      </c>
      <c r="B16749" s="2" t="s">
        <v>14521</v>
      </c>
      <c r="C16749" s="2" t="s">
        <v>6</v>
      </c>
      <c r="D16749" s="2" t="s">
        <v>14648</v>
      </c>
      <c r="E16749" s="2"/>
      <c r="F16749" s="2"/>
      <c r="G16749" s="2"/>
      <c r="H16749" s="2"/>
      <c r="I16749" s="2"/>
      <c r="J16749" s="2"/>
      <c r="K16749" s="2"/>
      <c r="L16749" s="2"/>
      <c r="M16749" s="2"/>
      <c r="N16749" s="2"/>
      <c r="O16749" s="2"/>
      <c r="P16749" s="2"/>
      <c r="Q16749" s="2"/>
      <c r="R16749" s="2"/>
      <c r="S16749" s="2"/>
      <c r="T16749" s="2"/>
      <c r="U16749" s="2"/>
      <c r="V16749" s="2"/>
      <c r="W16749" s="2"/>
      <c r="X16749" s="2"/>
      <c r="Y16749" s="2"/>
      <c r="Z16749" s="2"/>
    </row>
    <row r="16750" spans="1:26" ht="12.75" customHeight="1" x14ac:dyDescent="0.25">
      <c r="A16750" s="3">
        <f t="shared" si="262"/>
        <v>16749</v>
      </c>
      <c r="B16750" s="2" t="s">
        <v>14521</v>
      </c>
      <c r="C16750" s="2" t="s">
        <v>6</v>
      </c>
      <c r="D16750" s="2" t="s">
        <v>14649</v>
      </c>
      <c r="E16750" s="2"/>
      <c r="F16750" s="2"/>
      <c r="G16750" s="2"/>
      <c r="H16750" s="2"/>
      <c r="I16750" s="2"/>
      <c r="J16750" s="2"/>
      <c r="K16750" s="2"/>
      <c r="L16750" s="2"/>
      <c r="M16750" s="2"/>
      <c r="N16750" s="2"/>
      <c r="O16750" s="2"/>
      <c r="P16750" s="2"/>
      <c r="Q16750" s="2"/>
      <c r="R16750" s="2"/>
      <c r="S16750" s="2"/>
      <c r="T16750" s="2"/>
      <c r="U16750" s="2"/>
      <c r="V16750" s="2"/>
      <c r="W16750" s="2"/>
      <c r="X16750" s="2"/>
      <c r="Y16750" s="2"/>
      <c r="Z16750" s="2"/>
    </row>
    <row r="16751" spans="1:26" ht="12.75" customHeight="1" x14ac:dyDescent="0.25">
      <c r="A16751" s="3">
        <f t="shared" si="262"/>
        <v>16750</v>
      </c>
      <c r="B16751" s="2" t="s">
        <v>14521</v>
      </c>
      <c r="C16751" s="2" t="s">
        <v>6</v>
      </c>
      <c r="D16751" s="2" t="s">
        <v>14650</v>
      </c>
      <c r="E16751" s="2"/>
      <c r="F16751" s="2"/>
      <c r="G16751" s="2"/>
      <c r="H16751" s="2"/>
      <c r="I16751" s="2"/>
      <c r="J16751" s="2"/>
      <c r="K16751" s="2"/>
      <c r="L16751" s="2"/>
      <c r="M16751" s="2"/>
      <c r="N16751" s="2"/>
      <c r="O16751" s="2"/>
      <c r="P16751" s="2"/>
      <c r="Q16751" s="2"/>
      <c r="R16751" s="2"/>
      <c r="S16751" s="2"/>
      <c r="T16751" s="2"/>
      <c r="U16751" s="2"/>
      <c r="V16751" s="2"/>
      <c r="W16751" s="2"/>
      <c r="X16751" s="2"/>
      <c r="Y16751" s="2"/>
      <c r="Z16751" s="2"/>
    </row>
    <row r="16752" spans="1:26" ht="12.75" customHeight="1" x14ac:dyDescent="0.25">
      <c r="A16752" s="3">
        <f t="shared" si="262"/>
        <v>16751</v>
      </c>
      <c r="B16752" s="2" t="s">
        <v>14521</v>
      </c>
      <c r="C16752" s="2" t="s">
        <v>6</v>
      </c>
      <c r="D16752" s="2" t="s">
        <v>14651</v>
      </c>
      <c r="E16752" s="2"/>
      <c r="F16752" s="2"/>
      <c r="G16752" s="2"/>
      <c r="H16752" s="2"/>
      <c r="I16752" s="2"/>
      <c r="J16752" s="2"/>
      <c r="K16752" s="2"/>
      <c r="L16752" s="2"/>
      <c r="M16752" s="2"/>
      <c r="N16752" s="2"/>
      <c r="O16752" s="2"/>
      <c r="P16752" s="2"/>
      <c r="Q16752" s="2"/>
      <c r="R16752" s="2"/>
      <c r="S16752" s="2"/>
      <c r="T16752" s="2"/>
      <c r="U16752" s="2"/>
      <c r="V16752" s="2"/>
      <c r="W16752" s="2"/>
      <c r="X16752" s="2"/>
      <c r="Y16752" s="2"/>
      <c r="Z16752" s="2"/>
    </row>
    <row r="16753" spans="1:26" ht="12.75" customHeight="1" x14ac:dyDescent="0.25">
      <c r="A16753" s="3">
        <f t="shared" si="262"/>
        <v>16752</v>
      </c>
      <c r="B16753" s="2" t="s">
        <v>14521</v>
      </c>
      <c r="C16753" s="2" t="s">
        <v>6</v>
      </c>
      <c r="D16753" s="2" t="s">
        <v>14652</v>
      </c>
      <c r="E16753" s="2"/>
      <c r="F16753" s="2"/>
      <c r="G16753" s="2"/>
      <c r="H16753" s="2"/>
      <c r="I16753" s="2"/>
      <c r="J16753" s="2"/>
      <c r="K16753" s="2"/>
      <c r="L16753" s="2"/>
      <c r="M16753" s="2"/>
      <c r="N16753" s="2"/>
      <c r="O16753" s="2"/>
      <c r="P16753" s="2"/>
      <c r="Q16753" s="2"/>
      <c r="R16753" s="2"/>
      <c r="S16753" s="2"/>
      <c r="T16753" s="2"/>
      <c r="U16753" s="2"/>
      <c r="V16753" s="2"/>
      <c r="W16753" s="2"/>
      <c r="X16753" s="2"/>
      <c r="Y16753" s="2"/>
      <c r="Z16753" s="2"/>
    </row>
    <row r="16754" spans="1:26" ht="12.75" customHeight="1" x14ac:dyDescent="0.25">
      <c r="A16754" s="3">
        <f t="shared" si="262"/>
        <v>16753</v>
      </c>
      <c r="B16754" s="2" t="s">
        <v>14521</v>
      </c>
      <c r="C16754" s="2" t="s">
        <v>6</v>
      </c>
      <c r="D16754" s="2" t="s">
        <v>14653</v>
      </c>
      <c r="E16754" s="2"/>
      <c r="F16754" s="2"/>
      <c r="G16754" s="2"/>
      <c r="H16754" s="2"/>
      <c r="I16754" s="2"/>
      <c r="J16754" s="2"/>
      <c r="K16754" s="2"/>
      <c r="L16754" s="2"/>
      <c r="M16754" s="2"/>
      <c r="N16754" s="2"/>
      <c r="O16754" s="2"/>
      <c r="P16754" s="2"/>
      <c r="Q16754" s="2"/>
      <c r="R16754" s="2"/>
      <c r="S16754" s="2"/>
      <c r="T16754" s="2"/>
      <c r="U16754" s="2"/>
      <c r="V16754" s="2"/>
      <c r="W16754" s="2"/>
      <c r="X16754" s="2"/>
      <c r="Y16754" s="2"/>
      <c r="Z16754" s="2"/>
    </row>
    <row r="16755" spans="1:26" ht="12.75" customHeight="1" x14ac:dyDescent="0.25">
      <c r="A16755" s="3">
        <f t="shared" si="262"/>
        <v>16754</v>
      </c>
      <c r="B16755" s="2" t="s">
        <v>14521</v>
      </c>
      <c r="C16755" s="2" t="s">
        <v>6</v>
      </c>
      <c r="D16755" s="2" t="s">
        <v>14654</v>
      </c>
      <c r="E16755" s="2"/>
      <c r="F16755" s="2"/>
      <c r="G16755" s="2"/>
      <c r="H16755" s="2"/>
      <c r="I16755" s="2"/>
      <c r="J16755" s="2"/>
      <c r="K16755" s="2"/>
      <c r="L16755" s="2"/>
      <c r="M16755" s="2"/>
      <c r="N16755" s="2"/>
      <c r="O16755" s="2"/>
      <c r="P16755" s="2"/>
      <c r="Q16755" s="2"/>
      <c r="R16755" s="2"/>
      <c r="S16755" s="2"/>
      <c r="T16755" s="2"/>
      <c r="U16755" s="2"/>
      <c r="V16755" s="2"/>
      <c r="W16755" s="2"/>
      <c r="X16755" s="2"/>
      <c r="Y16755" s="2"/>
      <c r="Z16755" s="2"/>
    </row>
    <row r="16756" spans="1:26" ht="12.75" customHeight="1" x14ac:dyDescent="0.25">
      <c r="A16756" s="3">
        <f t="shared" si="262"/>
        <v>16755</v>
      </c>
      <c r="B16756" s="2" t="s">
        <v>14521</v>
      </c>
      <c r="C16756" s="2" t="s">
        <v>6</v>
      </c>
      <c r="D16756" s="2" t="s">
        <v>14655</v>
      </c>
      <c r="E16756" s="2"/>
      <c r="F16756" s="2"/>
      <c r="G16756" s="2"/>
      <c r="H16756" s="2"/>
      <c r="I16756" s="2"/>
      <c r="J16756" s="2"/>
      <c r="K16756" s="2"/>
      <c r="L16756" s="2"/>
      <c r="M16756" s="2"/>
      <c r="N16756" s="2"/>
      <c r="O16756" s="2"/>
      <c r="P16756" s="2"/>
      <c r="Q16756" s="2"/>
      <c r="R16756" s="2"/>
      <c r="S16756" s="2"/>
      <c r="T16756" s="2"/>
      <c r="U16756" s="2"/>
      <c r="V16756" s="2"/>
      <c r="W16756" s="2"/>
      <c r="X16756" s="2"/>
      <c r="Y16756" s="2"/>
      <c r="Z16756" s="2"/>
    </row>
    <row r="16757" spans="1:26" ht="12.75" customHeight="1" x14ac:dyDescent="0.25">
      <c r="A16757" s="3">
        <f t="shared" si="262"/>
        <v>16756</v>
      </c>
      <c r="B16757" s="2" t="s">
        <v>14521</v>
      </c>
      <c r="C16757" s="2" t="s">
        <v>6</v>
      </c>
      <c r="D16757" s="2" t="s">
        <v>14656</v>
      </c>
      <c r="E16757" s="2"/>
      <c r="F16757" s="2"/>
      <c r="G16757" s="2"/>
      <c r="H16757" s="2"/>
      <c r="I16757" s="2"/>
      <c r="J16757" s="2"/>
      <c r="K16757" s="2"/>
      <c r="L16757" s="2"/>
      <c r="M16757" s="2"/>
      <c r="N16757" s="2"/>
      <c r="O16757" s="2"/>
      <c r="P16757" s="2"/>
      <c r="Q16757" s="2"/>
      <c r="R16757" s="2"/>
      <c r="S16757" s="2"/>
      <c r="T16757" s="2"/>
      <c r="U16757" s="2"/>
      <c r="V16757" s="2"/>
      <c r="W16757" s="2"/>
      <c r="X16757" s="2"/>
      <c r="Y16757" s="2"/>
      <c r="Z16757" s="2"/>
    </row>
    <row r="16758" spans="1:26" ht="12.75" customHeight="1" x14ac:dyDescent="0.25">
      <c r="A16758" s="3">
        <f t="shared" si="262"/>
        <v>16757</v>
      </c>
      <c r="B16758" s="2" t="s">
        <v>14521</v>
      </c>
      <c r="C16758" s="2" t="s">
        <v>6</v>
      </c>
      <c r="D16758" s="2" t="s">
        <v>14657</v>
      </c>
      <c r="E16758" s="2"/>
      <c r="F16758" s="2"/>
      <c r="G16758" s="2"/>
      <c r="H16758" s="2"/>
      <c r="I16758" s="2"/>
      <c r="J16758" s="2"/>
      <c r="K16758" s="2"/>
      <c r="L16758" s="2"/>
      <c r="M16758" s="2"/>
      <c r="N16758" s="2"/>
      <c r="O16758" s="2"/>
      <c r="P16758" s="2"/>
      <c r="Q16758" s="2"/>
      <c r="R16758" s="2"/>
      <c r="S16758" s="2"/>
      <c r="T16758" s="2"/>
      <c r="U16758" s="2"/>
      <c r="V16758" s="2"/>
      <c r="W16758" s="2"/>
      <c r="X16758" s="2"/>
      <c r="Y16758" s="2"/>
      <c r="Z16758" s="2"/>
    </row>
    <row r="16759" spans="1:26" ht="12.75" customHeight="1" x14ac:dyDescent="0.25">
      <c r="A16759" s="3">
        <f t="shared" si="262"/>
        <v>16758</v>
      </c>
      <c r="B16759" s="2" t="s">
        <v>14521</v>
      </c>
      <c r="C16759" s="2" t="s">
        <v>6</v>
      </c>
      <c r="D16759" s="2" t="s">
        <v>14658</v>
      </c>
      <c r="E16759" s="2"/>
      <c r="F16759" s="2"/>
      <c r="G16759" s="2"/>
      <c r="H16759" s="2"/>
      <c r="I16759" s="2"/>
      <c r="J16759" s="2"/>
      <c r="K16759" s="2"/>
      <c r="L16759" s="2"/>
      <c r="M16759" s="2"/>
      <c r="N16759" s="2"/>
      <c r="O16759" s="2"/>
      <c r="P16759" s="2"/>
      <c r="Q16759" s="2"/>
      <c r="R16759" s="2"/>
      <c r="S16759" s="2"/>
      <c r="T16759" s="2"/>
      <c r="U16759" s="2"/>
      <c r="V16759" s="2"/>
      <c r="W16759" s="2"/>
      <c r="X16759" s="2"/>
      <c r="Y16759" s="2"/>
      <c r="Z16759" s="2"/>
    </row>
    <row r="16760" spans="1:26" ht="12.75" customHeight="1" x14ac:dyDescent="0.25">
      <c r="A16760" s="3">
        <f t="shared" si="262"/>
        <v>16759</v>
      </c>
      <c r="B16760" s="2" t="s">
        <v>14521</v>
      </c>
      <c r="C16760" s="2" t="s">
        <v>6</v>
      </c>
      <c r="D16760" s="2" t="s">
        <v>14659</v>
      </c>
      <c r="E16760" s="2"/>
      <c r="F16760" s="2"/>
      <c r="G16760" s="2"/>
      <c r="H16760" s="2"/>
      <c r="I16760" s="2"/>
      <c r="J16760" s="2"/>
      <c r="K16760" s="2"/>
      <c r="L16760" s="2"/>
      <c r="M16760" s="2"/>
      <c r="N16760" s="2"/>
      <c r="O16760" s="2"/>
      <c r="P16760" s="2"/>
      <c r="Q16760" s="2"/>
      <c r="R16760" s="2"/>
      <c r="S16760" s="2"/>
      <c r="T16760" s="2"/>
      <c r="U16760" s="2"/>
      <c r="V16760" s="2"/>
      <c r="W16760" s="2"/>
      <c r="X16760" s="2"/>
      <c r="Y16760" s="2"/>
      <c r="Z16760" s="2"/>
    </row>
    <row r="16761" spans="1:26" ht="12.75" customHeight="1" x14ac:dyDescent="0.25">
      <c r="A16761" s="3">
        <f t="shared" si="262"/>
        <v>16760</v>
      </c>
      <c r="B16761" s="2" t="s">
        <v>14521</v>
      </c>
      <c r="C16761" s="2" t="s">
        <v>6</v>
      </c>
      <c r="D16761" s="2" t="s">
        <v>14660</v>
      </c>
      <c r="E16761" s="2"/>
      <c r="F16761" s="2"/>
      <c r="G16761" s="2"/>
      <c r="H16761" s="2"/>
      <c r="I16761" s="2"/>
      <c r="J16761" s="2"/>
      <c r="K16761" s="2"/>
      <c r="L16761" s="2"/>
      <c r="M16761" s="2"/>
      <c r="N16761" s="2"/>
      <c r="O16761" s="2"/>
      <c r="P16761" s="2"/>
      <c r="Q16761" s="2"/>
      <c r="R16761" s="2"/>
      <c r="S16761" s="2"/>
      <c r="T16761" s="2"/>
      <c r="U16761" s="2"/>
      <c r="V16761" s="2"/>
      <c r="W16761" s="2"/>
      <c r="X16761" s="2"/>
      <c r="Y16761" s="2"/>
      <c r="Z16761" s="2"/>
    </row>
    <row r="16762" spans="1:26" ht="12.75" customHeight="1" x14ac:dyDescent="0.25">
      <c r="A16762" s="3">
        <f t="shared" si="262"/>
        <v>16761</v>
      </c>
      <c r="B16762" s="2" t="s">
        <v>14521</v>
      </c>
      <c r="C16762" s="2" t="s">
        <v>6</v>
      </c>
      <c r="D16762" s="2" t="s">
        <v>14661</v>
      </c>
      <c r="E16762" s="2"/>
      <c r="F16762" s="2"/>
      <c r="G16762" s="2"/>
      <c r="H16762" s="2"/>
      <c r="I16762" s="2"/>
      <c r="J16762" s="2"/>
      <c r="K16762" s="2"/>
      <c r="L16762" s="2"/>
      <c r="M16762" s="2"/>
      <c r="N16762" s="2"/>
      <c r="O16762" s="2"/>
      <c r="P16762" s="2"/>
      <c r="Q16762" s="2"/>
      <c r="R16762" s="2"/>
      <c r="S16762" s="2"/>
      <c r="T16762" s="2"/>
      <c r="U16762" s="2"/>
      <c r="V16762" s="2"/>
      <c r="W16762" s="2"/>
      <c r="X16762" s="2"/>
      <c r="Y16762" s="2"/>
      <c r="Z16762" s="2"/>
    </row>
    <row r="16763" spans="1:26" ht="12.75" customHeight="1" x14ac:dyDescent="0.25">
      <c r="A16763" s="3">
        <f t="shared" si="262"/>
        <v>16762</v>
      </c>
      <c r="B16763" s="2" t="s">
        <v>14521</v>
      </c>
      <c r="C16763" s="2" t="s">
        <v>6</v>
      </c>
      <c r="D16763" s="2" t="s">
        <v>14662</v>
      </c>
      <c r="E16763" s="2"/>
      <c r="F16763" s="2"/>
      <c r="G16763" s="2"/>
      <c r="H16763" s="2"/>
      <c r="I16763" s="2"/>
      <c r="J16763" s="2"/>
      <c r="K16763" s="2"/>
      <c r="L16763" s="2"/>
      <c r="M16763" s="2"/>
      <c r="N16763" s="2"/>
      <c r="O16763" s="2"/>
      <c r="P16763" s="2"/>
      <c r="Q16763" s="2"/>
      <c r="R16763" s="2"/>
      <c r="S16763" s="2"/>
      <c r="T16763" s="2"/>
      <c r="U16763" s="2"/>
      <c r="V16763" s="2"/>
      <c r="W16763" s="2"/>
      <c r="X16763" s="2"/>
      <c r="Y16763" s="2"/>
      <c r="Z16763" s="2"/>
    </row>
    <row r="16764" spans="1:26" ht="12.75" customHeight="1" x14ac:dyDescent="0.25">
      <c r="A16764" s="3">
        <f t="shared" si="262"/>
        <v>16763</v>
      </c>
      <c r="B16764" s="2" t="s">
        <v>14521</v>
      </c>
      <c r="C16764" s="2" t="s">
        <v>6</v>
      </c>
      <c r="D16764" s="2" t="s">
        <v>14663</v>
      </c>
      <c r="E16764" s="2"/>
      <c r="F16764" s="2"/>
      <c r="G16764" s="2"/>
      <c r="H16764" s="2"/>
      <c r="I16764" s="2"/>
      <c r="J16764" s="2"/>
      <c r="K16764" s="2"/>
      <c r="L16764" s="2"/>
      <c r="M16764" s="2"/>
      <c r="N16764" s="2"/>
      <c r="O16764" s="2"/>
      <c r="P16764" s="2"/>
      <c r="Q16764" s="2"/>
      <c r="R16764" s="2"/>
      <c r="S16764" s="2"/>
      <c r="T16764" s="2"/>
      <c r="U16764" s="2"/>
      <c r="V16764" s="2"/>
      <c r="W16764" s="2"/>
      <c r="X16764" s="2"/>
      <c r="Y16764" s="2"/>
      <c r="Z16764" s="2"/>
    </row>
    <row r="16765" spans="1:26" ht="12.75" customHeight="1" x14ac:dyDescent="0.25">
      <c r="A16765" s="3">
        <f t="shared" si="262"/>
        <v>16764</v>
      </c>
      <c r="B16765" s="2" t="s">
        <v>14521</v>
      </c>
      <c r="C16765" s="2" t="s">
        <v>6</v>
      </c>
      <c r="D16765" s="2" t="s">
        <v>14664</v>
      </c>
      <c r="E16765" s="2"/>
      <c r="F16765" s="2"/>
      <c r="G16765" s="2"/>
      <c r="H16765" s="2"/>
      <c r="I16765" s="2"/>
      <c r="J16765" s="2"/>
      <c r="K16765" s="2"/>
      <c r="L16765" s="2"/>
      <c r="M16765" s="2"/>
      <c r="N16765" s="2"/>
      <c r="O16765" s="2"/>
      <c r="P16765" s="2"/>
      <c r="Q16765" s="2"/>
      <c r="R16765" s="2"/>
      <c r="S16765" s="2"/>
      <c r="T16765" s="2"/>
      <c r="U16765" s="2"/>
      <c r="V16765" s="2"/>
      <c r="W16765" s="2"/>
      <c r="X16765" s="2"/>
      <c r="Y16765" s="2"/>
      <c r="Z16765" s="2"/>
    </row>
    <row r="16766" spans="1:26" ht="12.75" customHeight="1" x14ac:dyDescent="0.25">
      <c r="A16766" s="3">
        <f t="shared" si="262"/>
        <v>16765</v>
      </c>
      <c r="B16766" s="2" t="s">
        <v>14521</v>
      </c>
      <c r="C16766" s="2" t="s">
        <v>6</v>
      </c>
      <c r="D16766" s="2" t="s">
        <v>14665</v>
      </c>
      <c r="E16766" s="2"/>
      <c r="F16766" s="2"/>
      <c r="G16766" s="2"/>
      <c r="H16766" s="2"/>
      <c r="I16766" s="2"/>
      <c r="J16766" s="2"/>
      <c r="K16766" s="2"/>
      <c r="L16766" s="2"/>
      <c r="M16766" s="2"/>
      <c r="N16766" s="2"/>
      <c r="O16766" s="2"/>
      <c r="P16766" s="2"/>
      <c r="Q16766" s="2"/>
      <c r="R16766" s="2"/>
      <c r="S16766" s="2"/>
      <c r="T16766" s="2"/>
      <c r="U16766" s="2"/>
      <c r="V16766" s="2"/>
      <c r="W16766" s="2"/>
      <c r="X16766" s="2"/>
      <c r="Y16766" s="2"/>
      <c r="Z16766" s="2"/>
    </row>
    <row r="16767" spans="1:26" ht="12.75" customHeight="1" x14ac:dyDescent="0.25">
      <c r="A16767" s="3">
        <f t="shared" si="262"/>
        <v>16766</v>
      </c>
      <c r="B16767" s="2" t="s">
        <v>14521</v>
      </c>
      <c r="C16767" s="2" t="s">
        <v>6</v>
      </c>
      <c r="D16767" s="2" t="s">
        <v>14666</v>
      </c>
      <c r="E16767" s="2"/>
      <c r="F16767" s="2"/>
      <c r="G16767" s="2"/>
      <c r="H16767" s="2"/>
      <c r="I16767" s="2"/>
      <c r="J16767" s="2"/>
      <c r="K16767" s="2"/>
      <c r="L16767" s="2"/>
      <c r="M16767" s="2"/>
      <c r="N16767" s="2"/>
      <c r="O16767" s="2"/>
      <c r="P16767" s="2"/>
      <c r="Q16767" s="2"/>
      <c r="R16767" s="2"/>
      <c r="S16767" s="2"/>
      <c r="T16767" s="2"/>
      <c r="U16767" s="2"/>
      <c r="V16767" s="2"/>
      <c r="W16767" s="2"/>
      <c r="X16767" s="2"/>
      <c r="Y16767" s="2"/>
      <c r="Z16767" s="2"/>
    </row>
    <row r="16768" spans="1:26" ht="12.75" customHeight="1" x14ac:dyDescent="0.25">
      <c r="A16768" s="3">
        <f t="shared" si="262"/>
        <v>16767</v>
      </c>
      <c r="B16768" s="2" t="s">
        <v>14521</v>
      </c>
      <c r="C16768" s="2" t="s">
        <v>6</v>
      </c>
      <c r="D16768" s="2" t="s">
        <v>14667</v>
      </c>
      <c r="E16768" s="2"/>
      <c r="F16768" s="2"/>
      <c r="G16768" s="2"/>
      <c r="H16768" s="2"/>
      <c r="I16768" s="2"/>
      <c r="J16768" s="2"/>
      <c r="K16768" s="2"/>
      <c r="L16768" s="2"/>
      <c r="M16768" s="2"/>
      <c r="N16768" s="2"/>
      <c r="O16768" s="2"/>
      <c r="P16768" s="2"/>
      <c r="Q16768" s="2"/>
      <c r="R16768" s="2"/>
      <c r="S16768" s="2"/>
      <c r="T16768" s="2"/>
      <c r="U16768" s="2"/>
      <c r="V16768" s="2"/>
      <c r="W16768" s="2"/>
      <c r="X16768" s="2"/>
      <c r="Y16768" s="2"/>
      <c r="Z16768" s="2"/>
    </row>
    <row r="16769" spans="1:26" ht="12.75" customHeight="1" x14ac:dyDescent="0.25">
      <c r="A16769" s="3">
        <f t="shared" si="262"/>
        <v>16768</v>
      </c>
      <c r="B16769" s="2" t="s">
        <v>14521</v>
      </c>
      <c r="C16769" s="2" t="s">
        <v>6</v>
      </c>
      <c r="D16769" s="2" t="s">
        <v>14668</v>
      </c>
      <c r="E16769" s="2"/>
      <c r="F16769" s="2"/>
      <c r="G16769" s="2"/>
      <c r="H16769" s="2"/>
      <c r="I16769" s="2"/>
      <c r="J16769" s="2"/>
      <c r="K16769" s="2"/>
      <c r="L16769" s="2"/>
      <c r="M16769" s="2"/>
      <c r="N16769" s="2"/>
      <c r="O16769" s="2"/>
      <c r="P16769" s="2"/>
      <c r="Q16769" s="2"/>
      <c r="R16769" s="2"/>
      <c r="S16769" s="2"/>
      <c r="T16769" s="2"/>
      <c r="U16769" s="2"/>
      <c r="V16769" s="2"/>
      <c r="W16769" s="2"/>
      <c r="X16769" s="2"/>
      <c r="Y16769" s="2"/>
      <c r="Z16769" s="2"/>
    </row>
    <row r="16770" spans="1:26" ht="12.75" customHeight="1" x14ac:dyDescent="0.25">
      <c r="A16770" s="3">
        <f t="shared" si="262"/>
        <v>16769</v>
      </c>
      <c r="B16770" s="2" t="s">
        <v>14521</v>
      </c>
      <c r="C16770" s="2" t="s">
        <v>6</v>
      </c>
      <c r="D16770" s="2" t="s">
        <v>14669</v>
      </c>
      <c r="E16770" s="2"/>
      <c r="F16770" s="2"/>
      <c r="G16770" s="2"/>
      <c r="H16770" s="2"/>
      <c r="I16770" s="2"/>
      <c r="J16770" s="2"/>
      <c r="K16770" s="2"/>
      <c r="L16770" s="2"/>
      <c r="M16770" s="2"/>
      <c r="N16770" s="2"/>
      <c r="O16770" s="2"/>
      <c r="P16770" s="2"/>
      <c r="Q16770" s="2"/>
      <c r="R16770" s="2"/>
      <c r="S16770" s="2"/>
      <c r="T16770" s="2"/>
      <c r="U16770" s="2"/>
      <c r="V16770" s="2"/>
      <c r="W16770" s="2"/>
      <c r="X16770" s="2"/>
      <c r="Y16770" s="2"/>
      <c r="Z16770" s="2"/>
    </row>
    <row r="16771" spans="1:26" ht="12.75" customHeight="1" x14ac:dyDescent="0.25">
      <c r="A16771" s="3">
        <f t="shared" si="262"/>
        <v>16770</v>
      </c>
      <c r="B16771" s="2" t="s">
        <v>14521</v>
      </c>
      <c r="C16771" s="2" t="s">
        <v>6</v>
      </c>
      <c r="D16771" s="2" t="s">
        <v>14670</v>
      </c>
      <c r="E16771" s="2"/>
      <c r="F16771" s="2"/>
      <c r="G16771" s="2"/>
      <c r="H16771" s="2"/>
      <c r="I16771" s="2"/>
      <c r="J16771" s="2"/>
      <c r="K16771" s="2"/>
      <c r="L16771" s="2"/>
      <c r="M16771" s="2"/>
      <c r="N16771" s="2"/>
      <c r="O16771" s="2"/>
      <c r="P16771" s="2"/>
      <c r="Q16771" s="2"/>
      <c r="R16771" s="2"/>
      <c r="S16771" s="2"/>
      <c r="T16771" s="2"/>
      <c r="U16771" s="2"/>
      <c r="V16771" s="2"/>
      <c r="W16771" s="2"/>
      <c r="X16771" s="2"/>
      <c r="Y16771" s="2"/>
      <c r="Z16771" s="2"/>
    </row>
    <row r="16772" spans="1:26" ht="12.75" customHeight="1" x14ac:dyDescent="0.25">
      <c r="A16772" s="3">
        <f t="shared" ref="A16772:A16835" si="263">A16771+1</f>
        <v>16771</v>
      </c>
      <c r="B16772" s="2" t="s">
        <v>14521</v>
      </c>
      <c r="C16772" s="2" t="s">
        <v>6</v>
      </c>
      <c r="D16772" s="2" t="s">
        <v>14671</v>
      </c>
      <c r="E16772" s="2"/>
      <c r="F16772" s="2"/>
      <c r="G16772" s="2"/>
      <c r="H16772" s="2"/>
      <c r="I16772" s="2"/>
      <c r="J16772" s="2"/>
      <c r="K16772" s="2"/>
      <c r="L16772" s="2"/>
      <c r="M16772" s="2"/>
      <c r="N16772" s="2"/>
      <c r="O16772" s="2"/>
      <c r="P16772" s="2"/>
      <c r="Q16772" s="2"/>
      <c r="R16772" s="2"/>
      <c r="S16772" s="2"/>
      <c r="T16772" s="2"/>
      <c r="U16772" s="2"/>
      <c r="V16772" s="2"/>
      <c r="W16772" s="2"/>
      <c r="X16772" s="2"/>
      <c r="Y16772" s="2"/>
      <c r="Z16772" s="2"/>
    </row>
    <row r="16773" spans="1:26" ht="12.75" customHeight="1" x14ac:dyDescent="0.25">
      <c r="A16773" s="3">
        <f t="shared" si="263"/>
        <v>16772</v>
      </c>
      <c r="B16773" s="2" t="s">
        <v>14521</v>
      </c>
      <c r="C16773" s="2" t="s">
        <v>6</v>
      </c>
      <c r="D16773" s="2" t="s">
        <v>14672</v>
      </c>
      <c r="E16773" s="2"/>
      <c r="F16773" s="2"/>
      <c r="G16773" s="2"/>
      <c r="H16773" s="2"/>
      <c r="I16773" s="2"/>
      <c r="J16773" s="2"/>
      <c r="K16773" s="2"/>
      <c r="L16773" s="2"/>
      <c r="M16773" s="2"/>
      <c r="N16773" s="2"/>
      <c r="O16773" s="2"/>
      <c r="P16773" s="2"/>
      <c r="Q16773" s="2"/>
      <c r="R16773" s="2"/>
      <c r="S16773" s="2"/>
      <c r="T16773" s="2"/>
      <c r="U16773" s="2"/>
      <c r="V16773" s="2"/>
      <c r="W16773" s="2"/>
      <c r="X16773" s="2"/>
      <c r="Y16773" s="2"/>
      <c r="Z16773" s="2"/>
    </row>
    <row r="16774" spans="1:26" ht="12.75" customHeight="1" x14ac:dyDescent="0.25">
      <c r="A16774" s="3">
        <f t="shared" si="263"/>
        <v>16773</v>
      </c>
      <c r="B16774" s="2" t="s">
        <v>14521</v>
      </c>
      <c r="C16774" s="2" t="s">
        <v>6</v>
      </c>
      <c r="D16774" s="2" t="s">
        <v>14673</v>
      </c>
      <c r="E16774" s="2"/>
      <c r="F16774" s="2"/>
      <c r="G16774" s="2"/>
      <c r="H16774" s="2"/>
      <c r="I16774" s="2"/>
      <c r="J16774" s="2"/>
      <c r="K16774" s="2"/>
      <c r="L16774" s="2"/>
      <c r="M16774" s="2"/>
      <c r="N16774" s="2"/>
      <c r="O16774" s="2"/>
      <c r="P16774" s="2"/>
      <c r="Q16774" s="2"/>
      <c r="R16774" s="2"/>
      <c r="S16774" s="2"/>
      <c r="T16774" s="2"/>
      <c r="U16774" s="2"/>
      <c r="V16774" s="2"/>
      <c r="W16774" s="2"/>
      <c r="X16774" s="2"/>
      <c r="Y16774" s="2"/>
      <c r="Z16774" s="2"/>
    </row>
    <row r="16775" spans="1:26" ht="12.75" customHeight="1" x14ac:dyDescent="0.25">
      <c r="A16775" s="3">
        <f t="shared" si="263"/>
        <v>16774</v>
      </c>
      <c r="B16775" s="2" t="s">
        <v>14521</v>
      </c>
      <c r="C16775" s="2" t="s">
        <v>6</v>
      </c>
      <c r="D16775" s="2" t="s">
        <v>14674</v>
      </c>
      <c r="E16775" s="2"/>
      <c r="F16775" s="2"/>
      <c r="G16775" s="2"/>
      <c r="H16775" s="2"/>
      <c r="I16775" s="2"/>
      <c r="J16775" s="2"/>
      <c r="K16775" s="2"/>
      <c r="L16775" s="2"/>
      <c r="M16775" s="2"/>
      <c r="N16775" s="2"/>
      <c r="O16775" s="2"/>
      <c r="P16775" s="2"/>
      <c r="Q16775" s="2"/>
      <c r="R16775" s="2"/>
      <c r="S16775" s="2"/>
      <c r="T16775" s="2"/>
      <c r="U16775" s="2"/>
      <c r="V16775" s="2"/>
      <c r="W16775" s="2"/>
      <c r="X16775" s="2"/>
      <c r="Y16775" s="2"/>
      <c r="Z16775" s="2"/>
    </row>
    <row r="16776" spans="1:26" ht="12.75" customHeight="1" x14ac:dyDescent="0.25">
      <c r="A16776" s="3">
        <f t="shared" si="263"/>
        <v>16775</v>
      </c>
      <c r="B16776" s="2" t="s">
        <v>14521</v>
      </c>
      <c r="C16776" s="2" t="s">
        <v>6</v>
      </c>
      <c r="D16776" s="2" t="s">
        <v>14675</v>
      </c>
      <c r="E16776" s="2"/>
      <c r="F16776" s="2"/>
      <c r="G16776" s="2"/>
      <c r="H16776" s="2"/>
      <c r="I16776" s="2"/>
      <c r="J16776" s="2"/>
      <c r="K16776" s="2"/>
      <c r="L16776" s="2"/>
      <c r="M16776" s="2"/>
      <c r="N16776" s="2"/>
      <c r="O16776" s="2"/>
      <c r="P16776" s="2"/>
      <c r="Q16776" s="2"/>
      <c r="R16776" s="2"/>
      <c r="S16776" s="2"/>
      <c r="T16776" s="2"/>
      <c r="U16776" s="2"/>
      <c r="V16776" s="2"/>
      <c r="W16776" s="2"/>
      <c r="X16776" s="2"/>
      <c r="Y16776" s="2"/>
      <c r="Z16776" s="2"/>
    </row>
    <row r="16777" spans="1:26" ht="12.75" customHeight="1" x14ac:dyDescent="0.25">
      <c r="A16777" s="3">
        <f t="shared" si="263"/>
        <v>16776</v>
      </c>
      <c r="B16777" s="2" t="s">
        <v>14521</v>
      </c>
      <c r="C16777" s="2" t="s">
        <v>6</v>
      </c>
      <c r="D16777" s="2" t="s">
        <v>14676</v>
      </c>
      <c r="E16777" s="2"/>
      <c r="F16777" s="2"/>
      <c r="G16777" s="2"/>
      <c r="H16777" s="2"/>
      <c r="I16777" s="2"/>
      <c r="J16777" s="2"/>
      <c r="K16777" s="2"/>
      <c r="L16777" s="2"/>
      <c r="M16777" s="2"/>
      <c r="N16777" s="2"/>
      <c r="O16777" s="2"/>
      <c r="P16777" s="2"/>
      <c r="Q16777" s="2"/>
      <c r="R16777" s="2"/>
      <c r="S16777" s="2"/>
      <c r="T16777" s="2"/>
      <c r="U16777" s="2"/>
      <c r="V16777" s="2"/>
      <c r="W16777" s="2"/>
      <c r="X16777" s="2"/>
      <c r="Y16777" s="2"/>
      <c r="Z16777" s="2"/>
    </row>
    <row r="16778" spans="1:26" ht="12.75" customHeight="1" x14ac:dyDescent="0.25">
      <c r="A16778" s="3">
        <f t="shared" si="263"/>
        <v>16777</v>
      </c>
      <c r="B16778" s="2" t="s">
        <v>14521</v>
      </c>
      <c r="C16778" s="2" t="s">
        <v>6</v>
      </c>
      <c r="D16778" s="2" t="s">
        <v>14677</v>
      </c>
      <c r="E16778" s="2"/>
      <c r="F16778" s="2"/>
      <c r="G16778" s="2"/>
      <c r="H16778" s="2"/>
      <c r="I16778" s="2"/>
      <c r="J16778" s="2"/>
      <c r="K16778" s="2"/>
      <c r="L16778" s="2"/>
      <c r="M16778" s="2"/>
      <c r="N16778" s="2"/>
      <c r="O16778" s="2"/>
      <c r="P16778" s="2"/>
      <c r="Q16778" s="2"/>
      <c r="R16778" s="2"/>
      <c r="S16778" s="2"/>
      <c r="T16778" s="2"/>
      <c r="U16778" s="2"/>
      <c r="V16778" s="2"/>
      <c r="W16778" s="2"/>
      <c r="X16778" s="2"/>
      <c r="Y16778" s="2"/>
      <c r="Z16778" s="2"/>
    </row>
    <row r="16779" spans="1:26" ht="12.75" customHeight="1" x14ac:dyDescent="0.25">
      <c r="A16779" s="3">
        <f t="shared" si="263"/>
        <v>16778</v>
      </c>
      <c r="B16779" s="2" t="s">
        <v>14521</v>
      </c>
      <c r="C16779" s="2" t="s">
        <v>6</v>
      </c>
      <c r="D16779" s="2" t="s">
        <v>14678</v>
      </c>
      <c r="E16779" s="2"/>
      <c r="F16779" s="2"/>
      <c r="G16779" s="2"/>
      <c r="H16779" s="2"/>
      <c r="I16779" s="2"/>
      <c r="J16779" s="2"/>
      <c r="K16779" s="2"/>
      <c r="L16779" s="2"/>
      <c r="M16779" s="2"/>
      <c r="N16779" s="2"/>
      <c r="O16779" s="2"/>
      <c r="P16779" s="2"/>
      <c r="Q16779" s="2"/>
      <c r="R16779" s="2"/>
      <c r="S16779" s="2"/>
      <c r="T16779" s="2"/>
      <c r="U16779" s="2"/>
      <c r="V16779" s="2"/>
      <c r="W16779" s="2"/>
      <c r="X16779" s="2"/>
      <c r="Y16779" s="2"/>
      <c r="Z16779" s="2"/>
    </row>
    <row r="16780" spans="1:26" ht="12.75" customHeight="1" x14ac:dyDescent="0.25">
      <c r="A16780" s="3">
        <f t="shared" si="263"/>
        <v>16779</v>
      </c>
      <c r="B16780" s="2" t="s">
        <v>14521</v>
      </c>
      <c r="C16780" s="2" t="s">
        <v>6</v>
      </c>
      <c r="D16780" s="2" t="s">
        <v>14679</v>
      </c>
      <c r="E16780" s="2"/>
      <c r="F16780" s="2"/>
      <c r="G16780" s="2"/>
      <c r="H16780" s="2"/>
      <c r="I16780" s="2"/>
      <c r="J16780" s="2"/>
      <c r="K16780" s="2"/>
      <c r="L16780" s="2"/>
      <c r="M16780" s="2"/>
      <c r="N16780" s="2"/>
      <c r="O16780" s="2"/>
      <c r="P16780" s="2"/>
      <c r="Q16780" s="2"/>
      <c r="R16780" s="2"/>
      <c r="S16780" s="2"/>
      <c r="T16780" s="2"/>
      <c r="U16780" s="2"/>
      <c r="V16780" s="2"/>
      <c r="W16780" s="2"/>
      <c r="X16780" s="2"/>
      <c r="Y16780" s="2"/>
      <c r="Z16780" s="2"/>
    </row>
    <row r="16781" spans="1:26" ht="12.75" customHeight="1" x14ac:dyDescent="0.25">
      <c r="A16781" s="3">
        <f t="shared" si="263"/>
        <v>16780</v>
      </c>
      <c r="B16781" s="2" t="s">
        <v>14521</v>
      </c>
      <c r="C16781" s="2" t="s">
        <v>6</v>
      </c>
      <c r="D16781" s="2" t="s">
        <v>14680</v>
      </c>
      <c r="E16781" s="2"/>
      <c r="F16781" s="2"/>
      <c r="G16781" s="2"/>
      <c r="H16781" s="2"/>
      <c r="I16781" s="2"/>
      <c r="J16781" s="2"/>
      <c r="K16781" s="2"/>
      <c r="L16781" s="2"/>
      <c r="M16781" s="2"/>
      <c r="N16781" s="2"/>
      <c r="O16781" s="2"/>
      <c r="P16781" s="2"/>
      <c r="Q16781" s="2"/>
      <c r="R16781" s="2"/>
      <c r="S16781" s="2"/>
      <c r="T16781" s="2"/>
      <c r="U16781" s="2"/>
      <c r="V16781" s="2"/>
      <c r="W16781" s="2"/>
      <c r="X16781" s="2"/>
      <c r="Y16781" s="2"/>
      <c r="Z16781" s="2"/>
    </row>
    <row r="16782" spans="1:26" ht="12.75" customHeight="1" x14ac:dyDescent="0.25">
      <c r="A16782" s="3">
        <f t="shared" si="263"/>
        <v>16781</v>
      </c>
      <c r="B16782" s="2" t="s">
        <v>14521</v>
      </c>
      <c r="C16782" s="2" t="s">
        <v>6</v>
      </c>
      <c r="D16782" s="2" t="s">
        <v>14681</v>
      </c>
      <c r="E16782" s="2"/>
      <c r="F16782" s="2"/>
      <c r="G16782" s="2"/>
      <c r="H16782" s="2"/>
      <c r="I16782" s="2"/>
      <c r="J16782" s="2"/>
      <c r="K16782" s="2"/>
      <c r="L16782" s="2"/>
      <c r="M16782" s="2"/>
      <c r="N16782" s="2"/>
      <c r="O16782" s="2"/>
      <c r="P16782" s="2"/>
      <c r="Q16782" s="2"/>
      <c r="R16782" s="2"/>
      <c r="S16782" s="2"/>
      <c r="T16782" s="2"/>
      <c r="U16782" s="2"/>
      <c r="V16782" s="2"/>
      <c r="W16782" s="2"/>
      <c r="X16782" s="2"/>
      <c r="Y16782" s="2"/>
      <c r="Z16782" s="2"/>
    </row>
    <row r="16783" spans="1:26" ht="12.75" customHeight="1" x14ac:dyDescent="0.25">
      <c r="A16783" s="3">
        <f t="shared" si="263"/>
        <v>16782</v>
      </c>
      <c r="B16783" s="2" t="s">
        <v>14521</v>
      </c>
      <c r="C16783" s="2" t="s">
        <v>6</v>
      </c>
      <c r="D16783" s="2" t="s">
        <v>14682</v>
      </c>
      <c r="E16783" s="2"/>
      <c r="F16783" s="2"/>
      <c r="G16783" s="2"/>
      <c r="H16783" s="2"/>
      <c r="I16783" s="2"/>
      <c r="J16783" s="2"/>
      <c r="K16783" s="2"/>
      <c r="L16783" s="2"/>
      <c r="M16783" s="2"/>
      <c r="N16783" s="2"/>
      <c r="O16783" s="2"/>
      <c r="P16783" s="2"/>
      <c r="Q16783" s="2"/>
      <c r="R16783" s="2"/>
      <c r="S16783" s="2"/>
      <c r="T16783" s="2"/>
      <c r="U16783" s="2"/>
      <c r="V16783" s="2"/>
      <c r="W16783" s="2"/>
      <c r="X16783" s="2"/>
      <c r="Y16783" s="2"/>
      <c r="Z16783" s="2"/>
    </row>
    <row r="16784" spans="1:26" ht="12.75" customHeight="1" x14ac:dyDescent="0.25">
      <c r="A16784" s="3">
        <f t="shared" si="263"/>
        <v>16783</v>
      </c>
      <c r="B16784" s="2" t="s">
        <v>14521</v>
      </c>
      <c r="C16784" s="2" t="s">
        <v>6</v>
      </c>
      <c r="D16784" s="2" t="s">
        <v>14683</v>
      </c>
      <c r="E16784" s="2"/>
      <c r="F16784" s="2"/>
      <c r="G16784" s="2"/>
      <c r="H16784" s="2"/>
      <c r="I16784" s="2"/>
      <c r="J16784" s="2"/>
      <c r="K16784" s="2"/>
      <c r="L16784" s="2"/>
      <c r="M16784" s="2"/>
      <c r="N16784" s="2"/>
      <c r="O16784" s="2"/>
      <c r="P16784" s="2"/>
      <c r="Q16784" s="2"/>
      <c r="R16784" s="2"/>
      <c r="S16784" s="2"/>
      <c r="T16784" s="2"/>
      <c r="U16784" s="2"/>
      <c r="V16784" s="2"/>
      <c r="W16784" s="2"/>
      <c r="X16784" s="2"/>
      <c r="Y16784" s="2"/>
      <c r="Z16784" s="2"/>
    </row>
    <row r="16785" spans="1:26" ht="12.75" customHeight="1" x14ac:dyDescent="0.25">
      <c r="A16785" s="3">
        <f t="shared" si="263"/>
        <v>16784</v>
      </c>
      <c r="B16785" s="2" t="s">
        <v>14521</v>
      </c>
      <c r="C16785" s="2" t="s">
        <v>6</v>
      </c>
      <c r="D16785" s="2" t="s">
        <v>14684</v>
      </c>
      <c r="E16785" s="2"/>
      <c r="F16785" s="2"/>
      <c r="G16785" s="2"/>
      <c r="H16785" s="2"/>
      <c r="I16785" s="2"/>
      <c r="J16785" s="2"/>
      <c r="K16785" s="2"/>
      <c r="L16785" s="2"/>
      <c r="M16785" s="2"/>
      <c r="N16785" s="2"/>
      <c r="O16785" s="2"/>
      <c r="P16785" s="2"/>
      <c r="Q16785" s="2"/>
      <c r="R16785" s="2"/>
      <c r="S16785" s="2"/>
      <c r="T16785" s="2"/>
      <c r="U16785" s="2"/>
      <c r="V16785" s="2"/>
      <c r="W16785" s="2"/>
      <c r="X16785" s="2"/>
      <c r="Y16785" s="2"/>
      <c r="Z16785" s="2"/>
    </row>
    <row r="16786" spans="1:26" ht="12.75" customHeight="1" x14ac:dyDescent="0.25">
      <c r="A16786" s="3">
        <f t="shared" si="263"/>
        <v>16785</v>
      </c>
      <c r="B16786" s="2" t="s">
        <v>14521</v>
      </c>
      <c r="C16786" s="2" t="s">
        <v>6</v>
      </c>
      <c r="D16786" s="2" t="s">
        <v>14685</v>
      </c>
      <c r="E16786" s="2"/>
      <c r="F16786" s="2"/>
      <c r="G16786" s="2"/>
      <c r="H16786" s="2"/>
      <c r="I16786" s="2"/>
      <c r="J16786" s="2"/>
      <c r="K16786" s="2"/>
      <c r="L16786" s="2"/>
      <c r="M16786" s="2"/>
      <c r="N16786" s="2"/>
      <c r="O16786" s="2"/>
      <c r="P16786" s="2"/>
      <c r="Q16786" s="2"/>
      <c r="R16786" s="2"/>
      <c r="S16786" s="2"/>
      <c r="T16786" s="2"/>
      <c r="U16786" s="2"/>
      <c r="V16786" s="2"/>
      <c r="W16786" s="2"/>
      <c r="X16786" s="2"/>
      <c r="Y16786" s="2"/>
      <c r="Z16786" s="2"/>
    </row>
    <row r="16787" spans="1:26" ht="12.75" customHeight="1" x14ac:dyDescent="0.25">
      <c r="A16787" s="3">
        <f t="shared" si="263"/>
        <v>16786</v>
      </c>
      <c r="B16787" s="2" t="s">
        <v>14521</v>
      </c>
      <c r="C16787" s="2" t="s">
        <v>6</v>
      </c>
      <c r="D16787" s="2" t="s">
        <v>14686</v>
      </c>
      <c r="E16787" s="2"/>
      <c r="F16787" s="2"/>
      <c r="G16787" s="2"/>
      <c r="H16787" s="2"/>
      <c r="I16787" s="2"/>
      <c r="J16787" s="2"/>
      <c r="K16787" s="2"/>
      <c r="L16787" s="2"/>
      <c r="M16787" s="2"/>
      <c r="N16787" s="2"/>
      <c r="O16787" s="2"/>
      <c r="P16787" s="2"/>
      <c r="Q16787" s="2"/>
      <c r="R16787" s="2"/>
      <c r="S16787" s="2"/>
      <c r="T16787" s="2"/>
      <c r="U16787" s="2"/>
      <c r="V16787" s="2"/>
      <c r="W16787" s="2"/>
      <c r="X16787" s="2"/>
      <c r="Y16787" s="2"/>
      <c r="Z16787" s="2"/>
    </row>
    <row r="16788" spans="1:26" ht="12.75" customHeight="1" x14ac:dyDescent="0.25">
      <c r="A16788" s="3">
        <f t="shared" si="263"/>
        <v>16787</v>
      </c>
      <c r="B16788" s="2" t="s">
        <v>14521</v>
      </c>
      <c r="C16788" s="2" t="s">
        <v>6</v>
      </c>
      <c r="D16788" s="2" t="s">
        <v>14687</v>
      </c>
      <c r="E16788" s="2"/>
      <c r="F16788" s="2"/>
      <c r="G16788" s="2"/>
      <c r="H16788" s="2"/>
      <c r="I16788" s="2"/>
      <c r="J16788" s="2"/>
      <c r="K16788" s="2"/>
      <c r="L16788" s="2"/>
      <c r="M16788" s="2"/>
      <c r="N16788" s="2"/>
      <c r="O16788" s="2"/>
      <c r="P16788" s="2"/>
      <c r="Q16788" s="2"/>
      <c r="R16788" s="2"/>
      <c r="S16788" s="2"/>
      <c r="T16788" s="2"/>
      <c r="U16788" s="2"/>
      <c r="V16788" s="2"/>
      <c r="W16788" s="2"/>
      <c r="X16788" s="2"/>
      <c r="Y16788" s="2"/>
      <c r="Z16788" s="2"/>
    </row>
    <row r="16789" spans="1:26" ht="12.75" customHeight="1" x14ac:dyDescent="0.25">
      <c r="A16789" s="3">
        <f t="shared" si="263"/>
        <v>16788</v>
      </c>
      <c r="B16789" s="2" t="s">
        <v>14521</v>
      </c>
      <c r="C16789" s="2" t="s">
        <v>6</v>
      </c>
      <c r="D16789" s="2" t="s">
        <v>14688</v>
      </c>
      <c r="E16789" s="2"/>
      <c r="F16789" s="2"/>
      <c r="G16789" s="2"/>
      <c r="H16789" s="2"/>
      <c r="I16789" s="2"/>
      <c r="J16789" s="2"/>
      <c r="K16789" s="2"/>
      <c r="L16789" s="2"/>
      <c r="M16789" s="2"/>
      <c r="N16789" s="2"/>
      <c r="O16789" s="2"/>
      <c r="P16789" s="2"/>
      <c r="Q16789" s="2"/>
      <c r="R16789" s="2"/>
      <c r="S16789" s="2"/>
      <c r="T16789" s="2"/>
      <c r="U16789" s="2"/>
      <c r="V16789" s="2"/>
      <c r="W16789" s="2"/>
      <c r="X16789" s="2"/>
      <c r="Y16789" s="2"/>
      <c r="Z16789" s="2"/>
    </row>
    <row r="16790" spans="1:26" ht="12.75" customHeight="1" x14ac:dyDescent="0.25">
      <c r="A16790" s="3">
        <f t="shared" si="263"/>
        <v>16789</v>
      </c>
      <c r="B16790" s="2" t="s">
        <v>14521</v>
      </c>
      <c r="C16790" s="2" t="s">
        <v>6</v>
      </c>
      <c r="D16790" s="2" t="s">
        <v>14689</v>
      </c>
      <c r="E16790" s="2"/>
      <c r="F16790" s="2"/>
      <c r="G16790" s="2"/>
      <c r="H16790" s="2"/>
      <c r="I16790" s="2"/>
      <c r="J16790" s="2"/>
      <c r="K16790" s="2"/>
      <c r="L16790" s="2"/>
      <c r="M16790" s="2"/>
      <c r="N16790" s="2"/>
      <c r="O16790" s="2"/>
      <c r="P16790" s="2"/>
      <c r="Q16790" s="2"/>
      <c r="R16790" s="2"/>
      <c r="S16790" s="2"/>
      <c r="T16790" s="2"/>
      <c r="U16790" s="2"/>
      <c r="V16790" s="2"/>
      <c r="W16790" s="2"/>
      <c r="X16790" s="2"/>
      <c r="Y16790" s="2"/>
      <c r="Z16790" s="2"/>
    </row>
    <row r="16791" spans="1:26" ht="12.75" customHeight="1" x14ac:dyDescent="0.25">
      <c r="A16791" s="3">
        <f t="shared" si="263"/>
        <v>16790</v>
      </c>
      <c r="B16791" s="2" t="s">
        <v>14521</v>
      </c>
      <c r="C16791" s="2" t="s">
        <v>6</v>
      </c>
      <c r="D16791" s="2" t="s">
        <v>14690</v>
      </c>
      <c r="E16791" s="2"/>
      <c r="F16791" s="2"/>
      <c r="G16791" s="2"/>
      <c r="H16791" s="2"/>
      <c r="I16791" s="2"/>
      <c r="J16791" s="2"/>
      <c r="K16791" s="2"/>
      <c r="L16791" s="2"/>
      <c r="M16791" s="2"/>
      <c r="N16791" s="2"/>
      <c r="O16791" s="2"/>
      <c r="P16791" s="2"/>
      <c r="Q16791" s="2"/>
      <c r="R16791" s="2"/>
      <c r="S16791" s="2"/>
      <c r="T16791" s="2"/>
      <c r="U16791" s="2"/>
      <c r="V16791" s="2"/>
      <c r="W16791" s="2"/>
      <c r="X16791" s="2"/>
      <c r="Y16791" s="2"/>
      <c r="Z16791" s="2"/>
    </row>
    <row r="16792" spans="1:26" ht="12.75" customHeight="1" x14ac:dyDescent="0.25">
      <c r="A16792" s="3">
        <f t="shared" si="263"/>
        <v>16791</v>
      </c>
      <c r="B16792" s="2" t="s">
        <v>14521</v>
      </c>
      <c r="C16792" s="2" t="s">
        <v>6</v>
      </c>
      <c r="D16792" s="2" t="s">
        <v>14691</v>
      </c>
      <c r="E16792" s="2"/>
      <c r="F16792" s="2"/>
      <c r="G16792" s="2"/>
      <c r="H16792" s="2"/>
      <c r="I16792" s="2"/>
      <c r="J16792" s="2"/>
      <c r="K16792" s="2"/>
      <c r="L16792" s="2"/>
      <c r="M16792" s="2"/>
      <c r="N16792" s="2"/>
      <c r="O16792" s="2"/>
      <c r="P16792" s="2"/>
      <c r="Q16792" s="2"/>
      <c r="R16792" s="2"/>
      <c r="S16792" s="2"/>
      <c r="T16792" s="2"/>
      <c r="U16792" s="2"/>
      <c r="V16792" s="2"/>
      <c r="W16792" s="2"/>
      <c r="X16792" s="2"/>
      <c r="Y16792" s="2"/>
      <c r="Z16792" s="2"/>
    </row>
    <row r="16793" spans="1:26" ht="12.75" customHeight="1" x14ac:dyDescent="0.25">
      <c r="A16793" s="3">
        <f t="shared" si="263"/>
        <v>16792</v>
      </c>
      <c r="B16793" s="2" t="s">
        <v>14521</v>
      </c>
      <c r="C16793" s="2" t="s">
        <v>6</v>
      </c>
      <c r="D16793" s="2" t="s">
        <v>14692</v>
      </c>
      <c r="E16793" s="2"/>
      <c r="F16793" s="2"/>
      <c r="G16793" s="2"/>
      <c r="H16793" s="2"/>
      <c r="I16793" s="2"/>
      <c r="J16793" s="2"/>
      <c r="K16793" s="2"/>
      <c r="L16793" s="2"/>
      <c r="M16793" s="2"/>
      <c r="N16793" s="2"/>
      <c r="O16793" s="2"/>
      <c r="P16793" s="2"/>
      <c r="Q16793" s="2"/>
      <c r="R16793" s="2"/>
      <c r="S16793" s="2"/>
      <c r="T16793" s="2"/>
      <c r="U16793" s="2"/>
      <c r="V16793" s="2"/>
      <c r="W16793" s="2"/>
      <c r="X16793" s="2"/>
      <c r="Y16793" s="2"/>
      <c r="Z16793" s="2"/>
    </row>
    <row r="16794" spans="1:26" ht="12.75" customHeight="1" x14ac:dyDescent="0.25">
      <c r="A16794" s="3">
        <f t="shared" si="263"/>
        <v>16793</v>
      </c>
      <c r="B16794" s="2" t="s">
        <v>14521</v>
      </c>
      <c r="C16794" s="2" t="s">
        <v>6</v>
      </c>
      <c r="D16794" s="2" t="s">
        <v>14693</v>
      </c>
      <c r="E16794" s="2"/>
      <c r="F16794" s="2"/>
      <c r="G16794" s="2"/>
      <c r="H16794" s="2"/>
      <c r="I16794" s="2"/>
      <c r="J16794" s="2"/>
      <c r="K16794" s="2"/>
      <c r="L16794" s="2"/>
      <c r="M16794" s="2"/>
      <c r="N16794" s="2"/>
      <c r="O16794" s="2"/>
      <c r="P16794" s="2"/>
      <c r="Q16794" s="2"/>
      <c r="R16794" s="2"/>
      <c r="S16794" s="2"/>
      <c r="T16794" s="2"/>
      <c r="U16794" s="2"/>
      <c r="V16794" s="2"/>
      <c r="W16794" s="2"/>
      <c r="X16794" s="2"/>
      <c r="Y16794" s="2"/>
      <c r="Z16794" s="2"/>
    </row>
    <row r="16795" spans="1:26" ht="12.75" customHeight="1" x14ac:dyDescent="0.25">
      <c r="A16795" s="3">
        <f t="shared" si="263"/>
        <v>16794</v>
      </c>
      <c r="B16795" s="2" t="s">
        <v>14521</v>
      </c>
      <c r="C16795" s="2" t="s">
        <v>6</v>
      </c>
      <c r="D16795" s="2" t="s">
        <v>14694</v>
      </c>
      <c r="E16795" s="2"/>
      <c r="F16795" s="2"/>
      <c r="G16795" s="2"/>
      <c r="H16795" s="2"/>
      <c r="I16795" s="2"/>
      <c r="J16795" s="2"/>
      <c r="K16795" s="2"/>
      <c r="L16795" s="2"/>
      <c r="M16795" s="2"/>
      <c r="N16795" s="2"/>
      <c r="O16795" s="2"/>
      <c r="P16795" s="2"/>
      <c r="Q16795" s="2"/>
      <c r="R16795" s="2"/>
      <c r="S16795" s="2"/>
      <c r="T16795" s="2"/>
      <c r="U16795" s="2"/>
      <c r="V16795" s="2"/>
      <c r="W16795" s="2"/>
      <c r="X16795" s="2"/>
      <c r="Y16795" s="2"/>
      <c r="Z16795" s="2"/>
    </row>
    <row r="16796" spans="1:26" ht="12.75" customHeight="1" x14ac:dyDescent="0.25">
      <c r="A16796" s="3">
        <f t="shared" si="263"/>
        <v>16795</v>
      </c>
      <c r="B16796" s="2" t="s">
        <v>14521</v>
      </c>
      <c r="C16796" s="2" t="s">
        <v>6</v>
      </c>
      <c r="D16796" s="2" t="s">
        <v>14695</v>
      </c>
      <c r="E16796" s="2"/>
      <c r="F16796" s="2"/>
      <c r="G16796" s="2"/>
      <c r="H16796" s="2"/>
      <c r="I16796" s="2"/>
      <c r="J16796" s="2"/>
      <c r="K16796" s="2"/>
      <c r="L16796" s="2"/>
      <c r="M16796" s="2"/>
      <c r="N16796" s="2"/>
      <c r="O16796" s="2"/>
      <c r="P16796" s="2"/>
      <c r="Q16796" s="2"/>
      <c r="R16796" s="2"/>
      <c r="S16796" s="2"/>
      <c r="T16796" s="2"/>
      <c r="U16796" s="2"/>
      <c r="V16796" s="2"/>
      <c r="W16796" s="2"/>
      <c r="X16796" s="2"/>
      <c r="Y16796" s="2"/>
      <c r="Z16796" s="2"/>
    </row>
    <row r="16797" spans="1:26" ht="12.75" customHeight="1" x14ac:dyDescent="0.25">
      <c r="A16797" s="3">
        <f t="shared" si="263"/>
        <v>16796</v>
      </c>
      <c r="B16797" s="2" t="s">
        <v>14521</v>
      </c>
      <c r="C16797" s="2" t="s">
        <v>6</v>
      </c>
      <c r="D16797" s="2" t="s">
        <v>14696</v>
      </c>
      <c r="E16797" s="2"/>
      <c r="F16797" s="2"/>
      <c r="G16797" s="2"/>
      <c r="H16797" s="2"/>
      <c r="I16797" s="2"/>
      <c r="J16797" s="2"/>
      <c r="K16797" s="2"/>
      <c r="L16797" s="2"/>
      <c r="M16797" s="2"/>
      <c r="N16797" s="2"/>
      <c r="O16797" s="2"/>
      <c r="P16797" s="2"/>
      <c r="Q16797" s="2"/>
      <c r="R16797" s="2"/>
      <c r="S16797" s="2"/>
      <c r="T16797" s="2"/>
      <c r="U16797" s="2"/>
      <c r="V16797" s="2"/>
      <c r="W16797" s="2"/>
      <c r="X16797" s="2"/>
      <c r="Y16797" s="2"/>
      <c r="Z16797" s="2"/>
    </row>
    <row r="16798" spans="1:26" ht="12.75" customHeight="1" x14ac:dyDescent="0.25">
      <c r="A16798" s="3">
        <f t="shared" si="263"/>
        <v>16797</v>
      </c>
      <c r="B16798" s="2" t="s">
        <v>14521</v>
      </c>
      <c r="C16798" s="2" t="s">
        <v>6</v>
      </c>
      <c r="D16798" s="2" t="s">
        <v>14697</v>
      </c>
      <c r="E16798" s="2"/>
      <c r="F16798" s="2"/>
      <c r="G16798" s="2"/>
      <c r="H16798" s="2"/>
      <c r="I16798" s="2"/>
      <c r="J16798" s="2"/>
      <c r="K16798" s="2"/>
      <c r="L16798" s="2"/>
      <c r="M16798" s="2"/>
      <c r="N16798" s="2"/>
      <c r="O16798" s="2"/>
      <c r="P16798" s="2"/>
      <c r="Q16798" s="2"/>
      <c r="R16798" s="2"/>
      <c r="S16798" s="2"/>
      <c r="T16798" s="2"/>
      <c r="U16798" s="2"/>
      <c r="V16798" s="2"/>
      <c r="W16798" s="2"/>
      <c r="X16798" s="2"/>
      <c r="Y16798" s="2"/>
      <c r="Z16798" s="2"/>
    </row>
    <row r="16799" spans="1:26" ht="12.75" customHeight="1" x14ac:dyDescent="0.25">
      <c r="A16799" s="3">
        <f t="shared" si="263"/>
        <v>16798</v>
      </c>
      <c r="B16799" s="2" t="s">
        <v>14521</v>
      </c>
      <c r="C16799" s="2" t="s">
        <v>6</v>
      </c>
      <c r="D16799" s="2" t="s">
        <v>14698</v>
      </c>
      <c r="E16799" s="2"/>
      <c r="F16799" s="2"/>
      <c r="G16799" s="2"/>
      <c r="H16799" s="2"/>
      <c r="I16799" s="2"/>
      <c r="J16799" s="2"/>
      <c r="K16799" s="2"/>
      <c r="L16799" s="2"/>
      <c r="M16799" s="2"/>
      <c r="N16799" s="2"/>
      <c r="O16799" s="2"/>
      <c r="P16799" s="2"/>
      <c r="Q16799" s="2"/>
      <c r="R16799" s="2"/>
      <c r="S16799" s="2"/>
      <c r="T16799" s="2"/>
      <c r="U16799" s="2"/>
      <c r="V16799" s="2"/>
      <c r="W16799" s="2"/>
      <c r="X16799" s="2"/>
      <c r="Y16799" s="2"/>
      <c r="Z16799" s="2"/>
    </row>
    <row r="16800" spans="1:26" ht="12.75" customHeight="1" x14ac:dyDescent="0.25">
      <c r="A16800" s="3">
        <f t="shared" si="263"/>
        <v>16799</v>
      </c>
      <c r="B16800" s="2" t="s">
        <v>14521</v>
      </c>
      <c r="C16800" s="2" t="s">
        <v>6</v>
      </c>
      <c r="D16800" s="2" t="s">
        <v>14699</v>
      </c>
      <c r="E16800" s="2"/>
      <c r="F16800" s="2"/>
      <c r="G16800" s="2"/>
      <c r="H16800" s="2"/>
      <c r="I16800" s="2"/>
      <c r="J16800" s="2"/>
      <c r="K16800" s="2"/>
      <c r="L16800" s="2"/>
      <c r="M16800" s="2"/>
      <c r="N16800" s="2"/>
      <c r="O16800" s="2"/>
      <c r="P16800" s="2"/>
      <c r="Q16800" s="2"/>
      <c r="R16800" s="2"/>
      <c r="S16800" s="2"/>
      <c r="T16800" s="2"/>
      <c r="U16800" s="2"/>
      <c r="V16800" s="2"/>
      <c r="W16800" s="2"/>
      <c r="X16800" s="2"/>
      <c r="Y16800" s="2"/>
      <c r="Z16800" s="2"/>
    </row>
    <row r="16801" spans="1:26" ht="12.75" customHeight="1" x14ac:dyDescent="0.25">
      <c r="A16801" s="3">
        <f t="shared" si="263"/>
        <v>16800</v>
      </c>
      <c r="B16801" s="2" t="s">
        <v>14521</v>
      </c>
      <c r="C16801" s="2" t="s">
        <v>6</v>
      </c>
      <c r="D16801" s="2" t="s">
        <v>14700</v>
      </c>
      <c r="E16801" s="2"/>
      <c r="F16801" s="2"/>
      <c r="G16801" s="2"/>
      <c r="H16801" s="2"/>
      <c r="I16801" s="2"/>
      <c r="J16801" s="2"/>
      <c r="K16801" s="2"/>
      <c r="L16801" s="2"/>
      <c r="M16801" s="2"/>
      <c r="N16801" s="2"/>
      <c r="O16801" s="2"/>
      <c r="P16801" s="2"/>
      <c r="Q16801" s="2"/>
      <c r="R16801" s="2"/>
      <c r="S16801" s="2"/>
      <c r="T16801" s="2"/>
      <c r="U16801" s="2"/>
      <c r="V16801" s="2"/>
      <c r="W16801" s="2"/>
      <c r="X16801" s="2"/>
      <c r="Y16801" s="2"/>
      <c r="Z16801" s="2"/>
    </row>
    <row r="16802" spans="1:26" ht="12.75" customHeight="1" x14ac:dyDescent="0.25">
      <c r="A16802" s="3">
        <f t="shared" si="263"/>
        <v>16801</v>
      </c>
      <c r="B16802" s="2" t="s">
        <v>14521</v>
      </c>
      <c r="C16802" s="2" t="s">
        <v>6</v>
      </c>
      <c r="D16802" s="2" t="s">
        <v>14701</v>
      </c>
      <c r="E16802" s="2"/>
      <c r="F16802" s="2"/>
      <c r="G16802" s="2"/>
      <c r="H16802" s="2"/>
      <c r="I16802" s="2"/>
      <c r="J16802" s="2"/>
      <c r="K16802" s="2"/>
      <c r="L16802" s="2"/>
      <c r="M16802" s="2"/>
      <c r="N16802" s="2"/>
      <c r="O16802" s="2"/>
      <c r="P16802" s="2"/>
      <c r="Q16802" s="2"/>
      <c r="R16802" s="2"/>
      <c r="S16802" s="2"/>
      <c r="T16802" s="2"/>
      <c r="U16802" s="2"/>
      <c r="V16802" s="2"/>
      <c r="W16802" s="2"/>
      <c r="X16802" s="2"/>
      <c r="Y16802" s="2"/>
      <c r="Z16802" s="2"/>
    </row>
    <row r="16803" spans="1:26" ht="12.75" customHeight="1" x14ac:dyDescent="0.25">
      <c r="A16803" s="3">
        <f t="shared" si="263"/>
        <v>16802</v>
      </c>
      <c r="B16803" s="2" t="s">
        <v>14521</v>
      </c>
      <c r="C16803" s="2" t="s">
        <v>6</v>
      </c>
      <c r="D16803" s="2" t="s">
        <v>14702</v>
      </c>
      <c r="E16803" s="2"/>
      <c r="F16803" s="2"/>
      <c r="G16803" s="2"/>
      <c r="H16803" s="2"/>
      <c r="I16803" s="2"/>
      <c r="J16803" s="2"/>
      <c r="K16803" s="2"/>
      <c r="L16803" s="2"/>
      <c r="M16803" s="2"/>
      <c r="N16803" s="2"/>
      <c r="O16803" s="2"/>
      <c r="P16803" s="2"/>
      <c r="Q16803" s="2"/>
      <c r="R16803" s="2"/>
      <c r="S16803" s="2"/>
      <c r="T16803" s="2"/>
      <c r="U16803" s="2"/>
      <c r="V16803" s="2"/>
      <c r="W16803" s="2"/>
      <c r="X16803" s="2"/>
      <c r="Y16803" s="2"/>
      <c r="Z16803" s="2"/>
    </row>
    <row r="16804" spans="1:26" ht="12.75" customHeight="1" x14ac:dyDescent="0.25">
      <c r="A16804" s="3">
        <f t="shared" si="263"/>
        <v>16803</v>
      </c>
      <c r="B16804" s="2" t="s">
        <v>14521</v>
      </c>
      <c r="C16804" s="2" t="s">
        <v>6</v>
      </c>
      <c r="D16804" s="2" t="s">
        <v>14703</v>
      </c>
      <c r="E16804" s="2"/>
      <c r="F16804" s="2"/>
      <c r="G16804" s="2"/>
      <c r="H16804" s="2"/>
      <c r="I16804" s="2"/>
      <c r="J16804" s="2"/>
      <c r="K16804" s="2"/>
      <c r="L16804" s="2"/>
      <c r="M16804" s="2"/>
      <c r="N16804" s="2"/>
      <c r="O16804" s="2"/>
      <c r="P16804" s="2"/>
      <c r="Q16804" s="2"/>
      <c r="R16804" s="2"/>
      <c r="S16804" s="2"/>
      <c r="T16804" s="2"/>
      <c r="U16804" s="2"/>
      <c r="V16804" s="2"/>
      <c r="W16804" s="2"/>
      <c r="X16804" s="2"/>
      <c r="Y16804" s="2"/>
      <c r="Z16804" s="2"/>
    </row>
    <row r="16805" spans="1:26" ht="12.75" customHeight="1" x14ac:dyDescent="0.25">
      <c r="A16805" s="3">
        <f t="shared" si="263"/>
        <v>16804</v>
      </c>
      <c r="B16805" s="2" t="s">
        <v>14521</v>
      </c>
      <c r="C16805" s="2" t="s">
        <v>6</v>
      </c>
      <c r="D16805" s="2" t="s">
        <v>14704</v>
      </c>
      <c r="E16805" s="2"/>
      <c r="F16805" s="2"/>
      <c r="G16805" s="2"/>
      <c r="H16805" s="2"/>
      <c r="I16805" s="2"/>
      <c r="J16805" s="2"/>
      <c r="K16805" s="2"/>
      <c r="L16805" s="2"/>
      <c r="M16805" s="2"/>
      <c r="N16805" s="2"/>
      <c r="O16805" s="2"/>
      <c r="P16805" s="2"/>
      <c r="Q16805" s="2"/>
      <c r="R16805" s="2"/>
      <c r="S16805" s="2"/>
      <c r="T16805" s="2"/>
      <c r="U16805" s="2"/>
      <c r="V16805" s="2"/>
      <c r="W16805" s="2"/>
      <c r="X16805" s="2"/>
      <c r="Y16805" s="2"/>
      <c r="Z16805" s="2"/>
    </row>
    <row r="16806" spans="1:26" ht="12.75" customHeight="1" x14ac:dyDescent="0.25">
      <c r="A16806" s="3">
        <f t="shared" si="263"/>
        <v>16805</v>
      </c>
      <c r="B16806" s="2" t="s">
        <v>14521</v>
      </c>
      <c r="C16806" s="2" t="s">
        <v>6</v>
      </c>
      <c r="D16806" s="2" t="s">
        <v>14705</v>
      </c>
      <c r="E16806" s="2"/>
      <c r="F16806" s="2"/>
      <c r="G16806" s="2"/>
      <c r="H16806" s="2"/>
      <c r="I16806" s="2"/>
      <c r="J16806" s="2"/>
      <c r="K16806" s="2"/>
      <c r="L16806" s="2"/>
      <c r="M16806" s="2"/>
      <c r="N16806" s="2"/>
      <c r="O16806" s="2"/>
      <c r="P16806" s="2"/>
      <c r="Q16806" s="2"/>
      <c r="R16806" s="2"/>
      <c r="S16806" s="2"/>
      <c r="T16806" s="2"/>
      <c r="U16806" s="2"/>
      <c r="V16806" s="2"/>
      <c r="W16806" s="2"/>
      <c r="X16806" s="2"/>
      <c r="Y16806" s="2"/>
      <c r="Z16806" s="2"/>
    </row>
    <row r="16807" spans="1:26" ht="12.75" customHeight="1" x14ac:dyDescent="0.25">
      <c r="A16807" s="3">
        <f t="shared" si="263"/>
        <v>16806</v>
      </c>
      <c r="B16807" s="2" t="s">
        <v>14521</v>
      </c>
      <c r="C16807" s="2" t="s">
        <v>6</v>
      </c>
      <c r="D16807" s="2" t="s">
        <v>14706</v>
      </c>
      <c r="E16807" s="2"/>
      <c r="F16807" s="2"/>
      <c r="G16807" s="2"/>
      <c r="H16807" s="2"/>
      <c r="I16807" s="2"/>
      <c r="J16807" s="2"/>
      <c r="K16807" s="2"/>
      <c r="L16807" s="2"/>
      <c r="M16807" s="2"/>
      <c r="N16807" s="2"/>
      <c r="O16807" s="2"/>
      <c r="P16807" s="2"/>
      <c r="Q16807" s="2"/>
      <c r="R16807" s="2"/>
      <c r="S16807" s="2"/>
      <c r="T16807" s="2"/>
      <c r="U16807" s="2"/>
      <c r="V16807" s="2"/>
      <c r="W16807" s="2"/>
      <c r="X16807" s="2"/>
      <c r="Y16807" s="2"/>
      <c r="Z16807" s="2"/>
    </row>
    <row r="16808" spans="1:26" ht="12.75" customHeight="1" x14ac:dyDescent="0.25">
      <c r="A16808" s="3">
        <f t="shared" si="263"/>
        <v>16807</v>
      </c>
      <c r="B16808" s="2" t="s">
        <v>14521</v>
      </c>
      <c r="C16808" s="2" t="s">
        <v>6</v>
      </c>
      <c r="D16808" s="2" t="s">
        <v>14707</v>
      </c>
      <c r="E16808" s="2"/>
      <c r="F16808" s="2"/>
      <c r="G16808" s="2"/>
      <c r="H16808" s="2"/>
      <c r="I16808" s="2"/>
      <c r="J16808" s="2"/>
      <c r="K16808" s="2"/>
      <c r="L16808" s="2"/>
      <c r="M16808" s="2"/>
      <c r="N16808" s="2"/>
      <c r="O16808" s="2"/>
      <c r="P16808" s="2"/>
      <c r="Q16808" s="2"/>
      <c r="R16808" s="2"/>
      <c r="S16808" s="2"/>
      <c r="T16808" s="2"/>
      <c r="U16808" s="2"/>
      <c r="V16808" s="2"/>
      <c r="W16808" s="2"/>
      <c r="X16808" s="2"/>
      <c r="Y16808" s="2"/>
      <c r="Z16808" s="2"/>
    </row>
    <row r="16809" spans="1:26" ht="12.75" customHeight="1" x14ac:dyDescent="0.25">
      <c r="A16809" s="3">
        <f t="shared" si="263"/>
        <v>16808</v>
      </c>
      <c r="B16809" s="2" t="s">
        <v>14521</v>
      </c>
      <c r="C16809" s="2" t="s">
        <v>6</v>
      </c>
      <c r="D16809" s="2" t="s">
        <v>14708</v>
      </c>
      <c r="E16809" s="2"/>
      <c r="F16809" s="2"/>
      <c r="G16809" s="2"/>
      <c r="H16809" s="2"/>
      <c r="I16809" s="2"/>
      <c r="J16809" s="2"/>
      <c r="K16809" s="2"/>
      <c r="L16809" s="2"/>
      <c r="M16809" s="2"/>
      <c r="N16809" s="2"/>
      <c r="O16809" s="2"/>
      <c r="P16809" s="2"/>
      <c r="Q16809" s="2"/>
      <c r="R16809" s="2"/>
      <c r="S16809" s="2"/>
      <c r="T16809" s="2"/>
      <c r="U16809" s="2"/>
      <c r="V16809" s="2"/>
      <c r="W16809" s="2"/>
      <c r="X16809" s="2"/>
      <c r="Y16809" s="2"/>
      <c r="Z16809" s="2"/>
    </row>
    <row r="16810" spans="1:26" ht="12.75" customHeight="1" x14ac:dyDescent="0.25">
      <c r="A16810" s="3">
        <f t="shared" si="263"/>
        <v>16809</v>
      </c>
      <c r="B16810" s="2" t="s">
        <v>14521</v>
      </c>
      <c r="C16810" s="2" t="s">
        <v>6</v>
      </c>
      <c r="D16810" s="2" t="s">
        <v>14709</v>
      </c>
      <c r="E16810" s="2"/>
      <c r="F16810" s="2"/>
      <c r="G16810" s="2"/>
      <c r="H16810" s="2"/>
      <c r="I16810" s="2"/>
      <c r="J16810" s="2"/>
      <c r="K16810" s="2"/>
      <c r="L16810" s="2"/>
      <c r="M16810" s="2"/>
      <c r="N16810" s="2"/>
      <c r="O16810" s="2"/>
      <c r="P16810" s="2"/>
      <c r="Q16810" s="2"/>
      <c r="R16810" s="2"/>
      <c r="S16810" s="2"/>
      <c r="T16810" s="2"/>
      <c r="U16810" s="2"/>
      <c r="V16810" s="2"/>
      <c r="W16810" s="2"/>
      <c r="X16810" s="2"/>
      <c r="Y16810" s="2"/>
      <c r="Z16810" s="2"/>
    </row>
    <row r="16811" spans="1:26" ht="12.75" customHeight="1" x14ac:dyDescent="0.25">
      <c r="A16811" s="3">
        <f t="shared" si="263"/>
        <v>16810</v>
      </c>
      <c r="B16811" s="2" t="s">
        <v>14521</v>
      </c>
      <c r="C16811" s="2" t="s">
        <v>6</v>
      </c>
      <c r="D16811" s="2" t="s">
        <v>14710</v>
      </c>
      <c r="E16811" s="2"/>
      <c r="F16811" s="2"/>
      <c r="G16811" s="2"/>
      <c r="H16811" s="2"/>
      <c r="I16811" s="2"/>
      <c r="J16811" s="2"/>
      <c r="K16811" s="2"/>
      <c r="L16811" s="2"/>
      <c r="M16811" s="2"/>
      <c r="N16811" s="2"/>
      <c r="O16811" s="2"/>
      <c r="P16811" s="2"/>
      <c r="Q16811" s="2"/>
      <c r="R16811" s="2"/>
      <c r="S16811" s="2"/>
      <c r="T16811" s="2"/>
      <c r="U16811" s="2"/>
      <c r="V16811" s="2"/>
      <c r="W16811" s="2"/>
      <c r="X16811" s="2"/>
      <c r="Y16811" s="2"/>
      <c r="Z16811" s="2"/>
    </row>
    <row r="16812" spans="1:26" ht="12.75" customHeight="1" x14ac:dyDescent="0.25">
      <c r="A16812" s="3">
        <f t="shared" si="263"/>
        <v>16811</v>
      </c>
      <c r="B16812" s="2" t="s">
        <v>14521</v>
      </c>
      <c r="C16812" s="2" t="s">
        <v>6</v>
      </c>
      <c r="D16812" s="2" t="s">
        <v>14711</v>
      </c>
      <c r="E16812" s="2"/>
      <c r="F16812" s="2"/>
      <c r="G16812" s="2"/>
      <c r="H16812" s="2"/>
      <c r="I16812" s="2"/>
      <c r="J16812" s="2"/>
      <c r="K16812" s="2"/>
      <c r="L16812" s="2"/>
      <c r="M16812" s="2"/>
      <c r="N16812" s="2"/>
      <c r="O16812" s="2"/>
      <c r="P16812" s="2"/>
      <c r="Q16812" s="2"/>
      <c r="R16812" s="2"/>
      <c r="S16812" s="2"/>
      <c r="T16812" s="2"/>
      <c r="U16812" s="2"/>
      <c r="V16812" s="2"/>
      <c r="W16812" s="2"/>
      <c r="X16812" s="2"/>
      <c r="Y16812" s="2"/>
      <c r="Z16812" s="2"/>
    </row>
    <row r="16813" spans="1:26" ht="12.75" customHeight="1" x14ac:dyDescent="0.25">
      <c r="A16813" s="3">
        <f t="shared" si="263"/>
        <v>16812</v>
      </c>
      <c r="B16813" s="2" t="s">
        <v>14521</v>
      </c>
      <c r="C16813" s="2" t="s">
        <v>6</v>
      </c>
      <c r="D16813" s="2" t="s">
        <v>14712</v>
      </c>
      <c r="E16813" s="2"/>
      <c r="F16813" s="2"/>
      <c r="G16813" s="2"/>
      <c r="H16813" s="2"/>
      <c r="I16813" s="2"/>
      <c r="J16813" s="2"/>
      <c r="K16813" s="2"/>
      <c r="L16813" s="2"/>
      <c r="M16813" s="2"/>
      <c r="N16813" s="2"/>
      <c r="O16813" s="2"/>
      <c r="P16813" s="2"/>
      <c r="Q16813" s="2"/>
      <c r="R16813" s="2"/>
      <c r="S16813" s="2"/>
      <c r="T16813" s="2"/>
      <c r="U16813" s="2"/>
      <c r="V16813" s="2"/>
      <c r="W16813" s="2"/>
      <c r="X16813" s="2"/>
      <c r="Y16813" s="2"/>
      <c r="Z16813" s="2"/>
    </row>
    <row r="16814" spans="1:26" ht="12.75" customHeight="1" x14ac:dyDescent="0.25">
      <c r="A16814" s="3">
        <f t="shared" si="263"/>
        <v>16813</v>
      </c>
      <c r="B16814" s="2" t="s">
        <v>14521</v>
      </c>
      <c r="C16814" s="2" t="s">
        <v>6</v>
      </c>
      <c r="D16814" s="2" t="s">
        <v>14713</v>
      </c>
      <c r="E16814" s="2"/>
      <c r="F16814" s="2"/>
      <c r="G16814" s="2"/>
      <c r="H16814" s="2"/>
      <c r="I16814" s="2"/>
      <c r="J16814" s="2"/>
      <c r="K16814" s="2"/>
      <c r="L16814" s="2"/>
      <c r="M16814" s="2"/>
      <c r="N16814" s="2"/>
      <c r="O16814" s="2"/>
      <c r="P16814" s="2"/>
      <c r="Q16814" s="2"/>
      <c r="R16814" s="2"/>
      <c r="S16814" s="2"/>
      <c r="T16814" s="2"/>
      <c r="U16814" s="2"/>
      <c r="V16814" s="2"/>
      <c r="W16814" s="2"/>
      <c r="X16814" s="2"/>
      <c r="Y16814" s="2"/>
      <c r="Z16814" s="2"/>
    </row>
    <row r="16815" spans="1:26" ht="12.75" customHeight="1" x14ac:dyDescent="0.25">
      <c r="A16815" s="3">
        <f t="shared" si="263"/>
        <v>16814</v>
      </c>
      <c r="B16815" s="2" t="s">
        <v>14521</v>
      </c>
      <c r="C16815" s="2" t="s">
        <v>6</v>
      </c>
      <c r="D16815" s="2" t="s">
        <v>14714</v>
      </c>
      <c r="E16815" s="2"/>
      <c r="F16815" s="2"/>
      <c r="G16815" s="2"/>
      <c r="H16815" s="2"/>
      <c r="I16815" s="2"/>
      <c r="J16815" s="2"/>
      <c r="K16815" s="2"/>
      <c r="L16815" s="2"/>
      <c r="M16815" s="2"/>
      <c r="N16815" s="2"/>
      <c r="O16815" s="2"/>
      <c r="P16815" s="2"/>
      <c r="Q16815" s="2"/>
      <c r="R16815" s="2"/>
      <c r="S16815" s="2"/>
      <c r="T16815" s="2"/>
      <c r="U16815" s="2"/>
      <c r="V16815" s="2"/>
      <c r="W16815" s="2"/>
      <c r="X16815" s="2"/>
      <c r="Y16815" s="2"/>
      <c r="Z16815" s="2"/>
    </row>
    <row r="16816" spans="1:26" ht="12.75" customHeight="1" x14ac:dyDescent="0.25">
      <c r="A16816" s="3">
        <f t="shared" si="263"/>
        <v>16815</v>
      </c>
      <c r="B16816" s="2" t="s">
        <v>14521</v>
      </c>
      <c r="C16816" s="2" t="s">
        <v>6</v>
      </c>
      <c r="D16816" s="2" t="s">
        <v>14715</v>
      </c>
      <c r="E16816" s="2"/>
      <c r="F16816" s="2"/>
      <c r="G16816" s="2"/>
      <c r="H16816" s="2"/>
      <c r="I16816" s="2"/>
      <c r="J16816" s="2"/>
      <c r="K16816" s="2"/>
      <c r="L16816" s="2"/>
      <c r="M16816" s="2"/>
      <c r="N16816" s="2"/>
      <c r="O16816" s="2"/>
      <c r="P16816" s="2"/>
      <c r="Q16816" s="2"/>
      <c r="R16816" s="2"/>
      <c r="S16816" s="2"/>
      <c r="T16816" s="2"/>
      <c r="U16816" s="2"/>
      <c r="V16816" s="2"/>
      <c r="W16816" s="2"/>
      <c r="X16816" s="2"/>
      <c r="Y16816" s="2"/>
      <c r="Z16816" s="2"/>
    </row>
    <row r="16817" spans="1:26" ht="12.75" customHeight="1" x14ac:dyDescent="0.25">
      <c r="A16817" s="3">
        <f t="shared" si="263"/>
        <v>16816</v>
      </c>
      <c r="B16817" s="2" t="s">
        <v>14521</v>
      </c>
      <c r="C16817" s="2" t="s">
        <v>6</v>
      </c>
      <c r="D16817" s="2" t="s">
        <v>14716</v>
      </c>
      <c r="E16817" s="2"/>
      <c r="F16817" s="2"/>
      <c r="G16817" s="2"/>
      <c r="H16817" s="2"/>
      <c r="I16817" s="2"/>
      <c r="J16817" s="2"/>
      <c r="K16817" s="2"/>
      <c r="L16817" s="2"/>
      <c r="M16817" s="2"/>
      <c r="N16817" s="2"/>
      <c r="O16817" s="2"/>
      <c r="P16817" s="2"/>
      <c r="Q16817" s="2"/>
      <c r="R16817" s="2"/>
      <c r="S16817" s="2"/>
      <c r="T16817" s="2"/>
      <c r="U16817" s="2"/>
      <c r="V16817" s="2"/>
      <c r="W16817" s="2"/>
      <c r="X16817" s="2"/>
      <c r="Y16817" s="2"/>
      <c r="Z16817" s="2"/>
    </row>
    <row r="16818" spans="1:26" ht="12.75" customHeight="1" x14ac:dyDescent="0.25">
      <c r="A16818" s="3">
        <f t="shared" si="263"/>
        <v>16817</v>
      </c>
      <c r="B16818" s="2" t="s">
        <v>14521</v>
      </c>
      <c r="C16818" s="2" t="s">
        <v>6</v>
      </c>
      <c r="D16818" s="2" t="s">
        <v>14717</v>
      </c>
      <c r="E16818" s="2"/>
      <c r="F16818" s="2"/>
      <c r="G16818" s="2"/>
      <c r="H16818" s="2"/>
      <c r="I16818" s="2"/>
      <c r="J16818" s="2"/>
      <c r="K16818" s="2"/>
      <c r="L16818" s="2"/>
      <c r="M16818" s="2"/>
      <c r="N16818" s="2"/>
      <c r="O16818" s="2"/>
      <c r="P16818" s="2"/>
      <c r="Q16818" s="2"/>
      <c r="R16818" s="2"/>
      <c r="S16818" s="2"/>
      <c r="T16818" s="2"/>
      <c r="U16818" s="2"/>
      <c r="V16818" s="2"/>
      <c r="W16818" s="2"/>
      <c r="X16818" s="2"/>
      <c r="Y16818" s="2"/>
      <c r="Z16818" s="2"/>
    </row>
    <row r="16819" spans="1:26" ht="12.75" customHeight="1" x14ac:dyDescent="0.25">
      <c r="A16819" s="3">
        <f t="shared" si="263"/>
        <v>16818</v>
      </c>
      <c r="B16819" s="2" t="s">
        <v>14521</v>
      </c>
      <c r="C16819" s="2" t="s">
        <v>6</v>
      </c>
      <c r="D16819" s="2" t="s">
        <v>14718</v>
      </c>
      <c r="E16819" s="2"/>
      <c r="F16819" s="2"/>
      <c r="G16819" s="2"/>
      <c r="H16819" s="2"/>
      <c r="I16819" s="2"/>
      <c r="J16819" s="2"/>
      <c r="K16819" s="2"/>
      <c r="L16819" s="2"/>
      <c r="M16819" s="2"/>
      <c r="N16819" s="2"/>
      <c r="O16819" s="2"/>
      <c r="P16819" s="2"/>
      <c r="Q16819" s="2"/>
      <c r="R16819" s="2"/>
      <c r="S16819" s="2"/>
      <c r="T16819" s="2"/>
      <c r="U16819" s="2"/>
      <c r="V16819" s="2"/>
      <c r="W16819" s="2"/>
      <c r="X16819" s="2"/>
      <c r="Y16819" s="2"/>
      <c r="Z16819" s="2"/>
    </row>
    <row r="16820" spans="1:26" ht="12.75" customHeight="1" x14ac:dyDescent="0.25">
      <c r="A16820" s="3">
        <f t="shared" si="263"/>
        <v>16819</v>
      </c>
      <c r="B16820" s="2" t="s">
        <v>14521</v>
      </c>
      <c r="C16820" s="2" t="s">
        <v>6</v>
      </c>
      <c r="D16820" s="2" t="s">
        <v>14719</v>
      </c>
      <c r="E16820" s="2"/>
      <c r="F16820" s="2"/>
      <c r="G16820" s="2"/>
      <c r="H16820" s="2"/>
      <c r="I16820" s="2"/>
      <c r="J16820" s="2"/>
      <c r="K16820" s="2"/>
      <c r="L16820" s="2"/>
      <c r="M16820" s="2"/>
      <c r="N16820" s="2"/>
      <c r="O16820" s="2"/>
      <c r="P16820" s="2"/>
      <c r="Q16820" s="2"/>
      <c r="R16820" s="2"/>
      <c r="S16820" s="2"/>
      <c r="T16820" s="2"/>
      <c r="U16820" s="2"/>
      <c r="V16820" s="2"/>
      <c r="W16820" s="2"/>
      <c r="X16820" s="2"/>
      <c r="Y16820" s="2"/>
      <c r="Z16820" s="2"/>
    </row>
    <row r="16821" spans="1:26" ht="12.75" customHeight="1" x14ac:dyDescent="0.25">
      <c r="A16821" s="3">
        <f t="shared" si="263"/>
        <v>16820</v>
      </c>
      <c r="B16821" s="2" t="s">
        <v>14521</v>
      </c>
      <c r="C16821" s="2" t="s">
        <v>6</v>
      </c>
      <c r="D16821" s="2" t="s">
        <v>14720</v>
      </c>
      <c r="E16821" s="2"/>
      <c r="F16821" s="2"/>
      <c r="G16821" s="2"/>
      <c r="H16821" s="2"/>
      <c r="I16821" s="2"/>
      <c r="J16821" s="2"/>
      <c r="K16821" s="2"/>
      <c r="L16821" s="2"/>
      <c r="M16821" s="2"/>
      <c r="N16821" s="2"/>
      <c r="O16821" s="2"/>
      <c r="P16821" s="2"/>
      <c r="Q16821" s="2"/>
      <c r="R16821" s="2"/>
      <c r="S16821" s="2"/>
      <c r="T16821" s="2"/>
      <c r="U16821" s="2"/>
      <c r="V16821" s="2"/>
      <c r="W16821" s="2"/>
      <c r="X16821" s="2"/>
      <c r="Y16821" s="2"/>
      <c r="Z16821" s="2"/>
    </row>
    <row r="16822" spans="1:26" ht="12.75" customHeight="1" x14ac:dyDescent="0.25">
      <c r="A16822" s="3">
        <f t="shared" si="263"/>
        <v>16821</v>
      </c>
      <c r="B16822" s="2" t="s">
        <v>14521</v>
      </c>
      <c r="C16822" s="2" t="s">
        <v>6</v>
      </c>
      <c r="D16822" s="2" t="s">
        <v>14721</v>
      </c>
      <c r="E16822" s="2"/>
      <c r="F16822" s="2"/>
      <c r="G16822" s="2"/>
      <c r="H16822" s="2"/>
      <c r="I16822" s="2"/>
      <c r="J16822" s="2"/>
      <c r="K16822" s="2"/>
      <c r="L16822" s="2"/>
      <c r="M16822" s="2"/>
      <c r="N16822" s="2"/>
      <c r="O16822" s="2"/>
      <c r="P16822" s="2"/>
      <c r="Q16822" s="2"/>
      <c r="R16822" s="2"/>
      <c r="S16822" s="2"/>
      <c r="T16822" s="2"/>
      <c r="U16822" s="2"/>
      <c r="V16822" s="2"/>
      <c r="W16822" s="2"/>
      <c r="X16822" s="2"/>
      <c r="Y16822" s="2"/>
      <c r="Z16822" s="2"/>
    </row>
    <row r="16823" spans="1:26" ht="12.75" customHeight="1" x14ac:dyDescent="0.25">
      <c r="A16823" s="3">
        <f t="shared" si="263"/>
        <v>16822</v>
      </c>
      <c r="B16823" s="2" t="s">
        <v>14521</v>
      </c>
      <c r="C16823" s="2" t="s">
        <v>6</v>
      </c>
      <c r="D16823" s="2" t="s">
        <v>14722</v>
      </c>
      <c r="E16823" s="2"/>
      <c r="F16823" s="2"/>
      <c r="G16823" s="2"/>
      <c r="H16823" s="2"/>
      <c r="I16823" s="2"/>
      <c r="J16823" s="2"/>
      <c r="K16823" s="2"/>
      <c r="L16823" s="2"/>
      <c r="M16823" s="2"/>
      <c r="N16823" s="2"/>
      <c r="O16823" s="2"/>
      <c r="P16823" s="2"/>
      <c r="Q16823" s="2"/>
      <c r="R16823" s="2"/>
      <c r="S16823" s="2"/>
      <c r="T16823" s="2"/>
      <c r="U16823" s="2"/>
      <c r="V16823" s="2"/>
      <c r="W16823" s="2"/>
      <c r="X16823" s="2"/>
      <c r="Y16823" s="2"/>
      <c r="Z16823" s="2"/>
    </row>
    <row r="16824" spans="1:26" ht="12.75" customHeight="1" x14ac:dyDescent="0.25">
      <c r="A16824" s="3">
        <f t="shared" si="263"/>
        <v>16823</v>
      </c>
      <c r="B16824" s="2" t="s">
        <v>14521</v>
      </c>
      <c r="C16824" s="2" t="s">
        <v>6</v>
      </c>
      <c r="D16824" s="2" t="s">
        <v>14723</v>
      </c>
      <c r="E16824" s="2"/>
      <c r="F16824" s="2"/>
      <c r="G16824" s="2"/>
      <c r="H16824" s="2"/>
      <c r="I16824" s="2"/>
      <c r="J16824" s="2"/>
      <c r="K16824" s="2"/>
      <c r="L16824" s="2"/>
      <c r="M16824" s="2"/>
      <c r="N16824" s="2"/>
      <c r="O16824" s="2"/>
      <c r="P16824" s="2"/>
      <c r="Q16824" s="2"/>
      <c r="R16824" s="2"/>
      <c r="S16824" s="2"/>
      <c r="T16824" s="2"/>
      <c r="U16824" s="2"/>
      <c r="V16824" s="2"/>
      <c r="W16824" s="2"/>
      <c r="X16824" s="2"/>
      <c r="Y16824" s="2"/>
      <c r="Z16824" s="2"/>
    </row>
    <row r="16825" spans="1:26" ht="12.75" customHeight="1" x14ac:dyDescent="0.25">
      <c r="A16825" s="3">
        <f t="shared" si="263"/>
        <v>16824</v>
      </c>
      <c r="B16825" s="2" t="s">
        <v>14521</v>
      </c>
      <c r="C16825" s="2" t="s">
        <v>6</v>
      </c>
      <c r="D16825" s="2" t="s">
        <v>14724</v>
      </c>
      <c r="E16825" s="2"/>
      <c r="F16825" s="2"/>
      <c r="G16825" s="2"/>
      <c r="H16825" s="2"/>
      <c r="I16825" s="2"/>
      <c r="J16825" s="2"/>
      <c r="K16825" s="2"/>
      <c r="L16825" s="2"/>
      <c r="M16825" s="2"/>
      <c r="N16825" s="2"/>
      <c r="O16825" s="2"/>
      <c r="P16825" s="2"/>
      <c r="Q16825" s="2"/>
      <c r="R16825" s="2"/>
      <c r="S16825" s="2"/>
      <c r="T16825" s="2"/>
      <c r="U16825" s="2"/>
      <c r="V16825" s="2"/>
      <c r="W16825" s="2"/>
      <c r="X16825" s="2"/>
      <c r="Y16825" s="2"/>
      <c r="Z16825" s="2"/>
    </row>
    <row r="16826" spans="1:26" ht="12.75" customHeight="1" x14ac:dyDescent="0.25">
      <c r="A16826" s="3">
        <f t="shared" si="263"/>
        <v>16825</v>
      </c>
      <c r="B16826" s="2" t="s">
        <v>14521</v>
      </c>
      <c r="C16826" s="2" t="s">
        <v>6</v>
      </c>
      <c r="D16826" s="2" t="s">
        <v>14725</v>
      </c>
      <c r="E16826" s="2"/>
      <c r="F16826" s="2"/>
      <c r="G16826" s="2"/>
      <c r="H16826" s="2"/>
      <c r="I16826" s="2"/>
      <c r="J16826" s="2"/>
      <c r="K16826" s="2"/>
      <c r="L16826" s="2"/>
      <c r="M16826" s="2"/>
      <c r="N16826" s="2"/>
      <c r="O16826" s="2"/>
      <c r="P16826" s="2"/>
      <c r="Q16826" s="2"/>
      <c r="R16826" s="2"/>
      <c r="S16826" s="2"/>
      <c r="T16826" s="2"/>
      <c r="U16826" s="2"/>
      <c r="V16826" s="2"/>
      <c r="W16826" s="2"/>
      <c r="X16826" s="2"/>
      <c r="Y16826" s="2"/>
      <c r="Z16826" s="2"/>
    </row>
    <row r="16827" spans="1:26" ht="12.75" customHeight="1" x14ac:dyDescent="0.25">
      <c r="A16827" s="3">
        <f t="shared" si="263"/>
        <v>16826</v>
      </c>
      <c r="B16827" s="2" t="s">
        <v>14521</v>
      </c>
      <c r="C16827" s="2" t="s">
        <v>6</v>
      </c>
      <c r="D16827" s="2" t="s">
        <v>14726</v>
      </c>
      <c r="E16827" s="2"/>
      <c r="F16827" s="2"/>
      <c r="G16827" s="2"/>
      <c r="H16827" s="2"/>
      <c r="I16827" s="2"/>
      <c r="J16827" s="2"/>
      <c r="K16827" s="2"/>
      <c r="L16827" s="2"/>
      <c r="M16827" s="2"/>
      <c r="N16827" s="2"/>
      <c r="O16827" s="2"/>
      <c r="P16827" s="2"/>
      <c r="Q16827" s="2"/>
      <c r="R16827" s="2"/>
      <c r="S16827" s="2"/>
      <c r="T16827" s="2"/>
      <c r="U16827" s="2"/>
      <c r="V16827" s="2"/>
      <c r="W16827" s="2"/>
      <c r="X16827" s="2"/>
      <c r="Y16827" s="2"/>
      <c r="Z16827" s="2"/>
    </row>
    <row r="16828" spans="1:26" ht="12.75" customHeight="1" x14ac:dyDescent="0.25">
      <c r="A16828" s="3">
        <f t="shared" si="263"/>
        <v>16827</v>
      </c>
      <c r="B16828" s="2" t="s">
        <v>14521</v>
      </c>
      <c r="C16828" s="2" t="s">
        <v>6</v>
      </c>
      <c r="D16828" s="2" t="s">
        <v>14727</v>
      </c>
      <c r="E16828" s="2"/>
      <c r="F16828" s="2"/>
      <c r="G16828" s="2"/>
      <c r="H16828" s="2"/>
      <c r="I16828" s="2"/>
      <c r="J16828" s="2"/>
      <c r="K16828" s="2"/>
      <c r="L16828" s="2"/>
      <c r="M16828" s="2"/>
      <c r="N16828" s="2"/>
      <c r="O16828" s="2"/>
      <c r="P16828" s="2"/>
      <c r="Q16828" s="2"/>
      <c r="R16828" s="2"/>
      <c r="S16828" s="2"/>
      <c r="T16828" s="2"/>
      <c r="U16828" s="2"/>
      <c r="V16828" s="2"/>
      <c r="W16828" s="2"/>
      <c r="X16828" s="2"/>
      <c r="Y16828" s="2"/>
      <c r="Z16828" s="2"/>
    </row>
    <row r="16829" spans="1:26" ht="12.75" customHeight="1" x14ac:dyDescent="0.25">
      <c r="A16829" s="3">
        <f t="shared" si="263"/>
        <v>16828</v>
      </c>
      <c r="B16829" s="2" t="s">
        <v>14521</v>
      </c>
      <c r="C16829" s="2" t="s">
        <v>6</v>
      </c>
      <c r="D16829" s="2" t="s">
        <v>14728</v>
      </c>
      <c r="E16829" s="2"/>
      <c r="F16829" s="2"/>
      <c r="G16829" s="2"/>
      <c r="H16829" s="2"/>
      <c r="I16829" s="2"/>
      <c r="J16829" s="2"/>
      <c r="K16829" s="2"/>
      <c r="L16829" s="2"/>
      <c r="M16829" s="2"/>
      <c r="N16829" s="2"/>
      <c r="O16829" s="2"/>
      <c r="P16829" s="2"/>
      <c r="Q16829" s="2"/>
      <c r="R16829" s="2"/>
      <c r="S16829" s="2"/>
      <c r="T16829" s="2"/>
      <c r="U16829" s="2"/>
      <c r="V16829" s="2"/>
      <c r="W16829" s="2"/>
      <c r="X16829" s="2"/>
      <c r="Y16829" s="2"/>
      <c r="Z16829" s="2"/>
    </row>
    <row r="16830" spans="1:26" ht="12.75" customHeight="1" x14ac:dyDescent="0.25">
      <c r="A16830" s="3">
        <f t="shared" si="263"/>
        <v>16829</v>
      </c>
      <c r="B16830" s="2" t="s">
        <v>14521</v>
      </c>
      <c r="C16830" s="2" t="s">
        <v>6</v>
      </c>
      <c r="D16830" s="2" t="s">
        <v>14729</v>
      </c>
      <c r="E16830" s="2"/>
      <c r="F16830" s="2"/>
      <c r="G16830" s="2"/>
      <c r="H16830" s="2"/>
      <c r="I16830" s="2"/>
      <c r="J16830" s="2"/>
      <c r="K16830" s="2"/>
      <c r="L16830" s="2"/>
      <c r="M16830" s="2"/>
      <c r="N16830" s="2"/>
      <c r="O16830" s="2"/>
      <c r="P16830" s="2"/>
      <c r="Q16830" s="2"/>
      <c r="R16830" s="2"/>
      <c r="S16830" s="2"/>
      <c r="T16830" s="2"/>
      <c r="U16830" s="2"/>
      <c r="V16830" s="2"/>
      <c r="W16830" s="2"/>
      <c r="X16830" s="2"/>
      <c r="Y16830" s="2"/>
      <c r="Z16830" s="2"/>
    </row>
    <row r="16831" spans="1:26" ht="12.75" customHeight="1" x14ac:dyDescent="0.25">
      <c r="A16831" s="3">
        <f t="shared" si="263"/>
        <v>16830</v>
      </c>
      <c r="B16831" s="2" t="s">
        <v>14521</v>
      </c>
      <c r="C16831" s="2" t="s">
        <v>6</v>
      </c>
      <c r="D16831" s="2" t="s">
        <v>14730</v>
      </c>
      <c r="E16831" s="2"/>
      <c r="F16831" s="2"/>
      <c r="G16831" s="2"/>
      <c r="H16831" s="2"/>
      <c r="I16831" s="2"/>
      <c r="J16831" s="2"/>
      <c r="K16831" s="2"/>
      <c r="L16831" s="2"/>
      <c r="M16831" s="2"/>
      <c r="N16831" s="2"/>
      <c r="O16831" s="2"/>
      <c r="P16831" s="2"/>
      <c r="Q16831" s="2"/>
      <c r="R16831" s="2"/>
      <c r="S16831" s="2"/>
      <c r="T16831" s="2"/>
      <c r="U16831" s="2"/>
      <c r="V16831" s="2"/>
      <c r="W16831" s="2"/>
      <c r="X16831" s="2"/>
      <c r="Y16831" s="2"/>
      <c r="Z16831" s="2"/>
    </row>
    <row r="16832" spans="1:26" ht="12.75" customHeight="1" x14ac:dyDescent="0.25">
      <c r="A16832" s="3">
        <f t="shared" si="263"/>
        <v>16831</v>
      </c>
      <c r="B16832" s="2" t="s">
        <v>14521</v>
      </c>
      <c r="C16832" s="2" t="s">
        <v>6</v>
      </c>
      <c r="D16832" s="2" t="s">
        <v>14731</v>
      </c>
      <c r="E16832" s="2"/>
      <c r="F16832" s="2"/>
      <c r="G16832" s="2"/>
      <c r="H16832" s="2"/>
      <c r="I16832" s="2"/>
      <c r="J16832" s="2"/>
      <c r="K16832" s="2"/>
      <c r="L16832" s="2"/>
      <c r="M16832" s="2"/>
      <c r="N16832" s="2"/>
      <c r="O16832" s="2"/>
      <c r="P16832" s="2"/>
      <c r="Q16832" s="2"/>
      <c r="R16832" s="2"/>
      <c r="S16832" s="2"/>
      <c r="T16832" s="2"/>
      <c r="U16832" s="2"/>
      <c r="V16832" s="2"/>
      <c r="W16832" s="2"/>
      <c r="X16832" s="2"/>
      <c r="Y16832" s="2"/>
      <c r="Z16832" s="2"/>
    </row>
    <row r="16833" spans="1:26" ht="12.75" customHeight="1" x14ac:dyDescent="0.25">
      <c r="A16833" s="3">
        <f t="shared" si="263"/>
        <v>16832</v>
      </c>
      <c r="B16833" s="2" t="s">
        <v>14521</v>
      </c>
      <c r="C16833" s="2" t="s">
        <v>29</v>
      </c>
      <c r="D16833" s="2" t="s">
        <v>14732</v>
      </c>
      <c r="E16833" s="2"/>
      <c r="F16833" s="2"/>
      <c r="G16833" s="2"/>
      <c r="H16833" s="2"/>
      <c r="I16833" s="2"/>
      <c r="J16833" s="2"/>
      <c r="K16833" s="2"/>
      <c r="L16833" s="2"/>
      <c r="M16833" s="2"/>
      <c r="N16833" s="2"/>
      <c r="O16833" s="2"/>
      <c r="P16833" s="2"/>
      <c r="Q16833" s="2"/>
      <c r="R16833" s="2"/>
      <c r="S16833" s="2"/>
      <c r="T16833" s="2"/>
      <c r="U16833" s="2"/>
      <c r="V16833" s="2"/>
      <c r="W16833" s="2"/>
      <c r="X16833" s="2"/>
      <c r="Y16833" s="2"/>
      <c r="Z16833" s="2"/>
    </row>
    <row r="16834" spans="1:26" ht="12.75" customHeight="1" x14ac:dyDescent="0.25">
      <c r="A16834" s="3">
        <f t="shared" si="263"/>
        <v>16833</v>
      </c>
      <c r="B16834" s="2" t="s">
        <v>14521</v>
      </c>
      <c r="C16834" s="2" t="s">
        <v>29</v>
      </c>
      <c r="D16834" s="2" t="s">
        <v>14733</v>
      </c>
      <c r="E16834" s="2"/>
      <c r="F16834" s="2"/>
      <c r="G16834" s="2"/>
      <c r="H16834" s="2"/>
      <c r="I16834" s="2"/>
      <c r="J16834" s="2"/>
      <c r="K16834" s="2"/>
      <c r="L16834" s="2"/>
      <c r="M16834" s="2"/>
      <c r="N16834" s="2"/>
      <c r="O16834" s="2"/>
      <c r="P16834" s="2"/>
      <c r="Q16834" s="2"/>
      <c r="R16834" s="2"/>
      <c r="S16834" s="2"/>
      <c r="T16834" s="2"/>
      <c r="U16834" s="2"/>
      <c r="V16834" s="2"/>
      <c r="W16834" s="2"/>
      <c r="X16834" s="2"/>
      <c r="Y16834" s="2"/>
      <c r="Z16834" s="2"/>
    </row>
    <row r="16835" spans="1:26" ht="12.75" customHeight="1" x14ac:dyDescent="0.25">
      <c r="A16835" s="3">
        <f t="shared" si="263"/>
        <v>16834</v>
      </c>
      <c r="B16835" s="2" t="s">
        <v>14521</v>
      </c>
      <c r="C16835" s="2" t="s">
        <v>29</v>
      </c>
      <c r="D16835" s="2" t="s">
        <v>14734</v>
      </c>
      <c r="E16835" s="2"/>
      <c r="F16835" s="2"/>
      <c r="G16835" s="2"/>
      <c r="H16835" s="2"/>
      <c r="I16835" s="2"/>
      <c r="J16835" s="2"/>
      <c r="K16835" s="2"/>
      <c r="L16835" s="2"/>
      <c r="M16835" s="2"/>
      <c r="N16835" s="2"/>
      <c r="O16835" s="2"/>
      <c r="P16835" s="2"/>
      <c r="Q16835" s="2"/>
      <c r="R16835" s="2"/>
      <c r="S16835" s="2"/>
      <c r="T16835" s="2"/>
      <c r="U16835" s="2"/>
      <c r="V16835" s="2"/>
      <c r="W16835" s="2"/>
      <c r="X16835" s="2"/>
      <c r="Y16835" s="2"/>
      <c r="Z16835" s="2"/>
    </row>
    <row r="16836" spans="1:26" ht="12.75" customHeight="1" x14ac:dyDescent="0.25">
      <c r="A16836" s="3">
        <f t="shared" ref="A16836:A16899" si="264">A16835+1</f>
        <v>16835</v>
      </c>
      <c r="B16836" s="2" t="s">
        <v>14521</v>
      </c>
      <c r="C16836" s="2" t="s">
        <v>29</v>
      </c>
      <c r="D16836" s="2" t="s">
        <v>14735</v>
      </c>
      <c r="E16836" s="2"/>
      <c r="F16836" s="2"/>
      <c r="G16836" s="2"/>
      <c r="H16836" s="2"/>
      <c r="I16836" s="2"/>
      <c r="J16836" s="2"/>
      <c r="K16836" s="2"/>
      <c r="L16836" s="2"/>
      <c r="M16836" s="2"/>
      <c r="N16836" s="2"/>
      <c r="O16836" s="2"/>
      <c r="P16836" s="2"/>
      <c r="Q16836" s="2"/>
      <c r="R16836" s="2"/>
      <c r="S16836" s="2"/>
      <c r="T16836" s="2"/>
      <c r="U16836" s="2"/>
      <c r="V16836" s="2"/>
      <c r="W16836" s="2"/>
      <c r="X16836" s="2"/>
      <c r="Y16836" s="2"/>
      <c r="Z16836" s="2"/>
    </row>
    <row r="16837" spans="1:26" ht="12.75" customHeight="1" x14ac:dyDescent="0.25">
      <c r="A16837" s="3">
        <f t="shared" si="264"/>
        <v>16836</v>
      </c>
      <c r="B16837" s="2" t="s">
        <v>14521</v>
      </c>
      <c r="C16837" s="2" t="s">
        <v>29</v>
      </c>
      <c r="D16837" s="2" t="s">
        <v>14736</v>
      </c>
      <c r="E16837" s="2"/>
      <c r="F16837" s="2"/>
      <c r="G16837" s="2"/>
      <c r="H16837" s="2"/>
      <c r="I16837" s="2"/>
      <c r="J16837" s="2"/>
      <c r="K16837" s="2"/>
      <c r="L16837" s="2"/>
      <c r="M16837" s="2"/>
      <c r="N16837" s="2"/>
      <c r="O16837" s="2"/>
      <c r="P16837" s="2"/>
      <c r="Q16837" s="2"/>
      <c r="R16837" s="2"/>
      <c r="S16837" s="2"/>
      <c r="T16837" s="2"/>
      <c r="U16837" s="2"/>
      <c r="V16837" s="2"/>
      <c r="W16837" s="2"/>
      <c r="X16837" s="2"/>
      <c r="Y16837" s="2"/>
      <c r="Z16837" s="2"/>
    </row>
    <row r="16838" spans="1:26" ht="12.75" customHeight="1" x14ac:dyDescent="0.25">
      <c r="A16838" s="3">
        <f t="shared" si="264"/>
        <v>16837</v>
      </c>
      <c r="B16838" s="2" t="s">
        <v>14521</v>
      </c>
      <c r="C16838" s="2" t="s">
        <v>29</v>
      </c>
      <c r="D16838" s="2" t="s">
        <v>14737</v>
      </c>
      <c r="E16838" s="2"/>
      <c r="F16838" s="2"/>
      <c r="G16838" s="2"/>
      <c r="H16838" s="2"/>
      <c r="I16838" s="2"/>
      <c r="J16838" s="2"/>
      <c r="K16838" s="2"/>
      <c r="L16838" s="2"/>
      <c r="M16838" s="2"/>
      <c r="N16838" s="2"/>
      <c r="O16838" s="2"/>
      <c r="P16838" s="2"/>
      <c r="Q16838" s="2"/>
      <c r="R16838" s="2"/>
      <c r="S16838" s="2"/>
      <c r="T16838" s="2"/>
      <c r="U16838" s="2"/>
      <c r="V16838" s="2"/>
      <c r="W16838" s="2"/>
      <c r="X16838" s="2"/>
      <c r="Y16838" s="2"/>
      <c r="Z16838" s="2"/>
    </row>
    <row r="16839" spans="1:26" ht="12.75" customHeight="1" x14ac:dyDescent="0.25">
      <c r="A16839" s="3">
        <f t="shared" si="264"/>
        <v>16838</v>
      </c>
      <c r="B16839" s="2" t="s">
        <v>14521</v>
      </c>
      <c r="C16839" s="2" t="s">
        <v>29</v>
      </c>
      <c r="D16839" s="2" t="s">
        <v>14738</v>
      </c>
      <c r="E16839" s="2"/>
      <c r="F16839" s="2"/>
      <c r="G16839" s="2"/>
      <c r="H16839" s="2"/>
      <c r="I16839" s="2"/>
      <c r="J16839" s="2"/>
      <c r="K16839" s="2"/>
      <c r="L16839" s="2"/>
      <c r="M16839" s="2"/>
      <c r="N16839" s="2"/>
      <c r="O16839" s="2"/>
      <c r="P16839" s="2"/>
      <c r="Q16839" s="2"/>
      <c r="R16839" s="2"/>
      <c r="S16839" s="2"/>
      <c r="T16839" s="2"/>
      <c r="U16839" s="2"/>
      <c r="V16839" s="2"/>
      <c r="W16839" s="2"/>
      <c r="X16839" s="2"/>
      <c r="Y16839" s="2"/>
      <c r="Z16839" s="2"/>
    </row>
    <row r="16840" spans="1:26" ht="12.75" customHeight="1" x14ac:dyDescent="0.25">
      <c r="A16840" s="3">
        <f t="shared" si="264"/>
        <v>16839</v>
      </c>
      <c r="B16840" s="2" t="s">
        <v>14521</v>
      </c>
      <c r="C16840" s="2" t="s">
        <v>29</v>
      </c>
      <c r="D16840" s="2" t="s">
        <v>14739</v>
      </c>
      <c r="E16840" s="2"/>
      <c r="F16840" s="2"/>
      <c r="G16840" s="2"/>
      <c r="H16840" s="2"/>
      <c r="I16840" s="2"/>
      <c r="J16840" s="2"/>
      <c r="K16840" s="2"/>
      <c r="L16840" s="2"/>
      <c r="M16840" s="2"/>
      <c r="N16840" s="2"/>
      <c r="O16840" s="2"/>
      <c r="P16840" s="2"/>
      <c r="Q16840" s="2"/>
      <c r="R16840" s="2"/>
      <c r="S16840" s="2"/>
      <c r="T16840" s="2"/>
      <c r="U16840" s="2"/>
      <c r="V16840" s="2"/>
      <c r="W16840" s="2"/>
      <c r="X16840" s="2"/>
      <c r="Y16840" s="2"/>
      <c r="Z16840" s="2"/>
    </row>
    <row r="16841" spans="1:26" ht="12.75" customHeight="1" x14ac:dyDescent="0.25">
      <c r="A16841" s="3">
        <f t="shared" si="264"/>
        <v>16840</v>
      </c>
      <c r="B16841" s="2" t="s">
        <v>14521</v>
      </c>
      <c r="C16841" s="2" t="s">
        <v>29</v>
      </c>
      <c r="D16841" s="2" t="s">
        <v>14740</v>
      </c>
      <c r="E16841" s="2"/>
      <c r="F16841" s="2"/>
      <c r="G16841" s="2"/>
      <c r="H16841" s="2"/>
      <c r="I16841" s="2"/>
      <c r="J16841" s="2"/>
      <c r="K16841" s="2"/>
      <c r="L16841" s="2"/>
      <c r="M16841" s="2"/>
      <c r="N16841" s="2"/>
      <c r="O16841" s="2"/>
      <c r="P16841" s="2"/>
      <c r="Q16841" s="2"/>
      <c r="R16841" s="2"/>
      <c r="S16841" s="2"/>
      <c r="T16841" s="2"/>
      <c r="U16841" s="2"/>
      <c r="V16841" s="2"/>
      <c r="W16841" s="2"/>
      <c r="X16841" s="2"/>
      <c r="Y16841" s="2"/>
      <c r="Z16841" s="2"/>
    </row>
    <row r="16842" spans="1:26" ht="12.75" customHeight="1" x14ac:dyDescent="0.25">
      <c r="A16842" s="3">
        <f t="shared" si="264"/>
        <v>16841</v>
      </c>
      <c r="B16842" s="2" t="s">
        <v>14521</v>
      </c>
      <c r="C16842" s="2" t="s">
        <v>29</v>
      </c>
      <c r="D16842" s="2" t="s">
        <v>14741</v>
      </c>
      <c r="E16842" s="2"/>
      <c r="F16842" s="2"/>
      <c r="G16842" s="2"/>
      <c r="H16842" s="2"/>
      <c r="I16842" s="2"/>
      <c r="J16842" s="2"/>
      <c r="K16842" s="2"/>
      <c r="L16842" s="2"/>
      <c r="M16842" s="2"/>
      <c r="N16842" s="2"/>
      <c r="O16842" s="2"/>
      <c r="P16842" s="2"/>
      <c r="Q16842" s="2"/>
      <c r="R16842" s="2"/>
      <c r="S16842" s="2"/>
      <c r="T16842" s="2"/>
      <c r="U16842" s="2"/>
      <c r="V16842" s="2"/>
      <c r="W16842" s="2"/>
      <c r="X16842" s="2"/>
      <c r="Y16842" s="2"/>
      <c r="Z16842" s="2"/>
    </row>
    <row r="16843" spans="1:26" ht="12.75" customHeight="1" x14ac:dyDescent="0.25">
      <c r="A16843" s="3">
        <f t="shared" si="264"/>
        <v>16842</v>
      </c>
      <c r="B16843" s="2" t="s">
        <v>14521</v>
      </c>
      <c r="C16843" s="2" t="s">
        <v>29</v>
      </c>
      <c r="D16843" s="2" t="s">
        <v>14742</v>
      </c>
      <c r="E16843" s="2"/>
      <c r="F16843" s="2"/>
      <c r="G16843" s="2"/>
      <c r="H16843" s="2"/>
      <c r="I16843" s="2"/>
      <c r="J16843" s="2"/>
      <c r="K16843" s="2"/>
      <c r="L16843" s="2"/>
      <c r="M16843" s="2"/>
      <c r="N16843" s="2"/>
      <c r="O16843" s="2"/>
      <c r="P16843" s="2"/>
      <c r="Q16843" s="2"/>
      <c r="R16843" s="2"/>
      <c r="S16843" s="2"/>
      <c r="T16843" s="2"/>
      <c r="U16843" s="2"/>
      <c r="V16843" s="2"/>
      <c r="W16843" s="2"/>
      <c r="X16843" s="2"/>
      <c r="Y16843" s="2"/>
      <c r="Z16843" s="2"/>
    </row>
    <row r="16844" spans="1:26" ht="12.75" customHeight="1" x14ac:dyDescent="0.25">
      <c r="A16844" s="3">
        <f t="shared" si="264"/>
        <v>16843</v>
      </c>
      <c r="B16844" s="2" t="s">
        <v>14521</v>
      </c>
      <c r="C16844" s="2" t="s">
        <v>29</v>
      </c>
      <c r="D16844" s="2" t="s">
        <v>14743</v>
      </c>
      <c r="E16844" s="2"/>
      <c r="F16844" s="2"/>
      <c r="G16844" s="2"/>
      <c r="H16844" s="2"/>
      <c r="I16844" s="2"/>
      <c r="J16844" s="2"/>
      <c r="K16844" s="2"/>
      <c r="L16844" s="2"/>
      <c r="M16844" s="2"/>
      <c r="N16844" s="2"/>
      <c r="O16844" s="2"/>
      <c r="P16844" s="2"/>
      <c r="Q16844" s="2"/>
      <c r="R16844" s="2"/>
      <c r="S16844" s="2"/>
      <c r="T16844" s="2"/>
      <c r="U16844" s="2"/>
      <c r="V16844" s="2"/>
      <c r="W16844" s="2"/>
      <c r="X16844" s="2"/>
      <c r="Y16844" s="2"/>
      <c r="Z16844" s="2"/>
    </row>
    <row r="16845" spans="1:26" ht="12.75" customHeight="1" x14ac:dyDescent="0.25">
      <c r="A16845" s="3">
        <f t="shared" si="264"/>
        <v>16844</v>
      </c>
      <c r="B16845" s="2" t="s">
        <v>14521</v>
      </c>
      <c r="C16845" s="2" t="s">
        <v>29</v>
      </c>
      <c r="D16845" s="2" t="s">
        <v>14744</v>
      </c>
      <c r="E16845" s="2"/>
      <c r="F16845" s="2"/>
      <c r="G16845" s="2"/>
      <c r="H16845" s="2"/>
      <c r="I16845" s="2"/>
      <c r="J16845" s="2"/>
      <c r="K16845" s="2"/>
      <c r="L16845" s="2"/>
      <c r="M16845" s="2"/>
      <c r="N16845" s="2"/>
      <c r="O16845" s="2"/>
      <c r="P16845" s="2"/>
      <c r="Q16845" s="2"/>
      <c r="R16845" s="2"/>
      <c r="S16845" s="2"/>
      <c r="T16845" s="2"/>
      <c r="U16845" s="2"/>
      <c r="V16845" s="2"/>
      <c r="W16845" s="2"/>
      <c r="X16845" s="2"/>
      <c r="Y16845" s="2"/>
      <c r="Z16845" s="2"/>
    </row>
    <row r="16846" spans="1:26" ht="12.75" customHeight="1" x14ac:dyDescent="0.25">
      <c r="A16846" s="3">
        <f t="shared" si="264"/>
        <v>16845</v>
      </c>
      <c r="B16846" s="2" t="s">
        <v>14521</v>
      </c>
      <c r="C16846" s="2" t="s">
        <v>29</v>
      </c>
      <c r="D16846" s="2" t="s">
        <v>14745</v>
      </c>
      <c r="E16846" s="2"/>
      <c r="F16846" s="2"/>
      <c r="G16846" s="2"/>
      <c r="H16846" s="2"/>
      <c r="I16846" s="2"/>
      <c r="J16846" s="2"/>
      <c r="K16846" s="2"/>
      <c r="L16846" s="2"/>
      <c r="M16846" s="2"/>
      <c r="N16846" s="2"/>
      <c r="O16846" s="2"/>
      <c r="P16846" s="2"/>
      <c r="Q16846" s="2"/>
      <c r="R16846" s="2"/>
      <c r="S16846" s="2"/>
      <c r="T16846" s="2"/>
      <c r="U16846" s="2"/>
      <c r="V16846" s="2"/>
      <c r="W16846" s="2"/>
      <c r="X16846" s="2"/>
      <c r="Y16846" s="2"/>
      <c r="Z16846" s="2"/>
    </row>
    <row r="16847" spans="1:26" ht="12.75" customHeight="1" x14ac:dyDescent="0.25">
      <c r="A16847" s="3">
        <f t="shared" si="264"/>
        <v>16846</v>
      </c>
      <c r="B16847" s="2" t="s">
        <v>14521</v>
      </c>
      <c r="C16847" s="2" t="s">
        <v>29</v>
      </c>
      <c r="D16847" s="2" t="s">
        <v>14746</v>
      </c>
      <c r="E16847" s="2"/>
      <c r="F16847" s="2"/>
      <c r="G16847" s="2"/>
      <c r="H16847" s="2"/>
      <c r="I16847" s="2"/>
      <c r="J16847" s="2"/>
      <c r="K16847" s="2"/>
      <c r="L16847" s="2"/>
      <c r="M16847" s="2"/>
      <c r="N16847" s="2"/>
      <c r="O16847" s="2"/>
      <c r="P16847" s="2"/>
      <c r="Q16847" s="2"/>
      <c r="R16847" s="2"/>
      <c r="S16847" s="2"/>
      <c r="T16847" s="2"/>
      <c r="U16847" s="2"/>
      <c r="V16847" s="2"/>
      <c r="W16847" s="2"/>
      <c r="X16847" s="2"/>
      <c r="Y16847" s="2"/>
      <c r="Z16847" s="2"/>
    </row>
    <row r="16848" spans="1:26" ht="12.75" customHeight="1" x14ac:dyDescent="0.25">
      <c r="A16848" s="3">
        <f t="shared" si="264"/>
        <v>16847</v>
      </c>
      <c r="B16848" s="2" t="s">
        <v>14521</v>
      </c>
      <c r="C16848" s="2" t="s">
        <v>29</v>
      </c>
      <c r="D16848" s="2" t="s">
        <v>14747</v>
      </c>
      <c r="E16848" s="2"/>
      <c r="F16848" s="2"/>
      <c r="G16848" s="2"/>
      <c r="H16848" s="2"/>
      <c r="I16848" s="2"/>
      <c r="J16848" s="2"/>
      <c r="K16848" s="2"/>
      <c r="L16848" s="2"/>
      <c r="M16848" s="2"/>
      <c r="N16848" s="2"/>
      <c r="O16848" s="2"/>
      <c r="P16848" s="2"/>
      <c r="Q16848" s="2"/>
      <c r="R16848" s="2"/>
      <c r="S16848" s="2"/>
      <c r="T16848" s="2"/>
      <c r="U16848" s="2"/>
      <c r="V16848" s="2"/>
      <c r="W16848" s="2"/>
      <c r="X16848" s="2"/>
      <c r="Y16848" s="2"/>
      <c r="Z16848" s="2"/>
    </row>
    <row r="16849" spans="1:26" ht="12.75" customHeight="1" x14ac:dyDescent="0.25">
      <c r="A16849" s="3">
        <f t="shared" si="264"/>
        <v>16848</v>
      </c>
      <c r="B16849" s="2" t="s">
        <v>14521</v>
      </c>
      <c r="C16849" s="2" t="s">
        <v>29</v>
      </c>
      <c r="D16849" s="2" t="s">
        <v>14748</v>
      </c>
      <c r="E16849" s="2"/>
      <c r="F16849" s="2"/>
      <c r="G16849" s="2"/>
      <c r="H16849" s="2"/>
      <c r="I16849" s="2"/>
      <c r="J16849" s="2"/>
      <c r="K16849" s="2"/>
      <c r="L16849" s="2"/>
      <c r="M16849" s="2"/>
      <c r="N16849" s="2"/>
      <c r="O16849" s="2"/>
      <c r="P16849" s="2"/>
      <c r="Q16849" s="2"/>
      <c r="R16849" s="2"/>
      <c r="S16849" s="2"/>
      <c r="T16849" s="2"/>
      <c r="U16849" s="2"/>
      <c r="V16849" s="2"/>
      <c r="W16849" s="2"/>
      <c r="X16849" s="2"/>
      <c r="Y16849" s="2"/>
      <c r="Z16849" s="2"/>
    </row>
    <row r="16850" spans="1:26" ht="12.75" customHeight="1" x14ac:dyDescent="0.25">
      <c r="A16850" s="3">
        <f t="shared" si="264"/>
        <v>16849</v>
      </c>
      <c r="B16850" s="2" t="s">
        <v>14521</v>
      </c>
      <c r="C16850" s="2" t="s">
        <v>29</v>
      </c>
      <c r="D16850" s="2" t="s">
        <v>14749</v>
      </c>
      <c r="E16850" s="2"/>
      <c r="F16850" s="2"/>
      <c r="G16850" s="2"/>
      <c r="H16850" s="2"/>
      <c r="I16850" s="2"/>
      <c r="J16850" s="2"/>
      <c r="K16850" s="2"/>
      <c r="L16850" s="2"/>
      <c r="M16850" s="2"/>
      <c r="N16850" s="2"/>
      <c r="O16850" s="2"/>
      <c r="P16850" s="2"/>
      <c r="Q16850" s="2"/>
      <c r="R16850" s="2"/>
      <c r="S16850" s="2"/>
      <c r="T16850" s="2"/>
      <c r="U16850" s="2"/>
      <c r="V16850" s="2"/>
      <c r="W16850" s="2"/>
      <c r="X16850" s="2"/>
      <c r="Y16850" s="2"/>
      <c r="Z16850" s="2"/>
    </row>
    <row r="16851" spans="1:26" ht="12.75" customHeight="1" x14ac:dyDescent="0.25">
      <c r="A16851" s="3">
        <f t="shared" si="264"/>
        <v>16850</v>
      </c>
      <c r="B16851" s="2" t="s">
        <v>14521</v>
      </c>
      <c r="C16851" s="2" t="s">
        <v>29</v>
      </c>
      <c r="D16851" s="2" t="s">
        <v>14750</v>
      </c>
      <c r="E16851" s="2"/>
      <c r="F16851" s="2"/>
      <c r="G16851" s="2"/>
      <c r="H16851" s="2"/>
      <c r="I16851" s="2"/>
      <c r="J16851" s="2"/>
      <c r="K16851" s="2"/>
      <c r="L16851" s="2"/>
      <c r="M16851" s="2"/>
      <c r="N16851" s="2"/>
      <c r="O16851" s="2"/>
      <c r="P16851" s="2"/>
      <c r="Q16851" s="2"/>
      <c r="R16851" s="2"/>
      <c r="S16851" s="2"/>
      <c r="T16851" s="2"/>
      <c r="U16851" s="2"/>
      <c r="V16851" s="2"/>
      <c r="W16851" s="2"/>
      <c r="X16851" s="2"/>
      <c r="Y16851" s="2"/>
      <c r="Z16851" s="2"/>
    </row>
    <row r="16852" spans="1:26" ht="12.75" customHeight="1" x14ac:dyDescent="0.25">
      <c r="A16852" s="3">
        <f t="shared" si="264"/>
        <v>16851</v>
      </c>
      <c r="B16852" s="2" t="s">
        <v>14521</v>
      </c>
      <c r="C16852" s="2" t="s">
        <v>29</v>
      </c>
      <c r="D16852" s="2" t="s">
        <v>14751</v>
      </c>
      <c r="E16852" s="2"/>
      <c r="F16852" s="2"/>
      <c r="G16852" s="2"/>
      <c r="H16852" s="2"/>
      <c r="I16852" s="2"/>
      <c r="J16852" s="2"/>
      <c r="K16852" s="2"/>
      <c r="L16852" s="2"/>
      <c r="M16852" s="2"/>
      <c r="N16852" s="2"/>
      <c r="O16852" s="2"/>
      <c r="P16852" s="2"/>
      <c r="Q16852" s="2"/>
      <c r="R16852" s="2"/>
      <c r="S16852" s="2"/>
      <c r="T16852" s="2"/>
      <c r="U16852" s="2"/>
      <c r="V16852" s="2"/>
      <c r="W16852" s="2"/>
      <c r="X16852" s="2"/>
      <c r="Y16852" s="2"/>
      <c r="Z16852" s="2"/>
    </row>
    <row r="16853" spans="1:26" ht="12.75" customHeight="1" x14ac:dyDescent="0.25">
      <c r="A16853" s="3">
        <f t="shared" si="264"/>
        <v>16852</v>
      </c>
      <c r="B16853" s="2" t="s">
        <v>14521</v>
      </c>
      <c r="C16853" s="2" t="s">
        <v>29</v>
      </c>
      <c r="D16853" s="2" t="s">
        <v>14752</v>
      </c>
      <c r="E16853" s="2"/>
      <c r="F16853" s="2"/>
      <c r="G16853" s="2"/>
      <c r="H16853" s="2"/>
      <c r="I16853" s="2"/>
      <c r="J16853" s="2"/>
      <c r="K16853" s="2"/>
      <c r="L16853" s="2"/>
      <c r="M16853" s="2"/>
      <c r="N16853" s="2"/>
      <c r="O16853" s="2"/>
      <c r="P16853" s="2"/>
      <c r="Q16853" s="2"/>
      <c r="R16853" s="2"/>
      <c r="S16853" s="2"/>
      <c r="T16853" s="2"/>
      <c r="U16853" s="2"/>
      <c r="V16853" s="2"/>
      <c r="W16853" s="2"/>
      <c r="X16853" s="2"/>
      <c r="Y16853" s="2"/>
      <c r="Z16853" s="2"/>
    </row>
    <row r="16854" spans="1:26" ht="12.75" customHeight="1" x14ac:dyDescent="0.25">
      <c r="A16854" s="3">
        <f t="shared" si="264"/>
        <v>16853</v>
      </c>
      <c r="B16854" s="2" t="s">
        <v>14521</v>
      </c>
      <c r="C16854" s="2" t="s">
        <v>29</v>
      </c>
      <c r="D16854" s="2" t="s">
        <v>12052</v>
      </c>
      <c r="E16854" s="2"/>
      <c r="F16854" s="2"/>
      <c r="G16854" s="2"/>
      <c r="H16854" s="2"/>
      <c r="I16854" s="2"/>
      <c r="J16854" s="2"/>
      <c r="K16854" s="2"/>
      <c r="L16854" s="2"/>
      <c r="M16854" s="2"/>
      <c r="N16854" s="2"/>
      <c r="O16854" s="2"/>
      <c r="P16854" s="2"/>
      <c r="Q16854" s="2"/>
      <c r="R16854" s="2"/>
      <c r="S16854" s="2"/>
      <c r="T16854" s="2"/>
      <c r="U16854" s="2"/>
      <c r="V16854" s="2"/>
      <c r="W16854" s="2"/>
      <c r="X16854" s="2"/>
      <c r="Y16854" s="2"/>
      <c r="Z16854" s="2"/>
    </row>
    <row r="16855" spans="1:26" ht="12.75" customHeight="1" x14ac:dyDescent="0.25">
      <c r="A16855" s="3">
        <f t="shared" si="264"/>
        <v>16854</v>
      </c>
      <c r="B16855" s="2" t="s">
        <v>14521</v>
      </c>
      <c r="C16855" s="2" t="s">
        <v>29</v>
      </c>
      <c r="D16855" s="2" t="s">
        <v>14753</v>
      </c>
      <c r="E16855" s="2"/>
      <c r="F16855" s="2"/>
      <c r="G16855" s="2"/>
      <c r="H16855" s="2"/>
      <c r="I16855" s="2"/>
      <c r="J16855" s="2"/>
      <c r="K16855" s="2"/>
      <c r="L16855" s="2"/>
      <c r="M16855" s="2"/>
      <c r="N16855" s="2"/>
      <c r="O16855" s="2"/>
      <c r="P16855" s="2"/>
      <c r="Q16855" s="2"/>
      <c r="R16855" s="2"/>
      <c r="S16855" s="2"/>
      <c r="T16855" s="2"/>
      <c r="U16855" s="2"/>
      <c r="V16855" s="2"/>
      <c r="W16855" s="2"/>
      <c r="X16855" s="2"/>
      <c r="Y16855" s="2"/>
      <c r="Z16855" s="2"/>
    </row>
    <row r="16856" spans="1:26" ht="12.75" customHeight="1" x14ac:dyDescent="0.25">
      <c r="A16856" s="3">
        <f t="shared" si="264"/>
        <v>16855</v>
      </c>
      <c r="B16856" s="2" t="s">
        <v>14521</v>
      </c>
      <c r="C16856" s="2" t="s">
        <v>29</v>
      </c>
      <c r="D16856" s="2" t="s">
        <v>14754</v>
      </c>
      <c r="E16856" s="2"/>
      <c r="F16856" s="2"/>
      <c r="G16856" s="2"/>
      <c r="H16856" s="2"/>
      <c r="I16856" s="2"/>
      <c r="J16856" s="2"/>
      <c r="K16856" s="2"/>
      <c r="L16856" s="2"/>
      <c r="M16856" s="2"/>
      <c r="N16856" s="2"/>
      <c r="O16856" s="2"/>
      <c r="P16856" s="2"/>
      <c r="Q16856" s="2"/>
      <c r="R16856" s="2"/>
      <c r="S16856" s="2"/>
      <c r="T16856" s="2"/>
      <c r="U16856" s="2"/>
      <c r="V16856" s="2"/>
      <c r="W16856" s="2"/>
      <c r="X16856" s="2"/>
      <c r="Y16856" s="2"/>
      <c r="Z16856" s="2"/>
    </row>
    <row r="16857" spans="1:26" ht="12.75" customHeight="1" x14ac:dyDescent="0.25">
      <c r="A16857" s="3">
        <f t="shared" si="264"/>
        <v>16856</v>
      </c>
      <c r="B16857" s="2" t="s">
        <v>14521</v>
      </c>
      <c r="C16857" s="2" t="s">
        <v>29</v>
      </c>
      <c r="D16857" s="2" t="s">
        <v>14755</v>
      </c>
      <c r="E16857" s="2"/>
      <c r="F16857" s="2"/>
      <c r="G16857" s="2"/>
      <c r="H16857" s="2"/>
      <c r="I16857" s="2"/>
      <c r="J16857" s="2"/>
      <c r="K16857" s="2"/>
      <c r="L16857" s="2"/>
      <c r="M16857" s="2"/>
      <c r="N16857" s="2"/>
      <c r="O16857" s="2"/>
      <c r="P16857" s="2"/>
      <c r="Q16857" s="2"/>
      <c r="R16857" s="2"/>
      <c r="S16857" s="2"/>
      <c r="T16857" s="2"/>
      <c r="U16857" s="2"/>
      <c r="V16857" s="2"/>
      <c r="W16857" s="2"/>
      <c r="X16857" s="2"/>
      <c r="Y16857" s="2"/>
      <c r="Z16857" s="2"/>
    </row>
    <row r="16858" spans="1:26" ht="12.75" customHeight="1" x14ac:dyDescent="0.25">
      <c r="A16858" s="3">
        <f t="shared" si="264"/>
        <v>16857</v>
      </c>
      <c r="B16858" s="2" t="s">
        <v>14521</v>
      </c>
      <c r="C16858" s="2" t="s">
        <v>29</v>
      </c>
      <c r="D16858" s="2" t="s">
        <v>14756</v>
      </c>
      <c r="E16858" s="2"/>
      <c r="F16858" s="2"/>
      <c r="G16858" s="2"/>
      <c r="H16858" s="2"/>
      <c r="I16858" s="2"/>
      <c r="J16858" s="2"/>
      <c r="K16858" s="2"/>
      <c r="L16858" s="2"/>
      <c r="M16858" s="2"/>
      <c r="N16858" s="2"/>
      <c r="O16858" s="2"/>
      <c r="P16858" s="2"/>
      <c r="Q16858" s="2"/>
      <c r="R16858" s="2"/>
      <c r="S16858" s="2"/>
      <c r="T16858" s="2"/>
      <c r="U16858" s="2"/>
      <c r="V16858" s="2"/>
      <c r="W16858" s="2"/>
      <c r="X16858" s="2"/>
      <c r="Y16858" s="2"/>
      <c r="Z16858" s="2"/>
    </row>
    <row r="16859" spans="1:26" ht="12.75" customHeight="1" x14ac:dyDescent="0.25">
      <c r="A16859" s="3">
        <f t="shared" si="264"/>
        <v>16858</v>
      </c>
      <c r="B16859" s="2" t="s">
        <v>14521</v>
      </c>
      <c r="C16859" s="2" t="s">
        <v>29</v>
      </c>
      <c r="D16859" s="2" t="s">
        <v>14757</v>
      </c>
      <c r="E16859" s="2"/>
      <c r="F16859" s="2"/>
      <c r="G16859" s="2"/>
      <c r="H16859" s="2"/>
      <c r="I16859" s="2"/>
      <c r="J16859" s="2"/>
      <c r="K16859" s="2"/>
      <c r="L16859" s="2"/>
      <c r="M16859" s="2"/>
      <c r="N16859" s="2"/>
      <c r="O16859" s="2"/>
      <c r="P16859" s="2"/>
      <c r="Q16859" s="2"/>
      <c r="R16859" s="2"/>
      <c r="S16859" s="2"/>
      <c r="T16859" s="2"/>
      <c r="U16859" s="2"/>
      <c r="V16859" s="2"/>
      <c r="W16859" s="2"/>
      <c r="X16859" s="2"/>
      <c r="Y16859" s="2"/>
      <c r="Z16859" s="2"/>
    </row>
    <row r="16860" spans="1:26" ht="12.75" customHeight="1" x14ac:dyDescent="0.25">
      <c r="A16860" s="3">
        <f t="shared" si="264"/>
        <v>16859</v>
      </c>
      <c r="B16860" s="2" t="s">
        <v>14521</v>
      </c>
      <c r="C16860" s="2" t="s">
        <v>29</v>
      </c>
      <c r="D16860" s="2" t="s">
        <v>14758</v>
      </c>
      <c r="E16860" s="2"/>
      <c r="F16860" s="2"/>
      <c r="G16860" s="2"/>
      <c r="H16860" s="2"/>
      <c r="I16860" s="2"/>
      <c r="J16860" s="2"/>
      <c r="K16860" s="2"/>
      <c r="L16860" s="2"/>
      <c r="M16860" s="2"/>
      <c r="N16860" s="2"/>
      <c r="O16860" s="2"/>
      <c r="P16860" s="2"/>
      <c r="Q16860" s="2"/>
      <c r="R16860" s="2"/>
      <c r="S16860" s="2"/>
      <c r="T16860" s="2"/>
      <c r="U16860" s="2"/>
      <c r="V16860" s="2"/>
      <c r="W16860" s="2"/>
      <c r="X16860" s="2"/>
      <c r="Y16860" s="2"/>
      <c r="Z16860" s="2"/>
    </row>
    <row r="16861" spans="1:26" ht="12.75" customHeight="1" x14ac:dyDescent="0.25">
      <c r="A16861" s="3">
        <f t="shared" si="264"/>
        <v>16860</v>
      </c>
      <c r="B16861" s="2" t="s">
        <v>14521</v>
      </c>
      <c r="C16861" s="2" t="s">
        <v>29</v>
      </c>
      <c r="D16861" s="2" t="s">
        <v>14759</v>
      </c>
      <c r="E16861" s="2"/>
      <c r="F16861" s="2"/>
      <c r="G16861" s="2"/>
      <c r="H16861" s="2"/>
      <c r="I16861" s="2"/>
      <c r="J16861" s="2"/>
      <c r="K16861" s="2"/>
      <c r="L16861" s="2"/>
      <c r="M16861" s="2"/>
      <c r="N16861" s="2"/>
      <c r="O16861" s="2"/>
      <c r="P16861" s="2"/>
      <c r="Q16861" s="2"/>
      <c r="R16861" s="2"/>
      <c r="S16861" s="2"/>
      <c r="T16861" s="2"/>
      <c r="U16861" s="2"/>
      <c r="V16861" s="2"/>
      <c r="W16861" s="2"/>
      <c r="X16861" s="2"/>
      <c r="Y16861" s="2"/>
      <c r="Z16861" s="2"/>
    </row>
    <row r="16862" spans="1:26" ht="12.75" customHeight="1" x14ac:dyDescent="0.25">
      <c r="A16862" s="3">
        <f t="shared" si="264"/>
        <v>16861</v>
      </c>
      <c r="B16862" s="2" t="s">
        <v>14521</v>
      </c>
      <c r="C16862" s="2" t="s">
        <v>29</v>
      </c>
      <c r="D16862" s="2" t="s">
        <v>14760</v>
      </c>
      <c r="E16862" s="2"/>
      <c r="F16862" s="2"/>
      <c r="G16862" s="2"/>
      <c r="H16862" s="2"/>
      <c r="I16862" s="2"/>
      <c r="J16862" s="2"/>
      <c r="K16862" s="2"/>
      <c r="L16862" s="2"/>
      <c r="M16862" s="2"/>
      <c r="N16862" s="2"/>
      <c r="O16862" s="2"/>
      <c r="P16862" s="2"/>
      <c r="Q16862" s="2"/>
      <c r="R16862" s="2"/>
      <c r="S16862" s="2"/>
      <c r="T16862" s="2"/>
      <c r="U16862" s="2"/>
      <c r="V16862" s="2"/>
      <c r="W16862" s="2"/>
      <c r="X16862" s="2"/>
      <c r="Y16862" s="2"/>
      <c r="Z16862" s="2"/>
    </row>
    <row r="16863" spans="1:26" ht="12.75" customHeight="1" x14ac:dyDescent="0.25">
      <c r="A16863" s="3">
        <f t="shared" si="264"/>
        <v>16862</v>
      </c>
      <c r="B16863" s="2" t="s">
        <v>14521</v>
      </c>
      <c r="C16863" s="2" t="s">
        <v>29</v>
      </c>
      <c r="D16863" s="2" t="s">
        <v>14761</v>
      </c>
      <c r="E16863" s="2"/>
      <c r="F16863" s="2"/>
      <c r="G16863" s="2"/>
      <c r="H16863" s="2"/>
      <c r="I16863" s="2"/>
      <c r="J16863" s="2"/>
      <c r="K16863" s="2"/>
      <c r="L16863" s="2"/>
      <c r="M16863" s="2"/>
      <c r="N16863" s="2"/>
      <c r="O16863" s="2"/>
      <c r="P16863" s="2"/>
      <c r="Q16863" s="2"/>
      <c r="R16863" s="2"/>
      <c r="S16863" s="2"/>
      <c r="T16863" s="2"/>
      <c r="U16863" s="2"/>
      <c r="V16863" s="2"/>
      <c r="W16863" s="2"/>
      <c r="X16863" s="2"/>
      <c r="Y16863" s="2"/>
      <c r="Z16863" s="2"/>
    </row>
    <row r="16864" spans="1:26" ht="12.75" customHeight="1" x14ac:dyDescent="0.25">
      <c r="A16864" s="3">
        <f t="shared" si="264"/>
        <v>16863</v>
      </c>
      <c r="B16864" s="2" t="s">
        <v>14521</v>
      </c>
      <c r="C16864" s="2" t="s">
        <v>29</v>
      </c>
      <c r="D16864" s="2" t="s">
        <v>14762</v>
      </c>
      <c r="E16864" s="2"/>
      <c r="F16864" s="2"/>
      <c r="G16864" s="2"/>
      <c r="H16864" s="2"/>
      <c r="I16864" s="2"/>
      <c r="J16864" s="2"/>
      <c r="K16864" s="2"/>
      <c r="L16864" s="2"/>
      <c r="M16864" s="2"/>
      <c r="N16864" s="2"/>
      <c r="O16864" s="2"/>
      <c r="P16864" s="2"/>
      <c r="Q16864" s="2"/>
      <c r="R16864" s="2"/>
      <c r="S16864" s="2"/>
      <c r="T16864" s="2"/>
      <c r="U16864" s="2"/>
      <c r="V16864" s="2"/>
      <c r="W16864" s="2"/>
      <c r="X16864" s="2"/>
      <c r="Y16864" s="2"/>
      <c r="Z16864" s="2"/>
    </row>
    <row r="16865" spans="1:26" ht="12.75" customHeight="1" x14ac:dyDescent="0.25">
      <c r="A16865" s="3">
        <f t="shared" si="264"/>
        <v>16864</v>
      </c>
      <c r="B16865" s="2" t="s">
        <v>14521</v>
      </c>
      <c r="C16865" s="2" t="s">
        <v>29</v>
      </c>
      <c r="D16865" s="2" t="s">
        <v>14763</v>
      </c>
      <c r="E16865" s="2"/>
      <c r="F16865" s="2"/>
      <c r="G16865" s="2"/>
      <c r="H16865" s="2"/>
      <c r="I16865" s="2"/>
      <c r="J16865" s="2"/>
      <c r="K16865" s="2"/>
      <c r="L16865" s="2"/>
      <c r="M16865" s="2"/>
      <c r="N16865" s="2"/>
      <c r="O16865" s="2"/>
      <c r="P16865" s="2"/>
      <c r="Q16865" s="2"/>
      <c r="R16865" s="2"/>
      <c r="S16865" s="2"/>
      <c r="T16865" s="2"/>
      <c r="U16865" s="2"/>
      <c r="V16865" s="2"/>
      <c r="W16865" s="2"/>
      <c r="X16865" s="2"/>
      <c r="Y16865" s="2"/>
      <c r="Z16865" s="2"/>
    </row>
    <row r="16866" spans="1:26" ht="12.75" customHeight="1" x14ac:dyDescent="0.25">
      <c r="A16866" s="3">
        <f t="shared" si="264"/>
        <v>16865</v>
      </c>
      <c r="B16866" s="2" t="s">
        <v>14521</v>
      </c>
      <c r="C16866" s="2" t="s">
        <v>29</v>
      </c>
      <c r="D16866" s="2" t="s">
        <v>14764</v>
      </c>
      <c r="E16866" s="2"/>
      <c r="F16866" s="2"/>
      <c r="G16866" s="2"/>
      <c r="H16866" s="2"/>
      <c r="I16866" s="2"/>
      <c r="J16866" s="2"/>
      <c r="K16866" s="2"/>
      <c r="L16866" s="2"/>
      <c r="M16866" s="2"/>
      <c r="N16866" s="2"/>
      <c r="O16866" s="2"/>
      <c r="P16866" s="2"/>
      <c r="Q16866" s="2"/>
      <c r="R16866" s="2"/>
      <c r="S16866" s="2"/>
      <c r="T16866" s="2"/>
      <c r="U16866" s="2"/>
      <c r="V16866" s="2"/>
      <c r="W16866" s="2"/>
      <c r="X16866" s="2"/>
      <c r="Y16866" s="2"/>
      <c r="Z16866" s="2"/>
    </row>
    <row r="16867" spans="1:26" ht="12.75" customHeight="1" x14ac:dyDescent="0.25">
      <c r="A16867" s="3">
        <f t="shared" si="264"/>
        <v>16866</v>
      </c>
      <c r="B16867" s="2" t="s">
        <v>14521</v>
      </c>
      <c r="C16867" s="2" t="s">
        <v>29</v>
      </c>
      <c r="D16867" s="2" t="s">
        <v>14765</v>
      </c>
      <c r="E16867" s="2"/>
      <c r="F16867" s="2"/>
      <c r="G16867" s="2"/>
      <c r="H16867" s="2"/>
      <c r="I16867" s="2"/>
      <c r="J16867" s="2"/>
      <c r="K16867" s="2"/>
      <c r="L16867" s="2"/>
      <c r="M16867" s="2"/>
      <c r="N16867" s="2"/>
      <c r="O16867" s="2"/>
      <c r="P16867" s="2"/>
      <c r="Q16867" s="2"/>
      <c r="R16867" s="2"/>
      <c r="S16867" s="2"/>
      <c r="T16867" s="2"/>
      <c r="U16867" s="2"/>
      <c r="V16867" s="2"/>
      <c r="W16867" s="2"/>
      <c r="X16867" s="2"/>
      <c r="Y16867" s="2"/>
      <c r="Z16867" s="2"/>
    </row>
    <row r="16868" spans="1:26" ht="12.75" customHeight="1" x14ac:dyDescent="0.25">
      <c r="A16868" s="3">
        <f t="shared" si="264"/>
        <v>16867</v>
      </c>
      <c r="B16868" s="2" t="s">
        <v>14521</v>
      </c>
      <c r="C16868" s="2" t="s">
        <v>29</v>
      </c>
      <c r="D16868" s="2" t="s">
        <v>14766</v>
      </c>
      <c r="E16868" s="2"/>
      <c r="F16868" s="2"/>
      <c r="G16868" s="2"/>
      <c r="H16868" s="2"/>
      <c r="I16868" s="2"/>
      <c r="J16868" s="2"/>
      <c r="K16868" s="2"/>
      <c r="L16868" s="2"/>
      <c r="M16868" s="2"/>
      <c r="N16868" s="2"/>
      <c r="O16868" s="2"/>
      <c r="P16868" s="2"/>
      <c r="Q16868" s="2"/>
      <c r="R16868" s="2"/>
      <c r="S16868" s="2"/>
      <c r="T16868" s="2"/>
      <c r="U16868" s="2"/>
      <c r="V16868" s="2"/>
      <c r="W16868" s="2"/>
      <c r="X16868" s="2"/>
      <c r="Y16868" s="2"/>
      <c r="Z16868" s="2"/>
    </row>
    <row r="16869" spans="1:26" ht="12.75" customHeight="1" x14ac:dyDescent="0.25">
      <c r="A16869" s="3">
        <f t="shared" si="264"/>
        <v>16868</v>
      </c>
      <c r="B16869" s="2" t="s">
        <v>14521</v>
      </c>
      <c r="C16869" s="2" t="s">
        <v>29</v>
      </c>
      <c r="D16869" s="2" t="s">
        <v>14767</v>
      </c>
      <c r="E16869" s="2"/>
      <c r="F16869" s="2"/>
      <c r="G16869" s="2"/>
      <c r="H16869" s="2"/>
      <c r="I16869" s="2"/>
      <c r="J16869" s="2"/>
      <c r="K16869" s="2"/>
      <c r="L16869" s="2"/>
      <c r="M16869" s="2"/>
      <c r="N16869" s="2"/>
      <c r="O16869" s="2"/>
      <c r="P16869" s="2"/>
      <c r="Q16869" s="2"/>
      <c r="R16869" s="2"/>
      <c r="S16869" s="2"/>
      <c r="T16869" s="2"/>
      <c r="U16869" s="2"/>
      <c r="V16869" s="2"/>
      <c r="W16869" s="2"/>
      <c r="X16869" s="2"/>
      <c r="Y16869" s="2"/>
      <c r="Z16869" s="2"/>
    </row>
    <row r="16870" spans="1:26" ht="12.75" customHeight="1" x14ac:dyDescent="0.25">
      <c r="A16870" s="3">
        <f t="shared" si="264"/>
        <v>16869</v>
      </c>
      <c r="B16870" s="2" t="s">
        <v>14521</v>
      </c>
      <c r="C16870" s="2" t="s">
        <v>29</v>
      </c>
      <c r="D16870" s="2" t="s">
        <v>14768</v>
      </c>
      <c r="E16870" s="2"/>
      <c r="F16870" s="2"/>
      <c r="G16870" s="2"/>
      <c r="H16870" s="2"/>
      <c r="I16870" s="2"/>
      <c r="J16870" s="2"/>
      <c r="K16870" s="2"/>
      <c r="L16870" s="2"/>
      <c r="M16870" s="2"/>
      <c r="N16870" s="2"/>
      <c r="O16870" s="2"/>
      <c r="P16870" s="2"/>
      <c r="Q16870" s="2"/>
      <c r="R16870" s="2"/>
      <c r="S16870" s="2"/>
      <c r="T16870" s="2"/>
      <c r="U16870" s="2"/>
      <c r="V16870" s="2"/>
      <c r="W16870" s="2"/>
      <c r="X16870" s="2"/>
      <c r="Y16870" s="2"/>
      <c r="Z16870" s="2"/>
    </row>
    <row r="16871" spans="1:26" ht="12.75" customHeight="1" x14ac:dyDescent="0.25">
      <c r="A16871" s="3">
        <f t="shared" si="264"/>
        <v>16870</v>
      </c>
      <c r="B16871" s="2" t="s">
        <v>14521</v>
      </c>
      <c r="C16871" s="2" t="s">
        <v>29</v>
      </c>
      <c r="D16871" s="2" t="s">
        <v>14769</v>
      </c>
      <c r="E16871" s="2"/>
      <c r="F16871" s="2"/>
      <c r="G16871" s="2"/>
      <c r="H16871" s="2"/>
      <c r="I16871" s="2"/>
      <c r="J16871" s="2"/>
      <c r="K16871" s="2"/>
      <c r="L16871" s="2"/>
      <c r="M16871" s="2"/>
      <c r="N16871" s="2"/>
      <c r="O16871" s="2"/>
      <c r="P16871" s="2"/>
      <c r="Q16871" s="2"/>
      <c r="R16871" s="2"/>
      <c r="S16871" s="2"/>
      <c r="T16871" s="2"/>
      <c r="U16871" s="2"/>
      <c r="V16871" s="2"/>
      <c r="W16871" s="2"/>
      <c r="X16871" s="2"/>
      <c r="Y16871" s="2"/>
      <c r="Z16871" s="2"/>
    </row>
    <row r="16872" spans="1:26" ht="12.75" customHeight="1" x14ac:dyDescent="0.25">
      <c r="A16872" s="3">
        <f t="shared" si="264"/>
        <v>16871</v>
      </c>
      <c r="B16872" s="2" t="s">
        <v>14521</v>
      </c>
      <c r="C16872" s="2" t="s">
        <v>29</v>
      </c>
      <c r="D16872" s="2" t="s">
        <v>14770</v>
      </c>
      <c r="E16872" s="2"/>
      <c r="F16872" s="2"/>
      <c r="G16872" s="2"/>
      <c r="H16872" s="2"/>
      <c r="I16872" s="2"/>
      <c r="J16872" s="2"/>
      <c r="K16872" s="2"/>
      <c r="L16872" s="2"/>
      <c r="M16872" s="2"/>
      <c r="N16872" s="2"/>
      <c r="O16872" s="2"/>
      <c r="P16872" s="2"/>
      <c r="Q16872" s="2"/>
      <c r="R16872" s="2"/>
      <c r="S16872" s="2"/>
      <c r="T16872" s="2"/>
      <c r="U16872" s="2"/>
      <c r="V16872" s="2"/>
      <c r="W16872" s="2"/>
      <c r="X16872" s="2"/>
      <c r="Y16872" s="2"/>
      <c r="Z16872" s="2"/>
    </row>
    <row r="16873" spans="1:26" ht="12.75" customHeight="1" x14ac:dyDescent="0.25">
      <c r="A16873" s="3">
        <f t="shared" si="264"/>
        <v>16872</v>
      </c>
      <c r="B16873" s="2" t="s">
        <v>14521</v>
      </c>
      <c r="C16873" s="2" t="s">
        <v>29</v>
      </c>
      <c r="D16873" s="2" t="s">
        <v>14771</v>
      </c>
      <c r="E16873" s="2"/>
      <c r="F16873" s="2"/>
      <c r="G16873" s="2"/>
      <c r="H16873" s="2"/>
      <c r="I16873" s="2"/>
      <c r="J16873" s="2"/>
      <c r="K16873" s="2"/>
      <c r="L16873" s="2"/>
      <c r="M16873" s="2"/>
      <c r="N16873" s="2"/>
      <c r="O16873" s="2"/>
      <c r="P16873" s="2"/>
      <c r="Q16873" s="2"/>
      <c r="R16873" s="2"/>
      <c r="S16873" s="2"/>
      <c r="T16873" s="2"/>
      <c r="U16873" s="2"/>
      <c r="V16873" s="2"/>
      <c r="W16873" s="2"/>
      <c r="X16873" s="2"/>
      <c r="Y16873" s="2"/>
      <c r="Z16873" s="2"/>
    </row>
    <row r="16874" spans="1:26" ht="12.75" customHeight="1" x14ac:dyDescent="0.25">
      <c r="A16874" s="3">
        <f t="shared" si="264"/>
        <v>16873</v>
      </c>
      <c r="B16874" s="2" t="s">
        <v>14521</v>
      </c>
      <c r="C16874" s="2" t="s">
        <v>29</v>
      </c>
      <c r="D16874" s="2" t="s">
        <v>14772</v>
      </c>
      <c r="E16874" s="2"/>
      <c r="F16874" s="2"/>
      <c r="G16874" s="2"/>
      <c r="H16874" s="2"/>
      <c r="I16874" s="2"/>
      <c r="J16874" s="2"/>
      <c r="K16874" s="2"/>
      <c r="L16874" s="2"/>
      <c r="M16874" s="2"/>
      <c r="N16874" s="2"/>
      <c r="O16874" s="2"/>
      <c r="P16874" s="2"/>
      <c r="Q16874" s="2"/>
      <c r="R16874" s="2"/>
      <c r="S16874" s="2"/>
      <c r="T16874" s="2"/>
      <c r="U16874" s="2"/>
      <c r="V16874" s="2"/>
      <c r="W16874" s="2"/>
      <c r="X16874" s="2"/>
      <c r="Y16874" s="2"/>
      <c r="Z16874" s="2"/>
    </row>
    <row r="16875" spans="1:26" ht="12.75" customHeight="1" x14ac:dyDescent="0.25">
      <c r="A16875" s="3">
        <f t="shared" si="264"/>
        <v>16874</v>
      </c>
      <c r="B16875" s="2" t="s">
        <v>14521</v>
      </c>
      <c r="C16875" s="2" t="s">
        <v>29</v>
      </c>
      <c r="D16875" s="2" t="s">
        <v>14773</v>
      </c>
      <c r="E16875" s="2"/>
      <c r="F16875" s="2"/>
      <c r="G16875" s="2"/>
      <c r="H16875" s="2"/>
      <c r="I16875" s="2"/>
      <c r="J16875" s="2"/>
      <c r="K16875" s="2"/>
      <c r="L16875" s="2"/>
      <c r="M16875" s="2"/>
      <c r="N16875" s="2"/>
      <c r="O16875" s="2"/>
      <c r="P16875" s="2"/>
      <c r="Q16875" s="2"/>
      <c r="R16875" s="2"/>
      <c r="S16875" s="2"/>
      <c r="T16875" s="2"/>
      <c r="U16875" s="2"/>
      <c r="V16875" s="2"/>
      <c r="W16875" s="2"/>
      <c r="X16875" s="2"/>
      <c r="Y16875" s="2"/>
      <c r="Z16875" s="2"/>
    </row>
    <row r="16876" spans="1:26" ht="12.75" customHeight="1" x14ac:dyDescent="0.25">
      <c r="A16876" s="3">
        <f t="shared" si="264"/>
        <v>16875</v>
      </c>
      <c r="B16876" s="2" t="s">
        <v>14521</v>
      </c>
      <c r="C16876" s="2" t="s">
        <v>29</v>
      </c>
      <c r="D16876" s="2" t="s">
        <v>14774</v>
      </c>
      <c r="E16876" s="2"/>
      <c r="F16876" s="2"/>
      <c r="G16876" s="2"/>
      <c r="H16876" s="2"/>
      <c r="I16876" s="2"/>
      <c r="J16876" s="2"/>
      <c r="K16876" s="2"/>
      <c r="L16876" s="2"/>
      <c r="M16876" s="2"/>
      <c r="N16876" s="2"/>
      <c r="O16876" s="2"/>
      <c r="P16876" s="2"/>
      <c r="Q16876" s="2"/>
      <c r="R16876" s="2"/>
      <c r="S16876" s="2"/>
      <c r="T16876" s="2"/>
      <c r="U16876" s="2"/>
      <c r="V16876" s="2"/>
      <c r="W16876" s="2"/>
      <c r="X16876" s="2"/>
      <c r="Y16876" s="2"/>
      <c r="Z16876" s="2"/>
    </row>
    <row r="16877" spans="1:26" ht="12.75" customHeight="1" x14ac:dyDescent="0.25">
      <c r="A16877" s="3">
        <f t="shared" si="264"/>
        <v>16876</v>
      </c>
      <c r="B16877" s="2" t="s">
        <v>14521</v>
      </c>
      <c r="C16877" s="2" t="s">
        <v>29</v>
      </c>
      <c r="D16877" s="2" t="s">
        <v>14775</v>
      </c>
      <c r="E16877" s="2"/>
      <c r="F16877" s="2"/>
      <c r="G16877" s="2"/>
      <c r="H16877" s="2"/>
      <c r="I16877" s="2"/>
      <c r="J16877" s="2"/>
      <c r="K16877" s="2"/>
      <c r="L16877" s="2"/>
      <c r="M16877" s="2"/>
      <c r="N16877" s="2"/>
      <c r="O16877" s="2"/>
      <c r="P16877" s="2"/>
      <c r="Q16877" s="2"/>
      <c r="R16877" s="2"/>
      <c r="S16877" s="2"/>
      <c r="T16877" s="2"/>
      <c r="U16877" s="2"/>
      <c r="V16877" s="2"/>
      <c r="W16877" s="2"/>
      <c r="X16877" s="2"/>
      <c r="Y16877" s="2"/>
      <c r="Z16877" s="2"/>
    </row>
    <row r="16878" spans="1:26" ht="12.75" customHeight="1" x14ac:dyDescent="0.25">
      <c r="A16878" s="3">
        <f t="shared" si="264"/>
        <v>16877</v>
      </c>
      <c r="B16878" s="2" t="s">
        <v>14521</v>
      </c>
      <c r="C16878" s="2" t="s">
        <v>29</v>
      </c>
      <c r="D16878" s="2" t="s">
        <v>14776</v>
      </c>
      <c r="E16878" s="2"/>
      <c r="F16878" s="2"/>
      <c r="G16878" s="2"/>
      <c r="H16878" s="2"/>
      <c r="I16878" s="2"/>
      <c r="J16878" s="2"/>
      <c r="K16878" s="2"/>
      <c r="L16878" s="2"/>
      <c r="M16878" s="2"/>
      <c r="N16878" s="2"/>
      <c r="O16878" s="2"/>
      <c r="P16878" s="2"/>
      <c r="Q16878" s="2"/>
      <c r="R16878" s="2"/>
      <c r="S16878" s="2"/>
      <c r="T16878" s="2"/>
      <c r="U16878" s="2"/>
      <c r="V16878" s="2"/>
      <c r="W16878" s="2"/>
      <c r="X16878" s="2"/>
      <c r="Y16878" s="2"/>
      <c r="Z16878" s="2"/>
    </row>
    <row r="16879" spans="1:26" ht="12.75" customHeight="1" x14ac:dyDescent="0.25">
      <c r="A16879" s="3">
        <f t="shared" si="264"/>
        <v>16878</v>
      </c>
      <c r="B16879" s="2" t="s">
        <v>14521</v>
      </c>
      <c r="C16879" s="2" t="s">
        <v>29</v>
      </c>
      <c r="D16879" s="2" t="s">
        <v>14777</v>
      </c>
      <c r="E16879" s="2"/>
      <c r="F16879" s="2"/>
      <c r="G16879" s="2"/>
      <c r="H16879" s="2"/>
      <c r="I16879" s="2"/>
      <c r="J16879" s="2"/>
      <c r="K16879" s="2"/>
      <c r="L16879" s="2"/>
      <c r="M16879" s="2"/>
      <c r="N16879" s="2"/>
      <c r="O16879" s="2"/>
      <c r="P16879" s="2"/>
      <c r="Q16879" s="2"/>
      <c r="R16879" s="2"/>
      <c r="S16879" s="2"/>
      <c r="T16879" s="2"/>
      <c r="U16879" s="2"/>
      <c r="V16879" s="2"/>
      <c r="W16879" s="2"/>
      <c r="X16879" s="2"/>
      <c r="Y16879" s="2"/>
      <c r="Z16879" s="2"/>
    </row>
    <row r="16880" spans="1:26" ht="12.75" customHeight="1" x14ac:dyDescent="0.25">
      <c r="A16880" s="3">
        <f t="shared" si="264"/>
        <v>16879</v>
      </c>
      <c r="B16880" s="2" t="s">
        <v>14521</v>
      </c>
      <c r="C16880" s="2" t="s">
        <v>29</v>
      </c>
      <c r="D16880" s="2" t="s">
        <v>14778</v>
      </c>
      <c r="E16880" s="2"/>
      <c r="F16880" s="2"/>
      <c r="G16880" s="2"/>
      <c r="H16880" s="2"/>
      <c r="I16880" s="2"/>
      <c r="J16880" s="2"/>
      <c r="K16880" s="2"/>
      <c r="L16880" s="2"/>
      <c r="M16880" s="2"/>
      <c r="N16880" s="2"/>
      <c r="O16880" s="2"/>
      <c r="P16880" s="2"/>
      <c r="Q16880" s="2"/>
      <c r="R16880" s="2"/>
      <c r="S16880" s="2"/>
      <c r="T16880" s="2"/>
      <c r="U16880" s="2"/>
      <c r="V16880" s="2"/>
      <c r="W16880" s="2"/>
      <c r="X16880" s="2"/>
      <c r="Y16880" s="2"/>
      <c r="Z16880" s="2"/>
    </row>
    <row r="16881" spans="1:26" ht="12.75" customHeight="1" x14ac:dyDescent="0.25">
      <c r="A16881" s="3">
        <f t="shared" si="264"/>
        <v>16880</v>
      </c>
      <c r="B16881" s="2" t="s">
        <v>14521</v>
      </c>
      <c r="C16881" s="2" t="s">
        <v>29</v>
      </c>
      <c r="D16881" s="2" t="s">
        <v>14779</v>
      </c>
      <c r="E16881" s="2"/>
      <c r="F16881" s="2"/>
      <c r="G16881" s="2"/>
      <c r="H16881" s="2"/>
      <c r="I16881" s="2"/>
      <c r="J16881" s="2"/>
      <c r="K16881" s="2"/>
      <c r="L16881" s="2"/>
      <c r="M16881" s="2"/>
      <c r="N16881" s="2"/>
      <c r="O16881" s="2"/>
      <c r="P16881" s="2"/>
      <c r="Q16881" s="2"/>
      <c r="R16881" s="2"/>
      <c r="S16881" s="2"/>
      <c r="T16881" s="2"/>
      <c r="U16881" s="2"/>
      <c r="V16881" s="2"/>
      <c r="W16881" s="2"/>
      <c r="X16881" s="2"/>
      <c r="Y16881" s="2"/>
      <c r="Z16881" s="2"/>
    </row>
    <row r="16882" spans="1:26" ht="12.75" customHeight="1" x14ac:dyDescent="0.25">
      <c r="A16882" s="3">
        <f t="shared" si="264"/>
        <v>16881</v>
      </c>
      <c r="B16882" s="2" t="s">
        <v>14521</v>
      </c>
      <c r="C16882" s="2" t="s">
        <v>29</v>
      </c>
      <c r="D16882" s="2" t="s">
        <v>14780</v>
      </c>
      <c r="E16882" s="2"/>
      <c r="F16882" s="2"/>
      <c r="G16882" s="2"/>
      <c r="H16882" s="2"/>
      <c r="I16882" s="2"/>
      <c r="J16882" s="2"/>
      <c r="K16882" s="2"/>
      <c r="L16882" s="2"/>
      <c r="M16882" s="2"/>
      <c r="N16882" s="2"/>
      <c r="O16882" s="2"/>
      <c r="P16882" s="2"/>
      <c r="Q16882" s="2"/>
      <c r="R16882" s="2"/>
      <c r="S16882" s="2"/>
      <c r="T16882" s="2"/>
      <c r="U16882" s="2"/>
      <c r="V16882" s="2"/>
      <c r="W16882" s="2"/>
      <c r="X16882" s="2"/>
      <c r="Y16882" s="2"/>
      <c r="Z16882" s="2"/>
    </row>
    <row r="16883" spans="1:26" ht="12.75" customHeight="1" x14ac:dyDescent="0.25">
      <c r="A16883" s="3">
        <f t="shared" si="264"/>
        <v>16882</v>
      </c>
      <c r="B16883" s="2" t="s">
        <v>14521</v>
      </c>
      <c r="C16883" s="2" t="s">
        <v>29</v>
      </c>
      <c r="D16883" s="2" t="s">
        <v>14781</v>
      </c>
      <c r="E16883" s="2"/>
      <c r="F16883" s="2"/>
      <c r="G16883" s="2"/>
      <c r="H16883" s="2"/>
      <c r="I16883" s="2"/>
      <c r="J16883" s="2"/>
      <c r="K16883" s="2"/>
      <c r="L16883" s="2"/>
      <c r="M16883" s="2"/>
      <c r="N16883" s="2"/>
      <c r="O16883" s="2"/>
      <c r="P16883" s="2"/>
      <c r="Q16883" s="2"/>
      <c r="R16883" s="2"/>
      <c r="S16883" s="2"/>
      <c r="T16883" s="2"/>
      <c r="U16883" s="2"/>
      <c r="V16883" s="2"/>
      <c r="W16883" s="2"/>
      <c r="X16883" s="2"/>
      <c r="Y16883" s="2"/>
      <c r="Z16883" s="2"/>
    </row>
    <row r="16884" spans="1:26" ht="12.75" customHeight="1" x14ac:dyDescent="0.25">
      <c r="A16884" s="3">
        <f t="shared" si="264"/>
        <v>16883</v>
      </c>
      <c r="B16884" s="2" t="s">
        <v>14521</v>
      </c>
      <c r="C16884" s="2" t="s">
        <v>29</v>
      </c>
      <c r="D16884" s="2" t="s">
        <v>14782</v>
      </c>
      <c r="E16884" s="2"/>
      <c r="F16884" s="2"/>
      <c r="G16884" s="2"/>
      <c r="H16884" s="2"/>
      <c r="I16884" s="2"/>
      <c r="J16884" s="2"/>
      <c r="K16884" s="2"/>
      <c r="L16884" s="2"/>
      <c r="M16884" s="2"/>
      <c r="N16884" s="2"/>
      <c r="O16884" s="2"/>
      <c r="P16884" s="2"/>
      <c r="Q16884" s="2"/>
      <c r="R16884" s="2"/>
      <c r="S16884" s="2"/>
      <c r="T16884" s="2"/>
      <c r="U16884" s="2"/>
      <c r="V16884" s="2"/>
      <c r="W16884" s="2"/>
      <c r="X16884" s="2"/>
      <c r="Y16884" s="2"/>
      <c r="Z16884" s="2"/>
    </row>
    <row r="16885" spans="1:26" ht="12.75" customHeight="1" x14ac:dyDescent="0.25">
      <c r="A16885" s="3">
        <f t="shared" si="264"/>
        <v>16884</v>
      </c>
      <c r="B16885" s="2" t="s">
        <v>14521</v>
      </c>
      <c r="C16885" s="2" t="s">
        <v>29</v>
      </c>
      <c r="D16885" s="2" t="s">
        <v>14732</v>
      </c>
      <c r="E16885" s="2"/>
      <c r="F16885" s="2"/>
      <c r="G16885" s="2"/>
      <c r="H16885" s="2"/>
      <c r="I16885" s="2"/>
      <c r="J16885" s="2"/>
      <c r="K16885" s="2"/>
      <c r="L16885" s="2"/>
      <c r="M16885" s="2"/>
      <c r="N16885" s="2"/>
      <c r="O16885" s="2"/>
      <c r="P16885" s="2"/>
      <c r="Q16885" s="2"/>
      <c r="R16885" s="2"/>
      <c r="S16885" s="2"/>
      <c r="T16885" s="2"/>
      <c r="U16885" s="2"/>
      <c r="V16885" s="2"/>
      <c r="W16885" s="2"/>
      <c r="X16885" s="2"/>
      <c r="Y16885" s="2"/>
      <c r="Z16885" s="2"/>
    </row>
    <row r="16886" spans="1:26" ht="12.75" customHeight="1" x14ac:dyDescent="0.25">
      <c r="A16886" s="3">
        <f t="shared" si="264"/>
        <v>16885</v>
      </c>
      <c r="B16886" s="2" t="s">
        <v>14521</v>
      </c>
      <c r="C16886" s="2" t="s">
        <v>29</v>
      </c>
      <c r="D16886" s="2" t="s">
        <v>14733</v>
      </c>
      <c r="E16886" s="2"/>
      <c r="F16886" s="2"/>
      <c r="G16886" s="2"/>
      <c r="H16886" s="2"/>
      <c r="I16886" s="2"/>
      <c r="J16886" s="2"/>
      <c r="K16886" s="2"/>
      <c r="L16886" s="2"/>
      <c r="M16886" s="2"/>
      <c r="N16886" s="2"/>
      <c r="O16886" s="2"/>
      <c r="P16886" s="2"/>
      <c r="Q16886" s="2"/>
      <c r="R16886" s="2"/>
      <c r="S16886" s="2"/>
      <c r="T16886" s="2"/>
      <c r="U16886" s="2"/>
      <c r="V16886" s="2"/>
      <c r="W16886" s="2"/>
      <c r="X16886" s="2"/>
      <c r="Y16886" s="2"/>
      <c r="Z16886" s="2"/>
    </row>
    <row r="16887" spans="1:26" ht="12.75" customHeight="1" x14ac:dyDescent="0.25">
      <c r="A16887" s="3">
        <f t="shared" si="264"/>
        <v>16886</v>
      </c>
      <c r="B16887" s="2" t="s">
        <v>14521</v>
      </c>
      <c r="C16887" s="2" t="s">
        <v>29</v>
      </c>
      <c r="D16887" s="2" t="s">
        <v>14734</v>
      </c>
      <c r="E16887" s="2"/>
      <c r="F16887" s="2"/>
      <c r="G16887" s="2"/>
      <c r="H16887" s="2"/>
      <c r="I16887" s="2"/>
      <c r="J16887" s="2"/>
      <c r="K16887" s="2"/>
      <c r="L16887" s="2"/>
      <c r="M16887" s="2"/>
      <c r="N16887" s="2"/>
      <c r="O16887" s="2"/>
      <c r="P16887" s="2"/>
      <c r="Q16887" s="2"/>
      <c r="R16887" s="2"/>
      <c r="S16887" s="2"/>
      <c r="T16887" s="2"/>
      <c r="U16887" s="2"/>
      <c r="V16887" s="2"/>
      <c r="W16887" s="2"/>
      <c r="X16887" s="2"/>
      <c r="Y16887" s="2"/>
      <c r="Z16887" s="2"/>
    </row>
    <row r="16888" spans="1:26" ht="12.75" customHeight="1" x14ac:dyDescent="0.25">
      <c r="A16888" s="3">
        <f t="shared" si="264"/>
        <v>16887</v>
      </c>
      <c r="B16888" s="2" t="s">
        <v>14521</v>
      </c>
      <c r="C16888" s="2" t="s">
        <v>29</v>
      </c>
      <c r="D16888" s="2" t="s">
        <v>14735</v>
      </c>
      <c r="E16888" s="2"/>
      <c r="F16888" s="2"/>
      <c r="G16888" s="2"/>
      <c r="H16888" s="2"/>
      <c r="I16888" s="2"/>
      <c r="J16888" s="2"/>
      <c r="K16888" s="2"/>
      <c r="L16888" s="2"/>
      <c r="M16888" s="2"/>
      <c r="N16888" s="2"/>
      <c r="O16888" s="2"/>
      <c r="P16888" s="2"/>
      <c r="Q16888" s="2"/>
      <c r="R16888" s="2"/>
      <c r="S16888" s="2"/>
      <c r="T16888" s="2"/>
      <c r="U16888" s="2"/>
      <c r="V16888" s="2"/>
      <c r="W16888" s="2"/>
      <c r="X16888" s="2"/>
      <c r="Y16888" s="2"/>
      <c r="Z16888" s="2"/>
    </row>
    <row r="16889" spans="1:26" ht="12.75" customHeight="1" x14ac:dyDescent="0.25">
      <c r="A16889" s="3">
        <f t="shared" si="264"/>
        <v>16888</v>
      </c>
      <c r="B16889" s="2" t="s">
        <v>14521</v>
      </c>
      <c r="C16889" s="2" t="s">
        <v>29</v>
      </c>
      <c r="D16889" s="2" t="s">
        <v>14736</v>
      </c>
      <c r="E16889" s="2"/>
      <c r="F16889" s="2"/>
      <c r="G16889" s="2"/>
      <c r="H16889" s="2"/>
      <c r="I16889" s="2"/>
      <c r="J16889" s="2"/>
      <c r="K16889" s="2"/>
      <c r="L16889" s="2"/>
      <c r="M16889" s="2"/>
      <c r="N16889" s="2"/>
      <c r="O16889" s="2"/>
      <c r="P16889" s="2"/>
      <c r="Q16889" s="2"/>
      <c r="R16889" s="2"/>
      <c r="S16889" s="2"/>
      <c r="T16889" s="2"/>
      <c r="U16889" s="2"/>
      <c r="V16889" s="2"/>
      <c r="W16889" s="2"/>
      <c r="X16889" s="2"/>
      <c r="Y16889" s="2"/>
      <c r="Z16889" s="2"/>
    </row>
    <row r="16890" spans="1:26" ht="12.75" customHeight="1" x14ac:dyDescent="0.25">
      <c r="A16890" s="3">
        <f t="shared" si="264"/>
        <v>16889</v>
      </c>
      <c r="B16890" s="2" t="s">
        <v>14521</v>
      </c>
      <c r="C16890" s="2" t="s">
        <v>29</v>
      </c>
      <c r="D16890" s="2" t="s">
        <v>14737</v>
      </c>
      <c r="E16890" s="2"/>
      <c r="F16890" s="2"/>
      <c r="G16890" s="2"/>
      <c r="H16890" s="2"/>
      <c r="I16890" s="2"/>
      <c r="J16890" s="2"/>
      <c r="K16890" s="2"/>
      <c r="L16890" s="2"/>
      <c r="M16890" s="2"/>
      <c r="N16890" s="2"/>
      <c r="O16890" s="2"/>
      <c r="P16890" s="2"/>
      <c r="Q16890" s="2"/>
      <c r="R16890" s="2"/>
      <c r="S16890" s="2"/>
      <c r="T16890" s="2"/>
      <c r="U16890" s="2"/>
      <c r="V16890" s="2"/>
      <c r="W16890" s="2"/>
      <c r="X16890" s="2"/>
      <c r="Y16890" s="2"/>
      <c r="Z16890" s="2"/>
    </row>
    <row r="16891" spans="1:26" ht="12.75" customHeight="1" x14ac:dyDescent="0.25">
      <c r="A16891" s="3">
        <f t="shared" si="264"/>
        <v>16890</v>
      </c>
      <c r="B16891" s="2" t="s">
        <v>14521</v>
      </c>
      <c r="C16891" s="2" t="s">
        <v>29</v>
      </c>
      <c r="D16891" s="2" t="s">
        <v>14738</v>
      </c>
      <c r="E16891" s="2"/>
      <c r="F16891" s="2"/>
      <c r="G16891" s="2"/>
      <c r="H16891" s="2"/>
      <c r="I16891" s="2"/>
      <c r="J16891" s="2"/>
      <c r="K16891" s="2"/>
      <c r="L16891" s="2"/>
      <c r="M16891" s="2"/>
      <c r="N16891" s="2"/>
      <c r="O16891" s="2"/>
      <c r="P16891" s="2"/>
      <c r="Q16891" s="2"/>
      <c r="R16891" s="2"/>
      <c r="S16891" s="2"/>
      <c r="T16891" s="2"/>
      <c r="U16891" s="2"/>
      <c r="V16891" s="2"/>
      <c r="W16891" s="2"/>
      <c r="X16891" s="2"/>
      <c r="Y16891" s="2"/>
      <c r="Z16891" s="2"/>
    </row>
    <row r="16892" spans="1:26" ht="12.75" customHeight="1" x14ac:dyDescent="0.25">
      <c r="A16892" s="3">
        <f t="shared" si="264"/>
        <v>16891</v>
      </c>
      <c r="B16892" s="2" t="s">
        <v>14521</v>
      </c>
      <c r="C16892" s="2" t="s">
        <v>29</v>
      </c>
      <c r="D16892" s="2" t="s">
        <v>14739</v>
      </c>
      <c r="E16892" s="2"/>
      <c r="F16892" s="2"/>
      <c r="G16892" s="2"/>
      <c r="H16892" s="2"/>
      <c r="I16892" s="2"/>
      <c r="J16892" s="2"/>
      <c r="K16892" s="2"/>
      <c r="L16892" s="2"/>
      <c r="M16892" s="2"/>
      <c r="N16892" s="2"/>
      <c r="O16892" s="2"/>
      <c r="P16892" s="2"/>
      <c r="Q16892" s="2"/>
      <c r="R16892" s="2"/>
      <c r="S16892" s="2"/>
      <c r="T16892" s="2"/>
      <c r="U16892" s="2"/>
      <c r="V16892" s="2"/>
      <c r="W16892" s="2"/>
      <c r="X16892" s="2"/>
      <c r="Y16892" s="2"/>
      <c r="Z16892" s="2"/>
    </row>
    <row r="16893" spans="1:26" ht="12.75" customHeight="1" x14ac:dyDescent="0.25">
      <c r="A16893" s="3">
        <f t="shared" si="264"/>
        <v>16892</v>
      </c>
      <c r="B16893" s="2" t="s">
        <v>14521</v>
      </c>
      <c r="C16893" s="2" t="s">
        <v>29</v>
      </c>
      <c r="D16893" s="2" t="s">
        <v>14740</v>
      </c>
      <c r="E16893" s="2"/>
      <c r="F16893" s="2"/>
      <c r="G16893" s="2"/>
      <c r="H16893" s="2"/>
      <c r="I16893" s="2"/>
      <c r="J16893" s="2"/>
      <c r="K16893" s="2"/>
      <c r="L16893" s="2"/>
      <c r="M16893" s="2"/>
      <c r="N16893" s="2"/>
      <c r="O16893" s="2"/>
      <c r="P16893" s="2"/>
      <c r="Q16893" s="2"/>
      <c r="R16893" s="2"/>
      <c r="S16893" s="2"/>
      <c r="T16893" s="2"/>
      <c r="U16893" s="2"/>
      <c r="V16893" s="2"/>
      <c r="W16893" s="2"/>
      <c r="X16893" s="2"/>
      <c r="Y16893" s="2"/>
      <c r="Z16893" s="2"/>
    </row>
    <row r="16894" spans="1:26" ht="12.75" customHeight="1" x14ac:dyDescent="0.25">
      <c r="A16894" s="3">
        <f t="shared" si="264"/>
        <v>16893</v>
      </c>
      <c r="B16894" s="2" t="s">
        <v>14521</v>
      </c>
      <c r="C16894" s="2" t="s">
        <v>29</v>
      </c>
      <c r="D16894" s="2" t="s">
        <v>14741</v>
      </c>
      <c r="E16894" s="2"/>
      <c r="F16894" s="2"/>
      <c r="G16894" s="2"/>
      <c r="H16894" s="2"/>
      <c r="I16894" s="2"/>
      <c r="J16894" s="2"/>
      <c r="K16894" s="2"/>
      <c r="L16894" s="2"/>
      <c r="M16894" s="2"/>
      <c r="N16894" s="2"/>
      <c r="O16894" s="2"/>
      <c r="P16894" s="2"/>
      <c r="Q16894" s="2"/>
      <c r="R16894" s="2"/>
      <c r="S16894" s="2"/>
      <c r="T16894" s="2"/>
      <c r="U16894" s="2"/>
      <c r="V16894" s="2"/>
      <c r="W16894" s="2"/>
      <c r="X16894" s="2"/>
      <c r="Y16894" s="2"/>
      <c r="Z16894" s="2"/>
    </row>
    <row r="16895" spans="1:26" ht="12.75" customHeight="1" x14ac:dyDescent="0.25">
      <c r="A16895" s="3">
        <f t="shared" si="264"/>
        <v>16894</v>
      </c>
      <c r="B16895" s="2" t="s">
        <v>14521</v>
      </c>
      <c r="C16895" s="2" t="s">
        <v>29</v>
      </c>
      <c r="D16895" s="2" t="s">
        <v>14742</v>
      </c>
      <c r="E16895" s="2"/>
      <c r="F16895" s="2"/>
      <c r="G16895" s="2"/>
      <c r="H16895" s="2"/>
      <c r="I16895" s="2"/>
      <c r="J16895" s="2"/>
      <c r="K16895" s="2"/>
      <c r="L16895" s="2"/>
      <c r="M16895" s="2"/>
      <c r="N16895" s="2"/>
      <c r="O16895" s="2"/>
      <c r="P16895" s="2"/>
      <c r="Q16895" s="2"/>
      <c r="R16895" s="2"/>
      <c r="S16895" s="2"/>
      <c r="T16895" s="2"/>
      <c r="U16895" s="2"/>
      <c r="V16895" s="2"/>
      <c r="W16895" s="2"/>
      <c r="X16895" s="2"/>
      <c r="Y16895" s="2"/>
      <c r="Z16895" s="2"/>
    </row>
    <row r="16896" spans="1:26" ht="12.75" customHeight="1" x14ac:dyDescent="0.25">
      <c r="A16896" s="3">
        <f t="shared" si="264"/>
        <v>16895</v>
      </c>
      <c r="B16896" s="2" t="s">
        <v>14521</v>
      </c>
      <c r="C16896" s="2" t="s">
        <v>29</v>
      </c>
      <c r="D16896" s="2" t="s">
        <v>14743</v>
      </c>
      <c r="E16896" s="2"/>
      <c r="F16896" s="2"/>
      <c r="G16896" s="2"/>
      <c r="H16896" s="2"/>
      <c r="I16896" s="2"/>
      <c r="J16896" s="2"/>
      <c r="K16896" s="2"/>
      <c r="L16896" s="2"/>
      <c r="M16896" s="2"/>
      <c r="N16896" s="2"/>
      <c r="O16896" s="2"/>
      <c r="P16896" s="2"/>
      <c r="Q16896" s="2"/>
      <c r="R16896" s="2"/>
      <c r="S16896" s="2"/>
      <c r="T16896" s="2"/>
      <c r="U16896" s="2"/>
      <c r="V16896" s="2"/>
      <c r="W16896" s="2"/>
      <c r="X16896" s="2"/>
      <c r="Y16896" s="2"/>
      <c r="Z16896" s="2"/>
    </row>
    <row r="16897" spans="1:26" ht="12.75" customHeight="1" x14ac:dyDescent="0.25">
      <c r="A16897" s="3">
        <f t="shared" si="264"/>
        <v>16896</v>
      </c>
      <c r="B16897" s="2" t="s">
        <v>14521</v>
      </c>
      <c r="C16897" s="2" t="s">
        <v>29</v>
      </c>
      <c r="D16897" s="2" t="s">
        <v>14744</v>
      </c>
      <c r="E16897" s="2"/>
      <c r="F16897" s="2"/>
      <c r="G16897" s="2"/>
      <c r="H16897" s="2"/>
      <c r="I16897" s="2"/>
      <c r="J16897" s="2"/>
      <c r="K16897" s="2"/>
      <c r="L16897" s="2"/>
      <c r="M16897" s="2"/>
      <c r="N16897" s="2"/>
      <c r="O16897" s="2"/>
      <c r="P16897" s="2"/>
      <c r="Q16897" s="2"/>
      <c r="R16897" s="2"/>
      <c r="S16897" s="2"/>
      <c r="T16897" s="2"/>
      <c r="U16897" s="2"/>
      <c r="V16897" s="2"/>
      <c r="W16897" s="2"/>
      <c r="X16897" s="2"/>
      <c r="Y16897" s="2"/>
      <c r="Z16897" s="2"/>
    </row>
    <row r="16898" spans="1:26" ht="12.75" customHeight="1" x14ac:dyDescent="0.25">
      <c r="A16898" s="3">
        <f t="shared" si="264"/>
        <v>16897</v>
      </c>
      <c r="B16898" s="2" t="s">
        <v>14521</v>
      </c>
      <c r="C16898" s="2" t="s">
        <v>29</v>
      </c>
      <c r="D16898" s="2" t="s">
        <v>14745</v>
      </c>
      <c r="E16898" s="2"/>
      <c r="F16898" s="2"/>
      <c r="G16898" s="2"/>
      <c r="H16898" s="2"/>
      <c r="I16898" s="2"/>
      <c r="J16898" s="2"/>
      <c r="K16898" s="2"/>
      <c r="L16898" s="2"/>
      <c r="M16898" s="2"/>
      <c r="N16898" s="2"/>
      <c r="O16898" s="2"/>
      <c r="P16898" s="2"/>
      <c r="Q16898" s="2"/>
      <c r="R16898" s="2"/>
      <c r="S16898" s="2"/>
      <c r="T16898" s="2"/>
      <c r="U16898" s="2"/>
      <c r="V16898" s="2"/>
      <c r="W16898" s="2"/>
      <c r="X16898" s="2"/>
      <c r="Y16898" s="2"/>
      <c r="Z16898" s="2"/>
    </row>
    <row r="16899" spans="1:26" ht="12.75" customHeight="1" x14ac:dyDescent="0.25">
      <c r="A16899" s="3">
        <f t="shared" si="264"/>
        <v>16898</v>
      </c>
      <c r="B16899" s="2" t="s">
        <v>14521</v>
      </c>
      <c r="C16899" s="2" t="s">
        <v>29</v>
      </c>
      <c r="D16899" s="2" t="s">
        <v>14746</v>
      </c>
      <c r="E16899" s="2"/>
      <c r="F16899" s="2"/>
      <c r="G16899" s="2"/>
      <c r="H16899" s="2"/>
      <c r="I16899" s="2"/>
      <c r="J16899" s="2"/>
      <c r="K16899" s="2"/>
      <c r="L16899" s="2"/>
      <c r="M16899" s="2"/>
      <c r="N16899" s="2"/>
      <c r="O16899" s="2"/>
      <c r="P16899" s="2"/>
      <c r="Q16899" s="2"/>
      <c r="R16899" s="2"/>
      <c r="S16899" s="2"/>
      <c r="T16899" s="2"/>
      <c r="U16899" s="2"/>
      <c r="V16899" s="2"/>
      <c r="W16899" s="2"/>
      <c r="X16899" s="2"/>
      <c r="Y16899" s="2"/>
      <c r="Z16899" s="2"/>
    </row>
    <row r="16900" spans="1:26" ht="12.75" customHeight="1" x14ac:dyDescent="0.25">
      <c r="A16900" s="3">
        <f t="shared" ref="A16900:A16963" si="265">A16899+1</f>
        <v>16899</v>
      </c>
      <c r="B16900" s="2" t="s">
        <v>14521</v>
      </c>
      <c r="C16900" s="2" t="s">
        <v>29</v>
      </c>
      <c r="D16900" s="2" t="s">
        <v>14747</v>
      </c>
      <c r="E16900" s="2"/>
      <c r="F16900" s="2"/>
      <c r="G16900" s="2"/>
      <c r="H16900" s="2"/>
      <c r="I16900" s="2"/>
      <c r="J16900" s="2"/>
      <c r="K16900" s="2"/>
      <c r="L16900" s="2"/>
      <c r="M16900" s="2"/>
      <c r="N16900" s="2"/>
      <c r="O16900" s="2"/>
      <c r="P16900" s="2"/>
      <c r="Q16900" s="2"/>
      <c r="R16900" s="2"/>
      <c r="S16900" s="2"/>
      <c r="T16900" s="2"/>
      <c r="U16900" s="2"/>
      <c r="V16900" s="2"/>
      <c r="W16900" s="2"/>
      <c r="X16900" s="2"/>
      <c r="Y16900" s="2"/>
      <c r="Z16900" s="2"/>
    </row>
    <row r="16901" spans="1:26" ht="12.75" customHeight="1" x14ac:dyDescent="0.25">
      <c r="A16901" s="3">
        <f t="shared" si="265"/>
        <v>16900</v>
      </c>
      <c r="B16901" s="2" t="s">
        <v>14521</v>
      </c>
      <c r="C16901" s="2" t="s">
        <v>29</v>
      </c>
      <c r="D16901" s="2" t="s">
        <v>14748</v>
      </c>
      <c r="E16901" s="2"/>
      <c r="F16901" s="2"/>
      <c r="G16901" s="2"/>
      <c r="H16901" s="2"/>
      <c r="I16901" s="2"/>
      <c r="J16901" s="2"/>
      <c r="K16901" s="2"/>
      <c r="L16901" s="2"/>
      <c r="M16901" s="2"/>
      <c r="N16901" s="2"/>
      <c r="O16901" s="2"/>
      <c r="P16901" s="2"/>
      <c r="Q16901" s="2"/>
      <c r="R16901" s="2"/>
      <c r="S16901" s="2"/>
      <c r="T16901" s="2"/>
      <c r="U16901" s="2"/>
      <c r="V16901" s="2"/>
      <c r="W16901" s="2"/>
      <c r="X16901" s="2"/>
      <c r="Y16901" s="2"/>
      <c r="Z16901" s="2"/>
    </row>
    <row r="16902" spans="1:26" ht="12.75" customHeight="1" x14ac:dyDescent="0.25">
      <c r="A16902" s="3">
        <f t="shared" si="265"/>
        <v>16901</v>
      </c>
      <c r="B16902" s="2" t="s">
        <v>14521</v>
      </c>
      <c r="C16902" s="2" t="s">
        <v>29</v>
      </c>
      <c r="D16902" s="2" t="s">
        <v>14749</v>
      </c>
      <c r="E16902" s="2"/>
      <c r="F16902" s="2"/>
      <c r="G16902" s="2"/>
      <c r="H16902" s="2"/>
      <c r="I16902" s="2"/>
      <c r="J16902" s="2"/>
      <c r="K16902" s="2"/>
      <c r="L16902" s="2"/>
      <c r="M16902" s="2"/>
      <c r="N16902" s="2"/>
      <c r="O16902" s="2"/>
      <c r="P16902" s="2"/>
      <c r="Q16902" s="2"/>
      <c r="R16902" s="2"/>
      <c r="S16902" s="2"/>
      <c r="T16902" s="2"/>
      <c r="U16902" s="2"/>
      <c r="V16902" s="2"/>
      <c r="W16902" s="2"/>
      <c r="X16902" s="2"/>
      <c r="Y16902" s="2"/>
      <c r="Z16902" s="2"/>
    </row>
    <row r="16903" spans="1:26" ht="12.75" customHeight="1" x14ac:dyDescent="0.25">
      <c r="A16903" s="3">
        <f t="shared" si="265"/>
        <v>16902</v>
      </c>
      <c r="B16903" s="2" t="s">
        <v>14521</v>
      </c>
      <c r="C16903" s="2" t="s">
        <v>29</v>
      </c>
      <c r="D16903" s="2" t="s">
        <v>14750</v>
      </c>
      <c r="E16903" s="2"/>
      <c r="F16903" s="2"/>
      <c r="G16903" s="2"/>
      <c r="H16903" s="2"/>
      <c r="I16903" s="2"/>
      <c r="J16903" s="2"/>
      <c r="K16903" s="2"/>
      <c r="L16903" s="2"/>
      <c r="M16903" s="2"/>
      <c r="N16903" s="2"/>
      <c r="O16903" s="2"/>
      <c r="P16903" s="2"/>
      <c r="Q16903" s="2"/>
      <c r="R16903" s="2"/>
      <c r="S16903" s="2"/>
      <c r="T16903" s="2"/>
      <c r="U16903" s="2"/>
      <c r="V16903" s="2"/>
      <c r="W16903" s="2"/>
      <c r="X16903" s="2"/>
      <c r="Y16903" s="2"/>
      <c r="Z16903" s="2"/>
    </row>
    <row r="16904" spans="1:26" ht="12.75" customHeight="1" x14ac:dyDescent="0.25">
      <c r="A16904" s="3">
        <f t="shared" si="265"/>
        <v>16903</v>
      </c>
      <c r="B16904" s="2" t="s">
        <v>14521</v>
      </c>
      <c r="C16904" s="2" t="s">
        <v>29</v>
      </c>
      <c r="D16904" s="2" t="s">
        <v>14751</v>
      </c>
      <c r="E16904" s="2"/>
      <c r="F16904" s="2"/>
      <c r="G16904" s="2"/>
      <c r="H16904" s="2"/>
      <c r="I16904" s="2"/>
      <c r="J16904" s="2"/>
      <c r="K16904" s="2"/>
      <c r="L16904" s="2"/>
      <c r="M16904" s="2"/>
      <c r="N16904" s="2"/>
      <c r="O16904" s="2"/>
      <c r="P16904" s="2"/>
      <c r="Q16904" s="2"/>
      <c r="R16904" s="2"/>
      <c r="S16904" s="2"/>
      <c r="T16904" s="2"/>
      <c r="U16904" s="2"/>
      <c r="V16904" s="2"/>
      <c r="W16904" s="2"/>
      <c r="X16904" s="2"/>
      <c r="Y16904" s="2"/>
      <c r="Z16904" s="2"/>
    </row>
    <row r="16905" spans="1:26" ht="12.75" customHeight="1" x14ac:dyDescent="0.25">
      <c r="A16905" s="3">
        <f t="shared" si="265"/>
        <v>16904</v>
      </c>
      <c r="B16905" s="2" t="s">
        <v>14521</v>
      </c>
      <c r="C16905" s="2" t="s">
        <v>29</v>
      </c>
      <c r="D16905" s="2" t="s">
        <v>14752</v>
      </c>
      <c r="E16905" s="2"/>
      <c r="F16905" s="2"/>
      <c r="G16905" s="2"/>
      <c r="H16905" s="2"/>
      <c r="I16905" s="2"/>
      <c r="J16905" s="2"/>
      <c r="K16905" s="2"/>
      <c r="L16905" s="2"/>
      <c r="M16905" s="2"/>
      <c r="N16905" s="2"/>
      <c r="O16905" s="2"/>
      <c r="P16905" s="2"/>
      <c r="Q16905" s="2"/>
      <c r="R16905" s="2"/>
      <c r="S16905" s="2"/>
      <c r="T16905" s="2"/>
      <c r="U16905" s="2"/>
      <c r="V16905" s="2"/>
      <c r="W16905" s="2"/>
      <c r="X16905" s="2"/>
      <c r="Y16905" s="2"/>
      <c r="Z16905" s="2"/>
    </row>
    <row r="16906" spans="1:26" ht="12.75" customHeight="1" x14ac:dyDescent="0.25">
      <c r="A16906" s="3">
        <f t="shared" si="265"/>
        <v>16905</v>
      </c>
      <c r="B16906" s="2" t="s">
        <v>14521</v>
      </c>
      <c r="C16906" s="2" t="s">
        <v>29</v>
      </c>
      <c r="D16906" s="2" t="s">
        <v>12052</v>
      </c>
      <c r="E16906" s="2"/>
      <c r="F16906" s="2"/>
      <c r="G16906" s="2"/>
      <c r="H16906" s="2"/>
      <c r="I16906" s="2"/>
      <c r="J16906" s="2"/>
      <c r="K16906" s="2"/>
      <c r="L16906" s="2"/>
      <c r="M16906" s="2"/>
      <c r="N16906" s="2"/>
      <c r="O16906" s="2"/>
      <c r="P16906" s="2"/>
      <c r="Q16906" s="2"/>
      <c r="R16906" s="2"/>
      <c r="S16906" s="2"/>
      <c r="T16906" s="2"/>
      <c r="U16906" s="2"/>
      <c r="V16906" s="2"/>
      <c r="W16906" s="2"/>
      <c r="X16906" s="2"/>
      <c r="Y16906" s="2"/>
      <c r="Z16906" s="2"/>
    </row>
    <row r="16907" spans="1:26" ht="12.75" customHeight="1" x14ac:dyDescent="0.25">
      <c r="A16907" s="3">
        <f t="shared" si="265"/>
        <v>16906</v>
      </c>
      <c r="B16907" s="2" t="s">
        <v>14521</v>
      </c>
      <c r="C16907" s="2" t="s">
        <v>29</v>
      </c>
      <c r="D16907" s="2" t="s">
        <v>14753</v>
      </c>
      <c r="E16907" s="2"/>
      <c r="F16907" s="2"/>
      <c r="G16907" s="2"/>
      <c r="H16907" s="2"/>
      <c r="I16907" s="2"/>
      <c r="J16907" s="2"/>
      <c r="K16907" s="2"/>
      <c r="L16907" s="2"/>
      <c r="M16907" s="2"/>
      <c r="N16907" s="2"/>
      <c r="O16907" s="2"/>
      <c r="P16907" s="2"/>
      <c r="Q16907" s="2"/>
      <c r="R16907" s="2"/>
      <c r="S16907" s="2"/>
      <c r="T16907" s="2"/>
      <c r="U16907" s="2"/>
      <c r="V16907" s="2"/>
      <c r="W16907" s="2"/>
      <c r="X16907" s="2"/>
      <c r="Y16907" s="2"/>
      <c r="Z16907" s="2"/>
    </row>
    <row r="16908" spans="1:26" ht="12.75" customHeight="1" x14ac:dyDescent="0.25">
      <c r="A16908" s="3">
        <f t="shared" si="265"/>
        <v>16907</v>
      </c>
      <c r="B16908" s="2" t="s">
        <v>14521</v>
      </c>
      <c r="C16908" s="2" t="s">
        <v>29</v>
      </c>
      <c r="D16908" s="2" t="s">
        <v>14754</v>
      </c>
      <c r="E16908" s="2"/>
      <c r="F16908" s="2"/>
      <c r="G16908" s="2"/>
      <c r="H16908" s="2"/>
      <c r="I16908" s="2"/>
      <c r="J16908" s="2"/>
      <c r="K16908" s="2"/>
      <c r="L16908" s="2"/>
      <c r="M16908" s="2"/>
      <c r="N16908" s="2"/>
      <c r="O16908" s="2"/>
      <c r="P16908" s="2"/>
      <c r="Q16908" s="2"/>
      <c r="R16908" s="2"/>
      <c r="S16908" s="2"/>
      <c r="T16908" s="2"/>
      <c r="U16908" s="2"/>
      <c r="V16908" s="2"/>
      <c r="W16908" s="2"/>
      <c r="X16908" s="2"/>
      <c r="Y16908" s="2"/>
      <c r="Z16908" s="2"/>
    </row>
    <row r="16909" spans="1:26" ht="12.75" customHeight="1" x14ac:dyDescent="0.25">
      <c r="A16909" s="3">
        <f t="shared" si="265"/>
        <v>16908</v>
      </c>
      <c r="B16909" s="2" t="s">
        <v>14521</v>
      </c>
      <c r="C16909" s="2" t="s">
        <v>29</v>
      </c>
      <c r="D16909" s="2" t="s">
        <v>14755</v>
      </c>
      <c r="E16909" s="2"/>
      <c r="F16909" s="2"/>
      <c r="G16909" s="2"/>
      <c r="H16909" s="2"/>
      <c r="I16909" s="2"/>
      <c r="J16909" s="2"/>
      <c r="K16909" s="2"/>
      <c r="L16909" s="2"/>
      <c r="M16909" s="2"/>
      <c r="N16909" s="2"/>
      <c r="O16909" s="2"/>
      <c r="P16909" s="2"/>
      <c r="Q16909" s="2"/>
      <c r="R16909" s="2"/>
      <c r="S16909" s="2"/>
      <c r="T16909" s="2"/>
      <c r="U16909" s="2"/>
      <c r="V16909" s="2"/>
      <c r="W16909" s="2"/>
      <c r="X16909" s="2"/>
      <c r="Y16909" s="2"/>
      <c r="Z16909" s="2"/>
    </row>
    <row r="16910" spans="1:26" ht="12.75" customHeight="1" x14ac:dyDescent="0.25">
      <c r="A16910" s="3">
        <f t="shared" si="265"/>
        <v>16909</v>
      </c>
      <c r="B16910" s="2" t="s">
        <v>14521</v>
      </c>
      <c r="C16910" s="2" t="s">
        <v>29</v>
      </c>
      <c r="D16910" s="2" t="s">
        <v>14756</v>
      </c>
      <c r="E16910" s="2"/>
      <c r="F16910" s="2"/>
      <c r="G16910" s="2"/>
      <c r="H16910" s="2"/>
      <c r="I16910" s="2"/>
      <c r="J16910" s="2"/>
      <c r="K16910" s="2"/>
      <c r="L16910" s="2"/>
      <c r="M16910" s="2"/>
      <c r="N16910" s="2"/>
      <c r="O16910" s="2"/>
      <c r="P16910" s="2"/>
      <c r="Q16910" s="2"/>
      <c r="R16910" s="2"/>
      <c r="S16910" s="2"/>
      <c r="T16910" s="2"/>
      <c r="U16910" s="2"/>
      <c r="V16910" s="2"/>
      <c r="W16910" s="2"/>
      <c r="X16910" s="2"/>
      <c r="Y16910" s="2"/>
      <c r="Z16910" s="2"/>
    </row>
    <row r="16911" spans="1:26" ht="12.75" customHeight="1" x14ac:dyDescent="0.25">
      <c r="A16911" s="3">
        <f t="shared" si="265"/>
        <v>16910</v>
      </c>
      <c r="B16911" s="2" t="s">
        <v>14521</v>
      </c>
      <c r="C16911" s="2" t="s">
        <v>29</v>
      </c>
      <c r="D16911" s="2" t="s">
        <v>14757</v>
      </c>
      <c r="E16911" s="2"/>
      <c r="F16911" s="2"/>
      <c r="G16911" s="2"/>
      <c r="H16911" s="2"/>
      <c r="I16911" s="2"/>
      <c r="J16911" s="2"/>
      <c r="K16911" s="2"/>
      <c r="L16911" s="2"/>
      <c r="M16911" s="2"/>
      <c r="N16911" s="2"/>
      <c r="O16911" s="2"/>
      <c r="P16911" s="2"/>
      <c r="Q16911" s="2"/>
      <c r="R16911" s="2"/>
      <c r="S16911" s="2"/>
      <c r="T16911" s="2"/>
      <c r="U16911" s="2"/>
      <c r="V16911" s="2"/>
      <c r="W16911" s="2"/>
      <c r="X16911" s="2"/>
      <c r="Y16911" s="2"/>
      <c r="Z16911" s="2"/>
    </row>
    <row r="16912" spans="1:26" ht="12.75" customHeight="1" x14ac:dyDescent="0.25">
      <c r="A16912" s="3">
        <f t="shared" si="265"/>
        <v>16911</v>
      </c>
      <c r="B16912" s="2" t="s">
        <v>14521</v>
      </c>
      <c r="C16912" s="2" t="s">
        <v>29</v>
      </c>
      <c r="D16912" s="2" t="s">
        <v>14758</v>
      </c>
      <c r="E16912" s="2"/>
      <c r="F16912" s="2"/>
      <c r="G16912" s="2"/>
      <c r="H16912" s="2"/>
      <c r="I16912" s="2"/>
      <c r="J16912" s="2"/>
      <c r="K16912" s="2"/>
      <c r="L16912" s="2"/>
      <c r="M16912" s="2"/>
      <c r="N16912" s="2"/>
      <c r="O16912" s="2"/>
      <c r="P16912" s="2"/>
      <c r="Q16912" s="2"/>
      <c r="R16912" s="2"/>
      <c r="S16912" s="2"/>
      <c r="T16912" s="2"/>
      <c r="U16912" s="2"/>
      <c r="V16912" s="2"/>
      <c r="W16912" s="2"/>
      <c r="X16912" s="2"/>
      <c r="Y16912" s="2"/>
      <c r="Z16912" s="2"/>
    </row>
    <row r="16913" spans="1:26" ht="12.75" customHeight="1" x14ac:dyDescent="0.25">
      <c r="A16913" s="3">
        <f t="shared" si="265"/>
        <v>16912</v>
      </c>
      <c r="B16913" s="2" t="s">
        <v>14521</v>
      </c>
      <c r="C16913" s="2" t="s">
        <v>29</v>
      </c>
      <c r="D16913" s="2" t="s">
        <v>14759</v>
      </c>
      <c r="E16913" s="2"/>
      <c r="F16913" s="2"/>
      <c r="G16913" s="2"/>
      <c r="H16913" s="2"/>
      <c r="I16913" s="2"/>
      <c r="J16913" s="2"/>
      <c r="K16913" s="2"/>
      <c r="L16913" s="2"/>
      <c r="M16913" s="2"/>
      <c r="N16913" s="2"/>
      <c r="O16913" s="2"/>
      <c r="P16913" s="2"/>
      <c r="Q16913" s="2"/>
      <c r="R16913" s="2"/>
      <c r="S16913" s="2"/>
      <c r="T16913" s="2"/>
      <c r="U16913" s="2"/>
      <c r="V16913" s="2"/>
      <c r="W16913" s="2"/>
      <c r="X16913" s="2"/>
      <c r="Y16913" s="2"/>
      <c r="Z16913" s="2"/>
    </row>
    <row r="16914" spans="1:26" ht="12.75" customHeight="1" x14ac:dyDescent="0.25">
      <c r="A16914" s="3">
        <f t="shared" si="265"/>
        <v>16913</v>
      </c>
      <c r="B16914" s="2" t="s">
        <v>14521</v>
      </c>
      <c r="C16914" s="2" t="s">
        <v>29</v>
      </c>
      <c r="D16914" s="2" t="s">
        <v>14760</v>
      </c>
      <c r="E16914" s="2"/>
      <c r="F16914" s="2"/>
      <c r="G16914" s="2"/>
      <c r="H16914" s="2"/>
      <c r="I16914" s="2"/>
      <c r="J16914" s="2"/>
      <c r="K16914" s="2"/>
      <c r="L16914" s="2"/>
      <c r="M16914" s="2"/>
      <c r="N16914" s="2"/>
      <c r="O16914" s="2"/>
      <c r="P16914" s="2"/>
      <c r="Q16914" s="2"/>
      <c r="R16914" s="2"/>
      <c r="S16914" s="2"/>
      <c r="T16914" s="2"/>
      <c r="U16914" s="2"/>
      <c r="V16914" s="2"/>
      <c r="W16914" s="2"/>
      <c r="X16914" s="2"/>
      <c r="Y16914" s="2"/>
      <c r="Z16914" s="2"/>
    </row>
    <row r="16915" spans="1:26" ht="12.75" customHeight="1" x14ac:dyDescent="0.25">
      <c r="A16915" s="3">
        <f t="shared" si="265"/>
        <v>16914</v>
      </c>
      <c r="B16915" s="2" t="s">
        <v>14521</v>
      </c>
      <c r="C16915" s="2" t="s">
        <v>29</v>
      </c>
      <c r="D16915" s="2" t="s">
        <v>14761</v>
      </c>
      <c r="E16915" s="2"/>
      <c r="F16915" s="2"/>
      <c r="G16915" s="2"/>
      <c r="H16915" s="2"/>
      <c r="I16915" s="2"/>
      <c r="J16915" s="2"/>
      <c r="K16915" s="2"/>
      <c r="L16915" s="2"/>
      <c r="M16915" s="2"/>
      <c r="N16915" s="2"/>
      <c r="O16915" s="2"/>
      <c r="P16915" s="2"/>
      <c r="Q16915" s="2"/>
      <c r="R16915" s="2"/>
      <c r="S16915" s="2"/>
      <c r="T16915" s="2"/>
      <c r="U16915" s="2"/>
      <c r="V16915" s="2"/>
      <c r="W16915" s="2"/>
      <c r="X16915" s="2"/>
      <c r="Y16915" s="2"/>
      <c r="Z16915" s="2"/>
    </row>
    <row r="16916" spans="1:26" ht="12.75" customHeight="1" x14ac:dyDescent="0.25">
      <c r="A16916" s="3">
        <f t="shared" si="265"/>
        <v>16915</v>
      </c>
      <c r="B16916" s="2" t="s">
        <v>14521</v>
      </c>
      <c r="C16916" s="2" t="s">
        <v>29</v>
      </c>
      <c r="D16916" s="2" t="s">
        <v>14762</v>
      </c>
      <c r="E16916" s="2"/>
      <c r="F16916" s="2"/>
      <c r="G16916" s="2"/>
      <c r="H16916" s="2"/>
      <c r="I16916" s="2"/>
      <c r="J16916" s="2"/>
      <c r="K16916" s="2"/>
      <c r="L16916" s="2"/>
      <c r="M16916" s="2"/>
      <c r="N16916" s="2"/>
      <c r="O16916" s="2"/>
      <c r="P16916" s="2"/>
      <c r="Q16916" s="2"/>
      <c r="R16916" s="2"/>
      <c r="S16916" s="2"/>
      <c r="T16916" s="2"/>
      <c r="U16916" s="2"/>
      <c r="V16916" s="2"/>
      <c r="W16916" s="2"/>
      <c r="X16916" s="2"/>
      <c r="Y16916" s="2"/>
      <c r="Z16916" s="2"/>
    </row>
    <row r="16917" spans="1:26" ht="12.75" customHeight="1" x14ac:dyDescent="0.25">
      <c r="A16917" s="3">
        <f t="shared" si="265"/>
        <v>16916</v>
      </c>
      <c r="B16917" s="2" t="s">
        <v>14521</v>
      </c>
      <c r="C16917" s="2" t="s">
        <v>29</v>
      </c>
      <c r="D16917" s="2" t="s">
        <v>14763</v>
      </c>
      <c r="E16917" s="2"/>
      <c r="F16917" s="2"/>
      <c r="G16917" s="2"/>
      <c r="H16917" s="2"/>
      <c r="I16917" s="2"/>
      <c r="J16917" s="2"/>
      <c r="K16917" s="2"/>
      <c r="L16917" s="2"/>
      <c r="M16917" s="2"/>
      <c r="N16917" s="2"/>
      <c r="O16917" s="2"/>
      <c r="P16917" s="2"/>
      <c r="Q16917" s="2"/>
      <c r="R16917" s="2"/>
      <c r="S16917" s="2"/>
      <c r="T16917" s="2"/>
      <c r="U16917" s="2"/>
      <c r="V16917" s="2"/>
      <c r="W16917" s="2"/>
      <c r="X16917" s="2"/>
      <c r="Y16917" s="2"/>
      <c r="Z16917" s="2"/>
    </row>
    <row r="16918" spans="1:26" ht="12.75" customHeight="1" x14ac:dyDescent="0.25">
      <c r="A16918" s="3">
        <f t="shared" si="265"/>
        <v>16917</v>
      </c>
      <c r="B16918" s="2" t="s">
        <v>14521</v>
      </c>
      <c r="C16918" s="2" t="s">
        <v>29</v>
      </c>
      <c r="D16918" s="2" t="s">
        <v>14764</v>
      </c>
      <c r="E16918" s="2"/>
      <c r="F16918" s="2"/>
      <c r="G16918" s="2"/>
      <c r="H16918" s="2"/>
      <c r="I16918" s="2"/>
      <c r="J16918" s="2"/>
      <c r="K16918" s="2"/>
      <c r="L16918" s="2"/>
      <c r="M16918" s="2"/>
      <c r="N16918" s="2"/>
      <c r="O16918" s="2"/>
      <c r="P16918" s="2"/>
      <c r="Q16918" s="2"/>
      <c r="R16918" s="2"/>
      <c r="S16918" s="2"/>
      <c r="T16918" s="2"/>
      <c r="U16918" s="2"/>
      <c r="V16918" s="2"/>
      <c r="W16918" s="2"/>
      <c r="X16918" s="2"/>
      <c r="Y16918" s="2"/>
      <c r="Z16918" s="2"/>
    </row>
    <row r="16919" spans="1:26" ht="12.75" customHeight="1" x14ac:dyDescent="0.25">
      <c r="A16919" s="3">
        <f t="shared" si="265"/>
        <v>16918</v>
      </c>
      <c r="B16919" s="2" t="s">
        <v>14521</v>
      </c>
      <c r="C16919" s="2" t="s">
        <v>29</v>
      </c>
      <c r="D16919" s="2" t="s">
        <v>14765</v>
      </c>
      <c r="E16919" s="2"/>
      <c r="F16919" s="2"/>
      <c r="G16919" s="2"/>
      <c r="H16919" s="2"/>
      <c r="I16919" s="2"/>
      <c r="J16919" s="2"/>
      <c r="K16919" s="2"/>
      <c r="L16919" s="2"/>
      <c r="M16919" s="2"/>
      <c r="N16919" s="2"/>
      <c r="O16919" s="2"/>
      <c r="P16919" s="2"/>
      <c r="Q16919" s="2"/>
      <c r="R16919" s="2"/>
      <c r="S16919" s="2"/>
      <c r="T16919" s="2"/>
      <c r="U16919" s="2"/>
      <c r="V16919" s="2"/>
      <c r="W16919" s="2"/>
      <c r="X16919" s="2"/>
      <c r="Y16919" s="2"/>
      <c r="Z16919" s="2"/>
    </row>
    <row r="16920" spans="1:26" ht="12.75" customHeight="1" x14ac:dyDescent="0.25">
      <c r="A16920" s="3">
        <f t="shared" si="265"/>
        <v>16919</v>
      </c>
      <c r="B16920" s="2" t="s">
        <v>14521</v>
      </c>
      <c r="C16920" s="2" t="s">
        <v>29</v>
      </c>
      <c r="D16920" s="2" t="s">
        <v>14766</v>
      </c>
      <c r="E16920" s="2"/>
      <c r="F16920" s="2"/>
      <c r="G16920" s="2"/>
      <c r="H16920" s="2"/>
      <c r="I16920" s="2"/>
      <c r="J16920" s="2"/>
      <c r="K16920" s="2"/>
      <c r="L16920" s="2"/>
      <c r="M16920" s="2"/>
      <c r="N16920" s="2"/>
      <c r="O16920" s="2"/>
      <c r="P16920" s="2"/>
      <c r="Q16920" s="2"/>
      <c r="R16920" s="2"/>
      <c r="S16920" s="2"/>
      <c r="T16920" s="2"/>
      <c r="U16920" s="2"/>
      <c r="V16920" s="2"/>
      <c r="W16920" s="2"/>
      <c r="X16920" s="2"/>
      <c r="Y16920" s="2"/>
      <c r="Z16920" s="2"/>
    </row>
    <row r="16921" spans="1:26" ht="12.75" customHeight="1" x14ac:dyDescent="0.25">
      <c r="A16921" s="3">
        <f t="shared" si="265"/>
        <v>16920</v>
      </c>
      <c r="B16921" s="2" t="s">
        <v>14521</v>
      </c>
      <c r="C16921" s="2" t="s">
        <v>29</v>
      </c>
      <c r="D16921" s="2" t="s">
        <v>14767</v>
      </c>
      <c r="E16921" s="2"/>
      <c r="F16921" s="2"/>
      <c r="G16921" s="2"/>
      <c r="H16921" s="2"/>
      <c r="I16921" s="2"/>
      <c r="J16921" s="2"/>
      <c r="K16921" s="2"/>
      <c r="L16921" s="2"/>
      <c r="M16921" s="2"/>
      <c r="N16921" s="2"/>
      <c r="O16921" s="2"/>
      <c r="P16921" s="2"/>
      <c r="Q16921" s="2"/>
      <c r="R16921" s="2"/>
      <c r="S16921" s="2"/>
      <c r="T16921" s="2"/>
      <c r="U16921" s="2"/>
      <c r="V16921" s="2"/>
      <c r="W16921" s="2"/>
      <c r="X16921" s="2"/>
      <c r="Y16921" s="2"/>
      <c r="Z16921" s="2"/>
    </row>
    <row r="16922" spans="1:26" ht="12.75" customHeight="1" x14ac:dyDescent="0.25">
      <c r="A16922" s="3">
        <f t="shared" si="265"/>
        <v>16921</v>
      </c>
      <c r="B16922" s="2" t="s">
        <v>14521</v>
      </c>
      <c r="C16922" s="2" t="s">
        <v>29</v>
      </c>
      <c r="D16922" s="2" t="s">
        <v>14768</v>
      </c>
      <c r="E16922" s="2"/>
      <c r="F16922" s="2"/>
      <c r="G16922" s="2"/>
      <c r="H16922" s="2"/>
      <c r="I16922" s="2"/>
      <c r="J16922" s="2"/>
      <c r="K16922" s="2"/>
      <c r="L16922" s="2"/>
      <c r="M16922" s="2"/>
      <c r="N16922" s="2"/>
      <c r="O16922" s="2"/>
      <c r="P16922" s="2"/>
      <c r="Q16922" s="2"/>
      <c r="R16922" s="2"/>
      <c r="S16922" s="2"/>
      <c r="T16922" s="2"/>
      <c r="U16922" s="2"/>
      <c r="V16922" s="2"/>
      <c r="W16922" s="2"/>
      <c r="X16922" s="2"/>
      <c r="Y16922" s="2"/>
      <c r="Z16922" s="2"/>
    </row>
    <row r="16923" spans="1:26" ht="12.75" customHeight="1" x14ac:dyDescent="0.25">
      <c r="A16923" s="3">
        <f t="shared" si="265"/>
        <v>16922</v>
      </c>
      <c r="B16923" s="2" t="s">
        <v>14521</v>
      </c>
      <c r="C16923" s="2" t="s">
        <v>29</v>
      </c>
      <c r="D16923" s="2" t="s">
        <v>14769</v>
      </c>
      <c r="E16923" s="2"/>
      <c r="F16923" s="2"/>
      <c r="G16923" s="2"/>
      <c r="H16923" s="2"/>
      <c r="I16923" s="2"/>
      <c r="J16923" s="2"/>
      <c r="K16923" s="2"/>
      <c r="L16923" s="2"/>
      <c r="M16923" s="2"/>
      <c r="N16923" s="2"/>
      <c r="O16923" s="2"/>
      <c r="P16923" s="2"/>
      <c r="Q16923" s="2"/>
      <c r="R16923" s="2"/>
      <c r="S16923" s="2"/>
      <c r="T16923" s="2"/>
      <c r="U16923" s="2"/>
      <c r="V16923" s="2"/>
      <c r="W16923" s="2"/>
      <c r="X16923" s="2"/>
      <c r="Y16923" s="2"/>
      <c r="Z16923" s="2"/>
    </row>
    <row r="16924" spans="1:26" ht="12.75" customHeight="1" x14ac:dyDescent="0.25">
      <c r="A16924" s="3">
        <f t="shared" si="265"/>
        <v>16923</v>
      </c>
      <c r="B16924" s="2" t="s">
        <v>14521</v>
      </c>
      <c r="C16924" s="2" t="s">
        <v>29</v>
      </c>
      <c r="D16924" s="2" t="s">
        <v>14770</v>
      </c>
      <c r="E16924" s="2"/>
      <c r="F16924" s="2"/>
      <c r="G16924" s="2"/>
      <c r="H16924" s="2"/>
      <c r="I16924" s="2"/>
      <c r="J16924" s="2"/>
      <c r="K16924" s="2"/>
      <c r="L16924" s="2"/>
      <c r="M16924" s="2"/>
      <c r="N16924" s="2"/>
      <c r="O16924" s="2"/>
      <c r="P16924" s="2"/>
      <c r="Q16924" s="2"/>
      <c r="R16924" s="2"/>
      <c r="S16924" s="2"/>
      <c r="T16924" s="2"/>
      <c r="U16924" s="2"/>
      <c r="V16924" s="2"/>
      <c r="W16924" s="2"/>
      <c r="X16924" s="2"/>
      <c r="Y16924" s="2"/>
      <c r="Z16924" s="2"/>
    </row>
    <row r="16925" spans="1:26" ht="12.75" customHeight="1" x14ac:dyDescent="0.25">
      <c r="A16925" s="3">
        <f t="shared" si="265"/>
        <v>16924</v>
      </c>
      <c r="B16925" s="2" t="s">
        <v>14521</v>
      </c>
      <c r="C16925" s="2" t="s">
        <v>29</v>
      </c>
      <c r="D16925" s="2" t="s">
        <v>14771</v>
      </c>
      <c r="E16925" s="2"/>
      <c r="F16925" s="2"/>
      <c r="G16925" s="2"/>
      <c r="H16925" s="2"/>
      <c r="I16925" s="2"/>
      <c r="J16925" s="2"/>
      <c r="K16925" s="2"/>
      <c r="L16925" s="2"/>
      <c r="M16925" s="2"/>
      <c r="N16925" s="2"/>
      <c r="O16925" s="2"/>
      <c r="P16925" s="2"/>
      <c r="Q16925" s="2"/>
      <c r="R16925" s="2"/>
      <c r="S16925" s="2"/>
      <c r="T16925" s="2"/>
      <c r="U16925" s="2"/>
      <c r="V16925" s="2"/>
      <c r="W16925" s="2"/>
      <c r="X16925" s="2"/>
      <c r="Y16925" s="2"/>
      <c r="Z16925" s="2"/>
    </row>
    <row r="16926" spans="1:26" ht="12.75" customHeight="1" x14ac:dyDescent="0.25">
      <c r="A16926" s="3">
        <f t="shared" si="265"/>
        <v>16925</v>
      </c>
      <c r="B16926" s="2" t="s">
        <v>14521</v>
      </c>
      <c r="C16926" s="2" t="s">
        <v>29</v>
      </c>
      <c r="D16926" s="2" t="s">
        <v>14772</v>
      </c>
      <c r="E16926" s="2"/>
      <c r="F16926" s="2"/>
      <c r="G16926" s="2"/>
      <c r="H16926" s="2"/>
      <c r="I16926" s="2"/>
      <c r="J16926" s="2"/>
      <c r="K16926" s="2"/>
      <c r="L16926" s="2"/>
      <c r="M16926" s="2"/>
      <c r="N16926" s="2"/>
      <c r="O16926" s="2"/>
      <c r="P16926" s="2"/>
      <c r="Q16926" s="2"/>
      <c r="R16926" s="2"/>
      <c r="S16926" s="2"/>
      <c r="T16926" s="2"/>
      <c r="U16926" s="2"/>
      <c r="V16926" s="2"/>
      <c r="W16926" s="2"/>
      <c r="X16926" s="2"/>
      <c r="Y16926" s="2"/>
      <c r="Z16926" s="2"/>
    </row>
    <row r="16927" spans="1:26" ht="12.75" customHeight="1" x14ac:dyDescent="0.25">
      <c r="A16927" s="3">
        <f t="shared" si="265"/>
        <v>16926</v>
      </c>
      <c r="B16927" s="2" t="s">
        <v>14521</v>
      </c>
      <c r="C16927" s="2" t="s">
        <v>29</v>
      </c>
      <c r="D16927" s="2" t="s">
        <v>14773</v>
      </c>
      <c r="E16927" s="2"/>
      <c r="F16927" s="2"/>
      <c r="G16927" s="2"/>
      <c r="H16927" s="2"/>
      <c r="I16927" s="2"/>
      <c r="J16927" s="2"/>
      <c r="K16927" s="2"/>
      <c r="L16927" s="2"/>
      <c r="M16927" s="2"/>
      <c r="N16927" s="2"/>
      <c r="O16927" s="2"/>
      <c r="P16927" s="2"/>
      <c r="Q16927" s="2"/>
      <c r="R16927" s="2"/>
      <c r="S16927" s="2"/>
      <c r="T16927" s="2"/>
      <c r="U16927" s="2"/>
      <c r="V16927" s="2"/>
      <c r="W16927" s="2"/>
      <c r="X16927" s="2"/>
      <c r="Y16927" s="2"/>
      <c r="Z16927" s="2"/>
    </row>
    <row r="16928" spans="1:26" ht="12.75" customHeight="1" x14ac:dyDescent="0.25">
      <c r="A16928" s="3">
        <f t="shared" si="265"/>
        <v>16927</v>
      </c>
      <c r="B16928" s="2" t="s">
        <v>14521</v>
      </c>
      <c r="C16928" s="2" t="s">
        <v>29</v>
      </c>
      <c r="D16928" s="2" t="s">
        <v>14774</v>
      </c>
      <c r="E16928" s="2"/>
      <c r="F16928" s="2"/>
      <c r="G16928" s="2"/>
      <c r="H16928" s="2"/>
      <c r="I16928" s="2"/>
      <c r="J16928" s="2"/>
      <c r="K16928" s="2"/>
      <c r="L16928" s="2"/>
      <c r="M16928" s="2"/>
      <c r="N16928" s="2"/>
      <c r="O16928" s="2"/>
      <c r="P16928" s="2"/>
      <c r="Q16928" s="2"/>
      <c r="R16928" s="2"/>
      <c r="S16928" s="2"/>
      <c r="T16928" s="2"/>
      <c r="U16928" s="2"/>
      <c r="V16928" s="2"/>
      <c r="W16928" s="2"/>
      <c r="X16928" s="2"/>
      <c r="Y16928" s="2"/>
      <c r="Z16928" s="2"/>
    </row>
    <row r="16929" spans="1:26" ht="12.75" customHeight="1" x14ac:dyDescent="0.25">
      <c r="A16929" s="3">
        <f t="shared" si="265"/>
        <v>16928</v>
      </c>
      <c r="B16929" s="2" t="s">
        <v>14521</v>
      </c>
      <c r="C16929" s="2" t="s">
        <v>29</v>
      </c>
      <c r="D16929" s="2" t="s">
        <v>14775</v>
      </c>
      <c r="E16929" s="2"/>
      <c r="F16929" s="2"/>
      <c r="G16929" s="2"/>
      <c r="H16929" s="2"/>
      <c r="I16929" s="2"/>
      <c r="J16929" s="2"/>
      <c r="K16929" s="2"/>
      <c r="L16929" s="2"/>
      <c r="M16929" s="2"/>
      <c r="N16929" s="2"/>
      <c r="O16929" s="2"/>
      <c r="P16929" s="2"/>
      <c r="Q16929" s="2"/>
      <c r="R16929" s="2"/>
      <c r="S16929" s="2"/>
      <c r="T16929" s="2"/>
      <c r="U16929" s="2"/>
      <c r="V16929" s="2"/>
      <c r="W16929" s="2"/>
      <c r="X16929" s="2"/>
      <c r="Y16929" s="2"/>
      <c r="Z16929" s="2"/>
    </row>
    <row r="16930" spans="1:26" ht="12.75" customHeight="1" x14ac:dyDescent="0.25">
      <c r="A16930" s="3">
        <f t="shared" si="265"/>
        <v>16929</v>
      </c>
      <c r="B16930" s="2" t="s">
        <v>14521</v>
      </c>
      <c r="C16930" s="2" t="s">
        <v>29</v>
      </c>
      <c r="D16930" s="2" t="s">
        <v>14776</v>
      </c>
      <c r="E16930" s="2"/>
      <c r="F16930" s="2"/>
      <c r="G16930" s="2"/>
      <c r="H16930" s="2"/>
      <c r="I16930" s="2"/>
      <c r="J16930" s="2"/>
      <c r="K16930" s="2"/>
      <c r="L16930" s="2"/>
      <c r="M16930" s="2"/>
      <c r="N16930" s="2"/>
      <c r="O16930" s="2"/>
      <c r="P16930" s="2"/>
      <c r="Q16930" s="2"/>
      <c r="R16930" s="2"/>
      <c r="S16930" s="2"/>
      <c r="T16930" s="2"/>
      <c r="U16930" s="2"/>
      <c r="V16930" s="2"/>
      <c r="W16930" s="2"/>
      <c r="X16930" s="2"/>
      <c r="Y16930" s="2"/>
      <c r="Z16930" s="2"/>
    </row>
    <row r="16931" spans="1:26" ht="12.75" customHeight="1" x14ac:dyDescent="0.25">
      <c r="A16931" s="3">
        <f t="shared" si="265"/>
        <v>16930</v>
      </c>
      <c r="B16931" s="2" t="s">
        <v>14521</v>
      </c>
      <c r="C16931" s="2" t="s">
        <v>29</v>
      </c>
      <c r="D16931" s="2" t="s">
        <v>14777</v>
      </c>
      <c r="E16931" s="2"/>
      <c r="F16931" s="2"/>
      <c r="G16931" s="2"/>
      <c r="H16931" s="2"/>
      <c r="I16931" s="2"/>
      <c r="J16931" s="2"/>
      <c r="K16931" s="2"/>
      <c r="L16931" s="2"/>
      <c r="M16931" s="2"/>
      <c r="N16931" s="2"/>
      <c r="O16931" s="2"/>
      <c r="P16931" s="2"/>
      <c r="Q16931" s="2"/>
      <c r="R16931" s="2"/>
      <c r="S16931" s="2"/>
      <c r="T16931" s="2"/>
      <c r="U16931" s="2"/>
      <c r="V16931" s="2"/>
      <c r="W16931" s="2"/>
      <c r="X16931" s="2"/>
      <c r="Y16931" s="2"/>
      <c r="Z16931" s="2"/>
    </row>
    <row r="16932" spans="1:26" ht="12.75" customHeight="1" x14ac:dyDescent="0.25">
      <c r="A16932" s="3">
        <f t="shared" si="265"/>
        <v>16931</v>
      </c>
      <c r="B16932" s="2" t="s">
        <v>14521</v>
      </c>
      <c r="C16932" s="2" t="s">
        <v>29</v>
      </c>
      <c r="D16932" s="2" t="s">
        <v>14778</v>
      </c>
      <c r="E16932" s="2"/>
      <c r="F16932" s="2"/>
      <c r="G16932" s="2"/>
      <c r="H16932" s="2"/>
      <c r="I16932" s="2"/>
      <c r="J16932" s="2"/>
      <c r="K16932" s="2"/>
      <c r="L16932" s="2"/>
      <c r="M16932" s="2"/>
      <c r="N16932" s="2"/>
      <c r="O16932" s="2"/>
      <c r="P16932" s="2"/>
      <c r="Q16932" s="2"/>
      <c r="R16932" s="2"/>
      <c r="S16932" s="2"/>
      <c r="T16932" s="2"/>
      <c r="U16932" s="2"/>
      <c r="V16932" s="2"/>
      <c r="W16932" s="2"/>
      <c r="X16932" s="2"/>
      <c r="Y16932" s="2"/>
      <c r="Z16932" s="2"/>
    </row>
    <row r="16933" spans="1:26" ht="12.75" customHeight="1" x14ac:dyDescent="0.25">
      <c r="A16933" s="3">
        <f t="shared" si="265"/>
        <v>16932</v>
      </c>
      <c r="B16933" s="2" t="s">
        <v>14521</v>
      </c>
      <c r="C16933" s="2" t="s">
        <v>29</v>
      </c>
      <c r="D16933" s="2" t="s">
        <v>14779</v>
      </c>
      <c r="E16933" s="2"/>
      <c r="F16933" s="2"/>
      <c r="G16933" s="2"/>
      <c r="H16933" s="2"/>
      <c r="I16933" s="2"/>
      <c r="J16933" s="2"/>
      <c r="K16933" s="2"/>
      <c r="L16933" s="2"/>
      <c r="M16933" s="2"/>
      <c r="N16933" s="2"/>
      <c r="O16933" s="2"/>
      <c r="P16933" s="2"/>
      <c r="Q16933" s="2"/>
      <c r="R16933" s="2"/>
      <c r="S16933" s="2"/>
      <c r="T16933" s="2"/>
      <c r="U16933" s="2"/>
      <c r="V16933" s="2"/>
      <c r="W16933" s="2"/>
      <c r="X16933" s="2"/>
      <c r="Y16933" s="2"/>
      <c r="Z16933" s="2"/>
    </row>
    <row r="16934" spans="1:26" ht="12.75" customHeight="1" x14ac:dyDescent="0.25">
      <c r="A16934" s="3">
        <f t="shared" si="265"/>
        <v>16933</v>
      </c>
      <c r="B16934" s="2" t="s">
        <v>14521</v>
      </c>
      <c r="C16934" s="2" t="s">
        <v>29</v>
      </c>
      <c r="D16934" s="2" t="s">
        <v>14780</v>
      </c>
      <c r="E16934" s="2"/>
      <c r="F16934" s="2"/>
      <c r="G16934" s="2"/>
      <c r="H16934" s="2"/>
      <c r="I16934" s="2"/>
      <c r="J16934" s="2"/>
      <c r="K16934" s="2"/>
      <c r="L16934" s="2"/>
      <c r="M16934" s="2"/>
      <c r="N16934" s="2"/>
      <c r="O16934" s="2"/>
      <c r="P16934" s="2"/>
      <c r="Q16934" s="2"/>
      <c r="R16934" s="2"/>
      <c r="S16934" s="2"/>
      <c r="T16934" s="2"/>
      <c r="U16934" s="2"/>
      <c r="V16934" s="2"/>
      <c r="W16934" s="2"/>
      <c r="X16934" s="2"/>
      <c r="Y16934" s="2"/>
      <c r="Z16934" s="2"/>
    </row>
    <row r="16935" spans="1:26" ht="12.75" customHeight="1" x14ac:dyDescent="0.25">
      <c r="A16935" s="3">
        <f t="shared" si="265"/>
        <v>16934</v>
      </c>
      <c r="B16935" s="2" t="s">
        <v>14521</v>
      </c>
      <c r="C16935" s="2" t="s">
        <v>29</v>
      </c>
      <c r="D16935" s="2" t="s">
        <v>14781</v>
      </c>
      <c r="E16935" s="2"/>
      <c r="F16935" s="2"/>
      <c r="G16935" s="2"/>
      <c r="H16935" s="2"/>
      <c r="I16935" s="2"/>
      <c r="J16935" s="2"/>
      <c r="K16935" s="2"/>
      <c r="L16935" s="2"/>
      <c r="M16935" s="2"/>
      <c r="N16935" s="2"/>
      <c r="O16935" s="2"/>
      <c r="P16935" s="2"/>
      <c r="Q16935" s="2"/>
      <c r="R16935" s="2"/>
      <c r="S16935" s="2"/>
      <c r="T16935" s="2"/>
      <c r="U16935" s="2"/>
      <c r="V16935" s="2"/>
      <c r="W16935" s="2"/>
      <c r="X16935" s="2"/>
      <c r="Y16935" s="2"/>
      <c r="Z16935" s="2"/>
    </row>
    <row r="16936" spans="1:26" ht="12.75" customHeight="1" x14ac:dyDescent="0.25">
      <c r="A16936" s="3">
        <f t="shared" si="265"/>
        <v>16935</v>
      </c>
      <c r="B16936" s="2" t="s">
        <v>14521</v>
      </c>
      <c r="C16936" s="2" t="s">
        <v>29</v>
      </c>
      <c r="D16936" s="2" t="s">
        <v>14782</v>
      </c>
      <c r="E16936" s="2"/>
      <c r="F16936" s="2"/>
      <c r="G16936" s="2"/>
      <c r="H16936" s="2"/>
      <c r="I16936" s="2"/>
      <c r="J16936" s="2"/>
      <c r="K16936" s="2"/>
      <c r="L16936" s="2"/>
      <c r="M16936" s="2"/>
      <c r="N16936" s="2"/>
      <c r="O16936" s="2"/>
      <c r="P16936" s="2"/>
      <c r="Q16936" s="2"/>
      <c r="R16936" s="2"/>
      <c r="S16936" s="2"/>
      <c r="T16936" s="2"/>
      <c r="U16936" s="2"/>
      <c r="V16936" s="2"/>
      <c r="W16936" s="2"/>
      <c r="X16936" s="2"/>
      <c r="Y16936" s="2"/>
      <c r="Z16936" s="2"/>
    </row>
    <row r="16937" spans="1:26" ht="12.75" customHeight="1" x14ac:dyDescent="0.25">
      <c r="A16937" s="3">
        <f t="shared" si="265"/>
        <v>16936</v>
      </c>
      <c r="B16937" s="2" t="s">
        <v>14521</v>
      </c>
      <c r="C16937" s="2" t="s">
        <v>29</v>
      </c>
      <c r="D16937" s="2" t="s">
        <v>14783</v>
      </c>
      <c r="E16937" s="2"/>
      <c r="F16937" s="2"/>
      <c r="G16937" s="2"/>
      <c r="H16937" s="2"/>
      <c r="I16937" s="2"/>
      <c r="J16937" s="2"/>
      <c r="K16937" s="2"/>
      <c r="L16937" s="2"/>
      <c r="M16937" s="2"/>
      <c r="N16937" s="2"/>
      <c r="O16937" s="2"/>
      <c r="P16937" s="2"/>
      <c r="Q16937" s="2"/>
      <c r="R16937" s="2"/>
      <c r="S16937" s="2"/>
      <c r="T16937" s="2"/>
      <c r="U16937" s="2"/>
      <c r="V16937" s="2"/>
      <c r="W16937" s="2"/>
      <c r="X16937" s="2"/>
      <c r="Y16937" s="2"/>
      <c r="Z16937" s="2"/>
    </row>
    <row r="16938" spans="1:26" ht="12.75" customHeight="1" x14ac:dyDescent="0.25">
      <c r="A16938" s="3">
        <f t="shared" si="265"/>
        <v>16937</v>
      </c>
      <c r="B16938" s="2" t="s">
        <v>14521</v>
      </c>
      <c r="C16938" s="2" t="s">
        <v>29</v>
      </c>
      <c r="D16938" s="2" t="s">
        <v>14784</v>
      </c>
      <c r="E16938" s="2"/>
      <c r="F16938" s="2"/>
      <c r="G16938" s="2"/>
      <c r="H16938" s="2"/>
      <c r="I16938" s="2"/>
      <c r="J16938" s="2"/>
      <c r="K16938" s="2"/>
      <c r="L16938" s="2"/>
      <c r="M16938" s="2"/>
      <c r="N16938" s="2"/>
      <c r="O16938" s="2"/>
      <c r="P16938" s="2"/>
      <c r="Q16938" s="2"/>
      <c r="R16938" s="2"/>
      <c r="S16938" s="2"/>
      <c r="T16938" s="2"/>
      <c r="U16938" s="2"/>
      <c r="V16938" s="2"/>
      <c r="W16938" s="2"/>
      <c r="X16938" s="2"/>
      <c r="Y16938" s="2"/>
      <c r="Z16938" s="2"/>
    </row>
    <row r="16939" spans="1:26" ht="12.75" customHeight="1" x14ac:dyDescent="0.25">
      <c r="A16939" s="3">
        <f t="shared" si="265"/>
        <v>16938</v>
      </c>
      <c r="B16939" s="2" t="s">
        <v>14521</v>
      </c>
      <c r="C16939" s="2" t="s">
        <v>29</v>
      </c>
      <c r="D16939" s="2" t="s">
        <v>14785</v>
      </c>
      <c r="E16939" s="2"/>
      <c r="F16939" s="2"/>
      <c r="G16939" s="2"/>
      <c r="H16939" s="2"/>
      <c r="I16939" s="2"/>
      <c r="J16939" s="2"/>
      <c r="K16939" s="2"/>
      <c r="L16939" s="2"/>
      <c r="M16939" s="2"/>
      <c r="N16939" s="2"/>
      <c r="O16939" s="2"/>
      <c r="P16939" s="2"/>
      <c r="Q16939" s="2"/>
      <c r="R16939" s="2"/>
      <c r="S16939" s="2"/>
      <c r="T16939" s="2"/>
      <c r="U16939" s="2"/>
      <c r="V16939" s="2"/>
      <c r="W16939" s="2"/>
      <c r="X16939" s="2"/>
      <c r="Y16939" s="2"/>
      <c r="Z16939" s="2"/>
    </row>
    <row r="16940" spans="1:26" ht="12.75" customHeight="1" x14ac:dyDescent="0.25">
      <c r="A16940" s="3">
        <f t="shared" si="265"/>
        <v>16939</v>
      </c>
      <c r="B16940" s="2" t="s">
        <v>14521</v>
      </c>
      <c r="C16940" s="2" t="s">
        <v>29</v>
      </c>
      <c r="D16940" s="2" t="s">
        <v>14786</v>
      </c>
      <c r="E16940" s="2"/>
      <c r="F16940" s="2"/>
      <c r="G16940" s="2"/>
      <c r="H16940" s="2"/>
      <c r="I16940" s="2"/>
      <c r="J16940" s="2"/>
      <c r="K16940" s="2"/>
      <c r="L16940" s="2"/>
      <c r="M16940" s="2"/>
      <c r="N16940" s="2"/>
      <c r="O16940" s="2"/>
      <c r="P16940" s="2"/>
      <c r="Q16940" s="2"/>
      <c r="R16940" s="2"/>
      <c r="S16940" s="2"/>
      <c r="T16940" s="2"/>
      <c r="U16940" s="2"/>
      <c r="V16940" s="2"/>
      <c r="W16940" s="2"/>
      <c r="X16940" s="2"/>
      <c r="Y16940" s="2"/>
      <c r="Z16940" s="2"/>
    </row>
    <row r="16941" spans="1:26" ht="12.75" customHeight="1" x14ac:dyDescent="0.25">
      <c r="A16941" s="3">
        <f t="shared" si="265"/>
        <v>16940</v>
      </c>
      <c r="B16941" s="2" t="s">
        <v>14521</v>
      </c>
      <c r="C16941" s="2" t="s">
        <v>29</v>
      </c>
      <c r="D16941" s="2" t="s">
        <v>14787</v>
      </c>
      <c r="E16941" s="2"/>
      <c r="F16941" s="2"/>
      <c r="G16941" s="2"/>
      <c r="H16941" s="2"/>
      <c r="I16941" s="2"/>
      <c r="J16941" s="2"/>
      <c r="K16941" s="2"/>
      <c r="L16941" s="2"/>
      <c r="M16941" s="2"/>
      <c r="N16941" s="2"/>
      <c r="O16941" s="2"/>
      <c r="P16941" s="2"/>
      <c r="Q16941" s="2"/>
      <c r="R16941" s="2"/>
      <c r="S16941" s="2"/>
      <c r="T16941" s="2"/>
      <c r="U16941" s="2"/>
      <c r="V16941" s="2"/>
      <c r="W16941" s="2"/>
      <c r="X16941" s="2"/>
      <c r="Y16941" s="2"/>
      <c r="Z16941" s="2"/>
    </row>
    <row r="16942" spans="1:26" ht="12.75" customHeight="1" x14ac:dyDescent="0.25">
      <c r="A16942" s="3">
        <f t="shared" si="265"/>
        <v>16941</v>
      </c>
      <c r="B16942" s="2" t="s">
        <v>14521</v>
      </c>
      <c r="C16942" s="2" t="s">
        <v>29</v>
      </c>
      <c r="D16942" s="2" t="s">
        <v>14788</v>
      </c>
      <c r="E16942" s="2"/>
      <c r="F16942" s="2"/>
      <c r="G16942" s="2"/>
      <c r="H16942" s="2"/>
      <c r="I16942" s="2"/>
      <c r="J16942" s="2"/>
      <c r="K16942" s="2"/>
      <c r="L16942" s="2"/>
      <c r="M16942" s="2"/>
      <c r="N16942" s="2"/>
      <c r="O16942" s="2"/>
      <c r="P16942" s="2"/>
      <c r="Q16942" s="2"/>
      <c r="R16942" s="2"/>
      <c r="S16942" s="2"/>
      <c r="T16942" s="2"/>
      <c r="U16942" s="2"/>
      <c r="V16942" s="2"/>
      <c r="W16942" s="2"/>
      <c r="X16942" s="2"/>
      <c r="Y16942" s="2"/>
      <c r="Z16942" s="2"/>
    </row>
    <row r="16943" spans="1:26" ht="12.75" customHeight="1" x14ac:dyDescent="0.25">
      <c r="A16943" s="3">
        <f t="shared" si="265"/>
        <v>16942</v>
      </c>
      <c r="B16943" s="2" t="s">
        <v>14521</v>
      </c>
      <c r="C16943" s="2" t="s">
        <v>29</v>
      </c>
      <c r="D16943" s="2" t="s">
        <v>14789</v>
      </c>
      <c r="E16943" s="2"/>
      <c r="F16943" s="2"/>
      <c r="G16943" s="2"/>
      <c r="H16943" s="2"/>
      <c r="I16943" s="2"/>
      <c r="J16943" s="2"/>
      <c r="K16943" s="2"/>
      <c r="L16943" s="2"/>
      <c r="M16943" s="2"/>
      <c r="N16943" s="2"/>
      <c r="O16943" s="2"/>
      <c r="P16943" s="2"/>
      <c r="Q16943" s="2"/>
      <c r="R16943" s="2"/>
      <c r="S16943" s="2"/>
      <c r="T16943" s="2"/>
      <c r="U16943" s="2"/>
      <c r="V16943" s="2"/>
      <c r="W16943" s="2"/>
      <c r="X16943" s="2"/>
      <c r="Y16943" s="2"/>
      <c r="Z16943" s="2"/>
    </row>
    <row r="16944" spans="1:26" ht="12.75" customHeight="1" x14ac:dyDescent="0.25">
      <c r="A16944" s="3">
        <f t="shared" si="265"/>
        <v>16943</v>
      </c>
      <c r="B16944" s="2" t="s">
        <v>14521</v>
      </c>
      <c r="C16944" s="2" t="s">
        <v>29</v>
      </c>
      <c r="D16944" s="2" t="s">
        <v>14790</v>
      </c>
      <c r="E16944" s="2"/>
      <c r="F16944" s="2"/>
      <c r="G16944" s="2"/>
      <c r="H16944" s="2"/>
      <c r="I16944" s="2"/>
      <c r="J16944" s="2"/>
      <c r="K16944" s="2"/>
      <c r="L16944" s="2"/>
      <c r="M16944" s="2"/>
      <c r="N16944" s="2"/>
      <c r="O16944" s="2"/>
      <c r="P16944" s="2"/>
      <c r="Q16944" s="2"/>
      <c r="R16944" s="2"/>
      <c r="S16944" s="2"/>
      <c r="T16944" s="2"/>
      <c r="U16944" s="2"/>
      <c r="V16944" s="2"/>
      <c r="W16944" s="2"/>
      <c r="X16944" s="2"/>
      <c r="Y16944" s="2"/>
      <c r="Z16944" s="2"/>
    </row>
    <row r="16945" spans="1:26" ht="12.75" customHeight="1" x14ac:dyDescent="0.25">
      <c r="A16945" s="3">
        <f t="shared" si="265"/>
        <v>16944</v>
      </c>
      <c r="B16945" s="2" t="s">
        <v>14521</v>
      </c>
      <c r="C16945" s="2" t="s">
        <v>29</v>
      </c>
      <c r="D16945" s="2" t="s">
        <v>14791</v>
      </c>
      <c r="E16945" s="2"/>
      <c r="F16945" s="2"/>
      <c r="G16945" s="2"/>
      <c r="H16945" s="2"/>
      <c r="I16945" s="2"/>
      <c r="J16945" s="2"/>
      <c r="K16945" s="2"/>
      <c r="L16945" s="2"/>
      <c r="M16945" s="2"/>
      <c r="N16945" s="2"/>
      <c r="O16945" s="2"/>
      <c r="P16945" s="2"/>
      <c r="Q16945" s="2"/>
      <c r="R16945" s="2"/>
      <c r="S16945" s="2"/>
      <c r="T16945" s="2"/>
      <c r="U16945" s="2"/>
      <c r="V16945" s="2"/>
      <c r="W16945" s="2"/>
      <c r="X16945" s="2"/>
      <c r="Y16945" s="2"/>
      <c r="Z16945" s="2"/>
    </row>
    <row r="16946" spans="1:26" ht="12.75" customHeight="1" x14ac:dyDescent="0.25">
      <c r="A16946" s="3">
        <f t="shared" si="265"/>
        <v>16945</v>
      </c>
      <c r="B16946" s="2" t="s">
        <v>14521</v>
      </c>
      <c r="C16946" s="2" t="s">
        <v>29</v>
      </c>
      <c r="D16946" s="2" t="s">
        <v>14792</v>
      </c>
      <c r="E16946" s="2"/>
      <c r="F16946" s="2"/>
      <c r="G16946" s="2"/>
      <c r="H16946" s="2"/>
      <c r="I16946" s="2"/>
      <c r="J16946" s="2"/>
      <c r="K16946" s="2"/>
      <c r="L16946" s="2"/>
      <c r="M16946" s="2"/>
      <c r="N16946" s="2"/>
      <c r="O16946" s="2"/>
      <c r="P16946" s="2"/>
      <c r="Q16946" s="2"/>
      <c r="R16946" s="2"/>
      <c r="S16946" s="2"/>
      <c r="T16946" s="2"/>
      <c r="U16946" s="2"/>
      <c r="V16946" s="2"/>
      <c r="W16946" s="2"/>
      <c r="X16946" s="2"/>
      <c r="Y16946" s="2"/>
      <c r="Z16946" s="2"/>
    </row>
    <row r="16947" spans="1:26" ht="12.75" customHeight="1" x14ac:dyDescent="0.25">
      <c r="A16947" s="3">
        <f t="shared" si="265"/>
        <v>16946</v>
      </c>
      <c r="B16947" s="2" t="s">
        <v>14521</v>
      </c>
      <c r="C16947" s="2" t="s">
        <v>29</v>
      </c>
      <c r="D16947" s="2" t="s">
        <v>14793</v>
      </c>
      <c r="E16947" s="2"/>
      <c r="F16947" s="2"/>
      <c r="G16947" s="2"/>
      <c r="H16947" s="2"/>
      <c r="I16947" s="2"/>
      <c r="J16947" s="2"/>
      <c r="K16947" s="2"/>
      <c r="L16947" s="2"/>
      <c r="M16947" s="2"/>
      <c r="N16947" s="2"/>
      <c r="O16947" s="2"/>
      <c r="P16947" s="2"/>
      <c r="Q16947" s="2"/>
      <c r="R16947" s="2"/>
      <c r="S16947" s="2"/>
      <c r="T16947" s="2"/>
      <c r="U16947" s="2"/>
      <c r="V16947" s="2"/>
      <c r="W16947" s="2"/>
      <c r="X16947" s="2"/>
      <c r="Y16947" s="2"/>
      <c r="Z16947" s="2"/>
    </row>
    <row r="16948" spans="1:26" ht="12.75" customHeight="1" x14ac:dyDescent="0.25">
      <c r="A16948" s="3">
        <f t="shared" si="265"/>
        <v>16947</v>
      </c>
      <c r="B16948" s="2" t="s">
        <v>14521</v>
      </c>
      <c r="C16948" s="2" t="s">
        <v>29</v>
      </c>
      <c r="D16948" s="2" t="s">
        <v>14794</v>
      </c>
      <c r="E16948" s="2"/>
      <c r="F16948" s="2"/>
      <c r="G16948" s="2"/>
      <c r="H16948" s="2"/>
      <c r="I16948" s="2"/>
      <c r="J16948" s="2"/>
      <c r="K16948" s="2"/>
      <c r="L16948" s="2"/>
      <c r="M16948" s="2"/>
      <c r="N16948" s="2"/>
      <c r="O16948" s="2"/>
      <c r="P16948" s="2"/>
      <c r="Q16948" s="2"/>
      <c r="R16948" s="2"/>
      <c r="S16948" s="2"/>
      <c r="T16948" s="2"/>
      <c r="U16948" s="2"/>
      <c r="V16948" s="2"/>
      <c r="W16948" s="2"/>
      <c r="X16948" s="2"/>
      <c r="Y16948" s="2"/>
      <c r="Z16948" s="2"/>
    </row>
    <row r="16949" spans="1:26" ht="12.75" customHeight="1" x14ac:dyDescent="0.25">
      <c r="A16949" s="3">
        <f t="shared" si="265"/>
        <v>16948</v>
      </c>
      <c r="B16949" s="2" t="s">
        <v>14521</v>
      </c>
      <c r="C16949" s="2" t="s">
        <v>29</v>
      </c>
      <c r="D16949" s="2" t="s">
        <v>14795</v>
      </c>
      <c r="E16949" s="2"/>
      <c r="F16949" s="2"/>
      <c r="G16949" s="2"/>
      <c r="H16949" s="2"/>
      <c r="I16949" s="2"/>
      <c r="J16949" s="2"/>
      <c r="K16949" s="2"/>
      <c r="L16949" s="2"/>
      <c r="M16949" s="2"/>
      <c r="N16949" s="2"/>
      <c r="O16949" s="2"/>
      <c r="P16949" s="2"/>
      <c r="Q16949" s="2"/>
      <c r="R16949" s="2"/>
      <c r="S16949" s="2"/>
      <c r="T16949" s="2"/>
      <c r="U16949" s="2"/>
      <c r="V16949" s="2"/>
      <c r="W16949" s="2"/>
      <c r="X16949" s="2"/>
      <c r="Y16949" s="2"/>
      <c r="Z16949" s="2"/>
    </row>
    <row r="16950" spans="1:26" ht="12.75" customHeight="1" x14ac:dyDescent="0.25">
      <c r="A16950" s="3">
        <f t="shared" si="265"/>
        <v>16949</v>
      </c>
      <c r="B16950" s="2" t="s">
        <v>14521</v>
      </c>
      <c r="C16950" s="2" t="s">
        <v>29</v>
      </c>
      <c r="D16950" s="2" t="s">
        <v>14796</v>
      </c>
      <c r="E16950" s="2"/>
      <c r="F16950" s="2"/>
      <c r="G16950" s="2"/>
      <c r="H16950" s="2"/>
      <c r="I16950" s="2"/>
      <c r="J16950" s="2"/>
      <c r="K16950" s="2"/>
      <c r="L16950" s="2"/>
      <c r="M16950" s="2"/>
      <c r="N16950" s="2"/>
      <c r="O16950" s="2"/>
      <c r="P16950" s="2"/>
      <c r="Q16950" s="2"/>
      <c r="R16950" s="2"/>
      <c r="S16950" s="2"/>
      <c r="T16950" s="2"/>
      <c r="U16950" s="2"/>
      <c r="V16950" s="2"/>
      <c r="W16950" s="2"/>
      <c r="X16950" s="2"/>
      <c r="Y16950" s="2"/>
      <c r="Z16950" s="2"/>
    </row>
    <row r="16951" spans="1:26" ht="12.75" customHeight="1" x14ac:dyDescent="0.25">
      <c r="A16951" s="3">
        <f t="shared" si="265"/>
        <v>16950</v>
      </c>
      <c r="B16951" s="2" t="s">
        <v>14521</v>
      </c>
      <c r="C16951" s="2" t="s">
        <v>29</v>
      </c>
      <c r="D16951" s="2" t="s">
        <v>14797</v>
      </c>
      <c r="E16951" s="2"/>
      <c r="F16951" s="2"/>
      <c r="G16951" s="2"/>
      <c r="H16951" s="2"/>
      <c r="I16951" s="2"/>
      <c r="J16951" s="2"/>
      <c r="K16951" s="2"/>
      <c r="L16951" s="2"/>
      <c r="M16951" s="2"/>
      <c r="N16951" s="2"/>
      <c r="O16951" s="2"/>
      <c r="P16951" s="2"/>
      <c r="Q16951" s="2"/>
      <c r="R16951" s="2"/>
      <c r="S16951" s="2"/>
      <c r="T16951" s="2"/>
      <c r="U16951" s="2"/>
      <c r="V16951" s="2"/>
      <c r="W16951" s="2"/>
      <c r="X16951" s="2"/>
      <c r="Y16951" s="2"/>
      <c r="Z16951" s="2"/>
    </row>
    <row r="16952" spans="1:26" ht="12.75" customHeight="1" x14ac:dyDescent="0.25">
      <c r="A16952" s="3">
        <f t="shared" si="265"/>
        <v>16951</v>
      </c>
      <c r="B16952" s="2" t="s">
        <v>14521</v>
      </c>
      <c r="C16952" s="2" t="s">
        <v>29</v>
      </c>
      <c r="D16952" s="2" t="s">
        <v>14798</v>
      </c>
      <c r="E16952" s="2"/>
      <c r="F16952" s="2"/>
      <c r="G16952" s="2"/>
      <c r="H16952" s="2"/>
      <c r="I16952" s="2"/>
      <c r="J16952" s="2"/>
      <c r="K16952" s="2"/>
      <c r="L16952" s="2"/>
      <c r="M16952" s="2"/>
      <c r="N16952" s="2"/>
      <c r="O16952" s="2"/>
      <c r="P16952" s="2"/>
      <c r="Q16952" s="2"/>
      <c r="R16952" s="2"/>
      <c r="S16952" s="2"/>
      <c r="T16952" s="2"/>
      <c r="U16952" s="2"/>
      <c r="V16952" s="2"/>
      <c r="W16952" s="2"/>
      <c r="X16952" s="2"/>
      <c r="Y16952" s="2"/>
      <c r="Z16952" s="2"/>
    </row>
    <row r="16953" spans="1:26" ht="12.75" customHeight="1" x14ac:dyDescent="0.25">
      <c r="A16953" s="3">
        <f t="shared" si="265"/>
        <v>16952</v>
      </c>
      <c r="B16953" s="2" t="s">
        <v>14521</v>
      </c>
      <c r="C16953" s="2" t="s">
        <v>29</v>
      </c>
      <c r="D16953" s="2" t="s">
        <v>14799</v>
      </c>
      <c r="E16953" s="2"/>
      <c r="F16953" s="2"/>
      <c r="G16953" s="2"/>
      <c r="H16953" s="2"/>
      <c r="I16953" s="2"/>
      <c r="J16953" s="2"/>
      <c r="K16953" s="2"/>
      <c r="L16953" s="2"/>
      <c r="M16953" s="2"/>
      <c r="N16953" s="2"/>
      <c r="O16953" s="2"/>
      <c r="P16953" s="2"/>
      <c r="Q16953" s="2"/>
      <c r="R16953" s="2"/>
      <c r="S16953" s="2"/>
      <c r="T16953" s="2"/>
      <c r="U16953" s="2"/>
      <c r="V16953" s="2"/>
      <c r="W16953" s="2"/>
      <c r="X16953" s="2"/>
      <c r="Y16953" s="2"/>
      <c r="Z16953" s="2"/>
    </row>
    <row r="16954" spans="1:26" ht="12.75" customHeight="1" x14ac:dyDescent="0.25">
      <c r="A16954" s="3">
        <f t="shared" si="265"/>
        <v>16953</v>
      </c>
      <c r="B16954" s="2" t="s">
        <v>14521</v>
      </c>
      <c r="C16954" s="2" t="s">
        <v>29</v>
      </c>
      <c r="D16954" s="2" t="s">
        <v>14800</v>
      </c>
      <c r="E16954" s="2"/>
      <c r="F16954" s="2"/>
      <c r="G16954" s="2"/>
      <c r="H16954" s="2"/>
      <c r="I16954" s="2"/>
      <c r="J16954" s="2"/>
      <c r="K16954" s="2"/>
      <c r="L16954" s="2"/>
      <c r="M16954" s="2"/>
      <c r="N16954" s="2"/>
      <c r="O16954" s="2"/>
      <c r="P16954" s="2"/>
      <c r="Q16954" s="2"/>
      <c r="R16954" s="2"/>
      <c r="S16954" s="2"/>
      <c r="T16954" s="2"/>
      <c r="U16954" s="2"/>
      <c r="V16954" s="2"/>
      <c r="W16954" s="2"/>
      <c r="X16954" s="2"/>
      <c r="Y16954" s="2"/>
      <c r="Z16954" s="2"/>
    </row>
    <row r="16955" spans="1:26" ht="12.75" customHeight="1" x14ac:dyDescent="0.25">
      <c r="A16955" s="3">
        <f t="shared" si="265"/>
        <v>16954</v>
      </c>
      <c r="B16955" s="2" t="s">
        <v>14521</v>
      </c>
      <c r="C16955" s="2" t="s">
        <v>29</v>
      </c>
      <c r="D16955" s="2" t="s">
        <v>14801</v>
      </c>
      <c r="E16955" s="2"/>
      <c r="F16955" s="2"/>
      <c r="G16955" s="2"/>
      <c r="H16955" s="2"/>
      <c r="I16955" s="2"/>
      <c r="J16955" s="2"/>
      <c r="K16955" s="2"/>
      <c r="L16955" s="2"/>
      <c r="M16955" s="2"/>
      <c r="N16955" s="2"/>
      <c r="O16955" s="2"/>
      <c r="P16955" s="2"/>
      <c r="Q16955" s="2"/>
      <c r="R16955" s="2"/>
      <c r="S16955" s="2"/>
      <c r="T16955" s="2"/>
      <c r="U16955" s="2"/>
      <c r="V16955" s="2"/>
      <c r="W16955" s="2"/>
      <c r="X16955" s="2"/>
      <c r="Y16955" s="2"/>
      <c r="Z16955" s="2"/>
    </row>
    <row r="16956" spans="1:26" ht="12.75" customHeight="1" x14ac:dyDescent="0.25">
      <c r="A16956" s="3">
        <f t="shared" si="265"/>
        <v>16955</v>
      </c>
      <c r="B16956" s="2" t="s">
        <v>14521</v>
      </c>
      <c r="C16956" s="2" t="s">
        <v>29</v>
      </c>
      <c r="D16956" s="2" t="s">
        <v>14802</v>
      </c>
      <c r="E16956" s="2"/>
      <c r="F16956" s="2"/>
      <c r="G16956" s="2"/>
      <c r="H16956" s="2"/>
      <c r="I16956" s="2"/>
      <c r="J16956" s="2"/>
      <c r="K16956" s="2"/>
      <c r="L16956" s="2"/>
      <c r="M16956" s="2"/>
      <c r="N16956" s="2"/>
      <c r="O16956" s="2"/>
      <c r="P16956" s="2"/>
      <c r="Q16956" s="2"/>
      <c r="R16956" s="2"/>
      <c r="S16956" s="2"/>
      <c r="T16956" s="2"/>
      <c r="U16956" s="2"/>
      <c r="V16956" s="2"/>
      <c r="W16956" s="2"/>
      <c r="X16956" s="2"/>
      <c r="Y16956" s="2"/>
      <c r="Z16956" s="2"/>
    </row>
    <row r="16957" spans="1:26" ht="12.75" customHeight="1" x14ac:dyDescent="0.25">
      <c r="A16957" s="3">
        <f t="shared" si="265"/>
        <v>16956</v>
      </c>
      <c r="B16957" s="2" t="s">
        <v>14521</v>
      </c>
      <c r="C16957" s="2" t="s">
        <v>29</v>
      </c>
      <c r="D16957" s="2" t="s">
        <v>14803</v>
      </c>
      <c r="E16957" s="2"/>
      <c r="F16957" s="2"/>
      <c r="G16957" s="2"/>
      <c r="H16957" s="2"/>
      <c r="I16957" s="2"/>
      <c r="J16957" s="2"/>
      <c r="K16957" s="2"/>
      <c r="L16957" s="2"/>
      <c r="M16957" s="2"/>
      <c r="N16957" s="2"/>
      <c r="O16957" s="2"/>
      <c r="P16957" s="2"/>
      <c r="Q16957" s="2"/>
      <c r="R16957" s="2"/>
      <c r="S16957" s="2"/>
      <c r="T16957" s="2"/>
      <c r="U16957" s="2"/>
      <c r="V16957" s="2"/>
      <c r="W16957" s="2"/>
      <c r="X16957" s="2"/>
      <c r="Y16957" s="2"/>
      <c r="Z16957" s="2"/>
    </row>
    <row r="16958" spans="1:26" ht="12.75" customHeight="1" x14ac:dyDescent="0.25">
      <c r="A16958" s="3">
        <f t="shared" si="265"/>
        <v>16957</v>
      </c>
      <c r="B16958" s="2" t="s">
        <v>14521</v>
      </c>
      <c r="C16958" s="2" t="s">
        <v>29</v>
      </c>
      <c r="D16958" s="2" t="s">
        <v>14804</v>
      </c>
      <c r="E16958" s="2"/>
      <c r="F16958" s="2"/>
      <c r="G16958" s="2"/>
      <c r="H16958" s="2"/>
      <c r="I16958" s="2"/>
      <c r="J16958" s="2"/>
      <c r="K16958" s="2"/>
      <c r="L16958" s="2"/>
      <c r="M16958" s="2"/>
      <c r="N16958" s="2"/>
      <c r="O16958" s="2"/>
      <c r="P16958" s="2"/>
      <c r="Q16958" s="2"/>
      <c r="R16958" s="2"/>
      <c r="S16958" s="2"/>
      <c r="T16958" s="2"/>
      <c r="U16958" s="2"/>
      <c r="V16958" s="2"/>
      <c r="W16958" s="2"/>
      <c r="X16958" s="2"/>
      <c r="Y16958" s="2"/>
      <c r="Z16958" s="2"/>
    </row>
    <row r="16959" spans="1:26" ht="12.75" customHeight="1" x14ac:dyDescent="0.25">
      <c r="A16959" s="3">
        <f t="shared" si="265"/>
        <v>16958</v>
      </c>
      <c r="B16959" s="2" t="s">
        <v>14521</v>
      </c>
      <c r="C16959" s="2" t="s">
        <v>29</v>
      </c>
      <c r="D16959" s="2" t="s">
        <v>14805</v>
      </c>
      <c r="E16959" s="2"/>
      <c r="F16959" s="2"/>
      <c r="G16959" s="2"/>
      <c r="H16959" s="2"/>
      <c r="I16959" s="2"/>
      <c r="J16959" s="2"/>
      <c r="K16959" s="2"/>
      <c r="L16959" s="2"/>
      <c r="M16959" s="2"/>
      <c r="N16959" s="2"/>
      <c r="O16959" s="2"/>
      <c r="P16959" s="2"/>
      <c r="Q16959" s="2"/>
      <c r="R16959" s="2"/>
      <c r="S16959" s="2"/>
      <c r="T16959" s="2"/>
      <c r="U16959" s="2"/>
      <c r="V16959" s="2"/>
      <c r="W16959" s="2"/>
      <c r="X16959" s="2"/>
      <c r="Y16959" s="2"/>
      <c r="Z16959" s="2"/>
    </row>
    <row r="16960" spans="1:26" ht="12.75" customHeight="1" x14ac:dyDescent="0.25">
      <c r="A16960" s="3">
        <f t="shared" si="265"/>
        <v>16959</v>
      </c>
      <c r="B16960" s="2" t="s">
        <v>14521</v>
      </c>
      <c r="C16960" s="2" t="s">
        <v>29</v>
      </c>
      <c r="D16960" s="2" t="s">
        <v>14806</v>
      </c>
      <c r="E16960" s="2"/>
      <c r="F16960" s="2"/>
      <c r="G16960" s="2"/>
      <c r="H16960" s="2"/>
      <c r="I16960" s="2"/>
      <c r="J16960" s="2"/>
      <c r="K16960" s="2"/>
      <c r="L16960" s="2"/>
      <c r="M16960" s="2"/>
      <c r="N16960" s="2"/>
      <c r="O16960" s="2"/>
      <c r="P16960" s="2"/>
      <c r="Q16960" s="2"/>
      <c r="R16960" s="2"/>
      <c r="S16960" s="2"/>
      <c r="T16960" s="2"/>
      <c r="U16960" s="2"/>
      <c r="V16960" s="2"/>
      <c r="W16960" s="2"/>
      <c r="X16960" s="2"/>
      <c r="Y16960" s="2"/>
      <c r="Z16960" s="2"/>
    </row>
    <row r="16961" spans="1:26" ht="12.75" customHeight="1" x14ac:dyDescent="0.25">
      <c r="A16961" s="3">
        <f t="shared" si="265"/>
        <v>16960</v>
      </c>
      <c r="B16961" s="2" t="s">
        <v>14521</v>
      </c>
      <c r="C16961" s="2" t="s">
        <v>29</v>
      </c>
      <c r="D16961" s="2" t="s">
        <v>14807</v>
      </c>
      <c r="E16961" s="2"/>
      <c r="F16961" s="2"/>
      <c r="G16961" s="2"/>
      <c r="H16961" s="2"/>
      <c r="I16961" s="2"/>
      <c r="J16961" s="2"/>
      <c r="K16961" s="2"/>
      <c r="L16961" s="2"/>
      <c r="M16961" s="2"/>
      <c r="N16961" s="2"/>
      <c r="O16961" s="2"/>
      <c r="P16961" s="2"/>
      <c r="Q16961" s="2"/>
      <c r="R16961" s="2"/>
      <c r="S16961" s="2"/>
      <c r="T16961" s="2"/>
      <c r="U16961" s="2"/>
      <c r="V16961" s="2"/>
      <c r="W16961" s="2"/>
      <c r="X16961" s="2"/>
      <c r="Y16961" s="2"/>
      <c r="Z16961" s="2"/>
    </row>
    <row r="16962" spans="1:26" ht="12.75" customHeight="1" x14ac:dyDescent="0.25">
      <c r="A16962" s="3">
        <f t="shared" si="265"/>
        <v>16961</v>
      </c>
      <c r="B16962" s="2" t="s">
        <v>14521</v>
      </c>
      <c r="C16962" s="2" t="s">
        <v>29</v>
      </c>
      <c r="D16962" s="2" t="s">
        <v>14808</v>
      </c>
      <c r="E16962" s="2"/>
      <c r="F16962" s="2"/>
      <c r="G16962" s="2"/>
      <c r="H16962" s="2"/>
      <c r="I16962" s="2"/>
      <c r="J16962" s="2"/>
      <c r="K16962" s="2"/>
      <c r="L16962" s="2"/>
      <c r="M16962" s="2"/>
      <c r="N16962" s="2"/>
      <c r="O16962" s="2"/>
      <c r="P16962" s="2"/>
      <c r="Q16962" s="2"/>
      <c r="R16962" s="2"/>
      <c r="S16962" s="2"/>
      <c r="T16962" s="2"/>
      <c r="U16962" s="2"/>
      <c r="V16962" s="2"/>
      <c r="W16962" s="2"/>
      <c r="X16962" s="2"/>
      <c r="Y16962" s="2"/>
      <c r="Z16962" s="2"/>
    </row>
    <row r="16963" spans="1:26" ht="12.75" customHeight="1" x14ac:dyDescent="0.25">
      <c r="A16963" s="3">
        <f t="shared" si="265"/>
        <v>16962</v>
      </c>
      <c r="B16963" s="2" t="s">
        <v>14521</v>
      </c>
      <c r="C16963" s="2" t="s">
        <v>29</v>
      </c>
      <c r="D16963" s="2" t="s">
        <v>14809</v>
      </c>
      <c r="E16963" s="2"/>
      <c r="F16963" s="2"/>
      <c r="G16963" s="2"/>
      <c r="H16963" s="2"/>
      <c r="I16963" s="2"/>
      <c r="J16963" s="2"/>
      <c r="K16963" s="2"/>
      <c r="L16963" s="2"/>
      <c r="M16963" s="2"/>
      <c r="N16963" s="2"/>
      <c r="O16963" s="2"/>
      <c r="P16963" s="2"/>
      <c r="Q16963" s="2"/>
      <c r="R16963" s="2"/>
      <c r="S16963" s="2"/>
      <c r="T16963" s="2"/>
      <c r="U16963" s="2"/>
      <c r="V16963" s="2"/>
      <c r="W16963" s="2"/>
      <c r="X16963" s="2"/>
      <c r="Y16963" s="2"/>
      <c r="Z16963" s="2"/>
    </row>
    <row r="16964" spans="1:26" ht="12.75" customHeight="1" x14ac:dyDescent="0.25">
      <c r="A16964" s="3">
        <f t="shared" ref="A16964:A17027" si="266">A16963+1</f>
        <v>16963</v>
      </c>
      <c r="B16964" s="2" t="s">
        <v>14521</v>
      </c>
      <c r="C16964" s="2" t="s">
        <v>29</v>
      </c>
      <c r="D16964" s="2" t="s">
        <v>14810</v>
      </c>
      <c r="E16964" s="2"/>
      <c r="F16964" s="2"/>
      <c r="G16964" s="2"/>
      <c r="H16964" s="2"/>
      <c r="I16964" s="2"/>
      <c r="J16964" s="2"/>
      <c r="K16964" s="2"/>
      <c r="L16964" s="2"/>
      <c r="M16964" s="2"/>
      <c r="N16964" s="2"/>
      <c r="O16964" s="2"/>
      <c r="P16964" s="2"/>
      <c r="Q16964" s="2"/>
      <c r="R16964" s="2"/>
      <c r="S16964" s="2"/>
      <c r="T16964" s="2"/>
      <c r="U16964" s="2"/>
      <c r="V16964" s="2"/>
      <c r="W16964" s="2"/>
      <c r="X16964" s="2"/>
      <c r="Y16964" s="2"/>
      <c r="Z16964" s="2"/>
    </row>
    <row r="16965" spans="1:26" ht="12.75" customHeight="1" x14ac:dyDescent="0.25">
      <c r="A16965" s="3">
        <f t="shared" si="266"/>
        <v>16964</v>
      </c>
      <c r="B16965" s="2" t="s">
        <v>14521</v>
      </c>
      <c r="C16965" s="2" t="s">
        <v>29</v>
      </c>
      <c r="D16965" s="2" t="s">
        <v>14811</v>
      </c>
      <c r="E16965" s="2"/>
      <c r="F16965" s="2"/>
      <c r="G16965" s="2"/>
      <c r="H16965" s="2"/>
      <c r="I16965" s="2"/>
      <c r="J16965" s="2"/>
      <c r="K16965" s="2"/>
      <c r="L16965" s="2"/>
      <c r="M16965" s="2"/>
      <c r="N16965" s="2"/>
      <c r="O16965" s="2"/>
      <c r="P16965" s="2"/>
      <c r="Q16965" s="2"/>
      <c r="R16965" s="2"/>
      <c r="S16965" s="2"/>
      <c r="T16965" s="2"/>
      <c r="U16965" s="2"/>
      <c r="V16965" s="2"/>
      <c r="W16965" s="2"/>
      <c r="X16965" s="2"/>
      <c r="Y16965" s="2"/>
      <c r="Z16965" s="2"/>
    </row>
    <row r="16966" spans="1:26" ht="12.75" customHeight="1" x14ac:dyDescent="0.25">
      <c r="A16966" s="3">
        <f t="shared" si="266"/>
        <v>16965</v>
      </c>
      <c r="B16966" s="2" t="s">
        <v>14521</v>
      </c>
      <c r="C16966" s="2" t="s">
        <v>29</v>
      </c>
      <c r="D16966" s="2" t="s">
        <v>14812</v>
      </c>
      <c r="E16966" s="2"/>
      <c r="F16966" s="2"/>
      <c r="G16966" s="2"/>
      <c r="H16966" s="2"/>
      <c r="I16966" s="2"/>
      <c r="J16966" s="2"/>
      <c r="K16966" s="2"/>
      <c r="L16966" s="2"/>
      <c r="M16966" s="2"/>
      <c r="N16966" s="2"/>
      <c r="O16966" s="2"/>
      <c r="P16966" s="2"/>
      <c r="Q16966" s="2"/>
      <c r="R16966" s="2"/>
      <c r="S16966" s="2"/>
      <c r="T16966" s="2"/>
      <c r="U16966" s="2"/>
      <c r="V16966" s="2"/>
      <c r="W16966" s="2"/>
      <c r="X16966" s="2"/>
      <c r="Y16966" s="2"/>
      <c r="Z16966" s="2"/>
    </row>
    <row r="16967" spans="1:26" ht="12.75" customHeight="1" x14ac:dyDescent="0.25">
      <c r="A16967" s="3">
        <f t="shared" si="266"/>
        <v>16966</v>
      </c>
      <c r="B16967" s="2" t="s">
        <v>14521</v>
      </c>
      <c r="C16967" s="2" t="s">
        <v>29</v>
      </c>
      <c r="D16967" s="2" t="s">
        <v>14813</v>
      </c>
      <c r="E16967" s="2"/>
      <c r="F16967" s="2"/>
      <c r="G16967" s="2"/>
      <c r="H16967" s="2"/>
      <c r="I16967" s="2"/>
      <c r="J16967" s="2"/>
      <c r="K16967" s="2"/>
      <c r="L16967" s="2"/>
      <c r="M16967" s="2"/>
      <c r="N16967" s="2"/>
      <c r="O16967" s="2"/>
      <c r="P16967" s="2"/>
      <c r="Q16967" s="2"/>
      <c r="R16967" s="2"/>
      <c r="S16967" s="2"/>
      <c r="T16967" s="2"/>
      <c r="U16967" s="2"/>
      <c r="V16967" s="2"/>
      <c r="W16967" s="2"/>
      <c r="X16967" s="2"/>
      <c r="Y16967" s="2"/>
      <c r="Z16967" s="2"/>
    </row>
    <row r="16968" spans="1:26" ht="12.75" customHeight="1" x14ac:dyDescent="0.25">
      <c r="A16968" s="3">
        <f t="shared" si="266"/>
        <v>16967</v>
      </c>
      <c r="B16968" s="2" t="s">
        <v>14521</v>
      </c>
      <c r="C16968" s="2" t="s">
        <v>29</v>
      </c>
      <c r="D16968" s="2" t="s">
        <v>14814</v>
      </c>
      <c r="E16968" s="2"/>
      <c r="F16968" s="2"/>
      <c r="G16968" s="2"/>
      <c r="H16968" s="2"/>
      <c r="I16968" s="2"/>
      <c r="J16968" s="2"/>
      <c r="K16968" s="2"/>
      <c r="L16968" s="2"/>
      <c r="M16968" s="2"/>
      <c r="N16968" s="2"/>
      <c r="O16968" s="2"/>
      <c r="P16968" s="2"/>
      <c r="Q16968" s="2"/>
      <c r="R16968" s="2"/>
      <c r="S16968" s="2"/>
      <c r="T16968" s="2"/>
      <c r="U16968" s="2"/>
      <c r="V16968" s="2"/>
      <c r="W16968" s="2"/>
      <c r="X16968" s="2"/>
      <c r="Y16968" s="2"/>
      <c r="Z16968" s="2"/>
    </row>
    <row r="16969" spans="1:26" ht="12.75" customHeight="1" x14ac:dyDescent="0.25">
      <c r="A16969" s="3">
        <f t="shared" si="266"/>
        <v>16968</v>
      </c>
      <c r="B16969" s="2" t="s">
        <v>14521</v>
      </c>
      <c r="C16969" s="2" t="s">
        <v>29</v>
      </c>
      <c r="D16969" s="2" t="s">
        <v>14815</v>
      </c>
      <c r="E16969" s="2"/>
      <c r="F16969" s="2"/>
      <c r="G16969" s="2"/>
      <c r="H16969" s="2"/>
      <c r="I16969" s="2"/>
      <c r="J16969" s="2"/>
      <c r="K16969" s="2"/>
      <c r="L16969" s="2"/>
      <c r="M16969" s="2"/>
      <c r="N16969" s="2"/>
      <c r="O16969" s="2"/>
      <c r="P16969" s="2"/>
      <c r="Q16969" s="2"/>
      <c r="R16969" s="2"/>
      <c r="S16969" s="2"/>
      <c r="T16969" s="2"/>
      <c r="U16969" s="2"/>
      <c r="V16969" s="2"/>
      <c r="W16969" s="2"/>
      <c r="X16969" s="2"/>
      <c r="Y16969" s="2"/>
      <c r="Z16969" s="2"/>
    </row>
    <row r="16970" spans="1:26" ht="12.75" customHeight="1" x14ac:dyDescent="0.25">
      <c r="A16970" s="3">
        <f t="shared" si="266"/>
        <v>16969</v>
      </c>
      <c r="B16970" s="2" t="s">
        <v>14521</v>
      </c>
      <c r="C16970" s="2" t="s">
        <v>29</v>
      </c>
      <c r="D16970" s="2" t="s">
        <v>14816</v>
      </c>
      <c r="E16970" s="2"/>
      <c r="F16970" s="2"/>
      <c r="G16970" s="2"/>
      <c r="H16970" s="2"/>
      <c r="I16970" s="2"/>
      <c r="J16970" s="2"/>
      <c r="K16970" s="2"/>
      <c r="L16970" s="2"/>
      <c r="M16970" s="2"/>
      <c r="N16970" s="2"/>
      <c r="O16970" s="2"/>
      <c r="P16970" s="2"/>
      <c r="Q16970" s="2"/>
      <c r="R16970" s="2"/>
      <c r="S16970" s="2"/>
      <c r="T16970" s="2"/>
      <c r="U16970" s="2"/>
      <c r="V16970" s="2"/>
      <c r="W16970" s="2"/>
      <c r="X16970" s="2"/>
      <c r="Y16970" s="2"/>
      <c r="Z16970" s="2"/>
    </row>
    <row r="16971" spans="1:26" ht="12.75" customHeight="1" x14ac:dyDescent="0.25">
      <c r="A16971" s="3">
        <f t="shared" si="266"/>
        <v>16970</v>
      </c>
      <c r="B16971" s="2" t="s">
        <v>14521</v>
      </c>
      <c r="C16971" s="2" t="s">
        <v>29</v>
      </c>
      <c r="D16971" s="2" t="s">
        <v>14817</v>
      </c>
      <c r="E16971" s="2"/>
      <c r="F16971" s="2"/>
      <c r="G16971" s="2"/>
      <c r="H16971" s="2"/>
      <c r="I16971" s="2"/>
      <c r="J16971" s="2"/>
      <c r="K16971" s="2"/>
      <c r="L16971" s="2"/>
      <c r="M16971" s="2"/>
      <c r="N16971" s="2"/>
      <c r="O16971" s="2"/>
      <c r="P16971" s="2"/>
      <c r="Q16971" s="2"/>
      <c r="R16971" s="2"/>
      <c r="S16971" s="2"/>
      <c r="T16971" s="2"/>
      <c r="U16971" s="2"/>
      <c r="V16971" s="2"/>
      <c r="W16971" s="2"/>
      <c r="X16971" s="2"/>
      <c r="Y16971" s="2"/>
      <c r="Z16971" s="2"/>
    </row>
    <row r="16972" spans="1:26" ht="12.75" customHeight="1" x14ac:dyDescent="0.25">
      <c r="A16972" s="3">
        <f t="shared" si="266"/>
        <v>16971</v>
      </c>
      <c r="B16972" s="2" t="s">
        <v>14521</v>
      </c>
      <c r="C16972" s="2" t="s">
        <v>29</v>
      </c>
      <c r="D16972" s="2" t="s">
        <v>14818</v>
      </c>
      <c r="E16972" s="2"/>
      <c r="F16972" s="2"/>
      <c r="G16972" s="2"/>
      <c r="H16972" s="2"/>
      <c r="I16972" s="2"/>
      <c r="J16972" s="2"/>
      <c r="K16972" s="2"/>
      <c r="L16972" s="2"/>
      <c r="M16972" s="2"/>
      <c r="N16972" s="2"/>
      <c r="O16972" s="2"/>
      <c r="P16972" s="2"/>
      <c r="Q16972" s="2"/>
      <c r="R16972" s="2"/>
      <c r="S16972" s="2"/>
      <c r="T16972" s="2"/>
      <c r="U16972" s="2"/>
      <c r="V16972" s="2"/>
      <c r="W16972" s="2"/>
      <c r="X16972" s="2"/>
      <c r="Y16972" s="2"/>
      <c r="Z16972" s="2"/>
    </row>
    <row r="16973" spans="1:26" ht="12.75" customHeight="1" x14ac:dyDescent="0.25">
      <c r="A16973" s="3">
        <f t="shared" si="266"/>
        <v>16972</v>
      </c>
      <c r="B16973" s="2" t="s">
        <v>14521</v>
      </c>
      <c r="C16973" s="2" t="s">
        <v>29</v>
      </c>
      <c r="D16973" s="2" t="s">
        <v>14819</v>
      </c>
      <c r="E16973" s="2"/>
      <c r="F16973" s="2"/>
      <c r="G16973" s="2"/>
      <c r="H16973" s="2"/>
      <c r="I16973" s="2"/>
      <c r="J16973" s="2"/>
      <c r="K16973" s="2"/>
      <c r="L16973" s="2"/>
      <c r="M16973" s="2"/>
      <c r="N16973" s="2"/>
      <c r="O16973" s="2"/>
      <c r="P16973" s="2"/>
      <c r="Q16973" s="2"/>
      <c r="R16973" s="2"/>
      <c r="S16973" s="2"/>
      <c r="T16973" s="2"/>
      <c r="U16973" s="2"/>
      <c r="V16973" s="2"/>
      <c r="W16973" s="2"/>
      <c r="X16973" s="2"/>
      <c r="Y16973" s="2"/>
      <c r="Z16973" s="2"/>
    </row>
    <row r="16974" spans="1:26" ht="12.75" customHeight="1" x14ac:dyDescent="0.25">
      <c r="A16974" s="3">
        <f t="shared" si="266"/>
        <v>16973</v>
      </c>
      <c r="B16974" s="2" t="s">
        <v>14521</v>
      </c>
      <c r="C16974" s="2" t="s">
        <v>29</v>
      </c>
      <c r="D16974" s="2" t="s">
        <v>14820</v>
      </c>
      <c r="E16974" s="2"/>
      <c r="F16974" s="2"/>
      <c r="G16974" s="2"/>
      <c r="H16974" s="2"/>
      <c r="I16974" s="2"/>
      <c r="J16974" s="2"/>
      <c r="K16974" s="2"/>
      <c r="L16974" s="2"/>
      <c r="M16974" s="2"/>
      <c r="N16974" s="2"/>
      <c r="O16974" s="2"/>
      <c r="P16974" s="2"/>
      <c r="Q16974" s="2"/>
      <c r="R16974" s="2"/>
      <c r="S16974" s="2"/>
      <c r="T16974" s="2"/>
      <c r="U16974" s="2"/>
      <c r="V16974" s="2"/>
      <c r="W16974" s="2"/>
      <c r="X16974" s="2"/>
      <c r="Y16974" s="2"/>
      <c r="Z16974" s="2"/>
    </row>
    <row r="16975" spans="1:26" ht="12.75" customHeight="1" x14ac:dyDescent="0.25">
      <c r="A16975" s="3">
        <f t="shared" si="266"/>
        <v>16974</v>
      </c>
      <c r="B16975" s="2" t="s">
        <v>14521</v>
      </c>
      <c r="C16975" s="2" t="s">
        <v>29</v>
      </c>
      <c r="D16975" s="2" t="s">
        <v>14821</v>
      </c>
      <c r="E16975" s="2"/>
      <c r="F16975" s="2"/>
      <c r="G16975" s="2"/>
      <c r="H16975" s="2"/>
      <c r="I16975" s="2"/>
      <c r="J16975" s="2"/>
      <c r="K16975" s="2"/>
      <c r="L16975" s="2"/>
      <c r="M16975" s="2"/>
      <c r="N16975" s="2"/>
      <c r="O16975" s="2"/>
      <c r="P16975" s="2"/>
      <c r="Q16975" s="2"/>
      <c r="R16975" s="2"/>
      <c r="S16975" s="2"/>
      <c r="T16975" s="2"/>
      <c r="U16975" s="2"/>
      <c r="V16975" s="2"/>
      <c r="W16975" s="2"/>
      <c r="X16975" s="2"/>
      <c r="Y16975" s="2"/>
      <c r="Z16975" s="2"/>
    </row>
    <row r="16976" spans="1:26" ht="12.75" customHeight="1" x14ac:dyDescent="0.25">
      <c r="A16976" s="3">
        <f t="shared" si="266"/>
        <v>16975</v>
      </c>
      <c r="B16976" s="2" t="s">
        <v>14521</v>
      </c>
      <c r="C16976" s="2" t="s">
        <v>29</v>
      </c>
      <c r="D16976" s="2" t="s">
        <v>14822</v>
      </c>
      <c r="E16976" s="2"/>
      <c r="F16976" s="2"/>
      <c r="G16976" s="2"/>
      <c r="H16976" s="2"/>
      <c r="I16976" s="2"/>
      <c r="J16976" s="2"/>
      <c r="K16976" s="2"/>
      <c r="L16976" s="2"/>
      <c r="M16976" s="2"/>
      <c r="N16976" s="2"/>
      <c r="O16976" s="2"/>
      <c r="P16976" s="2"/>
      <c r="Q16976" s="2"/>
      <c r="R16976" s="2"/>
      <c r="S16976" s="2"/>
      <c r="T16976" s="2"/>
      <c r="U16976" s="2"/>
      <c r="V16976" s="2"/>
      <c r="W16976" s="2"/>
      <c r="X16976" s="2"/>
      <c r="Y16976" s="2"/>
      <c r="Z16976" s="2"/>
    </row>
    <row r="16977" spans="1:26" ht="12.75" customHeight="1" x14ac:dyDescent="0.25">
      <c r="A16977" s="3">
        <f t="shared" si="266"/>
        <v>16976</v>
      </c>
      <c r="B16977" s="2" t="s">
        <v>14521</v>
      </c>
      <c r="C16977" s="2" t="s">
        <v>29</v>
      </c>
      <c r="D16977" s="2" t="s">
        <v>14823</v>
      </c>
      <c r="E16977" s="2"/>
      <c r="F16977" s="2"/>
      <c r="G16977" s="2"/>
      <c r="H16977" s="2"/>
      <c r="I16977" s="2"/>
      <c r="J16977" s="2"/>
      <c r="K16977" s="2"/>
      <c r="L16977" s="2"/>
      <c r="M16977" s="2"/>
      <c r="N16977" s="2"/>
      <c r="O16977" s="2"/>
      <c r="P16977" s="2"/>
      <c r="Q16977" s="2"/>
      <c r="R16977" s="2"/>
      <c r="S16977" s="2"/>
      <c r="T16977" s="2"/>
      <c r="U16977" s="2"/>
      <c r="V16977" s="2"/>
      <c r="W16977" s="2"/>
      <c r="X16977" s="2"/>
      <c r="Y16977" s="2"/>
      <c r="Z16977" s="2"/>
    </row>
    <row r="16978" spans="1:26" ht="12.75" customHeight="1" x14ac:dyDescent="0.25">
      <c r="A16978" s="3">
        <f t="shared" si="266"/>
        <v>16977</v>
      </c>
      <c r="B16978" s="2" t="s">
        <v>14521</v>
      </c>
      <c r="C16978" s="2" t="s">
        <v>29</v>
      </c>
      <c r="D16978" s="2" t="s">
        <v>14824</v>
      </c>
      <c r="E16978" s="2"/>
      <c r="F16978" s="2"/>
      <c r="G16978" s="2"/>
      <c r="H16978" s="2"/>
      <c r="I16978" s="2"/>
      <c r="J16978" s="2"/>
      <c r="K16978" s="2"/>
      <c r="L16978" s="2"/>
      <c r="M16978" s="2"/>
      <c r="N16978" s="2"/>
      <c r="O16978" s="2"/>
      <c r="P16978" s="2"/>
      <c r="Q16978" s="2"/>
      <c r="R16978" s="2"/>
      <c r="S16978" s="2"/>
      <c r="T16978" s="2"/>
      <c r="U16978" s="2"/>
      <c r="V16978" s="2"/>
      <c r="W16978" s="2"/>
      <c r="X16978" s="2"/>
      <c r="Y16978" s="2"/>
      <c r="Z16978" s="2"/>
    </row>
    <row r="16979" spans="1:26" ht="12.75" customHeight="1" x14ac:dyDescent="0.25">
      <c r="A16979" s="3">
        <f t="shared" si="266"/>
        <v>16978</v>
      </c>
      <c r="B16979" s="2" t="s">
        <v>14521</v>
      </c>
      <c r="C16979" s="2" t="s">
        <v>29</v>
      </c>
      <c r="D16979" s="2" t="s">
        <v>14825</v>
      </c>
      <c r="E16979" s="2"/>
      <c r="F16979" s="2"/>
      <c r="G16979" s="2"/>
      <c r="H16979" s="2"/>
      <c r="I16979" s="2"/>
      <c r="J16979" s="2"/>
      <c r="K16979" s="2"/>
      <c r="L16979" s="2"/>
      <c r="M16979" s="2"/>
      <c r="N16979" s="2"/>
      <c r="O16979" s="2"/>
      <c r="P16979" s="2"/>
      <c r="Q16979" s="2"/>
      <c r="R16979" s="2"/>
      <c r="S16979" s="2"/>
      <c r="T16979" s="2"/>
      <c r="U16979" s="2"/>
      <c r="V16979" s="2"/>
      <c r="W16979" s="2"/>
      <c r="X16979" s="2"/>
      <c r="Y16979" s="2"/>
      <c r="Z16979" s="2"/>
    </row>
    <row r="16980" spans="1:26" ht="12.75" customHeight="1" x14ac:dyDescent="0.25">
      <c r="A16980" s="3">
        <f t="shared" si="266"/>
        <v>16979</v>
      </c>
      <c r="B16980" s="2" t="s">
        <v>14521</v>
      </c>
      <c r="C16980" s="2" t="s">
        <v>29</v>
      </c>
      <c r="D16980" s="2" t="s">
        <v>14826</v>
      </c>
      <c r="E16980" s="2"/>
      <c r="F16980" s="2"/>
      <c r="G16980" s="2"/>
      <c r="H16980" s="2"/>
      <c r="I16980" s="2"/>
      <c r="J16980" s="2"/>
      <c r="K16980" s="2"/>
      <c r="L16980" s="2"/>
      <c r="M16980" s="2"/>
      <c r="N16980" s="2"/>
      <c r="O16980" s="2"/>
      <c r="P16980" s="2"/>
      <c r="Q16980" s="2"/>
      <c r="R16980" s="2"/>
      <c r="S16980" s="2"/>
      <c r="T16980" s="2"/>
      <c r="U16980" s="2"/>
      <c r="V16980" s="2"/>
      <c r="W16980" s="2"/>
      <c r="X16980" s="2"/>
      <c r="Y16980" s="2"/>
      <c r="Z16980" s="2"/>
    </row>
    <row r="16981" spans="1:26" ht="12.75" customHeight="1" x14ac:dyDescent="0.25">
      <c r="A16981" s="3">
        <f t="shared" si="266"/>
        <v>16980</v>
      </c>
      <c r="B16981" s="2" t="s">
        <v>14521</v>
      </c>
      <c r="C16981" s="2" t="s">
        <v>29</v>
      </c>
      <c r="D16981" s="2" t="s">
        <v>14827</v>
      </c>
      <c r="E16981" s="2"/>
      <c r="F16981" s="2"/>
      <c r="G16981" s="2"/>
      <c r="H16981" s="2"/>
      <c r="I16981" s="2"/>
      <c r="J16981" s="2"/>
      <c r="K16981" s="2"/>
      <c r="L16981" s="2"/>
      <c r="M16981" s="2"/>
      <c r="N16981" s="2"/>
      <c r="O16981" s="2"/>
      <c r="P16981" s="2"/>
      <c r="Q16981" s="2"/>
      <c r="R16981" s="2"/>
      <c r="S16981" s="2"/>
      <c r="T16981" s="2"/>
      <c r="U16981" s="2"/>
      <c r="V16981" s="2"/>
      <c r="W16981" s="2"/>
      <c r="X16981" s="2"/>
      <c r="Y16981" s="2"/>
      <c r="Z16981" s="2"/>
    </row>
    <row r="16982" spans="1:26" ht="12.75" customHeight="1" x14ac:dyDescent="0.25">
      <c r="A16982" s="3">
        <f t="shared" si="266"/>
        <v>16981</v>
      </c>
      <c r="B16982" s="2" t="s">
        <v>14521</v>
      </c>
      <c r="C16982" s="2" t="s">
        <v>29</v>
      </c>
      <c r="D16982" s="2" t="s">
        <v>14828</v>
      </c>
      <c r="E16982" s="2"/>
      <c r="F16982" s="2"/>
      <c r="G16982" s="2"/>
      <c r="H16982" s="2"/>
      <c r="I16982" s="2"/>
      <c r="J16982" s="2"/>
      <c r="K16982" s="2"/>
      <c r="L16982" s="2"/>
      <c r="M16982" s="2"/>
      <c r="N16982" s="2"/>
      <c r="O16982" s="2"/>
      <c r="P16982" s="2"/>
      <c r="Q16982" s="2"/>
      <c r="R16982" s="2"/>
      <c r="S16982" s="2"/>
      <c r="T16982" s="2"/>
      <c r="U16982" s="2"/>
      <c r="V16982" s="2"/>
      <c r="W16982" s="2"/>
      <c r="X16982" s="2"/>
      <c r="Y16982" s="2"/>
      <c r="Z16982" s="2"/>
    </row>
    <row r="16983" spans="1:26" ht="12.75" customHeight="1" x14ac:dyDescent="0.25">
      <c r="A16983" s="3">
        <f t="shared" si="266"/>
        <v>16982</v>
      </c>
      <c r="B16983" s="2" t="s">
        <v>14521</v>
      </c>
      <c r="C16983" s="2" t="s">
        <v>29</v>
      </c>
      <c r="D16983" s="2" t="s">
        <v>14829</v>
      </c>
      <c r="E16983" s="2"/>
      <c r="F16983" s="2"/>
      <c r="G16983" s="2"/>
      <c r="H16983" s="2"/>
      <c r="I16983" s="2"/>
      <c r="J16983" s="2"/>
      <c r="K16983" s="2"/>
      <c r="L16983" s="2"/>
      <c r="M16983" s="2"/>
      <c r="N16983" s="2"/>
      <c r="O16983" s="2"/>
      <c r="P16983" s="2"/>
      <c r="Q16983" s="2"/>
      <c r="R16983" s="2"/>
      <c r="S16983" s="2"/>
      <c r="T16983" s="2"/>
      <c r="U16983" s="2"/>
      <c r="V16983" s="2"/>
      <c r="W16983" s="2"/>
      <c r="X16983" s="2"/>
      <c r="Y16983" s="2"/>
      <c r="Z16983" s="2"/>
    </row>
    <row r="16984" spans="1:26" ht="12.75" customHeight="1" x14ac:dyDescent="0.25">
      <c r="A16984" s="3">
        <f t="shared" si="266"/>
        <v>16983</v>
      </c>
      <c r="B16984" s="2" t="s">
        <v>14521</v>
      </c>
      <c r="C16984" s="2" t="s">
        <v>29</v>
      </c>
      <c r="D16984" s="2" t="s">
        <v>14830</v>
      </c>
      <c r="E16984" s="2"/>
      <c r="F16984" s="2"/>
      <c r="G16984" s="2"/>
      <c r="H16984" s="2"/>
      <c r="I16984" s="2"/>
      <c r="J16984" s="2"/>
      <c r="K16984" s="2"/>
      <c r="L16984" s="2"/>
      <c r="M16984" s="2"/>
      <c r="N16984" s="2"/>
      <c r="O16984" s="2"/>
      <c r="P16984" s="2"/>
      <c r="Q16984" s="2"/>
      <c r="R16984" s="2"/>
      <c r="S16984" s="2"/>
      <c r="T16984" s="2"/>
      <c r="U16984" s="2"/>
      <c r="V16984" s="2"/>
      <c r="W16984" s="2"/>
      <c r="X16984" s="2"/>
      <c r="Y16984" s="2"/>
      <c r="Z16984" s="2"/>
    </row>
    <row r="16985" spans="1:26" ht="12.75" customHeight="1" x14ac:dyDescent="0.25">
      <c r="A16985" s="3">
        <f t="shared" si="266"/>
        <v>16984</v>
      </c>
      <c r="B16985" s="2" t="s">
        <v>14521</v>
      </c>
      <c r="C16985" s="2" t="s">
        <v>41</v>
      </c>
      <c r="D16985" s="2" t="s">
        <v>14831</v>
      </c>
      <c r="E16985" s="2"/>
      <c r="F16985" s="2"/>
      <c r="G16985" s="2"/>
      <c r="H16985" s="2"/>
      <c r="I16985" s="2"/>
      <c r="J16985" s="2"/>
      <c r="K16985" s="2"/>
      <c r="L16985" s="2"/>
      <c r="M16985" s="2"/>
      <c r="N16985" s="2"/>
      <c r="O16985" s="2"/>
      <c r="P16985" s="2"/>
      <c r="Q16985" s="2"/>
      <c r="R16985" s="2"/>
      <c r="S16985" s="2"/>
      <c r="T16985" s="2"/>
      <c r="U16985" s="2"/>
      <c r="V16985" s="2"/>
      <c r="W16985" s="2"/>
      <c r="X16985" s="2"/>
      <c r="Y16985" s="2"/>
      <c r="Z16985" s="2"/>
    </row>
    <row r="16986" spans="1:26" ht="12.75" customHeight="1" x14ac:dyDescent="0.25">
      <c r="A16986" s="3">
        <f t="shared" si="266"/>
        <v>16985</v>
      </c>
      <c r="B16986" s="2" t="s">
        <v>14521</v>
      </c>
      <c r="C16986" s="2" t="s">
        <v>41</v>
      </c>
      <c r="D16986" s="2" t="s">
        <v>14832</v>
      </c>
      <c r="E16986" s="2"/>
      <c r="F16986" s="2"/>
      <c r="G16986" s="2"/>
      <c r="H16986" s="2"/>
      <c r="I16986" s="2"/>
      <c r="J16986" s="2"/>
      <c r="K16986" s="2"/>
      <c r="L16986" s="2"/>
      <c r="M16986" s="2"/>
      <c r="N16986" s="2"/>
      <c r="O16986" s="2"/>
      <c r="P16986" s="2"/>
      <c r="Q16986" s="2"/>
      <c r="R16986" s="2"/>
      <c r="S16986" s="2"/>
      <c r="T16986" s="2"/>
      <c r="U16986" s="2"/>
      <c r="V16986" s="2"/>
      <c r="W16986" s="2"/>
      <c r="X16986" s="2"/>
      <c r="Y16986" s="2"/>
      <c r="Z16986" s="2"/>
    </row>
    <row r="16987" spans="1:26" ht="12.75" customHeight="1" x14ac:dyDescent="0.25">
      <c r="A16987" s="3">
        <f t="shared" si="266"/>
        <v>16986</v>
      </c>
      <c r="B16987" s="2" t="s">
        <v>14521</v>
      </c>
      <c r="C16987" s="2" t="s">
        <v>41</v>
      </c>
      <c r="D16987" s="2" t="s">
        <v>14833</v>
      </c>
      <c r="E16987" s="2"/>
      <c r="F16987" s="2"/>
      <c r="G16987" s="2"/>
      <c r="H16987" s="2"/>
      <c r="I16987" s="2"/>
      <c r="J16987" s="2"/>
      <c r="K16987" s="2"/>
      <c r="L16987" s="2"/>
      <c r="M16987" s="2"/>
      <c r="N16987" s="2"/>
      <c r="O16987" s="2"/>
      <c r="P16987" s="2"/>
      <c r="Q16987" s="2"/>
      <c r="R16987" s="2"/>
      <c r="S16987" s="2"/>
      <c r="T16987" s="2"/>
      <c r="U16987" s="2"/>
      <c r="V16987" s="2"/>
      <c r="W16987" s="2"/>
      <c r="X16987" s="2"/>
      <c r="Y16987" s="2"/>
      <c r="Z16987" s="2"/>
    </row>
    <row r="16988" spans="1:26" ht="12.75" customHeight="1" x14ac:dyDescent="0.25">
      <c r="A16988" s="3">
        <f t="shared" si="266"/>
        <v>16987</v>
      </c>
      <c r="B16988" s="2" t="s">
        <v>14521</v>
      </c>
      <c r="C16988" s="2" t="s">
        <v>41</v>
      </c>
      <c r="D16988" s="2" t="s">
        <v>14834</v>
      </c>
      <c r="E16988" s="2"/>
      <c r="F16988" s="2"/>
      <c r="G16988" s="2"/>
      <c r="H16988" s="2"/>
      <c r="I16988" s="2"/>
      <c r="J16988" s="2"/>
      <c r="K16988" s="2"/>
      <c r="L16988" s="2"/>
      <c r="M16988" s="2"/>
      <c r="N16988" s="2"/>
      <c r="O16988" s="2"/>
      <c r="P16988" s="2"/>
      <c r="Q16988" s="2"/>
      <c r="R16988" s="2"/>
      <c r="S16988" s="2"/>
      <c r="T16988" s="2"/>
      <c r="U16988" s="2"/>
      <c r="V16988" s="2"/>
      <c r="W16988" s="2"/>
      <c r="X16988" s="2"/>
      <c r="Y16988" s="2"/>
      <c r="Z16988" s="2"/>
    </row>
    <row r="16989" spans="1:26" ht="12.75" customHeight="1" x14ac:dyDescent="0.25">
      <c r="A16989" s="3">
        <f t="shared" si="266"/>
        <v>16988</v>
      </c>
      <c r="B16989" s="2" t="s">
        <v>14521</v>
      </c>
      <c r="C16989" s="2" t="s">
        <v>41</v>
      </c>
      <c r="D16989" s="2" t="s">
        <v>14835</v>
      </c>
      <c r="E16989" s="2"/>
      <c r="F16989" s="2"/>
      <c r="G16989" s="2"/>
      <c r="H16989" s="2"/>
      <c r="I16989" s="2"/>
      <c r="J16989" s="2"/>
      <c r="K16989" s="2"/>
      <c r="L16989" s="2"/>
      <c r="M16989" s="2"/>
      <c r="N16989" s="2"/>
      <c r="O16989" s="2"/>
      <c r="P16989" s="2"/>
      <c r="Q16989" s="2"/>
      <c r="R16989" s="2"/>
      <c r="S16989" s="2"/>
      <c r="T16989" s="2"/>
      <c r="U16989" s="2"/>
      <c r="V16989" s="2"/>
      <c r="W16989" s="2"/>
      <c r="X16989" s="2"/>
      <c r="Y16989" s="2"/>
      <c r="Z16989" s="2"/>
    </row>
    <row r="16990" spans="1:26" ht="12.75" customHeight="1" x14ac:dyDescent="0.25">
      <c r="A16990" s="3">
        <f t="shared" si="266"/>
        <v>16989</v>
      </c>
      <c r="B16990" s="2" t="s">
        <v>14521</v>
      </c>
      <c r="C16990" s="2" t="s">
        <v>41</v>
      </c>
      <c r="D16990" s="2" t="s">
        <v>14836</v>
      </c>
      <c r="E16990" s="2"/>
      <c r="F16990" s="2"/>
      <c r="G16990" s="2"/>
      <c r="H16990" s="2"/>
      <c r="I16990" s="2"/>
      <c r="J16990" s="2"/>
      <c r="K16990" s="2"/>
      <c r="L16990" s="2"/>
      <c r="M16990" s="2"/>
      <c r="N16990" s="2"/>
      <c r="O16990" s="2"/>
      <c r="P16990" s="2"/>
      <c r="Q16990" s="2"/>
      <c r="R16990" s="2"/>
      <c r="S16990" s="2"/>
      <c r="T16990" s="2"/>
      <c r="U16990" s="2"/>
      <c r="V16990" s="2"/>
      <c r="W16990" s="2"/>
      <c r="X16990" s="2"/>
      <c r="Y16990" s="2"/>
      <c r="Z16990" s="2"/>
    </row>
    <row r="16991" spans="1:26" ht="12.75" customHeight="1" x14ac:dyDescent="0.25">
      <c r="A16991" s="3">
        <f t="shared" si="266"/>
        <v>16990</v>
      </c>
      <c r="B16991" s="2" t="s">
        <v>14521</v>
      </c>
      <c r="C16991" s="2" t="s">
        <v>41</v>
      </c>
      <c r="D16991" s="2" t="s">
        <v>14837</v>
      </c>
      <c r="E16991" s="2"/>
      <c r="F16991" s="2"/>
      <c r="G16991" s="2"/>
      <c r="H16991" s="2"/>
      <c r="I16991" s="2"/>
      <c r="J16991" s="2"/>
      <c r="K16991" s="2"/>
      <c r="L16991" s="2"/>
      <c r="M16991" s="2"/>
      <c r="N16991" s="2"/>
      <c r="O16991" s="2"/>
      <c r="P16991" s="2"/>
      <c r="Q16991" s="2"/>
      <c r="R16991" s="2"/>
      <c r="S16991" s="2"/>
      <c r="T16991" s="2"/>
      <c r="U16991" s="2"/>
      <c r="V16991" s="2"/>
      <c r="W16991" s="2"/>
      <c r="X16991" s="2"/>
      <c r="Y16991" s="2"/>
      <c r="Z16991" s="2"/>
    </row>
    <row r="16992" spans="1:26" ht="12.75" customHeight="1" x14ac:dyDescent="0.25">
      <c r="A16992" s="3">
        <f t="shared" si="266"/>
        <v>16991</v>
      </c>
      <c r="B16992" s="2" t="s">
        <v>14521</v>
      </c>
      <c r="C16992" s="2" t="s">
        <v>41</v>
      </c>
      <c r="D16992" s="2" t="s">
        <v>14838</v>
      </c>
      <c r="E16992" s="2"/>
      <c r="F16992" s="2"/>
      <c r="G16992" s="2"/>
      <c r="H16992" s="2"/>
      <c r="I16992" s="2"/>
      <c r="J16992" s="2"/>
      <c r="K16992" s="2"/>
      <c r="L16992" s="2"/>
      <c r="M16992" s="2"/>
      <c r="N16992" s="2"/>
      <c r="O16992" s="2"/>
      <c r="P16992" s="2"/>
      <c r="Q16992" s="2"/>
      <c r="R16992" s="2"/>
      <c r="S16992" s="2"/>
      <c r="T16992" s="2"/>
      <c r="U16992" s="2"/>
      <c r="V16992" s="2"/>
      <c r="W16992" s="2"/>
      <c r="X16992" s="2"/>
      <c r="Y16992" s="2"/>
      <c r="Z16992" s="2"/>
    </row>
    <row r="16993" spans="1:26" ht="12.75" customHeight="1" x14ac:dyDescent="0.25">
      <c r="A16993" s="3">
        <f t="shared" si="266"/>
        <v>16992</v>
      </c>
      <c r="B16993" s="2" t="s">
        <v>14521</v>
      </c>
      <c r="C16993" s="2" t="s">
        <v>41</v>
      </c>
      <c r="D16993" s="2" t="s">
        <v>14839</v>
      </c>
      <c r="E16993" s="2"/>
      <c r="F16993" s="2"/>
      <c r="G16993" s="2"/>
      <c r="H16993" s="2"/>
      <c r="I16993" s="2"/>
      <c r="J16993" s="2"/>
      <c r="K16993" s="2"/>
      <c r="L16993" s="2"/>
      <c r="M16993" s="2"/>
      <c r="N16993" s="2"/>
      <c r="O16993" s="2"/>
      <c r="P16993" s="2"/>
      <c r="Q16993" s="2"/>
      <c r="R16993" s="2"/>
      <c r="S16993" s="2"/>
      <c r="T16993" s="2"/>
      <c r="U16993" s="2"/>
      <c r="V16993" s="2"/>
      <c r="W16993" s="2"/>
      <c r="X16993" s="2"/>
      <c r="Y16993" s="2"/>
      <c r="Z16993" s="2"/>
    </row>
    <row r="16994" spans="1:26" ht="12.75" customHeight="1" x14ac:dyDescent="0.25">
      <c r="A16994" s="3">
        <f t="shared" si="266"/>
        <v>16993</v>
      </c>
      <c r="B16994" s="2" t="s">
        <v>14521</v>
      </c>
      <c r="C16994" s="2" t="s">
        <v>41</v>
      </c>
      <c r="D16994" s="2" t="s">
        <v>14840</v>
      </c>
      <c r="E16994" s="2"/>
      <c r="F16994" s="2"/>
      <c r="G16994" s="2"/>
      <c r="H16994" s="2"/>
      <c r="I16994" s="2"/>
      <c r="J16994" s="2"/>
      <c r="K16994" s="2"/>
      <c r="L16994" s="2"/>
      <c r="M16994" s="2"/>
      <c r="N16994" s="2"/>
      <c r="O16994" s="2"/>
      <c r="P16994" s="2"/>
      <c r="Q16994" s="2"/>
      <c r="R16994" s="2"/>
      <c r="S16994" s="2"/>
      <c r="T16994" s="2"/>
      <c r="U16994" s="2"/>
      <c r="V16994" s="2"/>
      <c r="W16994" s="2"/>
      <c r="X16994" s="2"/>
      <c r="Y16994" s="2"/>
      <c r="Z16994" s="2"/>
    </row>
    <row r="16995" spans="1:26" ht="12.75" customHeight="1" x14ac:dyDescent="0.25">
      <c r="A16995" s="3">
        <f t="shared" si="266"/>
        <v>16994</v>
      </c>
      <c r="B16995" s="2" t="s">
        <v>14521</v>
      </c>
      <c r="C16995" s="2" t="s">
        <v>41</v>
      </c>
      <c r="D16995" s="2" t="s">
        <v>14841</v>
      </c>
      <c r="E16995" s="2"/>
      <c r="F16995" s="2"/>
      <c r="G16995" s="2"/>
      <c r="H16995" s="2"/>
      <c r="I16995" s="2"/>
      <c r="J16995" s="2"/>
      <c r="K16995" s="2"/>
      <c r="L16995" s="2"/>
      <c r="M16995" s="2"/>
      <c r="N16995" s="2"/>
      <c r="O16995" s="2"/>
      <c r="P16995" s="2"/>
      <c r="Q16995" s="2"/>
      <c r="R16995" s="2"/>
      <c r="S16995" s="2"/>
      <c r="T16995" s="2"/>
      <c r="U16995" s="2"/>
      <c r="V16995" s="2"/>
      <c r="W16995" s="2"/>
      <c r="X16995" s="2"/>
      <c r="Y16995" s="2"/>
      <c r="Z16995" s="2"/>
    </row>
    <row r="16996" spans="1:26" ht="12.75" customHeight="1" x14ac:dyDescent="0.25">
      <c r="A16996" s="3">
        <f t="shared" si="266"/>
        <v>16995</v>
      </c>
      <c r="B16996" s="2" t="s">
        <v>14521</v>
      </c>
      <c r="C16996" s="2" t="s">
        <v>41</v>
      </c>
      <c r="D16996" s="2" t="s">
        <v>14842</v>
      </c>
      <c r="E16996" s="2"/>
      <c r="F16996" s="2"/>
      <c r="G16996" s="2"/>
      <c r="H16996" s="2"/>
      <c r="I16996" s="2"/>
      <c r="J16996" s="2"/>
      <c r="K16996" s="2"/>
      <c r="L16996" s="2"/>
      <c r="M16996" s="2"/>
      <c r="N16996" s="2"/>
      <c r="O16996" s="2"/>
      <c r="P16996" s="2"/>
      <c r="Q16996" s="2"/>
      <c r="R16996" s="2"/>
      <c r="S16996" s="2"/>
      <c r="T16996" s="2"/>
      <c r="U16996" s="2"/>
      <c r="V16996" s="2"/>
      <c r="W16996" s="2"/>
      <c r="X16996" s="2"/>
      <c r="Y16996" s="2"/>
      <c r="Z16996" s="2"/>
    </row>
    <row r="16997" spans="1:26" ht="12.75" customHeight="1" x14ac:dyDescent="0.25">
      <c r="A16997" s="3">
        <f t="shared" si="266"/>
        <v>16996</v>
      </c>
      <c r="B16997" s="2" t="s">
        <v>14521</v>
      </c>
      <c r="C16997" s="2" t="s">
        <v>41</v>
      </c>
      <c r="D16997" s="2" t="s">
        <v>14843</v>
      </c>
      <c r="E16997" s="2"/>
      <c r="F16997" s="2"/>
      <c r="G16997" s="2"/>
      <c r="H16997" s="2"/>
      <c r="I16997" s="2"/>
      <c r="J16997" s="2"/>
      <c r="K16997" s="2"/>
      <c r="L16997" s="2"/>
      <c r="M16997" s="2"/>
      <c r="N16997" s="2"/>
      <c r="O16997" s="2"/>
      <c r="P16997" s="2"/>
      <c r="Q16997" s="2"/>
      <c r="R16997" s="2"/>
      <c r="S16997" s="2"/>
      <c r="T16997" s="2"/>
      <c r="U16997" s="2"/>
      <c r="V16997" s="2"/>
      <c r="W16997" s="2"/>
      <c r="X16997" s="2"/>
      <c r="Y16997" s="2"/>
      <c r="Z16997" s="2"/>
    </row>
    <row r="16998" spans="1:26" ht="12.75" customHeight="1" x14ac:dyDescent="0.25">
      <c r="A16998" s="3">
        <f t="shared" si="266"/>
        <v>16997</v>
      </c>
      <c r="B16998" s="2" t="s">
        <v>14521</v>
      </c>
      <c r="C16998" s="2" t="s">
        <v>41</v>
      </c>
      <c r="D16998" s="2" t="s">
        <v>14844</v>
      </c>
      <c r="E16998" s="2"/>
      <c r="F16998" s="2"/>
      <c r="G16998" s="2"/>
      <c r="H16998" s="2"/>
      <c r="I16998" s="2"/>
      <c r="J16998" s="2"/>
      <c r="K16998" s="2"/>
      <c r="L16998" s="2"/>
      <c r="M16998" s="2"/>
      <c r="N16998" s="2"/>
      <c r="O16998" s="2"/>
      <c r="P16998" s="2"/>
      <c r="Q16998" s="2"/>
      <c r="R16998" s="2"/>
      <c r="S16998" s="2"/>
      <c r="T16998" s="2"/>
      <c r="U16998" s="2"/>
      <c r="V16998" s="2"/>
      <c r="W16998" s="2"/>
      <c r="X16998" s="2"/>
      <c r="Y16998" s="2"/>
      <c r="Z16998" s="2"/>
    </row>
    <row r="16999" spans="1:26" ht="12.75" customHeight="1" x14ac:dyDescent="0.25">
      <c r="A16999" s="3">
        <f t="shared" si="266"/>
        <v>16998</v>
      </c>
      <c r="B16999" s="2" t="s">
        <v>14521</v>
      </c>
      <c r="C16999" s="2" t="s">
        <v>41</v>
      </c>
      <c r="D16999" s="2" t="s">
        <v>14845</v>
      </c>
      <c r="E16999" s="2"/>
      <c r="F16999" s="2"/>
      <c r="G16999" s="2"/>
      <c r="H16999" s="2"/>
      <c r="I16999" s="2"/>
      <c r="J16999" s="2"/>
      <c r="K16999" s="2"/>
      <c r="L16999" s="2"/>
      <c r="M16999" s="2"/>
      <c r="N16999" s="2"/>
      <c r="O16999" s="2"/>
      <c r="P16999" s="2"/>
      <c r="Q16999" s="2"/>
      <c r="R16999" s="2"/>
      <c r="S16999" s="2"/>
      <c r="T16999" s="2"/>
      <c r="U16999" s="2"/>
      <c r="V16999" s="2"/>
      <c r="W16999" s="2"/>
      <c r="X16999" s="2"/>
      <c r="Y16999" s="2"/>
      <c r="Z16999" s="2"/>
    </row>
    <row r="17000" spans="1:26" ht="12.75" customHeight="1" x14ac:dyDescent="0.25">
      <c r="A17000" s="3">
        <f t="shared" si="266"/>
        <v>16999</v>
      </c>
      <c r="B17000" s="2" t="s">
        <v>14521</v>
      </c>
      <c r="C17000" s="2" t="s">
        <v>41</v>
      </c>
      <c r="D17000" s="2" t="s">
        <v>14846</v>
      </c>
      <c r="E17000" s="2"/>
      <c r="F17000" s="2"/>
      <c r="G17000" s="2"/>
      <c r="H17000" s="2"/>
      <c r="I17000" s="2"/>
      <c r="J17000" s="2"/>
      <c r="K17000" s="2"/>
      <c r="L17000" s="2"/>
      <c r="M17000" s="2"/>
      <c r="N17000" s="2"/>
      <c r="O17000" s="2"/>
      <c r="P17000" s="2"/>
      <c r="Q17000" s="2"/>
      <c r="R17000" s="2"/>
      <c r="S17000" s="2"/>
      <c r="T17000" s="2"/>
      <c r="U17000" s="2"/>
      <c r="V17000" s="2"/>
      <c r="W17000" s="2"/>
      <c r="X17000" s="2"/>
      <c r="Y17000" s="2"/>
      <c r="Z17000" s="2"/>
    </row>
    <row r="17001" spans="1:26" ht="12.75" customHeight="1" x14ac:dyDescent="0.25">
      <c r="A17001" s="3">
        <f t="shared" si="266"/>
        <v>17000</v>
      </c>
      <c r="B17001" s="2" t="s">
        <v>14521</v>
      </c>
      <c r="C17001" s="2" t="s">
        <v>41</v>
      </c>
      <c r="D17001" s="2" t="s">
        <v>14847</v>
      </c>
      <c r="E17001" s="2"/>
      <c r="F17001" s="2"/>
      <c r="G17001" s="2"/>
      <c r="H17001" s="2"/>
      <c r="I17001" s="2"/>
      <c r="J17001" s="2"/>
      <c r="K17001" s="2"/>
      <c r="L17001" s="2"/>
      <c r="M17001" s="2"/>
      <c r="N17001" s="2"/>
      <c r="O17001" s="2"/>
      <c r="P17001" s="2"/>
      <c r="Q17001" s="2"/>
      <c r="R17001" s="2"/>
      <c r="S17001" s="2"/>
      <c r="T17001" s="2"/>
      <c r="U17001" s="2"/>
      <c r="V17001" s="2"/>
      <c r="W17001" s="2"/>
      <c r="X17001" s="2"/>
      <c r="Y17001" s="2"/>
      <c r="Z17001" s="2"/>
    </row>
    <row r="17002" spans="1:26" ht="12.75" customHeight="1" x14ac:dyDescent="0.25">
      <c r="A17002" s="3">
        <f t="shared" si="266"/>
        <v>17001</v>
      </c>
      <c r="B17002" s="2" t="s">
        <v>14521</v>
      </c>
      <c r="C17002" s="2" t="s">
        <v>41</v>
      </c>
      <c r="D17002" s="2" t="s">
        <v>14848</v>
      </c>
      <c r="E17002" s="2"/>
      <c r="F17002" s="2"/>
      <c r="G17002" s="2"/>
      <c r="H17002" s="2"/>
      <c r="I17002" s="2"/>
      <c r="J17002" s="2"/>
      <c r="K17002" s="2"/>
      <c r="L17002" s="2"/>
      <c r="M17002" s="2"/>
      <c r="N17002" s="2"/>
      <c r="O17002" s="2"/>
      <c r="P17002" s="2"/>
      <c r="Q17002" s="2"/>
      <c r="R17002" s="2"/>
      <c r="S17002" s="2"/>
      <c r="T17002" s="2"/>
      <c r="U17002" s="2"/>
      <c r="V17002" s="2"/>
      <c r="W17002" s="2"/>
      <c r="X17002" s="2"/>
      <c r="Y17002" s="2"/>
      <c r="Z17002" s="2"/>
    </row>
    <row r="17003" spans="1:26" ht="12.75" customHeight="1" x14ac:dyDescent="0.25">
      <c r="A17003" s="3">
        <f t="shared" si="266"/>
        <v>17002</v>
      </c>
      <c r="B17003" s="2" t="s">
        <v>14521</v>
      </c>
      <c r="C17003" s="2" t="s">
        <v>41</v>
      </c>
      <c r="D17003" s="2" t="s">
        <v>14849</v>
      </c>
      <c r="E17003" s="2"/>
      <c r="F17003" s="2"/>
      <c r="G17003" s="2"/>
      <c r="H17003" s="2"/>
      <c r="I17003" s="2"/>
      <c r="J17003" s="2"/>
      <c r="K17003" s="2"/>
      <c r="L17003" s="2"/>
      <c r="M17003" s="2"/>
      <c r="N17003" s="2"/>
      <c r="O17003" s="2"/>
      <c r="P17003" s="2"/>
      <c r="Q17003" s="2"/>
      <c r="R17003" s="2"/>
      <c r="S17003" s="2"/>
      <c r="T17003" s="2"/>
      <c r="U17003" s="2"/>
      <c r="V17003" s="2"/>
      <c r="W17003" s="2"/>
      <c r="X17003" s="2"/>
      <c r="Y17003" s="2"/>
      <c r="Z17003" s="2"/>
    </row>
    <row r="17004" spans="1:26" ht="12.75" customHeight="1" x14ac:dyDescent="0.25">
      <c r="A17004" s="3">
        <f t="shared" si="266"/>
        <v>17003</v>
      </c>
      <c r="B17004" s="2" t="s">
        <v>14521</v>
      </c>
      <c r="C17004" s="2" t="s">
        <v>41</v>
      </c>
      <c r="D17004" s="2" t="s">
        <v>14850</v>
      </c>
      <c r="E17004" s="2"/>
      <c r="F17004" s="2"/>
      <c r="G17004" s="2"/>
      <c r="H17004" s="2"/>
      <c r="I17004" s="2"/>
      <c r="J17004" s="2"/>
      <c r="K17004" s="2"/>
      <c r="L17004" s="2"/>
      <c r="M17004" s="2"/>
      <c r="N17004" s="2"/>
      <c r="O17004" s="2"/>
      <c r="P17004" s="2"/>
      <c r="Q17004" s="2"/>
      <c r="R17004" s="2"/>
      <c r="S17004" s="2"/>
      <c r="T17004" s="2"/>
      <c r="U17004" s="2"/>
      <c r="V17004" s="2"/>
      <c r="W17004" s="2"/>
      <c r="X17004" s="2"/>
      <c r="Y17004" s="2"/>
      <c r="Z17004" s="2"/>
    </row>
    <row r="17005" spans="1:26" ht="12.75" customHeight="1" x14ac:dyDescent="0.25">
      <c r="A17005" s="3">
        <f t="shared" si="266"/>
        <v>17004</v>
      </c>
      <c r="B17005" s="2" t="s">
        <v>14521</v>
      </c>
      <c r="C17005" s="2" t="s">
        <v>41</v>
      </c>
      <c r="D17005" s="2" t="s">
        <v>14851</v>
      </c>
      <c r="E17005" s="2"/>
      <c r="F17005" s="2"/>
      <c r="G17005" s="2"/>
      <c r="H17005" s="2"/>
      <c r="I17005" s="2"/>
      <c r="J17005" s="2"/>
      <c r="K17005" s="2"/>
      <c r="L17005" s="2"/>
      <c r="M17005" s="2"/>
      <c r="N17005" s="2"/>
      <c r="O17005" s="2"/>
      <c r="P17005" s="2"/>
      <c r="Q17005" s="2"/>
      <c r="R17005" s="2"/>
      <c r="S17005" s="2"/>
      <c r="T17005" s="2"/>
      <c r="U17005" s="2"/>
      <c r="V17005" s="2"/>
      <c r="W17005" s="2"/>
      <c r="X17005" s="2"/>
      <c r="Y17005" s="2"/>
      <c r="Z17005" s="2"/>
    </row>
    <row r="17006" spans="1:26" ht="12.75" customHeight="1" x14ac:dyDescent="0.25">
      <c r="A17006" s="3">
        <f t="shared" si="266"/>
        <v>17005</v>
      </c>
      <c r="B17006" s="2" t="s">
        <v>14521</v>
      </c>
      <c r="C17006" s="2" t="s">
        <v>41</v>
      </c>
      <c r="D17006" s="2" t="s">
        <v>14852</v>
      </c>
      <c r="E17006" s="2"/>
      <c r="F17006" s="2"/>
      <c r="G17006" s="2"/>
      <c r="H17006" s="2"/>
      <c r="I17006" s="2"/>
      <c r="J17006" s="2"/>
      <c r="K17006" s="2"/>
      <c r="L17006" s="2"/>
      <c r="M17006" s="2"/>
      <c r="N17006" s="2"/>
      <c r="O17006" s="2"/>
      <c r="P17006" s="2"/>
      <c r="Q17006" s="2"/>
      <c r="R17006" s="2"/>
      <c r="S17006" s="2"/>
      <c r="T17006" s="2"/>
      <c r="U17006" s="2"/>
      <c r="V17006" s="2"/>
      <c r="W17006" s="2"/>
      <c r="X17006" s="2"/>
      <c r="Y17006" s="2"/>
      <c r="Z17006" s="2"/>
    </row>
    <row r="17007" spans="1:26" ht="12.75" customHeight="1" x14ac:dyDescent="0.25">
      <c r="A17007" s="3">
        <f t="shared" si="266"/>
        <v>17006</v>
      </c>
      <c r="B17007" s="2" t="s">
        <v>14521</v>
      </c>
      <c r="C17007" s="2" t="s">
        <v>41</v>
      </c>
      <c r="D17007" s="2" t="s">
        <v>14853</v>
      </c>
      <c r="E17007" s="2"/>
      <c r="F17007" s="2"/>
      <c r="G17007" s="2"/>
      <c r="H17007" s="2"/>
      <c r="I17007" s="2"/>
      <c r="J17007" s="2"/>
      <c r="K17007" s="2"/>
      <c r="L17007" s="2"/>
      <c r="M17007" s="2"/>
      <c r="N17007" s="2"/>
      <c r="O17007" s="2"/>
      <c r="P17007" s="2"/>
      <c r="Q17007" s="2"/>
      <c r="R17007" s="2"/>
      <c r="S17007" s="2"/>
      <c r="T17007" s="2"/>
      <c r="U17007" s="2"/>
      <c r="V17007" s="2"/>
      <c r="W17007" s="2"/>
      <c r="X17007" s="2"/>
      <c r="Y17007" s="2"/>
      <c r="Z17007" s="2"/>
    </row>
    <row r="17008" spans="1:26" ht="12.75" customHeight="1" x14ac:dyDescent="0.25">
      <c r="A17008" s="3">
        <f t="shared" si="266"/>
        <v>17007</v>
      </c>
      <c r="B17008" s="2" t="s">
        <v>14521</v>
      </c>
      <c r="C17008" s="2" t="s">
        <v>41</v>
      </c>
      <c r="D17008" s="2" t="s">
        <v>14854</v>
      </c>
      <c r="E17008" s="2"/>
      <c r="F17008" s="2"/>
      <c r="G17008" s="2"/>
      <c r="H17008" s="2"/>
      <c r="I17008" s="2"/>
      <c r="J17008" s="2"/>
      <c r="K17008" s="2"/>
      <c r="L17008" s="2"/>
      <c r="M17008" s="2"/>
      <c r="N17008" s="2"/>
      <c r="O17008" s="2"/>
      <c r="P17008" s="2"/>
      <c r="Q17008" s="2"/>
      <c r="R17008" s="2"/>
      <c r="S17008" s="2"/>
      <c r="T17008" s="2"/>
      <c r="U17008" s="2"/>
      <c r="V17008" s="2"/>
      <c r="W17008" s="2"/>
      <c r="X17008" s="2"/>
      <c r="Y17008" s="2"/>
      <c r="Z17008" s="2"/>
    </row>
    <row r="17009" spans="1:26" ht="12.75" customHeight="1" x14ac:dyDescent="0.25">
      <c r="A17009" s="3">
        <f t="shared" si="266"/>
        <v>17008</v>
      </c>
      <c r="B17009" s="2" t="s">
        <v>14521</v>
      </c>
      <c r="C17009" s="2" t="s">
        <v>41</v>
      </c>
      <c r="D17009" s="2" t="s">
        <v>14855</v>
      </c>
      <c r="E17009" s="2"/>
      <c r="F17009" s="2"/>
      <c r="G17009" s="2"/>
      <c r="H17009" s="2"/>
      <c r="I17009" s="2"/>
      <c r="J17009" s="2"/>
      <c r="K17009" s="2"/>
      <c r="L17009" s="2"/>
      <c r="M17009" s="2"/>
      <c r="N17009" s="2"/>
      <c r="O17009" s="2"/>
      <c r="P17009" s="2"/>
      <c r="Q17009" s="2"/>
      <c r="R17009" s="2"/>
      <c r="S17009" s="2"/>
      <c r="T17009" s="2"/>
      <c r="U17009" s="2"/>
      <c r="V17009" s="2"/>
      <c r="W17009" s="2"/>
      <c r="X17009" s="2"/>
      <c r="Y17009" s="2"/>
      <c r="Z17009" s="2"/>
    </row>
    <row r="17010" spans="1:26" ht="12.75" customHeight="1" x14ac:dyDescent="0.25">
      <c r="A17010" s="3">
        <f t="shared" si="266"/>
        <v>17009</v>
      </c>
      <c r="B17010" s="2" t="s">
        <v>14521</v>
      </c>
      <c r="C17010" s="2" t="s">
        <v>41</v>
      </c>
      <c r="D17010" s="2" t="s">
        <v>14856</v>
      </c>
      <c r="E17010" s="2"/>
      <c r="F17010" s="2"/>
      <c r="G17010" s="2"/>
      <c r="H17010" s="2"/>
      <c r="I17010" s="2"/>
      <c r="J17010" s="2"/>
      <c r="K17010" s="2"/>
      <c r="L17010" s="2"/>
      <c r="M17010" s="2"/>
      <c r="N17010" s="2"/>
      <c r="O17010" s="2"/>
      <c r="P17010" s="2"/>
      <c r="Q17010" s="2"/>
      <c r="R17010" s="2"/>
      <c r="S17010" s="2"/>
      <c r="T17010" s="2"/>
      <c r="U17010" s="2"/>
      <c r="V17010" s="2"/>
      <c r="W17010" s="2"/>
      <c r="X17010" s="2"/>
      <c r="Y17010" s="2"/>
      <c r="Z17010" s="2"/>
    </row>
    <row r="17011" spans="1:26" ht="12.75" customHeight="1" x14ac:dyDescent="0.25">
      <c r="A17011" s="3">
        <f t="shared" si="266"/>
        <v>17010</v>
      </c>
      <c r="B17011" s="2" t="s">
        <v>14521</v>
      </c>
      <c r="C17011" s="2" t="s">
        <v>41</v>
      </c>
      <c r="D17011" s="2" t="s">
        <v>14857</v>
      </c>
      <c r="E17011" s="2"/>
      <c r="F17011" s="2"/>
      <c r="G17011" s="2"/>
      <c r="H17011" s="2"/>
      <c r="I17011" s="2"/>
      <c r="J17011" s="2"/>
      <c r="K17011" s="2"/>
      <c r="L17011" s="2"/>
      <c r="M17011" s="2"/>
      <c r="N17011" s="2"/>
      <c r="O17011" s="2"/>
      <c r="P17011" s="2"/>
      <c r="Q17011" s="2"/>
      <c r="R17011" s="2"/>
      <c r="S17011" s="2"/>
      <c r="T17011" s="2"/>
      <c r="U17011" s="2"/>
      <c r="V17011" s="2"/>
      <c r="W17011" s="2"/>
      <c r="X17011" s="2"/>
      <c r="Y17011" s="2"/>
      <c r="Z17011" s="2"/>
    </row>
    <row r="17012" spans="1:26" ht="12.75" customHeight="1" x14ac:dyDescent="0.25">
      <c r="A17012" s="3">
        <f t="shared" si="266"/>
        <v>17011</v>
      </c>
      <c r="B17012" s="2" t="s">
        <v>14521</v>
      </c>
      <c r="C17012" s="2" t="s">
        <v>41</v>
      </c>
      <c r="D17012" s="2" t="s">
        <v>14858</v>
      </c>
      <c r="E17012" s="2"/>
      <c r="F17012" s="2"/>
      <c r="G17012" s="2"/>
      <c r="H17012" s="2"/>
      <c r="I17012" s="2"/>
      <c r="J17012" s="2"/>
      <c r="K17012" s="2"/>
      <c r="L17012" s="2"/>
      <c r="M17012" s="2"/>
      <c r="N17012" s="2"/>
      <c r="O17012" s="2"/>
      <c r="P17012" s="2"/>
      <c r="Q17012" s="2"/>
      <c r="R17012" s="2"/>
      <c r="S17012" s="2"/>
      <c r="T17012" s="2"/>
      <c r="U17012" s="2"/>
      <c r="V17012" s="2"/>
      <c r="W17012" s="2"/>
      <c r="X17012" s="2"/>
      <c r="Y17012" s="2"/>
      <c r="Z17012" s="2"/>
    </row>
    <row r="17013" spans="1:26" ht="12.75" customHeight="1" x14ac:dyDescent="0.25">
      <c r="A17013" s="3">
        <f t="shared" si="266"/>
        <v>17012</v>
      </c>
      <c r="B17013" s="2" t="s">
        <v>14521</v>
      </c>
      <c r="C17013" s="2" t="s">
        <v>41</v>
      </c>
      <c r="D17013" s="2" t="s">
        <v>14859</v>
      </c>
      <c r="E17013" s="2"/>
      <c r="F17013" s="2"/>
      <c r="G17013" s="2"/>
      <c r="H17013" s="2"/>
      <c r="I17013" s="2"/>
      <c r="J17013" s="2"/>
      <c r="K17013" s="2"/>
      <c r="L17013" s="2"/>
      <c r="M17013" s="2"/>
      <c r="N17013" s="2"/>
      <c r="O17013" s="2"/>
      <c r="P17013" s="2"/>
      <c r="Q17013" s="2"/>
      <c r="R17013" s="2"/>
      <c r="S17013" s="2"/>
      <c r="T17013" s="2"/>
      <c r="U17013" s="2"/>
      <c r="V17013" s="2"/>
      <c r="W17013" s="2"/>
      <c r="X17013" s="2"/>
      <c r="Y17013" s="2"/>
      <c r="Z17013" s="2"/>
    </row>
    <row r="17014" spans="1:26" ht="12.75" customHeight="1" x14ac:dyDescent="0.25">
      <c r="A17014" s="3">
        <f t="shared" si="266"/>
        <v>17013</v>
      </c>
      <c r="B17014" s="2" t="s">
        <v>14521</v>
      </c>
      <c r="C17014" s="2" t="s">
        <v>41</v>
      </c>
      <c r="D17014" s="2" t="s">
        <v>14860</v>
      </c>
      <c r="E17014" s="2"/>
      <c r="F17014" s="2"/>
      <c r="G17014" s="2"/>
      <c r="H17014" s="2"/>
      <c r="I17014" s="2"/>
      <c r="J17014" s="2"/>
      <c r="K17014" s="2"/>
      <c r="L17014" s="2"/>
      <c r="M17014" s="2"/>
      <c r="N17014" s="2"/>
      <c r="O17014" s="2"/>
      <c r="P17014" s="2"/>
      <c r="Q17014" s="2"/>
      <c r="R17014" s="2"/>
      <c r="S17014" s="2"/>
      <c r="T17014" s="2"/>
      <c r="U17014" s="2"/>
      <c r="V17014" s="2"/>
      <c r="W17014" s="2"/>
      <c r="X17014" s="2"/>
      <c r="Y17014" s="2"/>
      <c r="Z17014" s="2"/>
    </row>
    <row r="17015" spans="1:26" ht="12.75" customHeight="1" x14ac:dyDescent="0.25">
      <c r="A17015" s="3">
        <f t="shared" si="266"/>
        <v>17014</v>
      </c>
      <c r="B17015" s="2" t="s">
        <v>14521</v>
      </c>
      <c r="C17015" s="2" t="s">
        <v>41</v>
      </c>
      <c r="D17015" s="2" t="s">
        <v>14861</v>
      </c>
      <c r="E17015" s="2"/>
      <c r="F17015" s="2"/>
      <c r="G17015" s="2"/>
      <c r="H17015" s="2"/>
      <c r="I17015" s="2"/>
      <c r="J17015" s="2"/>
      <c r="K17015" s="2"/>
      <c r="L17015" s="2"/>
      <c r="M17015" s="2"/>
      <c r="N17015" s="2"/>
      <c r="O17015" s="2"/>
      <c r="P17015" s="2"/>
      <c r="Q17015" s="2"/>
      <c r="R17015" s="2"/>
      <c r="S17015" s="2"/>
      <c r="T17015" s="2"/>
      <c r="U17015" s="2"/>
      <c r="V17015" s="2"/>
      <c r="W17015" s="2"/>
      <c r="X17015" s="2"/>
      <c r="Y17015" s="2"/>
      <c r="Z17015" s="2"/>
    </row>
    <row r="17016" spans="1:26" ht="12.75" customHeight="1" x14ac:dyDescent="0.25">
      <c r="A17016" s="3">
        <f t="shared" si="266"/>
        <v>17015</v>
      </c>
      <c r="B17016" s="2" t="s">
        <v>14521</v>
      </c>
      <c r="C17016" s="2" t="s">
        <v>41</v>
      </c>
      <c r="D17016" s="2" t="s">
        <v>14862</v>
      </c>
      <c r="E17016" s="2"/>
      <c r="F17016" s="2"/>
      <c r="G17016" s="2"/>
      <c r="H17016" s="2"/>
      <c r="I17016" s="2"/>
      <c r="J17016" s="2"/>
      <c r="K17016" s="2"/>
      <c r="L17016" s="2"/>
      <c r="M17016" s="2"/>
      <c r="N17016" s="2"/>
      <c r="O17016" s="2"/>
      <c r="P17016" s="2"/>
      <c r="Q17016" s="2"/>
      <c r="R17016" s="2"/>
      <c r="S17016" s="2"/>
      <c r="T17016" s="2"/>
      <c r="U17016" s="2"/>
      <c r="V17016" s="2"/>
      <c r="W17016" s="2"/>
      <c r="X17016" s="2"/>
      <c r="Y17016" s="2"/>
      <c r="Z17016" s="2"/>
    </row>
    <row r="17017" spans="1:26" ht="12.75" customHeight="1" x14ac:dyDescent="0.25">
      <c r="A17017" s="3">
        <f t="shared" si="266"/>
        <v>17016</v>
      </c>
      <c r="B17017" s="2" t="s">
        <v>14521</v>
      </c>
      <c r="C17017" s="2" t="s">
        <v>41</v>
      </c>
      <c r="D17017" s="2" t="s">
        <v>14863</v>
      </c>
      <c r="E17017" s="2"/>
      <c r="F17017" s="2"/>
      <c r="G17017" s="2"/>
      <c r="H17017" s="2"/>
      <c r="I17017" s="2"/>
      <c r="J17017" s="2"/>
      <c r="K17017" s="2"/>
      <c r="L17017" s="2"/>
      <c r="M17017" s="2"/>
      <c r="N17017" s="2"/>
      <c r="O17017" s="2"/>
      <c r="P17017" s="2"/>
      <c r="Q17017" s="2"/>
      <c r="R17017" s="2"/>
      <c r="S17017" s="2"/>
      <c r="T17017" s="2"/>
      <c r="U17017" s="2"/>
      <c r="V17017" s="2"/>
      <c r="W17017" s="2"/>
      <c r="X17017" s="2"/>
      <c r="Y17017" s="2"/>
      <c r="Z17017" s="2"/>
    </row>
    <row r="17018" spans="1:26" ht="12.75" customHeight="1" x14ac:dyDescent="0.25">
      <c r="A17018" s="3">
        <f t="shared" si="266"/>
        <v>17017</v>
      </c>
      <c r="B17018" s="2" t="s">
        <v>14521</v>
      </c>
      <c r="C17018" s="2" t="s">
        <v>41</v>
      </c>
      <c r="D17018" s="2" t="s">
        <v>14864</v>
      </c>
      <c r="E17018" s="2"/>
      <c r="F17018" s="2"/>
      <c r="G17018" s="2"/>
      <c r="H17018" s="2"/>
      <c r="I17018" s="2"/>
      <c r="J17018" s="2"/>
      <c r="K17018" s="2"/>
      <c r="L17018" s="2"/>
      <c r="M17018" s="2"/>
      <c r="N17018" s="2"/>
      <c r="O17018" s="2"/>
      <c r="P17018" s="2"/>
      <c r="Q17018" s="2"/>
      <c r="R17018" s="2"/>
      <c r="S17018" s="2"/>
      <c r="T17018" s="2"/>
      <c r="U17018" s="2"/>
      <c r="V17018" s="2"/>
      <c r="W17018" s="2"/>
      <c r="X17018" s="2"/>
      <c r="Y17018" s="2"/>
      <c r="Z17018" s="2"/>
    </row>
    <row r="17019" spans="1:26" ht="12.75" customHeight="1" x14ac:dyDescent="0.25">
      <c r="A17019" s="3">
        <f t="shared" si="266"/>
        <v>17018</v>
      </c>
      <c r="B17019" s="2" t="s">
        <v>14521</v>
      </c>
      <c r="C17019" s="2" t="s">
        <v>41</v>
      </c>
      <c r="D17019" s="2" t="s">
        <v>14865</v>
      </c>
      <c r="E17019" s="2"/>
      <c r="F17019" s="2"/>
      <c r="G17019" s="2"/>
      <c r="H17019" s="2"/>
      <c r="I17019" s="2"/>
      <c r="J17019" s="2"/>
      <c r="K17019" s="2"/>
      <c r="L17019" s="2"/>
      <c r="M17019" s="2"/>
      <c r="N17019" s="2"/>
      <c r="O17019" s="2"/>
      <c r="P17019" s="2"/>
      <c r="Q17019" s="2"/>
      <c r="R17019" s="2"/>
      <c r="S17019" s="2"/>
      <c r="T17019" s="2"/>
      <c r="U17019" s="2"/>
      <c r="V17019" s="2"/>
      <c r="W17019" s="2"/>
      <c r="X17019" s="2"/>
      <c r="Y17019" s="2"/>
      <c r="Z17019" s="2"/>
    </row>
    <row r="17020" spans="1:26" ht="12.75" customHeight="1" x14ac:dyDescent="0.25">
      <c r="A17020" s="3">
        <f t="shared" si="266"/>
        <v>17019</v>
      </c>
      <c r="B17020" s="2" t="s">
        <v>14521</v>
      </c>
      <c r="C17020" s="2" t="s">
        <v>41</v>
      </c>
      <c r="D17020" s="2" t="s">
        <v>14866</v>
      </c>
      <c r="E17020" s="2"/>
      <c r="F17020" s="2"/>
      <c r="G17020" s="2"/>
      <c r="H17020" s="2"/>
      <c r="I17020" s="2"/>
      <c r="J17020" s="2"/>
      <c r="K17020" s="2"/>
      <c r="L17020" s="2"/>
      <c r="M17020" s="2"/>
      <c r="N17020" s="2"/>
      <c r="O17020" s="2"/>
      <c r="P17020" s="2"/>
      <c r="Q17020" s="2"/>
      <c r="R17020" s="2"/>
      <c r="S17020" s="2"/>
      <c r="T17020" s="2"/>
      <c r="U17020" s="2"/>
      <c r="V17020" s="2"/>
      <c r="W17020" s="2"/>
      <c r="X17020" s="2"/>
      <c r="Y17020" s="2"/>
      <c r="Z17020" s="2"/>
    </row>
    <row r="17021" spans="1:26" ht="12.75" customHeight="1" x14ac:dyDescent="0.25">
      <c r="A17021" s="3">
        <f t="shared" si="266"/>
        <v>17020</v>
      </c>
      <c r="B17021" s="2" t="s">
        <v>14521</v>
      </c>
      <c r="C17021" s="2" t="s">
        <v>41</v>
      </c>
      <c r="D17021" s="2" t="s">
        <v>14867</v>
      </c>
      <c r="E17021" s="2"/>
      <c r="F17021" s="2"/>
      <c r="G17021" s="2"/>
      <c r="H17021" s="2"/>
      <c r="I17021" s="2"/>
      <c r="J17021" s="2"/>
      <c r="K17021" s="2"/>
      <c r="L17021" s="2"/>
      <c r="M17021" s="2"/>
      <c r="N17021" s="2"/>
      <c r="O17021" s="2"/>
      <c r="P17021" s="2"/>
      <c r="Q17021" s="2"/>
      <c r="R17021" s="2"/>
      <c r="S17021" s="2"/>
      <c r="T17021" s="2"/>
      <c r="U17021" s="2"/>
      <c r="V17021" s="2"/>
      <c r="W17021" s="2"/>
      <c r="X17021" s="2"/>
      <c r="Y17021" s="2"/>
      <c r="Z17021" s="2"/>
    </row>
    <row r="17022" spans="1:26" ht="12.75" customHeight="1" x14ac:dyDescent="0.25">
      <c r="A17022" s="3">
        <f t="shared" si="266"/>
        <v>17021</v>
      </c>
      <c r="B17022" s="2" t="s">
        <v>14521</v>
      </c>
      <c r="C17022" s="2" t="s">
        <v>41</v>
      </c>
      <c r="D17022" s="2" t="s">
        <v>14868</v>
      </c>
      <c r="E17022" s="2"/>
      <c r="F17022" s="2"/>
      <c r="G17022" s="2"/>
      <c r="H17022" s="2"/>
      <c r="I17022" s="2"/>
      <c r="J17022" s="2"/>
      <c r="K17022" s="2"/>
      <c r="L17022" s="2"/>
      <c r="M17022" s="2"/>
      <c r="N17022" s="2"/>
      <c r="O17022" s="2"/>
      <c r="P17022" s="2"/>
      <c r="Q17022" s="2"/>
      <c r="R17022" s="2"/>
      <c r="S17022" s="2"/>
      <c r="T17022" s="2"/>
      <c r="U17022" s="2"/>
      <c r="V17022" s="2"/>
      <c r="W17022" s="2"/>
      <c r="X17022" s="2"/>
      <c r="Y17022" s="2"/>
      <c r="Z17022" s="2"/>
    </row>
    <row r="17023" spans="1:26" ht="12.75" customHeight="1" x14ac:dyDescent="0.25">
      <c r="A17023" s="3">
        <f t="shared" si="266"/>
        <v>17022</v>
      </c>
      <c r="B17023" s="2" t="s">
        <v>14521</v>
      </c>
      <c r="C17023" s="2" t="s">
        <v>41</v>
      </c>
      <c r="D17023" s="2" t="s">
        <v>14869</v>
      </c>
      <c r="E17023" s="2"/>
      <c r="F17023" s="2"/>
      <c r="G17023" s="2"/>
      <c r="H17023" s="2"/>
      <c r="I17023" s="2"/>
      <c r="J17023" s="2"/>
      <c r="K17023" s="2"/>
      <c r="L17023" s="2"/>
      <c r="M17023" s="2"/>
      <c r="N17023" s="2"/>
      <c r="O17023" s="2"/>
      <c r="P17023" s="2"/>
      <c r="Q17023" s="2"/>
      <c r="R17023" s="2"/>
      <c r="S17023" s="2"/>
      <c r="T17023" s="2"/>
      <c r="U17023" s="2"/>
      <c r="V17023" s="2"/>
      <c r="W17023" s="2"/>
      <c r="X17023" s="2"/>
      <c r="Y17023" s="2"/>
      <c r="Z17023" s="2"/>
    </row>
    <row r="17024" spans="1:26" ht="12.75" customHeight="1" x14ac:dyDescent="0.25">
      <c r="A17024" s="3">
        <f t="shared" si="266"/>
        <v>17023</v>
      </c>
      <c r="B17024" s="2" t="s">
        <v>14521</v>
      </c>
      <c r="C17024" s="2" t="s">
        <v>41</v>
      </c>
      <c r="D17024" s="2" t="s">
        <v>14870</v>
      </c>
      <c r="E17024" s="2"/>
      <c r="F17024" s="2"/>
      <c r="G17024" s="2"/>
      <c r="H17024" s="2"/>
      <c r="I17024" s="2"/>
      <c r="J17024" s="2"/>
      <c r="K17024" s="2"/>
      <c r="L17024" s="2"/>
      <c r="M17024" s="2"/>
      <c r="N17024" s="2"/>
      <c r="O17024" s="2"/>
      <c r="P17024" s="2"/>
      <c r="Q17024" s="2"/>
      <c r="R17024" s="2"/>
      <c r="S17024" s="2"/>
      <c r="T17024" s="2"/>
      <c r="U17024" s="2"/>
      <c r="V17024" s="2"/>
      <c r="W17024" s="2"/>
      <c r="X17024" s="2"/>
      <c r="Y17024" s="2"/>
      <c r="Z17024" s="2"/>
    </row>
    <row r="17025" spans="1:26" ht="12.75" customHeight="1" x14ac:dyDescent="0.25">
      <c r="A17025" s="3">
        <f t="shared" si="266"/>
        <v>17024</v>
      </c>
      <c r="B17025" s="2" t="s">
        <v>14521</v>
      </c>
      <c r="C17025" s="2" t="s">
        <v>41</v>
      </c>
      <c r="D17025" s="2" t="s">
        <v>14871</v>
      </c>
      <c r="E17025" s="2"/>
      <c r="F17025" s="2"/>
      <c r="G17025" s="2"/>
      <c r="H17025" s="2"/>
      <c r="I17025" s="2"/>
      <c r="J17025" s="2"/>
      <c r="K17025" s="2"/>
      <c r="L17025" s="2"/>
      <c r="M17025" s="2"/>
      <c r="N17025" s="2"/>
      <c r="O17025" s="2"/>
      <c r="P17025" s="2"/>
      <c r="Q17025" s="2"/>
      <c r="R17025" s="2"/>
      <c r="S17025" s="2"/>
      <c r="T17025" s="2"/>
      <c r="U17025" s="2"/>
      <c r="V17025" s="2"/>
      <c r="W17025" s="2"/>
      <c r="X17025" s="2"/>
      <c r="Y17025" s="2"/>
      <c r="Z17025" s="2"/>
    </row>
    <row r="17026" spans="1:26" ht="12.75" customHeight="1" x14ac:dyDescent="0.25">
      <c r="A17026" s="3">
        <f t="shared" si="266"/>
        <v>17025</v>
      </c>
      <c r="B17026" s="2" t="s">
        <v>14521</v>
      </c>
      <c r="C17026" s="2" t="s">
        <v>41</v>
      </c>
      <c r="D17026" s="2" t="s">
        <v>14872</v>
      </c>
      <c r="E17026" s="2"/>
      <c r="F17026" s="2"/>
      <c r="G17026" s="2"/>
      <c r="H17026" s="2"/>
      <c r="I17026" s="2"/>
      <c r="J17026" s="2"/>
      <c r="K17026" s="2"/>
      <c r="L17026" s="2"/>
      <c r="M17026" s="2"/>
      <c r="N17026" s="2"/>
      <c r="O17026" s="2"/>
      <c r="P17026" s="2"/>
      <c r="Q17026" s="2"/>
      <c r="R17026" s="2"/>
      <c r="S17026" s="2"/>
      <c r="T17026" s="2"/>
      <c r="U17026" s="2"/>
      <c r="V17026" s="2"/>
      <c r="W17026" s="2"/>
      <c r="X17026" s="2"/>
      <c r="Y17026" s="2"/>
      <c r="Z17026" s="2"/>
    </row>
    <row r="17027" spans="1:26" ht="12.75" customHeight="1" x14ac:dyDescent="0.25">
      <c r="A17027" s="3">
        <f t="shared" si="266"/>
        <v>17026</v>
      </c>
      <c r="B17027" s="2" t="s">
        <v>14521</v>
      </c>
      <c r="C17027" s="2" t="s">
        <v>41</v>
      </c>
      <c r="D17027" s="2" t="s">
        <v>14873</v>
      </c>
      <c r="E17027" s="2"/>
      <c r="F17027" s="2"/>
      <c r="G17027" s="2"/>
      <c r="H17027" s="2"/>
      <c r="I17027" s="2"/>
      <c r="J17027" s="2"/>
      <c r="K17027" s="2"/>
      <c r="L17027" s="2"/>
      <c r="M17027" s="2"/>
      <c r="N17027" s="2"/>
      <c r="O17027" s="2"/>
      <c r="P17027" s="2"/>
      <c r="Q17027" s="2"/>
      <c r="R17027" s="2"/>
      <c r="S17027" s="2"/>
      <c r="T17027" s="2"/>
      <c r="U17027" s="2"/>
      <c r="V17027" s="2"/>
      <c r="W17027" s="2"/>
      <c r="X17027" s="2"/>
      <c r="Y17027" s="2"/>
      <c r="Z17027" s="2"/>
    </row>
    <row r="17028" spans="1:26" ht="12.75" customHeight="1" x14ac:dyDescent="0.25">
      <c r="A17028" s="3">
        <f t="shared" ref="A17028:A17091" si="267">A17027+1</f>
        <v>17027</v>
      </c>
      <c r="B17028" s="2" t="s">
        <v>14521</v>
      </c>
      <c r="C17028" s="2" t="s">
        <v>41</v>
      </c>
      <c r="D17028" s="2" t="s">
        <v>14874</v>
      </c>
      <c r="E17028" s="2"/>
      <c r="F17028" s="2"/>
      <c r="G17028" s="2"/>
      <c r="H17028" s="2"/>
      <c r="I17028" s="2"/>
      <c r="J17028" s="2"/>
      <c r="K17028" s="2"/>
      <c r="L17028" s="2"/>
      <c r="M17028" s="2"/>
      <c r="N17028" s="2"/>
      <c r="O17028" s="2"/>
      <c r="P17028" s="2"/>
      <c r="Q17028" s="2"/>
      <c r="R17028" s="2"/>
      <c r="S17028" s="2"/>
      <c r="T17028" s="2"/>
      <c r="U17028" s="2"/>
      <c r="V17028" s="2"/>
      <c r="W17028" s="2"/>
      <c r="X17028" s="2"/>
      <c r="Y17028" s="2"/>
      <c r="Z17028" s="2"/>
    </row>
    <row r="17029" spans="1:26" ht="12.75" customHeight="1" x14ac:dyDescent="0.25">
      <c r="A17029" s="3">
        <f t="shared" si="267"/>
        <v>17028</v>
      </c>
      <c r="B17029" s="2" t="s">
        <v>14521</v>
      </c>
      <c r="C17029" s="2" t="s">
        <v>41</v>
      </c>
      <c r="D17029" s="2" t="s">
        <v>14875</v>
      </c>
      <c r="E17029" s="2"/>
      <c r="F17029" s="2"/>
      <c r="G17029" s="2"/>
      <c r="H17029" s="2"/>
      <c r="I17029" s="2"/>
      <c r="J17029" s="2"/>
      <c r="K17029" s="2"/>
      <c r="L17029" s="2"/>
      <c r="M17029" s="2"/>
      <c r="N17029" s="2"/>
      <c r="O17029" s="2"/>
      <c r="P17029" s="2"/>
      <c r="Q17029" s="2"/>
      <c r="R17029" s="2"/>
      <c r="S17029" s="2"/>
      <c r="T17029" s="2"/>
      <c r="U17029" s="2"/>
      <c r="V17029" s="2"/>
      <c r="W17029" s="2"/>
      <c r="X17029" s="2"/>
      <c r="Y17029" s="2"/>
      <c r="Z17029" s="2"/>
    </row>
    <row r="17030" spans="1:26" ht="12.75" customHeight="1" x14ac:dyDescent="0.25">
      <c r="A17030" s="3">
        <f t="shared" si="267"/>
        <v>17029</v>
      </c>
      <c r="B17030" s="2" t="s">
        <v>14521</v>
      </c>
      <c r="C17030" s="2" t="s">
        <v>41</v>
      </c>
      <c r="D17030" s="2" t="s">
        <v>14876</v>
      </c>
      <c r="E17030" s="2"/>
      <c r="F17030" s="2"/>
      <c r="G17030" s="2"/>
      <c r="H17030" s="2"/>
      <c r="I17030" s="2"/>
      <c r="J17030" s="2"/>
      <c r="K17030" s="2"/>
      <c r="L17030" s="2"/>
      <c r="M17030" s="2"/>
      <c r="N17030" s="2"/>
      <c r="O17030" s="2"/>
      <c r="P17030" s="2"/>
      <c r="Q17030" s="2"/>
      <c r="R17030" s="2"/>
      <c r="S17030" s="2"/>
      <c r="T17030" s="2"/>
      <c r="U17030" s="2"/>
      <c r="V17030" s="2"/>
      <c r="W17030" s="2"/>
      <c r="X17030" s="2"/>
      <c r="Y17030" s="2"/>
      <c r="Z17030" s="2"/>
    </row>
    <row r="17031" spans="1:26" ht="12.75" customHeight="1" x14ac:dyDescent="0.25">
      <c r="A17031" s="3">
        <f t="shared" si="267"/>
        <v>17030</v>
      </c>
      <c r="B17031" s="2" t="s">
        <v>14521</v>
      </c>
      <c r="C17031" s="2" t="s">
        <v>41</v>
      </c>
      <c r="D17031" s="2" t="s">
        <v>14877</v>
      </c>
      <c r="E17031" s="2"/>
      <c r="F17031" s="2"/>
      <c r="G17031" s="2"/>
      <c r="H17031" s="2"/>
      <c r="I17031" s="2"/>
      <c r="J17031" s="2"/>
      <c r="K17031" s="2"/>
      <c r="L17031" s="2"/>
      <c r="M17031" s="2"/>
      <c r="N17031" s="2"/>
      <c r="O17031" s="2"/>
      <c r="P17031" s="2"/>
      <c r="Q17031" s="2"/>
      <c r="R17031" s="2"/>
      <c r="S17031" s="2"/>
      <c r="T17031" s="2"/>
      <c r="U17031" s="2"/>
      <c r="V17031" s="2"/>
      <c r="W17031" s="2"/>
      <c r="X17031" s="2"/>
      <c r="Y17031" s="2"/>
      <c r="Z17031" s="2"/>
    </row>
    <row r="17032" spans="1:26" ht="12.75" customHeight="1" x14ac:dyDescent="0.25">
      <c r="A17032" s="3">
        <f t="shared" si="267"/>
        <v>17031</v>
      </c>
      <c r="B17032" s="2" t="s">
        <v>14521</v>
      </c>
      <c r="C17032" s="2" t="s">
        <v>41</v>
      </c>
      <c r="D17032" s="2" t="s">
        <v>14878</v>
      </c>
      <c r="E17032" s="2"/>
      <c r="F17032" s="2"/>
      <c r="G17032" s="2"/>
      <c r="H17032" s="2"/>
      <c r="I17032" s="2"/>
      <c r="J17032" s="2"/>
      <c r="K17032" s="2"/>
      <c r="L17032" s="2"/>
      <c r="M17032" s="2"/>
      <c r="N17032" s="2"/>
      <c r="O17032" s="2"/>
      <c r="P17032" s="2"/>
      <c r="Q17032" s="2"/>
      <c r="R17032" s="2"/>
      <c r="S17032" s="2"/>
      <c r="T17032" s="2"/>
      <c r="U17032" s="2"/>
      <c r="V17032" s="2"/>
      <c r="W17032" s="2"/>
      <c r="X17032" s="2"/>
      <c r="Y17032" s="2"/>
      <c r="Z17032" s="2"/>
    </row>
    <row r="17033" spans="1:26" ht="12.75" customHeight="1" x14ac:dyDescent="0.25">
      <c r="A17033" s="3">
        <f t="shared" si="267"/>
        <v>17032</v>
      </c>
      <c r="B17033" s="2" t="s">
        <v>14521</v>
      </c>
      <c r="C17033" s="2" t="s">
        <v>41</v>
      </c>
      <c r="D17033" s="2" t="s">
        <v>14879</v>
      </c>
      <c r="E17033" s="2"/>
      <c r="F17033" s="2"/>
      <c r="G17033" s="2"/>
      <c r="H17033" s="2"/>
      <c r="I17033" s="2"/>
      <c r="J17033" s="2"/>
      <c r="K17033" s="2"/>
      <c r="L17033" s="2"/>
      <c r="M17033" s="2"/>
      <c r="N17033" s="2"/>
      <c r="O17033" s="2"/>
      <c r="P17033" s="2"/>
      <c r="Q17033" s="2"/>
      <c r="R17033" s="2"/>
      <c r="S17033" s="2"/>
      <c r="T17033" s="2"/>
      <c r="U17033" s="2"/>
      <c r="V17033" s="2"/>
      <c r="W17033" s="2"/>
      <c r="X17033" s="2"/>
      <c r="Y17033" s="2"/>
      <c r="Z17033" s="2"/>
    </row>
    <row r="17034" spans="1:26" ht="12.75" customHeight="1" x14ac:dyDescent="0.25">
      <c r="A17034" s="3">
        <f t="shared" si="267"/>
        <v>17033</v>
      </c>
      <c r="B17034" s="2" t="s">
        <v>14521</v>
      </c>
      <c r="C17034" s="2" t="s">
        <v>41</v>
      </c>
      <c r="D17034" s="2" t="s">
        <v>14880</v>
      </c>
      <c r="E17034" s="2"/>
      <c r="F17034" s="2"/>
      <c r="G17034" s="2"/>
      <c r="H17034" s="2"/>
      <c r="I17034" s="2"/>
      <c r="J17034" s="2"/>
      <c r="K17034" s="2"/>
      <c r="L17034" s="2"/>
      <c r="M17034" s="2"/>
      <c r="N17034" s="2"/>
      <c r="O17034" s="2"/>
      <c r="P17034" s="2"/>
      <c r="Q17034" s="2"/>
      <c r="R17034" s="2"/>
      <c r="S17034" s="2"/>
      <c r="T17034" s="2"/>
      <c r="U17034" s="2"/>
      <c r="V17034" s="2"/>
      <c r="W17034" s="2"/>
      <c r="X17034" s="2"/>
      <c r="Y17034" s="2"/>
      <c r="Z17034" s="2"/>
    </row>
    <row r="17035" spans="1:26" ht="12.75" customHeight="1" x14ac:dyDescent="0.25">
      <c r="A17035" s="3">
        <f t="shared" si="267"/>
        <v>17034</v>
      </c>
      <c r="B17035" s="2" t="s">
        <v>14521</v>
      </c>
      <c r="C17035" s="2" t="s">
        <v>41</v>
      </c>
      <c r="D17035" s="2" t="s">
        <v>14881</v>
      </c>
      <c r="E17035" s="2"/>
      <c r="F17035" s="2"/>
      <c r="G17035" s="2"/>
      <c r="H17035" s="2"/>
      <c r="I17035" s="2"/>
      <c r="J17035" s="2"/>
      <c r="K17035" s="2"/>
      <c r="L17035" s="2"/>
      <c r="M17035" s="2"/>
      <c r="N17035" s="2"/>
      <c r="O17035" s="2"/>
      <c r="P17035" s="2"/>
      <c r="Q17035" s="2"/>
      <c r="R17035" s="2"/>
      <c r="S17035" s="2"/>
      <c r="T17035" s="2"/>
      <c r="U17035" s="2"/>
      <c r="V17035" s="2"/>
      <c r="W17035" s="2"/>
      <c r="X17035" s="2"/>
      <c r="Y17035" s="2"/>
      <c r="Z17035" s="2"/>
    </row>
    <row r="17036" spans="1:26" ht="12.75" customHeight="1" x14ac:dyDescent="0.25">
      <c r="A17036" s="3">
        <f t="shared" si="267"/>
        <v>17035</v>
      </c>
      <c r="B17036" s="2" t="s">
        <v>14521</v>
      </c>
      <c r="C17036" s="2" t="s">
        <v>41</v>
      </c>
      <c r="D17036" s="2" t="s">
        <v>14831</v>
      </c>
      <c r="E17036" s="2"/>
      <c r="F17036" s="2"/>
      <c r="G17036" s="2"/>
      <c r="H17036" s="2"/>
      <c r="I17036" s="2"/>
      <c r="J17036" s="2"/>
      <c r="K17036" s="2"/>
      <c r="L17036" s="2"/>
      <c r="M17036" s="2"/>
      <c r="N17036" s="2"/>
      <c r="O17036" s="2"/>
      <c r="P17036" s="2"/>
      <c r="Q17036" s="2"/>
      <c r="R17036" s="2"/>
      <c r="S17036" s="2"/>
      <c r="T17036" s="2"/>
      <c r="U17036" s="2"/>
      <c r="V17036" s="2"/>
      <c r="W17036" s="2"/>
      <c r="X17036" s="2"/>
      <c r="Y17036" s="2"/>
      <c r="Z17036" s="2"/>
    </row>
    <row r="17037" spans="1:26" ht="12.75" customHeight="1" x14ac:dyDescent="0.25">
      <c r="A17037" s="3">
        <f t="shared" si="267"/>
        <v>17036</v>
      </c>
      <c r="B17037" s="2" t="s">
        <v>14521</v>
      </c>
      <c r="C17037" s="2" t="s">
        <v>41</v>
      </c>
      <c r="D17037" s="2" t="s">
        <v>14832</v>
      </c>
      <c r="E17037" s="2"/>
      <c r="F17037" s="2"/>
      <c r="G17037" s="2"/>
      <c r="H17037" s="2"/>
      <c r="I17037" s="2"/>
      <c r="J17037" s="2"/>
      <c r="K17037" s="2"/>
      <c r="L17037" s="2"/>
      <c r="M17037" s="2"/>
      <c r="N17037" s="2"/>
      <c r="O17037" s="2"/>
      <c r="P17037" s="2"/>
      <c r="Q17037" s="2"/>
      <c r="R17037" s="2"/>
      <c r="S17037" s="2"/>
      <c r="T17037" s="2"/>
      <c r="U17037" s="2"/>
      <c r="V17037" s="2"/>
      <c r="W17037" s="2"/>
      <c r="X17037" s="2"/>
      <c r="Y17037" s="2"/>
      <c r="Z17037" s="2"/>
    </row>
    <row r="17038" spans="1:26" ht="12.75" customHeight="1" x14ac:dyDescent="0.25">
      <c r="A17038" s="3">
        <f t="shared" si="267"/>
        <v>17037</v>
      </c>
      <c r="B17038" s="2" t="s">
        <v>14521</v>
      </c>
      <c r="C17038" s="2" t="s">
        <v>41</v>
      </c>
      <c r="D17038" s="2" t="s">
        <v>14833</v>
      </c>
      <c r="E17038" s="2"/>
      <c r="F17038" s="2"/>
      <c r="G17038" s="2"/>
      <c r="H17038" s="2"/>
      <c r="I17038" s="2"/>
      <c r="J17038" s="2"/>
      <c r="K17038" s="2"/>
      <c r="L17038" s="2"/>
      <c r="M17038" s="2"/>
      <c r="N17038" s="2"/>
      <c r="O17038" s="2"/>
      <c r="P17038" s="2"/>
      <c r="Q17038" s="2"/>
      <c r="R17038" s="2"/>
      <c r="S17038" s="2"/>
      <c r="T17038" s="2"/>
      <c r="U17038" s="2"/>
      <c r="V17038" s="2"/>
      <c r="W17038" s="2"/>
      <c r="X17038" s="2"/>
      <c r="Y17038" s="2"/>
      <c r="Z17038" s="2"/>
    </row>
    <row r="17039" spans="1:26" ht="12.75" customHeight="1" x14ac:dyDescent="0.25">
      <c r="A17039" s="3">
        <f t="shared" si="267"/>
        <v>17038</v>
      </c>
      <c r="B17039" s="2" t="s">
        <v>14521</v>
      </c>
      <c r="C17039" s="2" t="s">
        <v>41</v>
      </c>
      <c r="D17039" s="2" t="s">
        <v>14834</v>
      </c>
      <c r="E17039" s="2"/>
      <c r="F17039" s="2"/>
      <c r="G17039" s="2"/>
      <c r="H17039" s="2"/>
      <c r="I17039" s="2"/>
      <c r="J17039" s="2"/>
      <c r="K17039" s="2"/>
      <c r="L17039" s="2"/>
      <c r="M17039" s="2"/>
      <c r="N17039" s="2"/>
      <c r="O17039" s="2"/>
      <c r="P17039" s="2"/>
      <c r="Q17039" s="2"/>
      <c r="R17039" s="2"/>
      <c r="S17039" s="2"/>
      <c r="T17039" s="2"/>
      <c r="U17039" s="2"/>
      <c r="V17039" s="2"/>
      <c r="W17039" s="2"/>
      <c r="X17039" s="2"/>
      <c r="Y17039" s="2"/>
      <c r="Z17039" s="2"/>
    </row>
    <row r="17040" spans="1:26" ht="12.75" customHeight="1" x14ac:dyDescent="0.25">
      <c r="A17040" s="3">
        <f t="shared" si="267"/>
        <v>17039</v>
      </c>
      <c r="B17040" s="2" t="s">
        <v>14521</v>
      </c>
      <c r="C17040" s="2" t="s">
        <v>41</v>
      </c>
      <c r="D17040" s="2" t="s">
        <v>14835</v>
      </c>
      <c r="E17040" s="2"/>
      <c r="F17040" s="2"/>
      <c r="G17040" s="2"/>
      <c r="H17040" s="2"/>
      <c r="I17040" s="2"/>
      <c r="J17040" s="2"/>
      <c r="K17040" s="2"/>
      <c r="L17040" s="2"/>
      <c r="M17040" s="2"/>
      <c r="N17040" s="2"/>
      <c r="O17040" s="2"/>
      <c r="P17040" s="2"/>
      <c r="Q17040" s="2"/>
      <c r="R17040" s="2"/>
      <c r="S17040" s="2"/>
      <c r="T17040" s="2"/>
      <c r="U17040" s="2"/>
      <c r="V17040" s="2"/>
      <c r="W17040" s="2"/>
      <c r="X17040" s="2"/>
      <c r="Y17040" s="2"/>
      <c r="Z17040" s="2"/>
    </row>
    <row r="17041" spans="1:26" ht="12.75" customHeight="1" x14ac:dyDescent="0.25">
      <c r="A17041" s="3">
        <f t="shared" si="267"/>
        <v>17040</v>
      </c>
      <c r="B17041" s="2" t="s">
        <v>14521</v>
      </c>
      <c r="C17041" s="2" t="s">
        <v>41</v>
      </c>
      <c r="D17041" s="2" t="s">
        <v>14836</v>
      </c>
      <c r="E17041" s="2"/>
      <c r="F17041" s="2"/>
      <c r="G17041" s="2"/>
      <c r="H17041" s="2"/>
      <c r="I17041" s="2"/>
      <c r="J17041" s="2"/>
      <c r="K17041" s="2"/>
      <c r="L17041" s="2"/>
      <c r="M17041" s="2"/>
      <c r="N17041" s="2"/>
      <c r="O17041" s="2"/>
      <c r="P17041" s="2"/>
      <c r="Q17041" s="2"/>
      <c r="R17041" s="2"/>
      <c r="S17041" s="2"/>
      <c r="T17041" s="2"/>
      <c r="U17041" s="2"/>
      <c r="V17041" s="2"/>
      <c r="W17041" s="2"/>
      <c r="X17041" s="2"/>
      <c r="Y17041" s="2"/>
      <c r="Z17041" s="2"/>
    </row>
    <row r="17042" spans="1:26" ht="12.75" customHeight="1" x14ac:dyDescent="0.25">
      <c r="A17042" s="3">
        <f t="shared" si="267"/>
        <v>17041</v>
      </c>
      <c r="B17042" s="2" t="s">
        <v>14521</v>
      </c>
      <c r="C17042" s="2" t="s">
        <v>41</v>
      </c>
      <c r="D17042" s="2" t="s">
        <v>14837</v>
      </c>
      <c r="E17042" s="2"/>
      <c r="F17042" s="2"/>
      <c r="G17042" s="2"/>
      <c r="H17042" s="2"/>
      <c r="I17042" s="2"/>
      <c r="J17042" s="2"/>
      <c r="K17042" s="2"/>
      <c r="L17042" s="2"/>
      <c r="M17042" s="2"/>
      <c r="N17042" s="2"/>
      <c r="O17042" s="2"/>
      <c r="P17042" s="2"/>
      <c r="Q17042" s="2"/>
      <c r="R17042" s="2"/>
      <c r="S17042" s="2"/>
      <c r="T17042" s="2"/>
      <c r="U17042" s="2"/>
      <c r="V17042" s="2"/>
      <c r="W17042" s="2"/>
      <c r="X17042" s="2"/>
      <c r="Y17042" s="2"/>
      <c r="Z17042" s="2"/>
    </row>
    <row r="17043" spans="1:26" ht="12.75" customHeight="1" x14ac:dyDescent="0.25">
      <c r="A17043" s="3">
        <f t="shared" si="267"/>
        <v>17042</v>
      </c>
      <c r="B17043" s="2" t="s">
        <v>14521</v>
      </c>
      <c r="C17043" s="2" t="s">
        <v>41</v>
      </c>
      <c r="D17043" s="2" t="s">
        <v>14838</v>
      </c>
      <c r="E17043" s="2"/>
      <c r="F17043" s="2"/>
      <c r="G17043" s="2"/>
      <c r="H17043" s="2"/>
      <c r="I17043" s="2"/>
      <c r="J17043" s="2"/>
      <c r="K17043" s="2"/>
      <c r="L17043" s="2"/>
      <c r="M17043" s="2"/>
      <c r="N17043" s="2"/>
      <c r="O17043" s="2"/>
      <c r="P17043" s="2"/>
      <c r="Q17043" s="2"/>
      <c r="R17043" s="2"/>
      <c r="S17043" s="2"/>
      <c r="T17043" s="2"/>
      <c r="U17043" s="2"/>
      <c r="V17043" s="2"/>
      <c r="W17043" s="2"/>
      <c r="X17043" s="2"/>
      <c r="Y17043" s="2"/>
      <c r="Z17043" s="2"/>
    </row>
    <row r="17044" spans="1:26" ht="12.75" customHeight="1" x14ac:dyDescent="0.25">
      <c r="A17044" s="3">
        <f t="shared" si="267"/>
        <v>17043</v>
      </c>
      <c r="B17044" s="2" t="s">
        <v>14521</v>
      </c>
      <c r="C17044" s="2" t="s">
        <v>41</v>
      </c>
      <c r="D17044" s="2" t="s">
        <v>14839</v>
      </c>
      <c r="E17044" s="2"/>
      <c r="F17044" s="2"/>
      <c r="G17044" s="2"/>
      <c r="H17044" s="2"/>
      <c r="I17044" s="2"/>
      <c r="J17044" s="2"/>
      <c r="K17044" s="2"/>
      <c r="L17044" s="2"/>
      <c r="M17044" s="2"/>
      <c r="N17044" s="2"/>
      <c r="O17044" s="2"/>
      <c r="P17044" s="2"/>
      <c r="Q17044" s="2"/>
      <c r="R17044" s="2"/>
      <c r="S17044" s="2"/>
      <c r="T17044" s="2"/>
      <c r="U17044" s="2"/>
      <c r="V17044" s="2"/>
      <c r="W17044" s="2"/>
      <c r="X17044" s="2"/>
      <c r="Y17044" s="2"/>
      <c r="Z17044" s="2"/>
    </row>
    <row r="17045" spans="1:26" ht="12.75" customHeight="1" x14ac:dyDescent="0.25">
      <c r="A17045" s="3">
        <f t="shared" si="267"/>
        <v>17044</v>
      </c>
      <c r="B17045" s="2" t="s">
        <v>14521</v>
      </c>
      <c r="C17045" s="2" t="s">
        <v>41</v>
      </c>
      <c r="D17045" s="2" t="s">
        <v>14840</v>
      </c>
      <c r="E17045" s="2"/>
      <c r="F17045" s="2"/>
      <c r="G17045" s="2"/>
      <c r="H17045" s="2"/>
      <c r="I17045" s="2"/>
      <c r="J17045" s="2"/>
      <c r="K17045" s="2"/>
      <c r="L17045" s="2"/>
      <c r="M17045" s="2"/>
      <c r="N17045" s="2"/>
      <c r="O17045" s="2"/>
      <c r="P17045" s="2"/>
      <c r="Q17045" s="2"/>
      <c r="R17045" s="2"/>
      <c r="S17045" s="2"/>
      <c r="T17045" s="2"/>
      <c r="U17045" s="2"/>
      <c r="V17045" s="2"/>
      <c r="W17045" s="2"/>
      <c r="X17045" s="2"/>
      <c r="Y17045" s="2"/>
      <c r="Z17045" s="2"/>
    </row>
    <row r="17046" spans="1:26" ht="12.75" customHeight="1" x14ac:dyDescent="0.25">
      <c r="A17046" s="3">
        <f t="shared" si="267"/>
        <v>17045</v>
      </c>
      <c r="B17046" s="2" t="s">
        <v>14521</v>
      </c>
      <c r="C17046" s="2" t="s">
        <v>41</v>
      </c>
      <c r="D17046" s="2" t="s">
        <v>14841</v>
      </c>
      <c r="E17046" s="2"/>
      <c r="F17046" s="2"/>
      <c r="G17046" s="2"/>
      <c r="H17046" s="2"/>
      <c r="I17046" s="2"/>
      <c r="J17046" s="2"/>
      <c r="K17046" s="2"/>
      <c r="L17046" s="2"/>
      <c r="M17046" s="2"/>
      <c r="N17046" s="2"/>
      <c r="O17046" s="2"/>
      <c r="P17046" s="2"/>
      <c r="Q17046" s="2"/>
      <c r="R17046" s="2"/>
      <c r="S17046" s="2"/>
      <c r="T17046" s="2"/>
      <c r="U17046" s="2"/>
      <c r="V17046" s="2"/>
      <c r="W17046" s="2"/>
      <c r="X17046" s="2"/>
      <c r="Y17046" s="2"/>
      <c r="Z17046" s="2"/>
    </row>
    <row r="17047" spans="1:26" ht="12.75" customHeight="1" x14ac:dyDescent="0.25">
      <c r="A17047" s="3">
        <f t="shared" si="267"/>
        <v>17046</v>
      </c>
      <c r="B17047" s="2" t="s">
        <v>14521</v>
      </c>
      <c r="C17047" s="2" t="s">
        <v>41</v>
      </c>
      <c r="D17047" s="2" t="s">
        <v>14842</v>
      </c>
      <c r="E17047" s="2"/>
      <c r="F17047" s="2"/>
      <c r="G17047" s="2"/>
      <c r="H17047" s="2"/>
      <c r="I17047" s="2"/>
      <c r="J17047" s="2"/>
      <c r="K17047" s="2"/>
      <c r="L17047" s="2"/>
      <c r="M17047" s="2"/>
      <c r="N17047" s="2"/>
      <c r="O17047" s="2"/>
      <c r="P17047" s="2"/>
      <c r="Q17047" s="2"/>
      <c r="R17047" s="2"/>
      <c r="S17047" s="2"/>
      <c r="T17047" s="2"/>
      <c r="U17047" s="2"/>
      <c r="V17047" s="2"/>
      <c r="W17047" s="2"/>
      <c r="X17047" s="2"/>
      <c r="Y17047" s="2"/>
      <c r="Z17047" s="2"/>
    </row>
    <row r="17048" spans="1:26" ht="12.75" customHeight="1" x14ac:dyDescent="0.25">
      <c r="A17048" s="3">
        <f t="shared" si="267"/>
        <v>17047</v>
      </c>
      <c r="B17048" s="2" t="s">
        <v>14521</v>
      </c>
      <c r="C17048" s="2" t="s">
        <v>41</v>
      </c>
      <c r="D17048" s="2" t="s">
        <v>14843</v>
      </c>
      <c r="E17048" s="2"/>
      <c r="F17048" s="2"/>
      <c r="G17048" s="2"/>
      <c r="H17048" s="2"/>
      <c r="I17048" s="2"/>
      <c r="J17048" s="2"/>
      <c r="K17048" s="2"/>
      <c r="L17048" s="2"/>
      <c r="M17048" s="2"/>
      <c r="N17048" s="2"/>
      <c r="O17048" s="2"/>
      <c r="P17048" s="2"/>
      <c r="Q17048" s="2"/>
      <c r="R17048" s="2"/>
      <c r="S17048" s="2"/>
      <c r="T17048" s="2"/>
      <c r="U17048" s="2"/>
      <c r="V17048" s="2"/>
      <c r="W17048" s="2"/>
      <c r="X17048" s="2"/>
      <c r="Y17048" s="2"/>
      <c r="Z17048" s="2"/>
    </row>
    <row r="17049" spans="1:26" ht="12.75" customHeight="1" x14ac:dyDescent="0.25">
      <c r="A17049" s="3">
        <f t="shared" si="267"/>
        <v>17048</v>
      </c>
      <c r="B17049" s="2" t="s">
        <v>14521</v>
      </c>
      <c r="C17049" s="2" t="s">
        <v>41</v>
      </c>
      <c r="D17049" s="2" t="s">
        <v>14844</v>
      </c>
      <c r="E17049" s="2"/>
      <c r="F17049" s="2"/>
      <c r="G17049" s="2"/>
      <c r="H17049" s="2"/>
      <c r="I17049" s="2"/>
      <c r="J17049" s="2"/>
      <c r="K17049" s="2"/>
      <c r="L17049" s="2"/>
      <c r="M17049" s="2"/>
      <c r="N17049" s="2"/>
      <c r="O17049" s="2"/>
      <c r="P17049" s="2"/>
      <c r="Q17049" s="2"/>
      <c r="R17049" s="2"/>
      <c r="S17049" s="2"/>
      <c r="T17049" s="2"/>
      <c r="U17049" s="2"/>
      <c r="V17049" s="2"/>
      <c r="W17049" s="2"/>
      <c r="X17049" s="2"/>
      <c r="Y17049" s="2"/>
      <c r="Z17049" s="2"/>
    </row>
    <row r="17050" spans="1:26" ht="12.75" customHeight="1" x14ac:dyDescent="0.25">
      <c r="A17050" s="3">
        <f t="shared" si="267"/>
        <v>17049</v>
      </c>
      <c r="B17050" s="2" t="s">
        <v>14521</v>
      </c>
      <c r="C17050" s="2" t="s">
        <v>41</v>
      </c>
      <c r="D17050" s="2" t="s">
        <v>14845</v>
      </c>
      <c r="E17050" s="2"/>
      <c r="F17050" s="2"/>
      <c r="G17050" s="2"/>
      <c r="H17050" s="2"/>
      <c r="I17050" s="2"/>
      <c r="J17050" s="2"/>
      <c r="K17050" s="2"/>
      <c r="L17050" s="2"/>
      <c r="M17050" s="2"/>
      <c r="N17050" s="2"/>
      <c r="O17050" s="2"/>
      <c r="P17050" s="2"/>
      <c r="Q17050" s="2"/>
      <c r="R17050" s="2"/>
      <c r="S17050" s="2"/>
      <c r="T17050" s="2"/>
      <c r="U17050" s="2"/>
      <c r="V17050" s="2"/>
      <c r="W17050" s="2"/>
      <c r="X17050" s="2"/>
      <c r="Y17050" s="2"/>
      <c r="Z17050" s="2"/>
    </row>
    <row r="17051" spans="1:26" ht="12.75" customHeight="1" x14ac:dyDescent="0.25">
      <c r="A17051" s="3">
        <f t="shared" si="267"/>
        <v>17050</v>
      </c>
      <c r="B17051" s="2" t="s">
        <v>14521</v>
      </c>
      <c r="C17051" s="2" t="s">
        <v>41</v>
      </c>
      <c r="D17051" s="2" t="s">
        <v>14846</v>
      </c>
      <c r="E17051" s="2"/>
      <c r="F17051" s="2"/>
      <c r="G17051" s="2"/>
      <c r="H17051" s="2"/>
      <c r="I17051" s="2"/>
      <c r="J17051" s="2"/>
      <c r="K17051" s="2"/>
      <c r="L17051" s="2"/>
      <c r="M17051" s="2"/>
      <c r="N17051" s="2"/>
      <c r="O17051" s="2"/>
      <c r="P17051" s="2"/>
      <c r="Q17051" s="2"/>
      <c r="R17051" s="2"/>
      <c r="S17051" s="2"/>
      <c r="T17051" s="2"/>
      <c r="U17051" s="2"/>
      <c r="V17051" s="2"/>
      <c r="W17051" s="2"/>
      <c r="X17051" s="2"/>
      <c r="Y17051" s="2"/>
      <c r="Z17051" s="2"/>
    </row>
    <row r="17052" spans="1:26" ht="12.75" customHeight="1" x14ac:dyDescent="0.25">
      <c r="A17052" s="3">
        <f t="shared" si="267"/>
        <v>17051</v>
      </c>
      <c r="B17052" s="2" t="s">
        <v>14521</v>
      </c>
      <c r="C17052" s="2" t="s">
        <v>41</v>
      </c>
      <c r="D17052" s="2" t="s">
        <v>14847</v>
      </c>
      <c r="E17052" s="2"/>
      <c r="F17052" s="2"/>
      <c r="G17052" s="2"/>
      <c r="H17052" s="2"/>
      <c r="I17052" s="2"/>
      <c r="J17052" s="2"/>
      <c r="K17052" s="2"/>
      <c r="L17052" s="2"/>
      <c r="M17052" s="2"/>
      <c r="N17052" s="2"/>
      <c r="O17052" s="2"/>
      <c r="P17052" s="2"/>
      <c r="Q17052" s="2"/>
      <c r="R17052" s="2"/>
      <c r="S17052" s="2"/>
      <c r="T17052" s="2"/>
      <c r="U17052" s="2"/>
      <c r="V17052" s="2"/>
      <c r="W17052" s="2"/>
      <c r="X17052" s="2"/>
      <c r="Y17052" s="2"/>
      <c r="Z17052" s="2"/>
    </row>
    <row r="17053" spans="1:26" ht="12.75" customHeight="1" x14ac:dyDescent="0.25">
      <c r="A17053" s="3">
        <f t="shared" si="267"/>
        <v>17052</v>
      </c>
      <c r="B17053" s="2" t="s">
        <v>14521</v>
      </c>
      <c r="C17053" s="2" t="s">
        <v>41</v>
      </c>
      <c r="D17053" s="2" t="s">
        <v>14848</v>
      </c>
      <c r="E17053" s="2"/>
      <c r="F17053" s="2"/>
      <c r="G17053" s="2"/>
      <c r="H17053" s="2"/>
      <c r="I17053" s="2"/>
      <c r="J17053" s="2"/>
      <c r="K17053" s="2"/>
      <c r="L17053" s="2"/>
      <c r="M17053" s="2"/>
      <c r="N17053" s="2"/>
      <c r="O17053" s="2"/>
      <c r="P17053" s="2"/>
      <c r="Q17053" s="2"/>
      <c r="R17053" s="2"/>
      <c r="S17053" s="2"/>
      <c r="T17053" s="2"/>
      <c r="U17053" s="2"/>
      <c r="V17053" s="2"/>
      <c r="W17053" s="2"/>
      <c r="X17053" s="2"/>
      <c r="Y17053" s="2"/>
      <c r="Z17053" s="2"/>
    </row>
    <row r="17054" spans="1:26" ht="12.75" customHeight="1" x14ac:dyDescent="0.25">
      <c r="A17054" s="3">
        <f t="shared" si="267"/>
        <v>17053</v>
      </c>
      <c r="B17054" s="2" t="s">
        <v>14521</v>
      </c>
      <c r="C17054" s="2" t="s">
        <v>41</v>
      </c>
      <c r="D17054" s="2" t="s">
        <v>14849</v>
      </c>
      <c r="E17054" s="2"/>
      <c r="F17054" s="2"/>
      <c r="G17054" s="2"/>
      <c r="H17054" s="2"/>
      <c r="I17054" s="2"/>
      <c r="J17054" s="2"/>
      <c r="K17054" s="2"/>
      <c r="L17054" s="2"/>
      <c r="M17054" s="2"/>
      <c r="N17054" s="2"/>
      <c r="O17054" s="2"/>
      <c r="P17054" s="2"/>
      <c r="Q17054" s="2"/>
      <c r="R17054" s="2"/>
      <c r="S17054" s="2"/>
      <c r="T17054" s="2"/>
      <c r="U17054" s="2"/>
      <c r="V17054" s="2"/>
      <c r="W17054" s="2"/>
      <c r="X17054" s="2"/>
      <c r="Y17054" s="2"/>
      <c r="Z17054" s="2"/>
    </row>
    <row r="17055" spans="1:26" ht="12.75" customHeight="1" x14ac:dyDescent="0.25">
      <c r="A17055" s="3">
        <f t="shared" si="267"/>
        <v>17054</v>
      </c>
      <c r="B17055" s="2" t="s">
        <v>14521</v>
      </c>
      <c r="C17055" s="2" t="s">
        <v>41</v>
      </c>
      <c r="D17055" s="2" t="s">
        <v>14850</v>
      </c>
      <c r="E17055" s="2"/>
      <c r="F17055" s="2"/>
      <c r="G17055" s="2"/>
      <c r="H17055" s="2"/>
      <c r="I17055" s="2"/>
      <c r="J17055" s="2"/>
      <c r="K17055" s="2"/>
      <c r="L17055" s="2"/>
      <c r="M17055" s="2"/>
      <c r="N17055" s="2"/>
      <c r="O17055" s="2"/>
      <c r="P17055" s="2"/>
      <c r="Q17055" s="2"/>
      <c r="R17055" s="2"/>
      <c r="S17055" s="2"/>
      <c r="T17055" s="2"/>
      <c r="U17055" s="2"/>
      <c r="V17055" s="2"/>
      <c r="W17055" s="2"/>
      <c r="X17055" s="2"/>
      <c r="Y17055" s="2"/>
      <c r="Z17055" s="2"/>
    </row>
    <row r="17056" spans="1:26" ht="12.75" customHeight="1" x14ac:dyDescent="0.25">
      <c r="A17056" s="3">
        <f t="shared" si="267"/>
        <v>17055</v>
      </c>
      <c r="B17056" s="2" t="s">
        <v>14521</v>
      </c>
      <c r="C17056" s="2" t="s">
        <v>41</v>
      </c>
      <c r="D17056" s="2" t="s">
        <v>14851</v>
      </c>
      <c r="E17056" s="2"/>
      <c r="F17056" s="2"/>
      <c r="G17056" s="2"/>
      <c r="H17056" s="2"/>
      <c r="I17056" s="2"/>
      <c r="J17056" s="2"/>
      <c r="K17056" s="2"/>
      <c r="L17056" s="2"/>
      <c r="M17056" s="2"/>
      <c r="N17056" s="2"/>
      <c r="O17056" s="2"/>
      <c r="P17056" s="2"/>
      <c r="Q17056" s="2"/>
      <c r="R17056" s="2"/>
      <c r="S17056" s="2"/>
      <c r="T17056" s="2"/>
      <c r="U17056" s="2"/>
      <c r="V17056" s="2"/>
      <c r="W17056" s="2"/>
      <c r="X17056" s="2"/>
      <c r="Y17056" s="2"/>
      <c r="Z17056" s="2"/>
    </row>
    <row r="17057" spans="1:26" ht="12.75" customHeight="1" x14ac:dyDescent="0.25">
      <c r="A17057" s="3">
        <f t="shared" si="267"/>
        <v>17056</v>
      </c>
      <c r="B17057" s="2" t="s">
        <v>14521</v>
      </c>
      <c r="C17057" s="2" t="s">
        <v>41</v>
      </c>
      <c r="D17057" s="2" t="s">
        <v>14852</v>
      </c>
      <c r="E17057" s="2"/>
      <c r="F17057" s="2"/>
      <c r="G17057" s="2"/>
      <c r="H17057" s="2"/>
      <c r="I17057" s="2"/>
      <c r="J17057" s="2"/>
      <c r="K17057" s="2"/>
      <c r="L17057" s="2"/>
      <c r="M17057" s="2"/>
      <c r="N17057" s="2"/>
      <c r="O17057" s="2"/>
      <c r="P17057" s="2"/>
      <c r="Q17057" s="2"/>
      <c r="R17057" s="2"/>
      <c r="S17057" s="2"/>
      <c r="T17057" s="2"/>
      <c r="U17057" s="2"/>
      <c r="V17057" s="2"/>
      <c r="W17057" s="2"/>
      <c r="X17057" s="2"/>
      <c r="Y17057" s="2"/>
      <c r="Z17057" s="2"/>
    </row>
    <row r="17058" spans="1:26" ht="12.75" customHeight="1" x14ac:dyDescent="0.25">
      <c r="A17058" s="3">
        <f t="shared" si="267"/>
        <v>17057</v>
      </c>
      <c r="B17058" s="2" t="s">
        <v>14521</v>
      </c>
      <c r="C17058" s="2" t="s">
        <v>41</v>
      </c>
      <c r="D17058" s="2" t="s">
        <v>14853</v>
      </c>
      <c r="E17058" s="2"/>
      <c r="F17058" s="2"/>
      <c r="G17058" s="2"/>
      <c r="H17058" s="2"/>
      <c r="I17058" s="2"/>
      <c r="J17058" s="2"/>
      <c r="K17058" s="2"/>
      <c r="L17058" s="2"/>
      <c r="M17058" s="2"/>
      <c r="N17058" s="2"/>
      <c r="O17058" s="2"/>
      <c r="P17058" s="2"/>
      <c r="Q17058" s="2"/>
      <c r="R17058" s="2"/>
      <c r="S17058" s="2"/>
      <c r="T17058" s="2"/>
      <c r="U17058" s="2"/>
      <c r="V17058" s="2"/>
      <c r="W17058" s="2"/>
      <c r="X17058" s="2"/>
      <c r="Y17058" s="2"/>
      <c r="Z17058" s="2"/>
    </row>
    <row r="17059" spans="1:26" ht="12.75" customHeight="1" x14ac:dyDescent="0.25">
      <c r="A17059" s="3">
        <f t="shared" si="267"/>
        <v>17058</v>
      </c>
      <c r="B17059" s="2" t="s">
        <v>14521</v>
      </c>
      <c r="C17059" s="2" t="s">
        <v>41</v>
      </c>
      <c r="D17059" s="2" t="s">
        <v>14854</v>
      </c>
      <c r="E17059" s="2"/>
      <c r="F17059" s="2"/>
      <c r="G17059" s="2"/>
      <c r="H17059" s="2"/>
      <c r="I17059" s="2"/>
      <c r="J17059" s="2"/>
      <c r="K17059" s="2"/>
      <c r="L17059" s="2"/>
      <c r="M17059" s="2"/>
      <c r="N17059" s="2"/>
      <c r="O17059" s="2"/>
      <c r="P17059" s="2"/>
      <c r="Q17059" s="2"/>
      <c r="R17059" s="2"/>
      <c r="S17059" s="2"/>
      <c r="T17059" s="2"/>
      <c r="U17059" s="2"/>
      <c r="V17059" s="2"/>
      <c r="W17059" s="2"/>
      <c r="X17059" s="2"/>
      <c r="Y17059" s="2"/>
      <c r="Z17059" s="2"/>
    </row>
    <row r="17060" spans="1:26" ht="12.75" customHeight="1" x14ac:dyDescent="0.25">
      <c r="A17060" s="3">
        <f t="shared" si="267"/>
        <v>17059</v>
      </c>
      <c r="B17060" s="2" t="s">
        <v>14521</v>
      </c>
      <c r="C17060" s="2" t="s">
        <v>41</v>
      </c>
      <c r="D17060" s="2" t="s">
        <v>14855</v>
      </c>
      <c r="E17060" s="2"/>
      <c r="F17060" s="2"/>
      <c r="G17060" s="2"/>
      <c r="H17060" s="2"/>
      <c r="I17060" s="2"/>
      <c r="J17060" s="2"/>
      <c r="K17060" s="2"/>
      <c r="L17060" s="2"/>
      <c r="M17060" s="2"/>
      <c r="N17060" s="2"/>
      <c r="O17060" s="2"/>
      <c r="P17060" s="2"/>
      <c r="Q17060" s="2"/>
      <c r="R17060" s="2"/>
      <c r="S17060" s="2"/>
      <c r="T17060" s="2"/>
      <c r="U17060" s="2"/>
      <c r="V17060" s="2"/>
      <c r="W17060" s="2"/>
      <c r="X17060" s="2"/>
      <c r="Y17060" s="2"/>
      <c r="Z17060" s="2"/>
    </row>
    <row r="17061" spans="1:26" ht="12.75" customHeight="1" x14ac:dyDescent="0.25">
      <c r="A17061" s="3">
        <f t="shared" si="267"/>
        <v>17060</v>
      </c>
      <c r="B17061" s="2" t="s">
        <v>14521</v>
      </c>
      <c r="C17061" s="2" t="s">
        <v>41</v>
      </c>
      <c r="D17061" s="2" t="s">
        <v>14856</v>
      </c>
      <c r="E17061" s="2"/>
      <c r="F17061" s="2"/>
      <c r="G17061" s="2"/>
      <c r="H17061" s="2"/>
      <c r="I17061" s="2"/>
      <c r="J17061" s="2"/>
      <c r="K17061" s="2"/>
      <c r="L17061" s="2"/>
      <c r="M17061" s="2"/>
      <c r="N17061" s="2"/>
      <c r="O17061" s="2"/>
      <c r="P17061" s="2"/>
      <c r="Q17061" s="2"/>
      <c r="R17061" s="2"/>
      <c r="S17061" s="2"/>
      <c r="T17061" s="2"/>
      <c r="U17061" s="2"/>
      <c r="V17061" s="2"/>
      <c r="W17061" s="2"/>
      <c r="X17061" s="2"/>
      <c r="Y17061" s="2"/>
      <c r="Z17061" s="2"/>
    </row>
    <row r="17062" spans="1:26" ht="12.75" customHeight="1" x14ac:dyDescent="0.25">
      <c r="A17062" s="3">
        <f t="shared" si="267"/>
        <v>17061</v>
      </c>
      <c r="B17062" s="2" t="s">
        <v>14521</v>
      </c>
      <c r="C17062" s="2" t="s">
        <v>41</v>
      </c>
      <c r="D17062" s="2" t="s">
        <v>14857</v>
      </c>
      <c r="E17062" s="2"/>
      <c r="F17062" s="2"/>
      <c r="G17062" s="2"/>
      <c r="H17062" s="2"/>
      <c r="I17062" s="2"/>
      <c r="J17062" s="2"/>
      <c r="K17062" s="2"/>
      <c r="L17062" s="2"/>
      <c r="M17062" s="2"/>
      <c r="N17062" s="2"/>
      <c r="O17062" s="2"/>
      <c r="P17062" s="2"/>
      <c r="Q17062" s="2"/>
      <c r="R17062" s="2"/>
      <c r="S17062" s="2"/>
      <c r="T17062" s="2"/>
      <c r="U17062" s="2"/>
      <c r="V17062" s="2"/>
      <c r="W17062" s="2"/>
      <c r="X17062" s="2"/>
      <c r="Y17062" s="2"/>
      <c r="Z17062" s="2"/>
    </row>
    <row r="17063" spans="1:26" ht="12.75" customHeight="1" x14ac:dyDescent="0.25">
      <c r="A17063" s="3">
        <f t="shared" si="267"/>
        <v>17062</v>
      </c>
      <c r="B17063" s="2" t="s">
        <v>14521</v>
      </c>
      <c r="C17063" s="2" t="s">
        <v>41</v>
      </c>
      <c r="D17063" s="2" t="s">
        <v>14858</v>
      </c>
      <c r="E17063" s="2"/>
      <c r="F17063" s="2"/>
      <c r="G17063" s="2"/>
      <c r="H17063" s="2"/>
      <c r="I17063" s="2"/>
      <c r="J17063" s="2"/>
      <c r="K17063" s="2"/>
      <c r="L17063" s="2"/>
      <c r="M17063" s="2"/>
      <c r="N17063" s="2"/>
      <c r="O17063" s="2"/>
      <c r="P17063" s="2"/>
      <c r="Q17063" s="2"/>
      <c r="R17063" s="2"/>
      <c r="S17063" s="2"/>
      <c r="T17063" s="2"/>
      <c r="U17063" s="2"/>
      <c r="V17063" s="2"/>
      <c r="W17063" s="2"/>
      <c r="X17063" s="2"/>
      <c r="Y17063" s="2"/>
      <c r="Z17063" s="2"/>
    </row>
    <row r="17064" spans="1:26" ht="12.75" customHeight="1" x14ac:dyDescent="0.25">
      <c r="A17064" s="3">
        <f t="shared" si="267"/>
        <v>17063</v>
      </c>
      <c r="B17064" s="2" t="s">
        <v>14521</v>
      </c>
      <c r="C17064" s="2" t="s">
        <v>41</v>
      </c>
      <c r="D17064" s="2" t="s">
        <v>14859</v>
      </c>
      <c r="E17064" s="2"/>
      <c r="F17064" s="2"/>
      <c r="G17064" s="2"/>
      <c r="H17064" s="2"/>
      <c r="I17064" s="2"/>
      <c r="J17064" s="2"/>
      <c r="K17064" s="2"/>
      <c r="L17064" s="2"/>
      <c r="M17064" s="2"/>
      <c r="N17064" s="2"/>
      <c r="O17064" s="2"/>
      <c r="P17064" s="2"/>
      <c r="Q17064" s="2"/>
      <c r="R17064" s="2"/>
      <c r="S17064" s="2"/>
      <c r="T17064" s="2"/>
      <c r="U17064" s="2"/>
      <c r="V17064" s="2"/>
      <c r="W17064" s="2"/>
      <c r="X17064" s="2"/>
      <c r="Y17064" s="2"/>
      <c r="Z17064" s="2"/>
    </row>
    <row r="17065" spans="1:26" ht="12.75" customHeight="1" x14ac:dyDescent="0.25">
      <c r="A17065" s="3">
        <f t="shared" si="267"/>
        <v>17064</v>
      </c>
      <c r="B17065" s="2" t="s">
        <v>14521</v>
      </c>
      <c r="C17065" s="2" t="s">
        <v>41</v>
      </c>
      <c r="D17065" s="2" t="s">
        <v>14860</v>
      </c>
      <c r="E17065" s="2"/>
      <c r="F17065" s="2"/>
      <c r="G17065" s="2"/>
      <c r="H17065" s="2"/>
      <c r="I17065" s="2"/>
      <c r="J17065" s="2"/>
      <c r="K17065" s="2"/>
      <c r="L17065" s="2"/>
      <c r="M17065" s="2"/>
      <c r="N17065" s="2"/>
      <c r="O17065" s="2"/>
      <c r="P17065" s="2"/>
      <c r="Q17065" s="2"/>
      <c r="R17065" s="2"/>
      <c r="S17065" s="2"/>
      <c r="T17065" s="2"/>
      <c r="U17065" s="2"/>
      <c r="V17065" s="2"/>
      <c r="W17065" s="2"/>
      <c r="X17065" s="2"/>
      <c r="Y17065" s="2"/>
      <c r="Z17065" s="2"/>
    </row>
    <row r="17066" spans="1:26" ht="12.75" customHeight="1" x14ac:dyDescent="0.25">
      <c r="A17066" s="3">
        <f t="shared" si="267"/>
        <v>17065</v>
      </c>
      <c r="B17066" s="2" t="s">
        <v>14521</v>
      </c>
      <c r="C17066" s="2" t="s">
        <v>41</v>
      </c>
      <c r="D17066" s="2" t="s">
        <v>14861</v>
      </c>
      <c r="E17066" s="2"/>
      <c r="F17066" s="2"/>
      <c r="G17066" s="2"/>
      <c r="H17066" s="2"/>
      <c r="I17066" s="2"/>
      <c r="J17066" s="2"/>
      <c r="K17066" s="2"/>
      <c r="L17066" s="2"/>
      <c r="M17066" s="2"/>
      <c r="N17066" s="2"/>
      <c r="O17066" s="2"/>
      <c r="P17066" s="2"/>
      <c r="Q17066" s="2"/>
      <c r="R17066" s="2"/>
      <c r="S17066" s="2"/>
      <c r="T17066" s="2"/>
      <c r="U17066" s="2"/>
      <c r="V17066" s="2"/>
      <c r="W17066" s="2"/>
      <c r="X17066" s="2"/>
      <c r="Y17066" s="2"/>
      <c r="Z17066" s="2"/>
    </row>
    <row r="17067" spans="1:26" ht="12.75" customHeight="1" x14ac:dyDescent="0.25">
      <c r="A17067" s="3">
        <f t="shared" si="267"/>
        <v>17066</v>
      </c>
      <c r="B17067" s="2" t="s">
        <v>14521</v>
      </c>
      <c r="C17067" s="2" t="s">
        <v>41</v>
      </c>
      <c r="D17067" s="2" t="s">
        <v>14862</v>
      </c>
      <c r="E17067" s="2"/>
      <c r="F17067" s="2"/>
      <c r="G17067" s="2"/>
      <c r="H17067" s="2"/>
      <c r="I17067" s="2"/>
      <c r="J17067" s="2"/>
      <c r="K17067" s="2"/>
      <c r="L17067" s="2"/>
      <c r="M17067" s="2"/>
      <c r="N17067" s="2"/>
      <c r="O17067" s="2"/>
      <c r="P17067" s="2"/>
      <c r="Q17067" s="2"/>
      <c r="R17067" s="2"/>
      <c r="S17067" s="2"/>
      <c r="T17067" s="2"/>
      <c r="U17067" s="2"/>
      <c r="V17067" s="2"/>
      <c r="W17067" s="2"/>
      <c r="X17067" s="2"/>
      <c r="Y17067" s="2"/>
      <c r="Z17067" s="2"/>
    </row>
    <row r="17068" spans="1:26" ht="12.75" customHeight="1" x14ac:dyDescent="0.25">
      <c r="A17068" s="3">
        <f t="shared" si="267"/>
        <v>17067</v>
      </c>
      <c r="B17068" s="2" t="s">
        <v>14521</v>
      </c>
      <c r="C17068" s="2" t="s">
        <v>41</v>
      </c>
      <c r="D17068" s="2" t="s">
        <v>14863</v>
      </c>
      <c r="E17068" s="2"/>
      <c r="F17068" s="2"/>
      <c r="G17068" s="2"/>
      <c r="H17068" s="2"/>
      <c r="I17068" s="2"/>
      <c r="J17068" s="2"/>
      <c r="K17068" s="2"/>
      <c r="L17068" s="2"/>
      <c r="M17068" s="2"/>
      <c r="N17068" s="2"/>
      <c r="O17068" s="2"/>
      <c r="P17068" s="2"/>
      <c r="Q17068" s="2"/>
      <c r="R17068" s="2"/>
      <c r="S17068" s="2"/>
      <c r="T17068" s="2"/>
      <c r="U17068" s="2"/>
      <c r="V17068" s="2"/>
      <c r="W17068" s="2"/>
      <c r="X17068" s="2"/>
      <c r="Y17068" s="2"/>
      <c r="Z17068" s="2"/>
    </row>
    <row r="17069" spans="1:26" ht="12.75" customHeight="1" x14ac:dyDescent="0.25">
      <c r="A17069" s="3">
        <f t="shared" si="267"/>
        <v>17068</v>
      </c>
      <c r="B17069" s="2" t="s">
        <v>14521</v>
      </c>
      <c r="C17069" s="2" t="s">
        <v>41</v>
      </c>
      <c r="D17069" s="2" t="s">
        <v>14864</v>
      </c>
      <c r="E17069" s="2"/>
      <c r="F17069" s="2"/>
      <c r="G17069" s="2"/>
      <c r="H17069" s="2"/>
      <c r="I17069" s="2"/>
      <c r="J17069" s="2"/>
      <c r="K17069" s="2"/>
      <c r="L17069" s="2"/>
      <c r="M17069" s="2"/>
      <c r="N17069" s="2"/>
      <c r="O17069" s="2"/>
      <c r="P17069" s="2"/>
      <c r="Q17069" s="2"/>
      <c r="R17069" s="2"/>
      <c r="S17069" s="2"/>
      <c r="T17069" s="2"/>
      <c r="U17069" s="2"/>
      <c r="V17069" s="2"/>
      <c r="W17069" s="2"/>
      <c r="X17069" s="2"/>
      <c r="Y17069" s="2"/>
      <c r="Z17069" s="2"/>
    </row>
    <row r="17070" spans="1:26" ht="12.75" customHeight="1" x14ac:dyDescent="0.25">
      <c r="A17070" s="3">
        <f t="shared" si="267"/>
        <v>17069</v>
      </c>
      <c r="B17070" s="2" t="s">
        <v>14521</v>
      </c>
      <c r="C17070" s="2" t="s">
        <v>41</v>
      </c>
      <c r="D17070" s="2" t="s">
        <v>14865</v>
      </c>
      <c r="E17070" s="2"/>
      <c r="F17070" s="2"/>
      <c r="G17070" s="2"/>
      <c r="H17070" s="2"/>
      <c r="I17070" s="2"/>
      <c r="J17070" s="2"/>
      <c r="K17070" s="2"/>
      <c r="L17070" s="2"/>
      <c r="M17070" s="2"/>
      <c r="N17070" s="2"/>
      <c r="O17070" s="2"/>
      <c r="P17070" s="2"/>
      <c r="Q17070" s="2"/>
      <c r="R17070" s="2"/>
      <c r="S17070" s="2"/>
      <c r="T17070" s="2"/>
      <c r="U17070" s="2"/>
      <c r="V17070" s="2"/>
      <c r="W17070" s="2"/>
      <c r="X17070" s="2"/>
      <c r="Y17070" s="2"/>
      <c r="Z17070" s="2"/>
    </row>
    <row r="17071" spans="1:26" ht="12.75" customHeight="1" x14ac:dyDescent="0.25">
      <c r="A17071" s="3">
        <f t="shared" si="267"/>
        <v>17070</v>
      </c>
      <c r="B17071" s="2" t="s">
        <v>14521</v>
      </c>
      <c r="C17071" s="2" t="s">
        <v>41</v>
      </c>
      <c r="D17071" s="2" t="s">
        <v>14866</v>
      </c>
      <c r="E17071" s="2"/>
      <c r="F17071" s="2"/>
      <c r="G17071" s="2"/>
      <c r="H17071" s="2"/>
      <c r="I17071" s="2"/>
      <c r="J17071" s="2"/>
      <c r="K17071" s="2"/>
      <c r="L17071" s="2"/>
      <c r="M17071" s="2"/>
      <c r="N17071" s="2"/>
      <c r="O17071" s="2"/>
      <c r="P17071" s="2"/>
      <c r="Q17071" s="2"/>
      <c r="R17071" s="2"/>
      <c r="S17071" s="2"/>
      <c r="T17071" s="2"/>
      <c r="U17071" s="2"/>
      <c r="V17071" s="2"/>
      <c r="W17071" s="2"/>
      <c r="X17071" s="2"/>
      <c r="Y17071" s="2"/>
      <c r="Z17071" s="2"/>
    </row>
    <row r="17072" spans="1:26" ht="12.75" customHeight="1" x14ac:dyDescent="0.25">
      <c r="A17072" s="3">
        <f t="shared" si="267"/>
        <v>17071</v>
      </c>
      <c r="B17072" s="2" t="s">
        <v>14521</v>
      </c>
      <c r="C17072" s="2" t="s">
        <v>41</v>
      </c>
      <c r="D17072" s="2" t="s">
        <v>14867</v>
      </c>
      <c r="E17072" s="2"/>
      <c r="F17072" s="2"/>
      <c r="G17072" s="2"/>
      <c r="H17072" s="2"/>
      <c r="I17072" s="2"/>
      <c r="J17072" s="2"/>
      <c r="K17072" s="2"/>
      <c r="L17072" s="2"/>
      <c r="M17072" s="2"/>
      <c r="N17072" s="2"/>
      <c r="O17072" s="2"/>
      <c r="P17072" s="2"/>
      <c r="Q17072" s="2"/>
      <c r="R17072" s="2"/>
      <c r="S17072" s="2"/>
      <c r="T17072" s="2"/>
      <c r="U17072" s="2"/>
      <c r="V17072" s="2"/>
      <c r="W17072" s="2"/>
      <c r="X17072" s="2"/>
      <c r="Y17072" s="2"/>
      <c r="Z17072" s="2"/>
    </row>
    <row r="17073" spans="1:26" ht="12.75" customHeight="1" x14ac:dyDescent="0.25">
      <c r="A17073" s="3">
        <f t="shared" si="267"/>
        <v>17072</v>
      </c>
      <c r="B17073" s="2" t="s">
        <v>14521</v>
      </c>
      <c r="C17073" s="2" t="s">
        <v>41</v>
      </c>
      <c r="D17073" s="2" t="s">
        <v>14868</v>
      </c>
      <c r="E17073" s="2"/>
      <c r="F17073" s="2"/>
      <c r="G17073" s="2"/>
      <c r="H17073" s="2"/>
      <c r="I17073" s="2"/>
      <c r="J17073" s="2"/>
      <c r="K17073" s="2"/>
      <c r="L17073" s="2"/>
      <c r="M17073" s="2"/>
      <c r="N17073" s="2"/>
      <c r="O17073" s="2"/>
      <c r="P17073" s="2"/>
      <c r="Q17073" s="2"/>
      <c r="R17073" s="2"/>
      <c r="S17073" s="2"/>
      <c r="T17073" s="2"/>
      <c r="U17073" s="2"/>
      <c r="V17073" s="2"/>
      <c r="W17073" s="2"/>
      <c r="X17073" s="2"/>
      <c r="Y17073" s="2"/>
      <c r="Z17073" s="2"/>
    </row>
    <row r="17074" spans="1:26" ht="12.75" customHeight="1" x14ac:dyDescent="0.25">
      <c r="A17074" s="3">
        <f t="shared" si="267"/>
        <v>17073</v>
      </c>
      <c r="B17074" s="2" t="s">
        <v>14521</v>
      </c>
      <c r="C17074" s="2" t="s">
        <v>41</v>
      </c>
      <c r="D17074" s="2" t="s">
        <v>14869</v>
      </c>
      <c r="E17074" s="2"/>
      <c r="F17074" s="2"/>
      <c r="G17074" s="2"/>
      <c r="H17074" s="2"/>
      <c r="I17074" s="2"/>
      <c r="J17074" s="2"/>
      <c r="K17074" s="2"/>
      <c r="L17074" s="2"/>
      <c r="M17074" s="2"/>
      <c r="N17074" s="2"/>
      <c r="O17074" s="2"/>
      <c r="P17074" s="2"/>
      <c r="Q17074" s="2"/>
      <c r="R17074" s="2"/>
      <c r="S17074" s="2"/>
      <c r="T17074" s="2"/>
      <c r="U17074" s="2"/>
      <c r="V17074" s="2"/>
      <c r="W17074" s="2"/>
      <c r="X17074" s="2"/>
      <c r="Y17074" s="2"/>
      <c r="Z17074" s="2"/>
    </row>
    <row r="17075" spans="1:26" ht="12.75" customHeight="1" x14ac:dyDescent="0.25">
      <c r="A17075" s="3">
        <f t="shared" si="267"/>
        <v>17074</v>
      </c>
      <c r="B17075" s="2" t="s">
        <v>14521</v>
      </c>
      <c r="C17075" s="2" t="s">
        <v>41</v>
      </c>
      <c r="D17075" s="2" t="s">
        <v>14870</v>
      </c>
      <c r="E17075" s="2"/>
      <c r="F17075" s="2"/>
      <c r="G17075" s="2"/>
      <c r="H17075" s="2"/>
      <c r="I17075" s="2"/>
      <c r="J17075" s="2"/>
      <c r="K17075" s="2"/>
      <c r="L17075" s="2"/>
      <c r="M17075" s="2"/>
      <c r="N17075" s="2"/>
      <c r="O17075" s="2"/>
      <c r="P17075" s="2"/>
      <c r="Q17075" s="2"/>
      <c r="R17075" s="2"/>
      <c r="S17075" s="2"/>
      <c r="T17075" s="2"/>
      <c r="U17075" s="2"/>
      <c r="V17075" s="2"/>
      <c r="W17075" s="2"/>
      <c r="X17075" s="2"/>
      <c r="Y17075" s="2"/>
      <c r="Z17075" s="2"/>
    </row>
    <row r="17076" spans="1:26" ht="12.75" customHeight="1" x14ac:dyDescent="0.25">
      <c r="A17076" s="3">
        <f t="shared" si="267"/>
        <v>17075</v>
      </c>
      <c r="B17076" s="2" t="s">
        <v>14521</v>
      </c>
      <c r="C17076" s="2" t="s">
        <v>41</v>
      </c>
      <c r="D17076" s="2" t="s">
        <v>14871</v>
      </c>
      <c r="E17076" s="2"/>
      <c r="F17076" s="2"/>
      <c r="G17076" s="2"/>
      <c r="H17076" s="2"/>
      <c r="I17076" s="2"/>
      <c r="J17076" s="2"/>
      <c r="K17076" s="2"/>
      <c r="L17076" s="2"/>
      <c r="M17076" s="2"/>
      <c r="N17076" s="2"/>
      <c r="O17076" s="2"/>
      <c r="P17076" s="2"/>
      <c r="Q17076" s="2"/>
      <c r="R17076" s="2"/>
      <c r="S17076" s="2"/>
      <c r="T17076" s="2"/>
      <c r="U17076" s="2"/>
      <c r="V17076" s="2"/>
      <c r="W17076" s="2"/>
      <c r="X17076" s="2"/>
      <c r="Y17076" s="2"/>
      <c r="Z17076" s="2"/>
    </row>
    <row r="17077" spans="1:26" ht="12.75" customHeight="1" x14ac:dyDescent="0.25">
      <c r="A17077" s="3">
        <f t="shared" si="267"/>
        <v>17076</v>
      </c>
      <c r="B17077" s="2" t="s">
        <v>14521</v>
      </c>
      <c r="C17077" s="2" t="s">
        <v>41</v>
      </c>
      <c r="D17077" s="2" t="s">
        <v>14872</v>
      </c>
      <c r="E17077" s="2"/>
      <c r="F17077" s="2"/>
      <c r="G17077" s="2"/>
      <c r="H17077" s="2"/>
      <c r="I17077" s="2"/>
      <c r="J17077" s="2"/>
      <c r="K17077" s="2"/>
      <c r="L17077" s="2"/>
      <c r="M17077" s="2"/>
      <c r="N17077" s="2"/>
      <c r="O17077" s="2"/>
      <c r="P17077" s="2"/>
      <c r="Q17077" s="2"/>
      <c r="R17077" s="2"/>
      <c r="S17077" s="2"/>
      <c r="T17077" s="2"/>
      <c r="U17077" s="2"/>
      <c r="V17077" s="2"/>
      <c r="W17077" s="2"/>
      <c r="X17077" s="2"/>
      <c r="Y17077" s="2"/>
      <c r="Z17077" s="2"/>
    </row>
    <row r="17078" spans="1:26" ht="12.75" customHeight="1" x14ac:dyDescent="0.25">
      <c r="A17078" s="3">
        <f t="shared" si="267"/>
        <v>17077</v>
      </c>
      <c r="B17078" s="2" t="s">
        <v>14521</v>
      </c>
      <c r="C17078" s="2" t="s">
        <v>41</v>
      </c>
      <c r="D17078" s="2" t="s">
        <v>14873</v>
      </c>
      <c r="E17078" s="2"/>
      <c r="F17078" s="2"/>
      <c r="G17078" s="2"/>
      <c r="H17078" s="2"/>
      <c r="I17078" s="2"/>
      <c r="J17078" s="2"/>
      <c r="K17078" s="2"/>
      <c r="L17078" s="2"/>
      <c r="M17078" s="2"/>
      <c r="N17078" s="2"/>
      <c r="O17078" s="2"/>
      <c r="P17078" s="2"/>
      <c r="Q17078" s="2"/>
      <c r="R17078" s="2"/>
      <c r="S17078" s="2"/>
      <c r="T17078" s="2"/>
      <c r="U17078" s="2"/>
      <c r="V17078" s="2"/>
      <c r="W17078" s="2"/>
      <c r="X17078" s="2"/>
      <c r="Y17078" s="2"/>
      <c r="Z17078" s="2"/>
    </row>
    <row r="17079" spans="1:26" ht="12.75" customHeight="1" x14ac:dyDescent="0.25">
      <c r="A17079" s="3">
        <f t="shared" si="267"/>
        <v>17078</v>
      </c>
      <c r="B17079" s="2" t="s">
        <v>14521</v>
      </c>
      <c r="C17079" s="2" t="s">
        <v>41</v>
      </c>
      <c r="D17079" s="2" t="s">
        <v>14874</v>
      </c>
      <c r="E17079" s="2"/>
      <c r="F17079" s="2"/>
      <c r="G17079" s="2"/>
      <c r="H17079" s="2"/>
      <c r="I17079" s="2"/>
      <c r="J17079" s="2"/>
      <c r="K17079" s="2"/>
      <c r="L17079" s="2"/>
      <c r="M17079" s="2"/>
      <c r="N17079" s="2"/>
      <c r="O17079" s="2"/>
      <c r="P17079" s="2"/>
      <c r="Q17079" s="2"/>
      <c r="R17079" s="2"/>
      <c r="S17079" s="2"/>
      <c r="T17079" s="2"/>
      <c r="U17079" s="2"/>
      <c r="V17079" s="2"/>
      <c r="W17079" s="2"/>
      <c r="X17079" s="2"/>
      <c r="Y17079" s="2"/>
      <c r="Z17079" s="2"/>
    </row>
    <row r="17080" spans="1:26" ht="12.75" customHeight="1" x14ac:dyDescent="0.25">
      <c r="A17080" s="3">
        <f t="shared" si="267"/>
        <v>17079</v>
      </c>
      <c r="B17080" s="2" t="s">
        <v>14521</v>
      </c>
      <c r="C17080" s="2" t="s">
        <v>41</v>
      </c>
      <c r="D17080" s="2" t="s">
        <v>14875</v>
      </c>
      <c r="E17080" s="2"/>
      <c r="F17080" s="2"/>
      <c r="G17080" s="2"/>
      <c r="H17080" s="2"/>
      <c r="I17080" s="2"/>
      <c r="J17080" s="2"/>
      <c r="K17080" s="2"/>
      <c r="L17080" s="2"/>
      <c r="M17080" s="2"/>
      <c r="N17080" s="2"/>
      <c r="O17080" s="2"/>
      <c r="P17080" s="2"/>
      <c r="Q17080" s="2"/>
      <c r="R17080" s="2"/>
      <c r="S17080" s="2"/>
      <c r="T17080" s="2"/>
      <c r="U17080" s="2"/>
      <c r="V17080" s="2"/>
      <c r="W17080" s="2"/>
      <c r="X17080" s="2"/>
      <c r="Y17080" s="2"/>
      <c r="Z17080" s="2"/>
    </row>
    <row r="17081" spans="1:26" ht="12.75" customHeight="1" x14ac:dyDescent="0.25">
      <c r="A17081" s="3">
        <f t="shared" si="267"/>
        <v>17080</v>
      </c>
      <c r="B17081" s="2" t="s">
        <v>14521</v>
      </c>
      <c r="C17081" s="2" t="s">
        <v>41</v>
      </c>
      <c r="D17081" s="2" t="s">
        <v>14876</v>
      </c>
      <c r="E17081" s="2"/>
      <c r="F17081" s="2"/>
      <c r="G17081" s="2"/>
      <c r="H17081" s="2"/>
      <c r="I17081" s="2"/>
      <c r="J17081" s="2"/>
      <c r="K17081" s="2"/>
      <c r="L17081" s="2"/>
      <c r="M17081" s="2"/>
      <c r="N17081" s="2"/>
      <c r="O17081" s="2"/>
      <c r="P17081" s="2"/>
      <c r="Q17081" s="2"/>
      <c r="R17081" s="2"/>
      <c r="S17081" s="2"/>
      <c r="T17081" s="2"/>
      <c r="U17081" s="2"/>
      <c r="V17081" s="2"/>
      <c r="W17081" s="2"/>
      <c r="X17081" s="2"/>
      <c r="Y17081" s="2"/>
      <c r="Z17081" s="2"/>
    </row>
    <row r="17082" spans="1:26" ht="12.75" customHeight="1" x14ac:dyDescent="0.25">
      <c r="A17082" s="3">
        <f t="shared" si="267"/>
        <v>17081</v>
      </c>
      <c r="B17082" s="2" t="s">
        <v>14521</v>
      </c>
      <c r="C17082" s="2" t="s">
        <v>41</v>
      </c>
      <c r="D17082" s="2" t="s">
        <v>14877</v>
      </c>
      <c r="E17082" s="2"/>
      <c r="F17082" s="2"/>
      <c r="G17082" s="2"/>
      <c r="H17082" s="2"/>
      <c r="I17082" s="2"/>
      <c r="J17082" s="2"/>
      <c r="K17082" s="2"/>
      <c r="L17082" s="2"/>
      <c r="M17082" s="2"/>
      <c r="N17082" s="2"/>
      <c r="O17082" s="2"/>
      <c r="P17082" s="2"/>
      <c r="Q17082" s="2"/>
      <c r="R17082" s="2"/>
      <c r="S17082" s="2"/>
      <c r="T17082" s="2"/>
      <c r="U17082" s="2"/>
      <c r="V17082" s="2"/>
      <c r="W17082" s="2"/>
      <c r="X17082" s="2"/>
      <c r="Y17082" s="2"/>
      <c r="Z17082" s="2"/>
    </row>
    <row r="17083" spans="1:26" ht="12.75" customHeight="1" x14ac:dyDescent="0.25">
      <c r="A17083" s="3">
        <f t="shared" si="267"/>
        <v>17082</v>
      </c>
      <c r="B17083" s="2" t="s">
        <v>14521</v>
      </c>
      <c r="C17083" s="2" t="s">
        <v>41</v>
      </c>
      <c r="D17083" s="2" t="s">
        <v>14878</v>
      </c>
      <c r="E17083" s="2"/>
      <c r="F17083" s="2"/>
      <c r="G17083" s="2"/>
      <c r="H17083" s="2"/>
      <c r="I17083" s="2"/>
      <c r="J17083" s="2"/>
      <c r="K17083" s="2"/>
      <c r="L17083" s="2"/>
      <c r="M17083" s="2"/>
      <c r="N17083" s="2"/>
      <c r="O17083" s="2"/>
      <c r="P17083" s="2"/>
      <c r="Q17083" s="2"/>
      <c r="R17083" s="2"/>
      <c r="S17083" s="2"/>
      <c r="T17083" s="2"/>
      <c r="U17083" s="2"/>
      <c r="V17083" s="2"/>
      <c r="W17083" s="2"/>
      <c r="X17083" s="2"/>
      <c r="Y17083" s="2"/>
      <c r="Z17083" s="2"/>
    </row>
    <row r="17084" spans="1:26" ht="12.75" customHeight="1" x14ac:dyDescent="0.25">
      <c r="A17084" s="3">
        <f t="shared" si="267"/>
        <v>17083</v>
      </c>
      <c r="B17084" s="2" t="s">
        <v>14521</v>
      </c>
      <c r="C17084" s="2" t="s">
        <v>41</v>
      </c>
      <c r="D17084" s="2" t="s">
        <v>14879</v>
      </c>
      <c r="E17084" s="2"/>
      <c r="F17084" s="2"/>
      <c r="G17084" s="2"/>
      <c r="H17084" s="2"/>
      <c r="I17084" s="2"/>
      <c r="J17084" s="2"/>
      <c r="K17084" s="2"/>
      <c r="L17084" s="2"/>
      <c r="M17084" s="2"/>
      <c r="N17084" s="2"/>
      <c r="O17084" s="2"/>
      <c r="P17084" s="2"/>
      <c r="Q17084" s="2"/>
      <c r="R17084" s="2"/>
      <c r="S17084" s="2"/>
      <c r="T17084" s="2"/>
      <c r="U17084" s="2"/>
      <c r="V17084" s="2"/>
      <c r="W17084" s="2"/>
      <c r="X17084" s="2"/>
      <c r="Y17084" s="2"/>
      <c r="Z17084" s="2"/>
    </row>
    <row r="17085" spans="1:26" ht="12.75" customHeight="1" x14ac:dyDescent="0.25">
      <c r="A17085" s="3">
        <f t="shared" si="267"/>
        <v>17084</v>
      </c>
      <c r="B17085" s="2" t="s">
        <v>14521</v>
      </c>
      <c r="C17085" s="2" t="s">
        <v>41</v>
      </c>
      <c r="D17085" s="2" t="s">
        <v>14880</v>
      </c>
      <c r="E17085" s="2"/>
      <c r="F17085" s="2"/>
      <c r="G17085" s="2"/>
      <c r="H17085" s="2"/>
      <c r="I17085" s="2"/>
      <c r="J17085" s="2"/>
      <c r="K17085" s="2"/>
      <c r="L17085" s="2"/>
      <c r="M17085" s="2"/>
      <c r="N17085" s="2"/>
      <c r="O17085" s="2"/>
      <c r="P17085" s="2"/>
      <c r="Q17085" s="2"/>
      <c r="R17085" s="2"/>
      <c r="S17085" s="2"/>
      <c r="T17085" s="2"/>
      <c r="U17085" s="2"/>
      <c r="V17085" s="2"/>
      <c r="W17085" s="2"/>
      <c r="X17085" s="2"/>
      <c r="Y17085" s="2"/>
      <c r="Z17085" s="2"/>
    </row>
    <row r="17086" spans="1:26" ht="12.75" customHeight="1" x14ac:dyDescent="0.25">
      <c r="A17086" s="3">
        <f t="shared" si="267"/>
        <v>17085</v>
      </c>
      <c r="B17086" s="2" t="s">
        <v>14521</v>
      </c>
      <c r="C17086" s="2" t="s">
        <v>41</v>
      </c>
      <c r="D17086" s="2" t="s">
        <v>14881</v>
      </c>
      <c r="E17086" s="2"/>
      <c r="F17086" s="2"/>
      <c r="G17086" s="2"/>
      <c r="H17086" s="2"/>
      <c r="I17086" s="2"/>
      <c r="J17086" s="2"/>
      <c r="K17086" s="2"/>
      <c r="L17086" s="2"/>
      <c r="M17086" s="2"/>
      <c r="N17086" s="2"/>
      <c r="O17086" s="2"/>
      <c r="P17086" s="2"/>
      <c r="Q17086" s="2"/>
      <c r="R17086" s="2"/>
      <c r="S17086" s="2"/>
      <c r="T17086" s="2"/>
      <c r="U17086" s="2"/>
      <c r="V17086" s="2"/>
      <c r="W17086" s="2"/>
      <c r="X17086" s="2"/>
      <c r="Y17086" s="2"/>
      <c r="Z17086" s="2"/>
    </row>
    <row r="17087" spans="1:26" ht="12.75" customHeight="1" x14ac:dyDescent="0.25">
      <c r="A17087" s="3">
        <f t="shared" si="267"/>
        <v>17086</v>
      </c>
      <c r="B17087" s="2" t="s">
        <v>14521</v>
      </c>
      <c r="C17087" s="2" t="s">
        <v>41</v>
      </c>
      <c r="D17087" s="2" t="s">
        <v>14882</v>
      </c>
      <c r="E17087" s="2"/>
      <c r="F17087" s="2"/>
      <c r="G17087" s="2"/>
      <c r="H17087" s="2"/>
      <c r="I17087" s="2"/>
      <c r="J17087" s="2"/>
      <c r="K17087" s="2"/>
      <c r="L17087" s="2"/>
      <c r="M17087" s="2"/>
      <c r="N17087" s="2"/>
      <c r="O17087" s="2"/>
      <c r="P17087" s="2"/>
      <c r="Q17087" s="2"/>
      <c r="R17087" s="2"/>
      <c r="S17087" s="2"/>
      <c r="T17087" s="2"/>
      <c r="U17087" s="2"/>
      <c r="V17087" s="2"/>
      <c r="W17087" s="2"/>
      <c r="X17087" s="2"/>
      <c r="Y17087" s="2"/>
      <c r="Z17087" s="2"/>
    </row>
    <row r="17088" spans="1:26" ht="12.75" customHeight="1" x14ac:dyDescent="0.25">
      <c r="A17088" s="3">
        <f t="shared" si="267"/>
        <v>17087</v>
      </c>
      <c r="B17088" s="2" t="s">
        <v>14521</v>
      </c>
      <c r="C17088" s="2" t="s">
        <v>41</v>
      </c>
      <c r="D17088" s="2" t="s">
        <v>14883</v>
      </c>
      <c r="E17088" s="2"/>
      <c r="F17088" s="2"/>
      <c r="G17088" s="2"/>
      <c r="H17088" s="2"/>
      <c r="I17088" s="2"/>
      <c r="J17088" s="2"/>
      <c r="K17088" s="2"/>
      <c r="L17088" s="2"/>
      <c r="M17088" s="2"/>
      <c r="N17088" s="2"/>
      <c r="O17088" s="2"/>
      <c r="P17088" s="2"/>
      <c r="Q17088" s="2"/>
      <c r="R17088" s="2"/>
      <c r="S17088" s="2"/>
      <c r="T17088" s="2"/>
      <c r="U17088" s="2"/>
      <c r="V17088" s="2"/>
      <c r="W17088" s="2"/>
      <c r="X17088" s="2"/>
      <c r="Y17088" s="2"/>
      <c r="Z17088" s="2"/>
    </row>
    <row r="17089" spans="1:26" ht="12.75" customHeight="1" x14ac:dyDescent="0.25">
      <c r="A17089" s="3">
        <f t="shared" si="267"/>
        <v>17088</v>
      </c>
      <c r="B17089" s="2" t="s">
        <v>14521</v>
      </c>
      <c r="C17089" s="2" t="s">
        <v>41</v>
      </c>
      <c r="D17089" s="2" t="s">
        <v>14884</v>
      </c>
      <c r="E17089" s="2"/>
      <c r="F17089" s="2"/>
      <c r="G17089" s="2"/>
      <c r="H17089" s="2"/>
      <c r="I17089" s="2"/>
      <c r="J17089" s="2"/>
      <c r="K17089" s="2"/>
      <c r="L17089" s="2"/>
      <c r="M17089" s="2"/>
      <c r="N17089" s="2"/>
      <c r="O17089" s="2"/>
      <c r="P17089" s="2"/>
      <c r="Q17089" s="2"/>
      <c r="R17089" s="2"/>
      <c r="S17089" s="2"/>
      <c r="T17089" s="2"/>
      <c r="U17089" s="2"/>
      <c r="V17089" s="2"/>
      <c r="W17089" s="2"/>
      <c r="X17089" s="2"/>
      <c r="Y17089" s="2"/>
      <c r="Z17089" s="2"/>
    </row>
    <row r="17090" spans="1:26" ht="12.75" customHeight="1" x14ac:dyDescent="0.25">
      <c r="A17090" s="3">
        <f t="shared" si="267"/>
        <v>17089</v>
      </c>
      <c r="B17090" s="2" t="s">
        <v>14521</v>
      </c>
      <c r="C17090" s="2" t="s">
        <v>41</v>
      </c>
      <c r="D17090" s="2" t="s">
        <v>14885</v>
      </c>
      <c r="E17090" s="2"/>
      <c r="F17090" s="2"/>
      <c r="G17090" s="2"/>
      <c r="H17090" s="2"/>
      <c r="I17090" s="2"/>
      <c r="J17090" s="2"/>
      <c r="K17090" s="2"/>
      <c r="L17090" s="2"/>
      <c r="M17090" s="2"/>
      <c r="N17090" s="2"/>
      <c r="O17090" s="2"/>
      <c r="P17090" s="2"/>
      <c r="Q17090" s="2"/>
      <c r="R17090" s="2"/>
      <c r="S17090" s="2"/>
      <c r="T17090" s="2"/>
      <c r="U17090" s="2"/>
      <c r="V17090" s="2"/>
      <c r="W17090" s="2"/>
      <c r="X17090" s="2"/>
      <c r="Y17090" s="2"/>
      <c r="Z17090" s="2"/>
    </row>
    <row r="17091" spans="1:26" ht="12.75" customHeight="1" x14ac:dyDescent="0.25">
      <c r="A17091" s="3">
        <f t="shared" si="267"/>
        <v>17090</v>
      </c>
      <c r="B17091" s="2" t="s">
        <v>14521</v>
      </c>
      <c r="C17091" s="2" t="s">
        <v>41</v>
      </c>
      <c r="D17091" s="2" t="s">
        <v>14886</v>
      </c>
      <c r="E17091" s="2"/>
      <c r="F17091" s="2"/>
      <c r="G17091" s="2"/>
      <c r="H17091" s="2"/>
      <c r="I17091" s="2"/>
      <c r="J17091" s="2"/>
      <c r="K17091" s="2"/>
      <c r="L17091" s="2"/>
      <c r="M17091" s="2"/>
      <c r="N17091" s="2"/>
      <c r="O17091" s="2"/>
      <c r="P17091" s="2"/>
      <c r="Q17091" s="2"/>
      <c r="R17091" s="2"/>
      <c r="S17091" s="2"/>
      <c r="T17091" s="2"/>
      <c r="U17091" s="2"/>
      <c r="V17091" s="2"/>
      <c r="W17091" s="2"/>
      <c r="X17091" s="2"/>
      <c r="Y17091" s="2"/>
      <c r="Z17091" s="2"/>
    </row>
    <row r="17092" spans="1:26" ht="12.75" customHeight="1" x14ac:dyDescent="0.25">
      <c r="A17092" s="3">
        <f t="shared" ref="A17092:A17155" si="268">A17091+1</f>
        <v>17091</v>
      </c>
      <c r="B17092" s="2" t="s">
        <v>14521</v>
      </c>
      <c r="C17092" s="2" t="s">
        <v>41</v>
      </c>
      <c r="D17092" s="2" t="s">
        <v>14887</v>
      </c>
      <c r="E17092" s="2"/>
      <c r="F17092" s="2"/>
      <c r="G17092" s="2"/>
      <c r="H17092" s="2"/>
      <c r="I17092" s="2"/>
      <c r="J17092" s="2"/>
      <c r="K17092" s="2"/>
      <c r="L17092" s="2"/>
      <c r="M17092" s="2"/>
      <c r="N17092" s="2"/>
      <c r="O17092" s="2"/>
      <c r="P17092" s="2"/>
      <c r="Q17092" s="2"/>
      <c r="R17092" s="2"/>
      <c r="S17092" s="2"/>
      <c r="T17092" s="2"/>
      <c r="U17092" s="2"/>
      <c r="V17092" s="2"/>
      <c r="W17092" s="2"/>
      <c r="X17092" s="2"/>
      <c r="Y17092" s="2"/>
      <c r="Z17092" s="2"/>
    </row>
    <row r="17093" spans="1:26" ht="12.75" customHeight="1" x14ac:dyDescent="0.25">
      <c r="A17093" s="3">
        <f t="shared" si="268"/>
        <v>17092</v>
      </c>
      <c r="B17093" s="2" t="s">
        <v>14521</v>
      </c>
      <c r="C17093" s="2" t="s">
        <v>41</v>
      </c>
      <c r="D17093" s="2" t="s">
        <v>14888</v>
      </c>
      <c r="E17093" s="2"/>
      <c r="F17093" s="2"/>
      <c r="G17093" s="2"/>
      <c r="H17093" s="2"/>
      <c r="I17093" s="2"/>
      <c r="J17093" s="2"/>
      <c r="K17093" s="2"/>
      <c r="L17093" s="2"/>
      <c r="M17093" s="2"/>
      <c r="N17093" s="2"/>
      <c r="O17093" s="2"/>
      <c r="P17093" s="2"/>
      <c r="Q17093" s="2"/>
      <c r="R17093" s="2"/>
      <c r="S17093" s="2"/>
      <c r="T17093" s="2"/>
      <c r="U17093" s="2"/>
      <c r="V17093" s="2"/>
      <c r="W17093" s="2"/>
      <c r="X17093" s="2"/>
      <c r="Y17093" s="2"/>
      <c r="Z17093" s="2"/>
    </row>
    <row r="17094" spans="1:26" ht="12.75" customHeight="1" x14ac:dyDescent="0.25">
      <c r="A17094" s="3">
        <f t="shared" si="268"/>
        <v>17093</v>
      </c>
      <c r="B17094" s="2" t="s">
        <v>14521</v>
      </c>
      <c r="C17094" s="2" t="s">
        <v>41</v>
      </c>
      <c r="D17094" s="2" t="s">
        <v>14889</v>
      </c>
      <c r="E17094" s="2"/>
      <c r="F17094" s="2"/>
      <c r="G17094" s="2"/>
      <c r="H17094" s="2"/>
      <c r="I17094" s="2"/>
      <c r="J17094" s="2"/>
      <c r="K17094" s="2"/>
      <c r="L17094" s="2"/>
      <c r="M17094" s="2"/>
      <c r="N17094" s="2"/>
      <c r="O17094" s="2"/>
      <c r="P17094" s="2"/>
      <c r="Q17094" s="2"/>
      <c r="R17094" s="2"/>
      <c r="S17094" s="2"/>
      <c r="T17094" s="2"/>
      <c r="U17094" s="2"/>
      <c r="V17094" s="2"/>
      <c r="W17094" s="2"/>
      <c r="X17094" s="2"/>
      <c r="Y17094" s="2"/>
      <c r="Z17094" s="2"/>
    </row>
    <row r="17095" spans="1:26" ht="12.75" customHeight="1" x14ac:dyDescent="0.25">
      <c r="A17095" s="3">
        <f t="shared" si="268"/>
        <v>17094</v>
      </c>
      <c r="B17095" s="2" t="s">
        <v>14521</v>
      </c>
      <c r="C17095" s="2" t="s">
        <v>41</v>
      </c>
      <c r="D17095" s="2" t="s">
        <v>14890</v>
      </c>
      <c r="E17095" s="2"/>
      <c r="F17095" s="2"/>
      <c r="G17095" s="2"/>
      <c r="H17095" s="2"/>
      <c r="I17095" s="2"/>
      <c r="J17095" s="2"/>
      <c r="K17095" s="2"/>
      <c r="L17095" s="2"/>
      <c r="M17095" s="2"/>
      <c r="N17095" s="2"/>
      <c r="O17095" s="2"/>
      <c r="P17095" s="2"/>
      <c r="Q17095" s="2"/>
      <c r="R17095" s="2"/>
      <c r="S17095" s="2"/>
      <c r="T17095" s="2"/>
      <c r="U17095" s="2"/>
      <c r="V17095" s="2"/>
      <c r="W17095" s="2"/>
      <c r="X17095" s="2"/>
      <c r="Y17095" s="2"/>
      <c r="Z17095" s="2"/>
    </row>
    <row r="17096" spans="1:26" ht="12.75" customHeight="1" x14ac:dyDescent="0.25">
      <c r="A17096" s="3">
        <f t="shared" si="268"/>
        <v>17095</v>
      </c>
      <c r="B17096" s="2" t="s">
        <v>14521</v>
      </c>
      <c r="C17096" s="2" t="s">
        <v>41</v>
      </c>
      <c r="D17096" s="2" t="s">
        <v>14891</v>
      </c>
      <c r="E17096" s="2"/>
      <c r="F17096" s="2"/>
      <c r="G17096" s="2"/>
      <c r="H17096" s="2"/>
      <c r="I17096" s="2"/>
      <c r="J17096" s="2"/>
      <c r="K17096" s="2"/>
      <c r="L17096" s="2"/>
      <c r="M17096" s="2"/>
      <c r="N17096" s="2"/>
      <c r="O17096" s="2"/>
      <c r="P17096" s="2"/>
      <c r="Q17096" s="2"/>
      <c r="R17096" s="2"/>
      <c r="S17096" s="2"/>
      <c r="T17096" s="2"/>
      <c r="U17096" s="2"/>
      <c r="V17096" s="2"/>
      <c r="W17096" s="2"/>
      <c r="X17096" s="2"/>
      <c r="Y17096" s="2"/>
      <c r="Z17096" s="2"/>
    </row>
    <row r="17097" spans="1:26" ht="12.75" customHeight="1" x14ac:dyDescent="0.25">
      <c r="A17097" s="3">
        <f t="shared" si="268"/>
        <v>17096</v>
      </c>
      <c r="B17097" s="2" t="s">
        <v>14521</v>
      </c>
      <c r="C17097" s="2" t="s">
        <v>41</v>
      </c>
      <c r="D17097" s="2" t="s">
        <v>14892</v>
      </c>
      <c r="E17097" s="2"/>
      <c r="F17097" s="2"/>
      <c r="G17097" s="2"/>
      <c r="H17097" s="2"/>
      <c r="I17097" s="2"/>
      <c r="J17097" s="2"/>
      <c r="K17097" s="2"/>
      <c r="L17097" s="2"/>
      <c r="M17097" s="2"/>
      <c r="N17097" s="2"/>
      <c r="O17097" s="2"/>
      <c r="P17097" s="2"/>
      <c r="Q17097" s="2"/>
      <c r="R17097" s="2"/>
      <c r="S17097" s="2"/>
      <c r="T17097" s="2"/>
      <c r="U17097" s="2"/>
      <c r="V17097" s="2"/>
      <c r="W17097" s="2"/>
      <c r="X17097" s="2"/>
      <c r="Y17097" s="2"/>
      <c r="Z17097" s="2"/>
    </row>
    <row r="17098" spans="1:26" ht="12.75" customHeight="1" x14ac:dyDescent="0.25">
      <c r="A17098" s="3">
        <f t="shared" si="268"/>
        <v>17097</v>
      </c>
      <c r="B17098" s="2" t="s">
        <v>14521</v>
      </c>
      <c r="C17098" s="2" t="s">
        <v>41</v>
      </c>
      <c r="D17098" s="2" t="s">
        <v>14893</v>
      </c>
      <c r="E17098" s="2"/>
      <c r="F17098" s="2"/>
      <c r="G17098" s="2"/>
      <c r="H17098" s="2"/>
      <c r="I17098" s="2"/>
      <c r="J17098" s="2"/>
      <c r="K17098" s="2"/>
      <c r="L17098" s="2"/>
      <c r="M17098" s="2"/>
      <c r="N17098" s="2"/>
      <c r="O17098" s="2"/>
      <c r="P17098" s="2"/>
      <c r="Q17098" s="2"/>
      <c r="R17098" s="2"/>
      <c r="S17098" s="2"/>
      <c r="T17098" s="2"/>
      <c r="U17098" s="2"/>
      <c r="V17098" s="2"/>
      <c r="W17098" s="2"/>
      <c r="X17098" s="2"/>
      <c r="Y17098" s="2"/>
      <c r="Z17098" s="2"/>
    </row>
    <row r="17099" spans="1:26" ht="12.75" customHeight="1" x14ac:dyDescent="0.25">
      <c r="A17099" s="3">
        <f t="shared" si="268"/>
        <v>17098</v>
      </c>
      <c r="B17099" s="2" t="s">
        <v>14521</v>
      </c>
      <c r="C17099" s="2" t="s">
        <v>41</v>
      </c>
      <c r="D17099" s="2" t="s">
        <v>14894</v>
      </c>
      <c r="E17099" s="2"/>
      <c r="F17099" s="2"/>
      <c r="G17099" s="2"/>
      <c r="H17099" s="2"/>
      <c r="I17099" s="2"/>
      <c r="J17099" s="2"/>
      <c r="K17099" s="2"/>
      <c r="L17099" s="2"/>
      <c r="M17099" s="2"/>
      <c r="N17099" s="2"/>
      <c r="O17099" s="2"/>
      <c r="P17099" s="2"/>
      <c r="Q17099" s="2"/>
      <c r="R17099" s="2"/>
      <c r="S17099" s="2"/>
      <c r="T17099" s="2"/>
      <c r="U17099" s="2"/>
      <c r="V17099" s="2"/>
      <c r="W17099" s="2"/>
      <c r="X17099" s="2"/>
      <c r="Y17099" s="2"/>
      <c r="Z17099" s="2"/>
    </row>
    <row r="17100" spans="1:26" ht="12.75" customHeight="1" x14ac:dyDescent="0.25">
      <c r="A17100" s="3">
        <f t="shared" si="268"/>
        <v>17099</v>
      </c>
      <c r="B17100" s="2" t="s">
        <v>14521</v>
      </c>
      <c r="C17100" s="2" t="s">
        <v>41</v>
      </c>
      <c r="D17100" s="2" t="s">
        <v>14895</v>
      </c>
      <c r="E17100" s="2"/>
      <c r="F17100" s="2"/>
      <c r="G17100" s="2"/>
      <c r="H17100" s="2"/>
      <c r="I17100" s="2"/>
      <c r="J17100" s="2"/>
      <c r="K17100" s="2"/>
      <c r="L17100" s="2"/>
      <c r="M17100" s="2"/>
      <c r="N17100" s="2"/>
      <c r="O17100" s="2"/>
      <c r="P17100" s="2"/>
      <c r="Q17100" s="2"/>
      <c r="R17100" s="2"/>
      <c r="S17100" s="2"/>
      <c r="T17100" s="2"/>
      <c r="U17100" s="2"/>
      <c r="V17100" s="2"/>
      <c r="W17100" s="2"/>
      <c r="X17100" s="2"/>
      <c r="Y17100" s="2"/>
      <c r="Z17100" s="2"/>
    </row>
    <row r="17101" spans="1:26" ht="12.75" customHeight="1" x14ac:dyDescent="0.25">
      <c r="A17101" s="3">
        <f t="shared" si="268"/>
        <v>17100</v>
      </c>
      <c r="B17101" s="2" t="s">
        <v>14521</v>
      </c>
      <c r="C17101" s="2" t="s">
        <v>41</v>
      </c>
      <c r="D17101" s="2" t="s">
        <v>14896</v>
      </c>
      <c r="E17101" s="2"/>
      <c r="F17101" s="2"/>
      <c r="G17101" s="2"/>
      <c r="H17101" s="2"/>
      <c r="I17101" s="2"/>
      <c r="J17101" s="2"/>
      <c r="K17101" s="2"/>
      <c r="L17101" s="2"/>
      <c r="M17101" s="2"/>
      <c r="N17101" s="2"/>
      <c r="O17101" s="2"/>
      <c r="P17101" s="2"/>
      <c r="Q17101" s="2"/>
      <c r="R17101" s="2"/>
      <c r="S17101" s="2"/>
      <c r="T17101" s="2"/>
      <c r="U17101" s="2"/>
      <c r="V17101" s="2"/>
      <c r="W17101" s="2"/>
      <c r="X17101" s="2"/>
      <c r="Y17101" s="2"/>
      <c r="Z17101" s="2"/>
    </row>
    <row r="17102" spans="1:26" ht="12.75" customHeight="1" x14ac:dyDescent="0.25">
      <c r="A17102" s="3">
        <f t="shared" si="268"/>
        <v>17101</v>
      </c>
      <c r="B17102" s="2" t="s">
        <v>14521</v>
      </c>
      <c r="C17102" s="2" t="s">
        <v>41</v>
      </c>
      <c r="D17102" s="2" t="s">
        <v>14897</v>
      </c>
      <c r="E17102" s="2"/>
      <c r="F17102" s="2"/>
      <c r="G17102" s="2"/>
      <c r="H17102" s="2"/>
      <c r="I17102" s="2"/>
      <c r="J17102" s="2"/>
      <c r="K17102" s="2"/>
      <c r="L17102" s="2"/>
      <c r="M17102" s="2"/>
      <c r="N17102" s="2"/>
      <c r="O17102" s="2"/>
      <c r="P17102" s="2"/>
      <c r="Q17102" s="2"/>
      <c r="R17102" s="2"/>
      <c r="S17102" s="2"/>
      <c r="T17102" s="2"/>
      <c r="U17102" s="2"/>
      <c r="V17102" s="2"/>
      <c r="W17102" s="2"/>
      <c r="X17102" s="2"/>
      <c r="Y17102" s="2"/>
      <c r="Z17102" s="2"/>
    </row>
    <row r="17103" spans="1:26" ht="12.75" customHeight="1" x14ac:dyDescent="0.25">
      <c r="A17103" s="3">
        <f t="shared" si="268"/>
        <v>17102</v>
      </c>
      <c r="B17103" s="2" t="s">
        <v>14521</v>
      </c>
      <c r="C17103" s="2" t="s">
        <v>41</v>
      </c>
      <c r="D17103" s="2" t="s">
        <v>14898</v>
      </c>
      <c r="E17103" s="2"/>
      <c r="F17103" s="2"/>
      <c r="G17103" s="2"/>
      <c r="H17103" s="2"/>
      <c r="I17103" s="2"/>
      <c r="J17103" s="2"/>
      <c r="K17103" s="2"/>
      <c r="L17103" s="2"/>
      <c r="M17103" s="2"/>
      <c r="N17103" s="2"/>
      <c r="O17103" s="2"/>
      <c r="P17103" s="2"/>
      <c r="Q17103" s="2"/>
      <c r="R17103" s="2"/>
      <c r="S17103" s="2"/>
      <c r="T17103" s="2"/>
      <c r="U17103" s="2"/>
      <c r="V17103" s="2"/>
      <c r="W17103" s="2"/>
      <c r="X17103" s="2"/>
      <c r="Y17103" s="2"/>
      <c r="Z17103" s="2"/>
    </row>
    <row r="17104" spans="1:26" ht="12.75" customHeight="1" x14ac:dyDescent="0.25">
      <c r="A17104" s="3">
        <f t="shared" si="268"/>
        <v>17103</v>
      </c>
      <c r="B17104" s="2" t="s">
        <v>14521</v>
      </c>
      <c r="C17104" s="2" t="s">
        <v>41</v>
      </c>
      <c r="D17104" s="2" t="s">
        <v>14899</v>
      </c>
      <c r="E17104" s="2"/>
      <c r="F17104" s="2"/>
      <c r="G17104" s="2"/>
      <c r="H17104" s="2"/>
      <c r="I17104" s="2"/>
      <c r="J17104" s="2"/>
      <c r="K17104" s="2"/>
      <c r="L17104" s="2"/>
      <c r="M17104" s="2"/>
      <c r="N17104" s="2"/>
      <c r="O17104" s="2"/>
      <c r="P17104" s="2"/>
      <c r="Q17104" s="2"/>
      <c r="R17104" s="2"/>
      <c r="S17104" s="2"/>
      <c r="T17104" s="2"/>
      <c r="U17104" s="2"/>
      <c r="V17104" s="2"/>
      <c r="W17104" s="2"/>
      <c r="X17104" s="2"/>
      <c r="Y17104" s="2"/>
      <c r="Z17104" s="2"/>
    </row>
    <row r="17105" spans="1:26" ht="12.75" customHeight="1" x14ac:dyDescent="0.25">
      <c r="A17105" s="3">
        <f t="shared" si="268"/>
        <v>17104</v>
      </c>
      <c r="B17105" s="2" t="s">
        <v>14521</v>
      </c>
      <c r="C17105" s="2" t="s">
        <v>41</v>
      </c>
      <c r="D17105" s="2" t="s">
        <v>14900</v>
      </c>
      <c r="E17105" s="2"/>
      <c r="F17105" s="2"/>
      <c r="G17105" s="2"/>
      <c r="H17105" s="2"/>
      <c r="I17105" s="2"/>
      <c r="J17105" s="2"/>
      <c r="K17105" s="2"/>
      <c r="L17105" s="2"/>
      <c r="M17105" s="2"/>
      <c r="N17105" s="2"/>
      <c r="O17105" s="2"/>
      <c r="P17105" s="2"/>
      <c r="Q17105" s="2"/>
      <c r="R17105" s="2"/>
      <c r="S17105" s="2"/>
      <c r="T17105" s="2"/>
      <c r="U17105" s="2"/>
      <c r="V17105" s="2"/>
      <c r="W17105" s="2"/>
      <c r="X17105" s="2"/>
      <c r="Y17105" s="2"/>
      <c r="Z17105" s="2"/>
    </row>
    <row r="17106" spans="1:26" ht="12.75" customHeight="1" x14ac:dyDescent="0.25">
      <c r="A17106" s="3">
        <f t="shared" si="268"/>
        <v>17105</v>
      </c>
      <c r="B17106" s="2" t="s">
        <v>14521</v>
      </c>
      <c r="C17106" s="2" t="s">
        <v>41</v>
      </c>
      <c r="D17106" s="2" t="s">
        <v>14901</v>
      </c>
      <c r="E17106" s="2"/>
      <c r="F17106" s="2"/>
      <c r="G17106" s="2"/>
      <c r="H17106" s="2"/>
      <c r="I17106" s="2"/>
      <c r="J17106" s="2"/>
      <c r="K17106" s="2"/>
      <c r="L17106" s="2"/>
      <c r="M17106" s="2"/>
      <c r="N17106" s="2"/>
      <c r="O17106" s="2"/>
      <c r="P17106" s="2"/>
      <c r="Q17106" s="2"/>
      <c r="R17106" s="2"/>
      <c r="S17106" s="2"/>
      <c r="T17106" s="2"/>
      <c r="U17106" s="2"/>
      <c r="V17106" s="2"/>
      <c r="W17106" s="2"/>
      <c r="X17106" s="2"/>
      <c r="Y17106" s="2"/>
      <c r="Z17106" s="2"/>
    </row>
    <row r="17107" spans="1:26" ht="12.75" customHeight="1" x14ac:dyDescent="0.25">
      <c r="A17107" s="3">
        <f t="shared" si="268"/>
        <v>17106</v>
      </c>
      <c r="B17107" s="2" t="s">
        <v>14521</v>
      </c>
      <c r="C17107" s="2" t="s">
        <v>41</v>
      </c>
      <c r="D17107" s="2" t="s">
        <v>14902</v>
      </c>
      <c r="E17107" s="2"/>
      <c r="F17107" s="2"/>
      <c r="G17107" s="2"/>
      <c r="H17107" s="2"/>
      <c r="I17107" s="2"/>
      <c r="J17107" s="2"/>
      <c r="K17107" s="2"/>
      <c r="L17107" s="2"/>
      <c r="M17107" s="2"/>
      <c r="N17107" s="2"/>
      <c r="O17107" s="2"/>
      <c r="P17107" s="2"/>
      <c r="Q17107" s="2"/>
      <c r="R17107" s="2"/>
      <c r="S17107" s="2"/>
      <c r="T17107" s="2"/>
      <c r="U17107" s="2"/>
      <c r="V17107" s="2"/>
      <c r="W17107" s="2"/>
      <c r="X17107" s="2"/>
      <c r="Y17107" s="2"/>
      <c r="Z17107" s="2"/>
    </row>
    <row r="17108" spans="1:26" ht="12.75" customHeight="1" x14ac:dyDescent="0.25">
      <c r="A17108" s="3">
        <f t="shared" si="268"/>
        <v>17107</v>
      </c>
      <c r="B17108" s="2" t="s">
        <v>14521</v>
      </c>
      <c r="C17108" s="2" t="s">
        <v>41</v>
      </c>
      <c r="D17108" s="2" t="s">
        <v>14903</v>
      </c>
      <c r="E17108" s="2"/>
      <c r="F17108" s="2"/>
      <c r="G17108" s="2"/>
      <c r="H17108" s="2"/>
      <c r="I17108" s="2"/>
      <c r="J17108" s="2"/>
      <c r="K17108" s="2"/>
      <c r="L17108" s="2"/>
      <c r="M17108" s="2"/>
      <c r="N17108" s="2"/>
      <c r="O17108" s="2"/>
      <c r="P17108" s="2"/>
      <c r="Q17108" s="2"/>
      <c r="R17108" s="2"/>
      <c r="S17108" s="2"/>
      <c r="T17108" s="2"/>
      <c r="U17108" s="2"/>
      <c r="V17108" s="2"/>
      <c r="W17108" s="2"/>
      <c r="X17108" s="2"/>
      <c r="Y17108" s="2"/>
      <c r="Z17108" s="2"/>
    </row>
    <row r="17109" spans="1:26" ht="12.75" customHeight="1" x14ac:dyDescent="0.25">
      <c r="A17109" s="3">
        <f t="shared" si="268"/>
        <v>17108</v>
      </c>
      <c r="B17109" s="2" t="s">
        <v>14521</v>
      </c>
      <c r="C17109" s="2" t="s">
        <v>41</v>
      </c>
      <c r="D17109" s="2" t="s">
        <v>14904</v>
      </c>
      <c r="E17109" s="2"/>
      <c r="F17109" s="2"/>
      <c r="G17109" s="2"/>
      <c r="H17109" s="2"/>
      <c r="I17109" s="2"/>
      <c r="J17109" s="2"/>
      <c r="K17109" s="2"/>
      <c r="L17109" s="2"/>
      <c r="M17109" s="2"/>
      <c r="N17109" s="2"/>
      <c r="O17109" s="2"/>
      <c r="P17109" s="2"/>
      <c r="Q17109" s="2"/>
      <c r="R17109" s="2"/>
      <c r="S17109" s="2"/>
      <c r="T17109" s="2"/>
      <c r="U17109" s="2"/>
      <c r="V17109" s="2"/>
      <c r="W17109" s="2"/>
      <c r="X17109" s="2"/>
      <c r="Y17109" s="2"/>
      <c r="Z17109" s="2"/>
    </row>
    <row r="17110" spans="1:26" ht="12.75" customHeight="1" x14ac:dyDescent="0.25">
      <c r="A17110" s="3">
        <f t="shared" si="268"/>
        <v>17109</v>
      </c>
      <c r="B17110" s="2" t="s">
        <v>14521</v>
      </c>
      <c r="C17110" s="2" t="s">
        <v>41</v>
      </c>
      <c r="D17110" s="2" t="s">
        <v>14905</v>
      </c>
      <c r="E17110" s="2"/>
      <c r="F17110" s="2"/>
      <c r="G17110" s="2"/>
      <c r="H17110" s="2"/>
      <c r="I17110" s="2"/>
      <c r="J17110" s="2"/>
      <c r="K17110" s="2"/>
      <c r="L17110" s="2"/>
      <c r="M17110" s="2"/>
      <c r="N17110" s="2"/>
      <c r="O17110" s="2"/>
      <c r="P17110" s="2"/>
      <c r="Q17110" s="2"/>
      <c r="R17110" s="2"/>
      <c r="S17110" s="2"/>
      <c r="T17110" s="2"/>
      <c r="U17110" s="2"/>
      <c r="V17110" s="2"/>
      <c r="W17110" s="2"/>
      <c r="X17110" s="2"/>
      <c r="Y17110" s="2"/>
      <c r="Z17110" s="2"/>
    </row>
    <row r="17111" spans="1:26" ht="12.75" customHeight="1" x14ac:dyDescent="0.25">
      <c r="A17111" s="3">
        <f t="shared" si="268"/>
        <v>17110</v>
      </c>
      <c r="B17111" s="2" t="s">
        <v>14521</v>
      </c>
      <c r="C17111" s="2" t="s">
        <v>41</v>
      </c>
      <c r="D17111" s="2" t="s">
        <v>14906</v>
      </c>
      <c r="E17111" s="2"/>
      <c r="F17111" s="2"/>
      <c r="G17111" s="2"/>
      <c r="H17111" s="2"/>
      <c r="I17111" s="2"/>
      <c r="J17111" s="2"/>
      <c r="K17111" s="2"/>
      <c r="L17111" s="2"/>
      <c r="M17111" s="2"/>
      <c r="N17111" s="2"/>
      <c r="O17111" s="2"/>
      <c r="P17111" s="2"/>
      <c r="Q17111" s="2"/>
      <c r="R17111" s="2"/>
      <c r="S17111" s="2"/>
      <c r="T17111" s="2"/>
      <c r="U17111" s="2"/>
      <c r="V17111" s="2"/>
      <c r="W17111" s="2"/>
      <c r="X17111" s="2"/>
      <c r="Y17111" s="2"/>
      <c r="Z17111" s="2"/>
    </row>
    <row r="17112" spans="1:26" ht="12.75" customHeight="1" x14ac:dyDescent="0.25">
      <c r="A17112" s="3">
        <f t="shared" si="268"/>
        <v>17111</v>
      </c>
      <c r="B17112" s="2" t="s">
        <v>14521</v>
      </c>
      <c r="C17112" s="2" t="s">
        <v>41</v>
      </c>
      <c r="D17112" s="2" t="s">
        <v>14907</v>
      </c>
      <c r="E17112" s="2"/>
      <c r="F17112" s="2"/>
      <c r="G17112" s="2"/>
      <c r="H17112" s="2"/>
      <c r="I17112" s="2"/>
      <c r="J17112" s="2"/>
      <c r="K17112" s="2"/>
      <c r="L17112" s="2"/>
      <c r="M17112" s="2"/>
      <c r="N17112" s="2"/>
      <c r="O17112" s="2"/>
      <c r="P17112" s="2"/>
      <c r="Q17112" s="2"/>
      <c r="R17112" s="2"/>
      <c r="S17112" s="2"/>
      <c r="T17112" s="2"/>
      <c r="U17112" s="2"/>
      <c r="V17112" s="2"/>
      <c r="W17112" s="2"/>
      <c r="X17112" s="2"/>
      <c r="Y17112" s="2"/>
      <c r="Z17112" s="2"/>
    </row>
    <row r="17113" spans="1:26" ht="12.75" customHeight="1" x14ac:dyDescent="0.25">
      <c r="A17113" s="3">
        <f t="shared" si="268"/>
        <v>17112</v>
      </c>
      <c r="B17113" s="2" t="s">
        <v>14521</v>
      </c>
      <c r="C17113" s="2" t="s">
        <v>41</v>
      </c>
      <c r="D17113" s="2" t="s">
        <v>14908</v>
      </c>
      <c r="E17113" s="2"/>
      <c r="F17113" s="2"/>
      <c r="G17113" s="2"/>
      <c r="H17113" s="2"/>
      <c r="I17113" s="2"/>
      <c r="J17113" s="2"/>
      <c r="K17113" s="2"/>
      <c r="L17113" s="2"/>
      <c r="M17113" s="2"/>
      <c r="N17113" s="2"/>
      <c r="O17113" s="2"/>
      <c r="P17113" s="2"/>
      <c r="Q17113" s="2"/>
      <c r="R17113" s="2"/>
      <c r="S17113" s="2"/>
      <c r="T17113" s="2"/>
      <c r="U17113" s="2"/>
      <c r="V17113" s="2"/>
      <c r="W17113" s="2"/>
      <c r="X17113" s="2"/>
      <c r="Y17113" s="2"/>
      <c r="Z17113" s="2"/>
    </row>
    <row r="17114" spans="1:26" ht="12.75" customHeight="1" x14ac:dyDescent="0.25">
      <c r="A17114" s="3">
        <f t="shared" si="268"/>
        <v>17113</v>
      </c>
      <c r="B17114" s="2" t="s">
        <v>14521</v>
      </c>
      <c r="C17114" s="2" t="s">
        <v>41</v>
      </c>
      <c r="D17114" s="2" t="s">
        <v>14909</v>
      </c>
      <c r="E17114" s="2"/>
      <c r="F17114" s="2"/>
      <c r="G17114" s="2"/>
      <c r="H17114" s="2"/>
      <c r="I17114" s="2"/>
      <c r="J17114" s="2"/>
      <c r="K17114" s="2"/>
      <c r="L17114" s="2"/>
      <c r="M17114" s="2"/>
      <c r="N17114" s="2"/>
      <c r="O17114" s="2"/>
      <c r="P17114" s="2"/>
      <c r="Q17114" s="2"/>
      <c r="R17114" s="2"/>
      <c r="S17114" s="2"/>
      <c r="T17114" s="2"/>
      <c r="U17114" s="2"/>
      <c r="V17114" s="2"/>
      <c r="W17114" s="2"/>
      <c r="X17114" s="2"/>
      <c r="Y17114" s="2"/>
      <c r="Z17114" s="2"/>
    </row>
    <row r="17115" spans="1:26" ht="12.75" customHeight="1" x14ac:dyDescent="0.25">
      <c r="A17115" s="3">
        <f t="shared" si="268"/>
        <v>17114</v>
      </c>
      <c r="B17115" s="2" t="s">
        <v>14521</v>
      </c>
      <c r="C17115" s="2" t="s">
        <v>41</v>
      </c>
      <c r="D17115" s="2" t="s">
        <v>14910</v>
      </c>
      <c r="E17115" s="2"/>
      <c r="F17115" s="2"/>
      <c r="G17115" s="2"/>
      <c r="H17115" s="2"/>
      <c r="I17115" s="2"/>
      <c r="J17115" s="2"/>
      <c r="K17115" s="2"/>
      <c r="L17115" s="2"/>
      <c r="M17115" s="2"/>
      <c r="N17115" s="2"/>
      <c r="O17115" s="2"/>
      <c r="P17115" s="2"/>
      <c r="Q17115" s="2"/>
      <c r="R17115" s="2"/>
      <c r="S17115" s="2"/>
      <c r="T17115" s="2"/>
      <c r="U17115" s="2"/>
      <c r="V17115" s="2"/>
      <c r="W17115" s="2"/>
      <c r="X17115" s="2"/>
      <c r="Y17115" s="2"/>
      <c r="Z17115" s="2"/>
    </row>
    <row r="17116" spans="1:26" ht="12.75" customHeight="1" x14ac:dyDescent="0.25">
      <c r="A17116" s="3">
        <f t="shared" si="268"/>
        <v>17115</v>
      </c>
      <c r="B17116" s="2" t="s">
        <v>14521</v>
      </c>
      <c r="C17116" s="2" t="s">
        <v>41</v>
      </c>
      <c r="D17116" s="2" t="s">
        <v>14911</v>
      </c>
      <c r="E17116" s="2"/>
      <c r="F17116" s="2"/>
      <c r="G17116" s="2"/>
      <c r="H17116" s="2"/>
      <c r="I17116" s="2"/>
      <c r="J17116" s="2"/>
      <c r="K17116" s="2"/>
      <c r="L17116" s="2"/>
      <c r="M17116" s="2"/>
      <c r="N17116" s="2"/>
      <c r="O17116" s="2"/>
      <c r="P17116" s="2"/>
      <c r="Q17116" s="2"/>
      <c r="R17116" s="2"/>
      <c r="S17116" s="2"/>
      <c r="T17116" s="2"/>
      <c r="U17116" s="2"/>
      <c r="V17116" s="2"/>
      <c r="W17116" s="2"/>
      <c r="X17116" s="2"/>
      <c r="Y17116" s="2"/>
      <c r="Z17116" s="2"/>
    </row>
    <row r="17117" spans="1:26" ht="12.75" customHeight="1" x14ac:dyDescent="0.25">
      <c r="A17117" s="3">
        <f t="shared" si="268"/>
        <v>17116</v>
      </c>
      <c r="B17117" s="2" t="s">
        <v>14521</v>
      </c>
      <c r="C17117" s="2" t="s">
        <v>41</v>
      </c>
      <c r="D17117" s="2" t="s">
        <v>14912</v>
      </c>
      <c r="E17117" s="2"/>
      <c r="F17117" s="2"/>
      <c r="G17117" s="2"/>
      <c r="H17117" s="2"/>
      <c r="I17117" s="2"/>
      <c r="J17117" s="2"/>
      <c r="K17117" s="2"/>
      <c r="L17117" s="2"/>
      <c r="M17117" s="2"/>
      <c r="N17117" s="2"/>
      <c r="O17117" s="2"/>
      <c r="P17117" s="2"/>
      <c r="Q17117" s="2"/>
      <c r="R17117" s="2"/>
      <c r="S17117" s="2"/>
      <c r="T17117" s="2"/>
      <c r="U17117" s="2"/>
      <c r="V17117" s="2"/>
      <c r="W17117" s="2"/>
      <c r="X17117" s="2"/>
      <c r="Y17117" s="2"/>
      <c r="Z17117" s="2"/>
    </row>
    <row r="17118" spans="1:26" ht="12.75" customHeight="1" x14ac:dyDescent="0.25">
      <c r="A17118" s="3">
        <f t="shared" si="268"/>
        <v>17117</v>
      </c>
      <c r="B17118" s="2" t="s">
        <v>14521</v>
      </c>
      <c r="C17118" s="2" t="s">
        <v>41</v>
      </c>
      <c r="D17118" s="2" t="s">
        <v>14913</v>
      </c>
      <c r="E17118" s="2"/>
      <c r="F17118" s="2"/>
      <c r="G17118" s="2"/>
      <c r="H17118" s="2"/>
      <c r="I17118" s="2"/>
      <c r="J17118" s="2"/>
      <c r="K17118" s="2"/>
      <c r="L17118" s="2"/>
      <c r="M17118" s="2"/>
      <c r="N17118" s="2"/>
      <c r="O17118" s="2"/>
      <c r="P17118" s="2"/>
      <c r="Q17118" s="2"/>
      <c r="R17118" s="2"/>
      <c r="S17118" s="2"/>
      <c r="T17118" s="2"/>
      <c r="U17118" s="2"/>
      <c r="V17118" s="2"/>
      <c r="W17118" s="2"/>
      <c r="X17118" s="2"/>
      <c r="Y17118" s="2"/>
      <c r="Z17118" s="2"/>
    </row>
    <row r="17119" spans="1:26" ht="12.75" customHeight="1" x14ac:dyDescent="0.25">
      <c r="A17119" s="3">
        <f t="shared" si="268"/>
        <v>17118</v>
      </c>
      <c r="B17119" s="2" t="s">
        <v>14521</v>
      </c>
      <c r="C17119" s="2" t="s">
        <v>41</v>
      </c>
      <c r="D17119" s="2" t="s">
        <v>14914</v>
      </c>
      <c r="E17119" s="2"/>
      <c r="F17119" s="2"/>
      <c r="G17119" s="2"/>
      <c r="H17119" s="2"/>
      <c r="I17119" s="2"/>
      <c r="J17119" s="2"/>
      <c r="K17119" s="2"/>
      <c r="L17119" s="2"/>
      <c r="M17119" s="2"/>
      <c r="N17119" s="2"/>
      <c r="O17119" s="2"/>
      <c r="P17119" s="2"/>
      <c r="Q17119" s="2"/>
      <c r="R17119" s="2"/>
      <c r="S17119" s="2"/>
      <c r="T17119" s="2"/>
      <c r="U17119" s="2"/>
      <c r="V17119" s="2"/>
      <c r="W17119" s="2"/>
      <c r="X17119" s="2"/>
      <c r="Y17119" s="2"/>
      <c r="Z17119" s="2"/>
    </row>
    <row r="17120" spans="1:26" ht="12.75" customHeight="1" x14ac:dyDescent="0.25">
      <c r="A17120" s="3">
        <f t="shared" si="268"/>
        <v>17119</v>
      </c>
      <c r="B17120" s="2" t="s">
        <v>14521</v>
      </c>
      <c r="C17120" s="2" t="s">
        <v>41</v>
      </c>
      <c r="D17120" s="2" t="s">
        <v>14915</v>
      </c>
      <c r="E17120" s="2"/>
      <c r="F17120" s="2"/>
      <c r="G17120" s="2"/>
      <c r="H17120" s="2"/>
      <c r="I17120" s="2"/>
      <c r="J17120" s="2"/>
      <c r="K17120" s="2"/>
      <c r="L17120" s="2"/>
      <c r="M17120" s="2"/>
      <c r="N17120" s="2"/>
      <c r="O17120" s="2"/>
      <c r="P17120" s="2"/>
      <c r="Q17120" s="2"/>
      <c r="R17120" s="2"/>
      <c r="S17120" s="2"/>
      <c r="T17120" s="2"/>
      <c r="U17120" s="2"/>
      <c r="V17120" s="2"/>
      <c r="W17120" s="2"/>
      <c r="X17120" s="2"/>
      <c r="Y17120" s="2"/>
      <c r="Z17120" s="2"/>
    </row>
    <row r="17121" spans="1:26" ht="12.75" customHeight="1" x14ac:dyDescent="0.25">
      <c r="A17121" s="3">
        <f t="shared" si="268"/>
        <v>17120</v>
      </c>
      <c r="B17121" s="2" t="s">
        <v>14521</v>
      </c>
      <c r="C17121" s="2" t="s">
        <v>41</v>
      </c>
      <c r="D17121" s="2" t="s">
        <v>14916</v>
      </c>
      <c r="E17121" s="2"/>
      <c r="F17121" s="2"/>
      <c r="G17121" s="2"/>
      <c r="H17121" s="2"/>
      <c r="I17121" s="2"/>
      <c r="J17121" s="2"/>
      <c r="K17121" s="2"/>
      <c r="L17121" s="2"/>
      <c r="M17121" s="2"/>
      <c r="N17121" s="2"/>
      <c r="O17121" s="2"/>
      <c r="P17121" s="2"/>
      <c r="Q17121" s="2"/>
      <c r="R17121" s="2"/>
      <c r="S17121" s="2"/>
      <c r="T17121" s="2"/>
      <c r="U17121" s="2"/>
      <c r="V17121" s="2"/>
      <c r="W17121" s="2"/>
      <c r="X17121" s="2"/>
      <c r="Y17121" s="2"/>
      <c r="Z17121" s="2"/>
    </row>
    <row r="17122" spans="1:26" ht="12.75" customHeight="1" x14ac:dyDescent="0.25">
      <c r="A17122" s="3">
        <f t="shared" si="268"/>
        <v>17121</v>
      </c>
      <c r="B17122" s="2" t="s">
        <v>14521</v>
      </c>
      <c r="C17122" s="2" t="s">
        <v>41</v>
      </c>
      <c r="D17122" s="2" t="s">
        <v>14917</v>
      </c>
      <c r="E17122" s="2"/>
      <c r="F17122" s="2"/>
      <c r="G17122" s="2"/>
      <c r="H17122" s="2"/>
      <c r="I17122" s="2"/>
      <c r="J17122" s="2"/>
      <c r="K17122" s="2"/>
      <c r="L17122" s="2"/>
      <c r="M17122" s="2"/>
      <c r="N17122" s="2"/>
      <c r="O17122" s="2"/>
      <c r="P17122" s="2"/>
      <c r="Q17122" s="2"/>
      <c r="R17122" s="2"/>
      <c r="S17122" s="2"/>
      <c r="T17122" s="2"/>
      <c r="U17122" s="2"/>
      <c r="V17122" s="2"/>
      <c r="W17122" s="2"/>
      <c r="X17122" s="2"/>
      <c r="Y17122" s="2"/>
      <c r="Z17122" s="2"/>
    </row>
    <row r="17123" spans="1:26" ht="12.75" customHeight="1" x14ac:dyDescent="0.25">
      <c r="A17123" s="3">
        <f t="shared" si="268"/>
        <v>17122</v>
      </c>
      <c r="B17123" s="2" t="s">
        <v>14521</v>
      </c>
      <c r="C17123" s="2" t="s">
        <v>41</v>
      </c>
      <c r="D17123" s="2" t="s">
        <v>14918</v>
      </c>
      <c r="E17123" s="2"/>
      <c r="F17123" s="2"/>
      <c r="G17123" s="2"/>
      <c r="H17123" s="2"/>
      <c r="I17123" s="2"/>
      <c r="J17123" s="2"/>
      <c r="K17123" s="2"/>
      <c r="L17123" s="2"/>
      <c r="M17123" s="2"/>
      <c r="N17123" s="2"/>
      <c r="O17123" s="2"/>
      <c r="P17123" s="2"/>
      <c r="Q17123" s="2"/>
      <c r="R17123" s="2"/>
      <c r="S17123" s="2"/>
      <c r="T17123" s="2"/>
      <c r="U17123" s="2"/>
      <c r="V17123" s="2"/>
      <c r="W17123" s="2"/>
      <c r="X17123" s="2"/>
      <c r="Y17123" s="2"/>
      <c r="Z17123" s="2"/>
    </row>
    <row r="17124" spans="1:26" ht="12.75" customHeight="1" x14ac:dyDescent="0.25">
      <c r="A17124" s="3">
        <f t="shared" si="268"/>
        <v>17123</v>
      </c>
      <c r="B17124" s="2" t="s">
        <v>14521</v>
      </c>
      <c r="C17124" s="2" t="s">
        <v>41</v>
      </c>
      <c r="D17124" s="2" t="s">
        <v>14919</v>
      </c>
      <c r="E17124" s="2"/>
      <c r="F17124" s="2"/>
      <c r="G17124" s="2"/>
      <c r="H17124" s="2"/>
      <c r="I17124" s="2"/>
      <c r="J17124" s="2"/>
      <c r="K17124" s="2"/>
      <c r="L17124" s="2"/>
      <c r="M17124" s="2"/>
      <c r="N17124" s="2"/>
      <c r="O17124" s="2"/>
      <c r="P17124" s="2"/>
      <c r="Q17124" s="2"/>
      <c r="R17124" s="2"/>
      <c r="S17124" s="2"/>
      <c r="T17124" s="2"/>
      <c r="U17124" s="2"/>
      <c r="V17124" s="2"/>
      <c r="W17124" s="2"/>
      <c r="X17124" s="2"/>
      <c r="Y17124" s="2"/>
      <c r="Z17124" s="2"/>
    </row>
    <row r="17125" spans="1:26" ht="12.75" customHeight="1" x14ac:dyDescent="0.25">
      <c r="A17125" s="3">
        <f t="shared" si="268"/>
        <v>17124</v>
      </c>
      <c r="B17125" s="2" t="s">
        <v>14521</v>
      </c>
      <c r="C17125" s="2" t="s">
        <v>41</v>
      </c>
      <c r="D17125" s="2" t="s">
        <v>14920</v>
      </c>
      <c r="E17125" s="2"/>
      <c r="F17125" s="2"/>
      <c r="G17125" s="2"/>
      <c r="H17125" s="2"/>
      <c r="I17125" s="2"/>
      <c r="J17125" s="2"/>
      <c r="K17125" s="2"/>
      <c r="L17125" s="2"/>
      <c r="M17125" s="2"/>
      <c r="N17125" s="2"/>
      <c r="O17125" s="2"/>
      <c r="P17125" s="2"/>
      <c r="Q17125" s="2"/>
      <c r="R17125" s="2"/>
      <c r="S17125" s="2"/>
      <c r="T17125" s="2"/>
      <c r="U17125" s="2"/>
      <c r="V17125" s="2"/>
      <c r="W17125" s="2"/>
      <c r="X17125" s="2"/>
      <c r="Y17125" s="2"/>
      <c r="Z17125" s="2"/>
    </row>
    <row r="17126" spans="1:26" ht="12.75" customHeight="1" x14ac:dyDescent="0.25">
      <c r="A17126" s="3">
        <f t="shared" si="268"/>
        <v>17125</v>
      </c>
      <c r="B17126" s="2" t="s">
        <v>14521</v>
      </c>
      <c r="C17126" s="2" t="s">
        <v>41</v>
      </c>
      <c r="D17126" s="2" t="s">
        <v>14921</v>
      </c>
      <c r="E17126" s="2"/>
      <c r="F17126" s="2"/>
      <c r="G17126" s="2"/>
      <c r="H17126" s="2"/>
      <c r="I17126" s="2"/>
      <c r="J17126" s="2"/>
      <c r="K17126" s="2"/>
      <c r="L17126" s="2"/>
      <c r="M17126" s="2"/>
      <c r="N17126" s="2"/>
      <c r="O17126" s="2"/>
      <c r="P17126" s="2"/>
      <c r="Q17126" s="2"/>
      <c r="R17126" s="2"/>
      <c r="S17126" s="2"/>
      <c r="T17126" s="2"/>
      <c r="U17126" s="2"/>
      <c r="V17126" s="2"/>
      <c r="W17126" s="2"/>
      <c r="X17126" s="2"/>
      <c r="Y17126" s="2"/>
      <c r="Z17126" s="2"/>
    </row>
    <row r="17127" spans="1:26" ht="12.75" customHeight="1" x14ac:dyDescent="0.25">
      <c r="A17127" s="3">
        <f t="shared" si="268"/>
        <v>17126</v>
      </c>
      <c r="B17127" s="2" t="s">
        <v>14521</v>
      </c>
      <c r="C17127" s="2" t="s">
        <v>41</v>
      </c>
      <c r="D17127" s="2" t="s">
        <v>14922</v>
      </c>
      <c r="E17127" s="2"/>
      <c r="F17127" s="2"/>
      <c r="G17127" s="2"/>
      <c r="H17127" s="2"/>
      <c r="I17127" s="2"/>
      <c r="J17127" s="2"/>
      <c r="K17127" s="2"/>
      <c r="L17127" s="2"/>
      <c r="M17127" s="2"/>
      <c r="N17127" s="2"/>
      <c r="O17127" s="2"/>
      <c r="P17127" s="2"/>
      <c r="Q17127" s="2"/>
      <c r="R17127" s="2"/>
      <c r="S17127" s="2"/>
      <c r="T17127" s="2"/>
      <c r="U17127" s="2"/>
      <c r="V17127" s="2"/>
      <c r="W17127" s="2"/>
      <c r="X17127" s="2"/>
      <c r="Y17127" s="2"/>
      <c r="Z17127" s="2"/>
    </row>
    <row r="17128" spans="1:26" ht="12.75" customHeight="1" x14ac:dyDescent="0.25">
      <c r="A17128" s="3">
        <f t="shared" si="268"/>
        <v>17127</v>
      </c>
      <c r="B17128" s="2" t="s">
        <v>14521</v>
      </c>
      <c r="C17128" s="2" t="s">
        <v>41</v>
      </c>
      <c r="D17128" s="2" t="s">
        <v>14923</v>
      </c>
      <c r="E17128" s="2"/>
      <c r="F17128" s="2"/>
      <c r="G17128" s="2"/>
      <c r="H17128" s="2"/>
      <c r="I17128" s="2"/>
      <c r="J17128" s="2"/>
      <c r="K17128" s="2"/>
      <c r="L17128" s="2"/>
      <c r="M17128" s="2"/>
      <c r="N17128" s="2"/>
      <c r="O17128" s="2"/>
      <c r="P17128" s="2"/>
      <c r="Q17128" s="2"/>
      <c r="R17128" s="2"/>
      <c r="S17128" s="2"/>
      <c r="T17128" s="2"/>
      <c r="U17128" s="2"/>
      <c r="V17128" s="2"/>
      <c r="W17128" s="2"/>
      <c r="X17128" s="2"/>
      <c r="Y17128" s="2"/>
      <c r="Z17128" s="2"/>
    </row>
    <row r="17129" spans="1:26" ht="12.75" customHeight="1" x14ac:dyDescent="0.25">
      <c r="A17129" s="3">
        <f t="shared" si="268"/>
        <v>17128</v>
      </c>
      <c r="B17129" s="2" t="s">
        <v>14521</v>
      </c>
      <c r="C17129" s="2" t="s">
        <v>41</v>
      </c>
      <c r="D17129" s="2" t="s">
        <v>14924</v>
      </c>
      <c r="E17129" s="2"/>
      <c r="F17129" s="2"/>
      <c r="G17129" s="2"/>
      <c r="H17129" s="2"/>
      <c r="I17129" s="2"/>
      <c r="J17129" s="2"/>
      <c r="K17129" s="2"/>
      <c r="L17129" s="2"/>
      <c r="M17129" s="2"/>
      <c r="N17129" s="2"/>
      <c r="O17129" s="2"/>
      <c r="P17129" s="2"/>
      <c r="Q17129" s="2"/>
      <c r="R17129" s="2"/>
      <c r="S17129" s="2"/>
      <c r="T17129" s="2"/>
      <c r="U17129" s="2"/>
      <c r="V17129" s="2"/>
      <c r="W17129" s="2"/>
      <c r="X17129" s="2"/>
      <c r="Y17129" s="2"/>
      <c r="Z17129" s="2"/>
    </row>
    <row r="17130" spans="1:26" ht="12.75" customHeight="1" x14ac:dyDescent="0.25">
      <c r="A17130" s="3">
        <f t="shared" si="268"/>
        <v>17129</v>
      </c>
      <c r="B17130" s="2" t="s">
        <v>14521</v>
      </c>
      <c r="C17130" s="2" t="s">
        <v>41</v>
      </c>
      <c r="D17130" s="2" t="s">
        <v>14925</v>
      </c>
      <c r="E17130" s="2"/>
      <c r="F17130" s="2"/>
      <c r="G17130" s="2"/>
      <c r="H17130" s="2"/>
      <c r="I17130" s="2"/>
      <c r="J17130" s="2"/>
      <c r="K17130" s="2"/>
      <c r="L17130" s="2"/>
      <c r="M17130" s="2"/>
      <c r="N17130" s="2"/>
      <c r="O17130" s="2"/>
      <c r="P17130" s="2"/>
      <c r="Q17130" s="2"/>
      <c r="R17130" s="2"/>
      <c r="S17130" s="2"/>
      <c r="T17130" s="2"/>
      <c r="U17130" s="2"/>
      <c r="V17130" s="2"/>
      <c r="W17130" s="2"/>
      <c r="X17130" s="2"/>
      <c r="Y17130" s="2"/>
      <c r="Z17130" s="2"/>
    </row>
    <row r="17131" spans="1:26" ht="12.75" customHeight="1" x14ac:dyDescent="0.25">
      <c r="A17131" s="3">
        <f t="shared" si="268"/>
        <v>17130</v>
      </c>
      <c r="B17131" s="2" t="s">
        <v>14521</v>
      </c>
      <c r="C17131" s="2" t="s">
        <v>41</v>
      </c>
      <c r="D17131" s="2" t="s">
        <v>14926</v>
      </c>
      <c r="E17131" s="2"/>
      <c r="F17131" s="2"/>
      <c r="G17131" s="2"/>
      <c r="H17131" s="2"/>
      <c r="I17131" s="2"/>
      <c r="J17131" s="2"/>
      <c r="K17131" s="2"/>
      <c r="L17131" s="2"/>
      <c r="M17131" s="2"/>
      <c r="N17131" s="2"/>
      <c r="O17131" s="2"/>
      <c r="P17131" s="2"/>
      <c r="Q17131" s="2"/>
      <c r="R17131" s="2"/>
      <c r="S17131" s="2"/>
      <c r="T17131" s="2"/>
      <c r="U17131" s="2"/>
      <c r="V17131" s="2"/>
      <c r="W17131" s="2"/>
      <c r="X17131" s="2"/>
      <c r="Y17131" s="2"/>
      <c r="Z17131" s="2"/>
    </row>
    <row r="17132" spans="1:26" ht="12.75" customHeight="1" x14ac:dyDescent="0.25">
      <c r="A17132" s="3">
        <f t="shared" si="268"/>
        <v>17131</v>
      </c>
      <c r="B17132" s="2" t="s">
        <v>14521</v>
      </c>
      <c r="C17132" s="2" t="s">
        <v>41</v>
      </c>
      <c r="D17132" s="2" t="s">
        <v>14927</v>
      </c>
      <c r="E17132" s="2"/>
      <c r="F17132" s="2"/>
      <c r="G17132" s="2"/>
      <c r="H17132" s="2"/>
      <c r="I17132" s="2"/>
      <c r="J17132" s="2"/>
      <c r="K17132" s="2"/>
      <c r="L17132" s="2"/>
      <c r="M17132" s="2"/>
      <c r="N17132" s="2"/>
      <c r="O17132" s="2"/>
      <c r="P17132" s="2"/>
      <c r="Q17132" s="2"/>
      <c r="R17132" s="2"/>
      <c r="S17132" s="2"/>
      <c r="T17132" s="2"/>
      <c r="U17132" s="2"/>
      <c r="V17132" s="2"/>
      <c r="W17132" s="2"/>
      <c r="X17132" s="2"/>
      <c r="Y17132" s="2"/>
      <c r="Z17132" s="2"/>
    </row>
    <row r="17133" spans="1:26" ht="12.75" customHeight="1" x14ac:dyDescent="0.25">
      <c r="A17133" s="3">
        <f t="shared" si="268"/>
        <v>17132</v>
      </c>
      <c r="B17133" s="2" t="s">
        <v>14521</v>
      </c>
      <c r="C17133" s="2" t="s">
        <v>41</v>
      </c>
      <c r="D17133" s="2" t="s">
        <v>14928</v>
      </c>
      <c r="E17133" s="2"/>
      <c r="F17133" s="2"/>
      <c r="G17133" s="2"/>
      <c r="H17133" s="2"/>
      <c r="I17133" s="2"/>
      <c r="J17133" s="2"/>
      <c r="K17133" s="2"/>
      <c r="L17133" s="2"/>
      <c r="M17133" s="2"/>
      <c r="N17133" s="2"/>
      <c r="O17133" s="2"/>
      <c r="P17133" s="2"/>
      <c r="Q17133" s="2"/>
      <c r="R17133" s="2"/>
      <c r="S17133" s="2"/>
      <c r="T17133" s="2"/>
      <c r="U17133" s="2"/>
      <c r="V17133" s="2"/>
      <c r="W17133" s="2"/>
      <c r="X17133" s="2"/>
      <c r="Y17133" s="2"/>
      <c r="Z17133" s="2"/>
    </row>
    <row r="17134" spans="1:26" ht="12.75" customHeight="1" x14ac:dyDescent="0.25">
      <c r="A17134" s="3">
        <f t="shared" si="268"/>
        <v>17133</v>
      </c>
      <c r="B17134" s="2" t="s">
        <v>14521</v>
      </c>
      <c r="C17134" s="2" t="s">
        <v>41</v>
      </c>
      <c r="D17134" s="2" t="s">
        <v>14929</v>
      </c>
      <c r="E17134" s="2"/>
      <c r="F17134" s="2"/>
      <c r="G17134" s="2"/>
      <c r="H17134" s="2"/>
      <c r="I17134" s="2"/>
      <c r="J17134" s="2"/>
      <c r="K17134" s="2"/>
      <c r="L17134" s="2"/>
      <c r="M17134" s="2"/>
      <c r="N17134" s="2"/>
      <c r="O17134" s="2"/>
      <c r="P17134" s="2"/>
      <c r="Q17134" s="2"/>
      <c r="R17134" s="2"/>
      <c r="S17134" s="2"/>
      <c r="T17134" s="2"/>
      <c r="U17134" s="2"/>
      <c r="V17134" s="2"/>
      <c r="W17134" s="2"/>
      <c r="X17134" s="2"/>
      <c r="Y17134" s="2"/>
      <c r="Z17134" s="2"/>
    </row>
    <row r="17135" spans="1:26" ht="12.75" customHeight="1" x14ac:dyDescent="0.25">
      <c r="A17135" s="3">
        <f t="shared" si="268"/>
        <v>17134</v>
      </c>
      <c r="B17135" s="2" t="s">
        <v>14521</v>
      </c>
      <c r="C17135" s="2" t="s">
        <v>41</v>
      </c>
      <c r="D17135" s="2" t="s">
        <v>14930</v>
      </c>
      <c r="E17135" s="2"/>
      <c r="F17135" s="2"/>
      <c r="G17135" s="2"/>
      <c r="H17135" s="2"/>
      <c r="I17135" s="2"/>
      <c r="J17135" s="2"/>
      <c r="K17135" s="2"/>
      <c r="L17135" s="2"/>
      <c r="M17135" s="2"/>
      <c r="N17135" s="2"/>
      <c r="O17135" s="2"/>
      <c r="P17135" s="2"/>
      <c r="Q17135" s="2"/>
      <c r="R17135" s="2"/>
      <c r="S17135" s="2"/>
      <c r="T17135" s="2"/>
      <c r="U17135" s="2"/>
      <c r="V17135" s="2"/>
      <c r="W17135" s="2"/>
      <c r="X17135" s="2"/>
      <c r="Y17135" s="2"/>
      <c r="Z17135" s="2"/>
    </row>
    <row r="17136" spans="1:26" ht="12.75" customHeight="1" x14ac:dyDescent="0.25">
      <c r="A17136" s="3">
        <f t="shared" si="268"/>
        <v>17135</v>
      </c>
      <c r="B17136" s="2" t="s">
        <v>14521</v>
      </c>
      <c r="C17136" s="2" t="s">
        <v>41</v>
      </c>
      <c r="D17136" s="2" t="s">
        <v>14931</v>
      </c>
      <c r="E17136" s="2"/>
      <c r="F17136" s="2"/>
      <c r="G17136" s="2"/>
      <c r="H17136" s="2"/>
      <c r="I17136" s="2"/>
      <c r="J17136" s="2"/>
      <c r="K17136" s="2"/>
      <c r="L17136" s="2"/>
      <c r="M17136" s="2"/>
      <c r="N17136" s="2"/>
      <c r="O17136" s="2"/>
      <c r="P17136" s="2"/>
      <c r="Q17136" s="2"/>
      <c r="R17136" s="2"/>
      <c r="S17136" s="2"/>
      <c r="T17136" s="2"/>
      <c r="U17136" s="2"/>
      <c r="V17136" s="2"/>
      <c r="W17136" s="2"/>
      <c r="X17136" s="2"/>
      <c r="Y17136" s="2"/>
      <c r="Z17136" s="2"/>
    </row>
    <row r="17137" spans="1:26" ht="12.75" customHeight="1" x14ac:dyDescent="0.25">
      <c r="A17137" s="3">
        <f t="shared" si="268"/>
        <v>17136</v>
      </c>
      <c r="B17137" s="2" t="s">
        <v>14521</v>
      </c>
      <c r="C17137" s="2" t="s">
        <v>41</v>
      </c>
      <c r="D17137" s="2" t="s">
        <v>14932</v>
      </c>
      <c r="E17137" s="2"/>
      <c r="F17137" s="2"/>
      <c r="G17137" s="2"/>
      <c r="H17137" s="2"/>
      <c r="I17137" s="2"/>
      <c r="J17137" s="2"/>
      <c r="K17137" s="2"/>
      <c r="L17137" s="2"/>
      <c r="M17137" s="2"/>
      <c r="N17137" s="2"/>
      <c r="O17137" s="2"/>
      <c r="P17137" s="2"/>
      <c r="Q17137" s="2"/>
      <c r="R17137" s="2"/>
      <c r="S17137" s="2"/>
      <c r="T17137" s="2"/>
      <c r="U17137" s="2"/>
      <c r="V17137" s="2"/>
      <c r="W17137" s="2"/>
      <c r="X17137" s="2"/>
      <c r="Y17137" s="2"/>
      <c r="Z17137" s="2"/>
    </row>
    <row r="17138" spans="1:26" ht="12.75" customHeight="1" x14ac:dyDescent="0.25">
      <c r="A17138" s="3">
        <f t="shared" si="268"/>
        <v>17137</v>
      </c>
      <c r="B17138" s="2" t="s">
        <v>14521</v>
      </c>
      <c r="C17138" s="2" t="s">
        <v>41</v>
      </c>
      <c r="D17138" s="2" t="s">
        <v>14933</v>
      </c>
      <c r="E17138" s="2"/>
      <c r="F17138" s="2"/>
      <c r="G17138" s="2"/>
      <c r="H17138" s="2"/>
      <c r="I17138" s="2"/>
      <c r="J17138" s="2"/>
      <c r="K17138" s="2"/>
      <c r="L17138" s="2"/>
      <c r="M17138" s="2"/>
      <c r="N17138" s="2"/>
      <c r="O17138" s="2"/>
      <c r="P17138" s="2"/>
      <c r="Q17138" s="2"/>
      <c r="R17138" s="2"/>
      <c r="S17138" s="2"/>
      <c r="T17138" s="2"/>
      <c r="U17138" s="2"/>
      <c r="V17138" s="2"/>
      <c r="W17138" s="2"/>
      <c r="X17138" s="2"/>
      <c r="Y17138" s="2"/>
      <c r="Z17138" s="2"/>
    </row>
    <row r="17139" spans="1:26" ht="12.75" customHeight="1" x14ac:dyDescent="0.25">
      <c r="A17139" s="3">
        <f t="shared" si="268"/>
        <v>17138</v>
      </c>
      <c r="B17139" s="2" t="s">
        <v>14521</v>
      </c>
      <c r="C17139" s="2" t="s">
        <v>41</v>
      </c>
      <c r="D17139" s="2" t="s">
        <v>14934</v>
      </c>
      <c r="E17139" s="2"/>
      <c r="F17139" s="2"/>
      <c r="G17139" s="2"/>
      <c r="H17139" s="2"/>
      <c r="I17139" s="2"/>
      <c r="J17139" s="2"/>
      <c r="K17139" s="2"/>
      <c r="L17139" s="2"/>
      <c r="M17139" s="2"/>
      <c r="N17139" s="2"/>
      <c r="O17139" s="2"/>
      <c r="P17139" s="2"/>
      <c r="Q17139" s="2"/>
      <c r="R17139" s="2"/>
      <c r="S17139" s="2"/>
      <c r="T17139" s="2"/>
      <c r="U17139" s="2"/>
      <c r="V17139" s="2"/>
      <c r="W17139" s="2"/>
      <c r="X17139" s="2"/>
      <c r="Y17139" s="2"/>
      <c r="Z17139" s="2"/>
    </row>
    <row r="17140" spans="1:26" ht="12.75" customHeight="1" x14ac:dyDescent="0.25">
      <c r="A17140" s="3">
        <f t="shared" si="268"/>
        <v>17139</v>
      </c>
      <c r="B17140" s="2" t="s">
        <v>14521</v>
      </c>
      <c r="C17140" s="2" t="s">
        <v>41</v>
      </c>
      <c r="D17140" s="2" t="s">
        <v>14935</v>
      </c>
      <c r="E17140" s="2"/>
      <c r="F17140" s="2"/>
      <c r="G17140" s="2"/>
      <c r="H17140" s="2"/>
      <c r="I17140" s="2"/>
      <c r="J17140" s="2"/>
      <c r="K17140" s="2"/>
      <c r="L17140" s="2"/>
      <c r="M17140" s="2"/>
      <c r="N17140" s="2"/>
      <c r="O17140" s="2"/>
      <c r="P17140" s="2"/>
      <c r="Q17140" s="2"/>
      <c r="R17140" s="2"/>
      <c r="S17140" s="2"/>
      <c r="T17140" s="2"/>
      <c r="U17140" s="2"/>
      <c r="V17140" s="2"/>
      <c r="W17140" s="2"/>
      <c r="X17140" s="2"/>
      <c r="Y17140" s="2"/>
      <c r="Z17140" s="2"/>
    </row>
    <row r="17141" spans="1:26" ht="12.75" customHeight="1" x14ac:dyDescent="0.25">
      <c r="A17141" s="3">
        <f t="shared" si="268"/>
        <v>17140</v>
      </c>
      <c r="B17141" s="2" t="s">
        <v>14521</v>
      </c>
      <c r="C17141" s="2" t="s">
        <v>41</v>
      </c>
      <c r="D17141" s="2" t="s">
        <v>14936</v>
      </c>
      <c r="E17141" s="2"/>
      <c r="F17141" s="2"/>
      <c r="G17141" s="2"/>
      <c r="H17141" s="2"/>
      <c r="I17141" s="2"/>
      <c r="J17141" s="2"/>
      <c r="K17141" s="2"/>
      <c r="L17141" s="2"/>
      <c r="M17141" s="2"/>
      <c r="N17141" s="2"/>
      <c r="O17141" s="2"/>
      <c r="P17141" s="2"/>
      <c r="Q17141" s="2"/>
      <c r="R17141" s="2"/>
      <c r="S17141" s="2"/>
      <c r="T17141" s="2"/>
      <c r="U17141" s="2"/>
      <c r="V17141" s="2"/>
      <c r="W17141" s="2"/>
      <c r="X17141" s="2"/>
      <c r="Y17141" s="2"/>
      <c r="Z17141" s="2"/>
    </row>
    <row r="17142" spans="1:26" ht="12.75" customHeight="1" x14ac:dyDescent="0.25">
      <c r="A17142" s="3">
        <f t="shared" si="268"/>
        <v>17141</v>
      </c>
      <c r="B17142" s="2" t="s">
        <v>14521</v>
      </c>
      <c r="C17142" s="2" t="s">
        <v>70</v>
      </c>
      <c r="D17142" s="2" t="s">
        <v>14937</v>
      </c>
      <c r="E17142" s="2"/>
      <c r="F17142" s="2"/>
      <c r="G17142" s="2"/>
      <c r="H17142" s="2"/>
      <c r="I17142" s="2"/>
      <c r="J17142" s="2"/>
      <c r="K17142" s="2"/>
      <c r="L17142" s="2"/>
      <c r="M17142" s="2"/>
      <c r="N17142" s="2"/>
      <c r="O17142" s="2"/>
      <c r="P17142" s="2"/>
      <c r="Q17142" s="2"/>
      <c r="R17142" s="2"/>
      <c r="S17142" s="2"/>
      <c r="T17142" s="2"/>
      <c r="U17142" s="2"/>
      <c r="V17142" s="2"/>
      <c r="W17142" s="2"/>
      <c r="X17142" s="2"/>
      <c r="Y17142" s="2"/>
      <c r="Z17142" s="2"/>
    </row>
    <row r="17143" spans="1:26" ht="12.75" customHeight="1" x14ac:dyDescent="0.25">
      <c r="A17143" s="3">
        <f t="shared" si="268"/>
        <v>17142</v>
      </c>
      <c r="B17143" s="2" t="s">
        <v>14521</v>
      </c>
      <c r="C17143" s="2" t="s">
        <v>70</v>
      </c>
      <c r="D17143" s="2" t="s">
        <v>14938</v>
      </c>
      <c r="E17143" s="2"/>
      <c r="F17143" s="2"/>
      <c r="G17143" s="2"/>
      <c r="H17143" s="2"/>
      <c r="I17143" s="2"/>
      <c r="J17143" s="2"/>
      <c r="K17143" s="2"/>
      <c r="L17143" s="2"/>
      <c r="M17143" s="2"/>
      <c r="N17143" s="2"/>
      <c r="O17143" s="2"/>
      <c r="P17143" s="2"/>
      <c r="Q17143" s="2"/>
      <c r="R17143" s="2"/>
      <c r="S17143" s="2"/>
      <c r="T17143" s="2"/>
      <c r="U17143" s="2"/>
      <c r="V17143" s="2"/>
      <c r="W17143" s="2"/>
      <c r="X17143" s="2"/>
      <c r="Y17143" s="2"/>
      <c r="Z17143" s="2"/>
    </row>
    <row r="17144" spans="1:26" ht="12.75" customHeight="1" x14ac:dyDescent="0.25">
      <c r="A17144" s="3">
        <f t="shared" si="268"/>
        <v>17143</v>
      </c>
      <c r="B17144" s="2" t="s">
        <v>14521</v>
      </c>
      <c r="C17144" s="2" t="s">
        <v>70</v>
      </c>
      <c r="D17144" s="2" t="s">
        <v>14939</v>
      </c>
      <c r="E17144" s="2"/>
      <c r="F17144" s="2"/>
      <c r="G17144" s="2"/>
      <c r="H17144" s="2"/>
      <c r="I17144" s="2"/>
      <c r="J17144" s="2"/>
      <c r="K17144" s="2"/>
      <c r="L17144" s="2"/>
      <c r="M17144" s="2"/>
      <c r="N17144" s="2"/>
      <c r="O17144" s="2"/>
      <c r="P17144" s="2"/>
      <c r="Q17144" s="2"/>
      <c r="R17144" s="2"/>
      <c r="S17144" s="2"/>
      <c r="T17144" s="2"/>
      <c r="U17144" s="2"/>
      <c r="V17144" s="2"/>
      <c r="W17144" s="2"/>
      <c r="X17144" s="2"/>
      <c r="Y17144" s="2"/>
      <c r="Z17144" s="2"/>
    </row>
    <row r="17145" spans="1:26" ht="12.75" customHeight="1" x14ac:dyDescent="0.25">
      <c r="A17145" s="3">
        <f t="shared" si="268"/>
        <v>17144</v>
      </c>
      <c r="B17145" s="2" t="s">
        <v>14521</v>
      </c>
      <c r="C17145" s="2" t="s">
        <v>70</v>
      </c>
      <c r="D17145" s="2" t="s">
        <v>14940</v>
      </c>
      <c r="E17145" s="2"/>
      <c r="F17145" s="2"/>
      <c r="G17145" s="2"/>
      <c r="H17145" s="2"/>
      <c r="I17145" s="2"/>
      <c r="J17145" s="2"/>
      <c r="K17145" s="2"/>
      <c r="L17145" s="2"/>
      <c r="M17145" s="2"/>
      <c r="N17145" s="2"/>
      <c r="O17145" s="2"/>
      <c r="P17145" s="2"/>
      <c r="Q17145" s="2"/>
      <c r="R17145" s="2"/>
      <c r="S17145" s="2"/>
      <c r="T17145" s="2"/>
      <c r="U17145" s="2"/>
      <c r="V17145" s="2"/>
      <c r="W17145" s="2"/>
      <c r="X17145" s="2"/>
      <c r="Y17145" s="2"/>
      <c r="Z17145" s="2"/>
    </row>
    <row r="17146" spans="1:26" ht="12.75" customHeight="1" x14ac:dyDescent="0.25">
      <c r="A17146" s="3">
        <f t="shared" si="268"/>
        <v>17145</v>
      </c>
      <c r="B17146" s="2" t="s">
        <v>14521</v>
      </c>
      <c r="C17146" s="2" t="s">
        <v>70</v>
      </c>
      <c r="D17146" s="2" t="s">
        <v>14941</v>
      </c>
      <c r="E17146" s="2"/>
      <c r="F17146" s="2"/>
      <c r="G17146" s="2"/>
      <c r="H17146" s="2"/>
      <c r="I17146" s="2"/>
      <c r="J17146" s="2"/>
      <c r="K17146" s="2"/>
      <c r="L17146" s="2"/>
      <c r="M17146" s="2"/>
      <c r="N17146" s="2"/>
      <c r="O17146" s="2"/>
      <c r="P17146" s="2"/>
      <c r="Q17146" s="2"/>
      <c r="R17146" s="2"/>
      <c r="S17146" s="2"/>
      <c r="T17146" s="2"/>
      <c r="U17146" s="2"/>
      <c r="V17146" s="2"/>
      <c r="W17146" s="2"/>
      <c r="X17146" s="2"/>
      <c r="Y17146" s="2"/>
      <c r="Z17146" s="2"/>
    </row>
    <row r="17147" spans="1:26" ht="12.75" customHeight="1" x14ac:dyDescent="0.25">
      <c r="A17147" s="3">
        <f t="shared" si="268"/>
        <v>17146</v>
      </c>
      <c r="B17147" s="2" t="s">
        <v>14521</v>
      </c>
      <c r="C17147" s="2" t="s">
        <v>70</v>
      </c>
      <c r="D17147" s="2" t="s">
        <v>14942</v>
      </c>
      <c r="E17147" s="2"/>
      <c r="F17147" s="2"/>
      <c r="G17147" s="2"/>
      <c r="H17147" s="2"/>
      <c r="I17147" s="2"/>
      <c r="J17147" s="2"/>
      <c r="K17147" s="2"/>
      <c r="L17147" s="2"/>
      <c r="M17147" s="2"/>
      <c r="N17147" s="2"/>
      <c r="O17147" s="2"/>
      <c r="P17147" s="2"/>
      <c r="Q17147" s="2"/>
      <c r="R17147" s="2"/>
      <c r="S17147" s="2"/>
      <c r="T17147" s="2"/>
      <c r="U17147" s="2"/>
      <c r="V17147" s="2"/>
      <c r="W17147" s="2"/>
      <c r="X17147" s="2"/>
      <c r="Y17147" s="2"/>
      <c r="Z17147" s="2"/>
    </row>
    <row r="17148" spans="1:26" ht="12.75" customHeight="1" x14ac:dyDescent="0.25">
      <c r="A17148" s="3">
        <f t="shared" si="268"/>
        <v>17147</v>
      </c>
      <c r="B17148" s="2" t="s">
        <v>14521</v>
      </c>
      <c r="C17148" s="2" t="s">
        <v>70</v>
      </c>
      <c r="D17148" s="2" t="s">
        <v>14943</v>
      </c>
      <c r="E17148" s="2"/>
      <c r="F17148" s="2"/>
      <c r="G17148" s="2"/>
      <c r="H17148" s="2"/>
      <c r="I17148" s="2"/>
      <c r="J17148" s="2"/>
      <c r="K17148" s="2"/>
      <c r="L17148" s="2"/>
      <c r="M17148" s="2"/>
      <c r="N17148" s="2"/>
      <c r="O17148" s="2"/>
      <c r="P17148" s="2"/>
      <c r="Q17148" s="2"/>
      <c r="R17148" s="2"/>
      <c r="S17148" s="2"/>
      <c r="T17148" s="2"/>
      <c r="U17148" s="2"/>
      <c r="V17148" s="2"/>
      <c r="W17148" s="2"/>
      <c r="X17148" s="2"/>
      <c r="Y17148" s="2"/>
      <c r="Z17148" s="2"/>
    </row>
    <row r="17149" spans="1:26" ht="12.75" customHeight="1" x14ac:dyDescent="0.25">
      <c r="A17149" s="3">
        <f t="shared" si="268"/>
        <v>17148</v>
      </c>
      <c r="B17149" s="2" t="s">
        <v>14521</v>
      </c>
      <c r="C17149" s="2" t="s">
        <v>70</v>
      </c>
      <c r="D17149" s="2" t="s">
        <v>14944</v>
      </c>
      <c r="E17149" s="2"/>
      <c r="F17149" s="2"/>
      <c r="G17149" s="2"/>
      <c r="H17149" s="2"/>
      <c r="I17149" s="2"/>
      <c r="J17149" s="2"/>
      <c r="K17149" s="2"/>
      <c r="L17149" s="2"/>
      <c r="M17149" s="2"/>
      <c r="N17149" s="2"/>
      <c r="O17149" s="2"/>
      <c r="P17149" s="2"/>
      <c r="Q17149" s="2"/>
      <c r="R17149" s="2"/>
      <c r="S17149" s="2"/>
      <c r="T17149" s="2"/>
      <c r="U17149" s="2"/>
      <c r="V17149" s="2"/>
      <c r="W17149" s="2"/>
      <c r="X17149" s="2"/>
      <c r="Y17149" s="2"/>
      <c r="Z17149" s="2"/>
    </row>
    <row r="17150" spans="1:26" ht="12.75" customHeight="1" x14ac:dyDescent="0.25">
      <c r="A17150" s="3">
        <f t="shared" si="268"/>
        <v>17149</v>
      </c>
      <c r="B17150" s="2" t="s">
        <v>14521</v>
      </c>
      <c r="C17150" s="2" t="s">
        <v>70</v>
      </c>
      <c r="D17150" s="2" t="s">
        <v>14945</v>
      </c>
      <c r="E17150" s="2"/>
      <c r="F17150" s="2"/>
      <c r="G17150" s="2"/>
      <c r="H17150" s="2"/>
      <c r="I17150" s="2"/>
      <c r="J17150" s="2"/>
      <c r="K17150" s="2"/>
      <c r="L17150" s="2"/>
      <c r="M17150" s="2"/>
      <c r="N17150" s="2"/>
      <c r="O17150" s="2"/>
      <c r="P17150" s="2"/>
      <c r="Q17150" s="2"/>
      <c r="R17150" s="2"/>
      <c r="S17150" s="2"/>
      <c r="T17150" s="2"/>
      <c r="U17150" s="2"/>
      <c r="V17150" s="2"/>
      <c r="W17150" s="2"/>
      <c r="X17150" s="2"/>
      <c r="Y17150" s="2"/>
      <c r="Z17150" s="2"/>
    </row>
    <row r="17151" spans="1:26" ht="12.75" customHeight="1" x14ac:dyDescent="0.25">
      <c r="A17151" s="3">
        <f t="shared" si="268"/>
        <v>17150</v>
      </c>
      <c r="B17151" s="2" t="s">
        <v>14521</v>
      </c>
      <c r="C17151" s="2" t="s">
        <v>70</v>
      </c>
      <c r="D17151" s="2" t="s">
        <v>14946</v>
      </c>
      <c r="E17151" s="2"/>
      <c r="F17151" s="2"/>
      <c r="G17151" s="2"/>
      <c r="H17151" s="2"/>
      <c r="I17151" s="2"/>
      <c r="J17151" s="2"/>
      <c r="K17151" s="2"/>
      <c r="L17151" s="2"/>
      <c r="M17151" s="2"/>
      <c r="N17151" s="2"/>
      <c r="O17151" s="2"/>
      <c r="P17151" s="2"/>
      <c r="Q17151" s="2"/>
      <c r="R17151" s="2"/>
      <c r="S17151" s="2"/>
      <c r="T17151" s="2"/>
      <c r="U17151" s="2"/>
      <c r="V17151" s="2"/>
      <c r="W17151" s="2"/>
      <c r="X17151" s="2"/>
      <c r="Y17151" s="2"/>
      <c r="Z17151" s="2"/>
    </row>
    <row r="17152" spans="1:26" ht="12.75" customHeight="1" x14ac:dyDescent="0.25">
      <c r="A17152" s="3">
        <f t="shared" si="268"/>
        <v>17151</v>
      </c>
      <c r="B17152" s="2" t="s">
        <v>14521</v>
      </c>
      <c r="C17152" s="2" t="s">
        <v>70</v>
      </c>
      <c r="D17152" s="2" t="s">
        <v>14947</v>
      </c>
      <c r="E17152" s="2"/>
      <c r="F17152" s="2"/>
      <c r="G17152" s="2"/>
      <c r="H17152" s="2"/>
      <c r="I17152" s="2"/>
      <c r="J17152" s="2"/>
      <c r="K17152" s="2"/>
      <c r="L17152" s="2"/>
      <c r="M17152" s="2"/>
      <c r="N17152" s="2"/>
      <c r="O17152" s="2"/>
      <c r="P17152" s="2"/>
      <c r="Q17152" s="2"/>
      <c r="R17152" s="2"/>
      <c r="S17152" s="2"/>
      <c r="T17152" s="2"/>
      <c r="U17152" s="2"/>
      <c r="V17152" s="2"/>
      <c r="W17152" s="2"/>
      <c r="X17152" s="2"/>
      <c r="Y17152" s="2"/>
      <c r="Z17152" s="2"/>
    </row>
    <row r="17153" spans="1:26" ht="12.75" customHeight="1" x14ac:dyDescent="0.25">
      <c r="A17153" s="3">
        <f t="shared" si="268"/>
        <v>17152</v>
      </c>
      <c r="B17153" s="2" t="s">
        <v>14521</v>
      </c>
      <c r="C17153" s="2" t="s">
        <v>70</v>
      </c>
      <c r="D17153" s="2" t="s">
        <v>14948</v>
      </c>
      <c r="E17153" s="2"/>
      <c r="F17153" s="2"/>
      <c r="G17153" s="2"/>
      <c r="H17153" s="2"/>
      <c r="I17153" s="2"/>
      <c r="J17153" s="2"/>
      <c r="K17153" s="2"/>
      <c r="L17153" s="2"/>
      <c r="M17153" s="2"/>
      <c r="N17153" s="2"/>
      <c r="O17153" s="2"/>
      <c r="P17153" s="2"/>
      <c r="Q17153" s="2"/>
      <c r="R17153" s="2"/>
      <c r="S17153" s="2"/>
      <c r="T17153" s="2"/>
      <c r="U17153" s="2"/>
      <c r="V17153" s="2"/>
      <c r="W17153" s="2"/>
      <c r="X17153" s="2"/>
      <c r="Y17153" s="2"/>
      <c r="Z17153" s="2"/>
    </row>
    <row r="17154" spans="1:26" ht="12.75" customHeight="1" x14ac:dyDescent="0.25">
      <c r="A17154" s="3">
        <f t="shared" si="268"/>
        <v>17153</v>
      </c>
      <c r="B17154" s="2" t="s">
        <v>14521</v>
      </c>
      <c r="C17154" s="2" t="s">
        <v>70</v>
      </c>
      <c r="D17154" s="2" t="s">
        <v>14949</v>
      </c>
      <c r="E17154" s="2"/>
      <c r="F17154" s="2"/>
      <c r="G17154" s="2"/>
      <c r="H17154" s="2"/>
      <c r="I17154" s="2"/>
      <c r="J17154" s="2"/>
      <c r="K17154" s="2"/>
      <c r="L17154" s="2"/>
      <c r="M17154" s="2"/>
      <c r="N17154" s="2"/>
      <c r="O17154" s="2"/>
      <c r="P17154" s="2"/>
      <c r="Q17154" s="2"/>
      <c r="R17154" s="2"/>
      <c r="S17154" s="2"/>
      <c r="T17154" s="2"/>
      <c r="U17154" s="2"/>
      <c r="V17154" s="2"/>
      <c r="W17154" s="2"/>
      <c r="X17154" s="2"/>
      <c r="Y17154" s="2"/>
      <c r="Z17154" s="2"/>
    </row>
    <row r="17155" spans="1:26" ht="12.75" customHeight="1" x14ac:dyDescent="0.25">
      <c r="A17155" s="3">
        <f t="shared" si="268"/>
        <v>17154</v>
      </c>
      <c r="B17155" s="2" t="s">
        <v>14521</v>
      </c>
      <c r="C17155" s="2" t="s">
        <v>70</v>
      </c>
      <c r="D17155" s="2" t="s">
        <v>14950</v>
      </c>
      <c r="E17155" s="2"/>
      <c r="F17155" s="2"/>
      <c r="G17155" s="2"/>
      <c r="H17155" s="2"/>
      <c r="I17155" s="2"/>
      <c r="J17155" s="2"/>
      <c r="K17155" s="2"/>
      <c r="L17155" s="2"/>
      <c r="M17155" s="2"/>
      <c r="N17155" s="2"/>
      <c r="O17155" s="2"/>
      <c r="P17155" s="2"/>
      <c r="Q17155" s="2"/>
      <c r="R17155" s="2"/>
      <c r="S17155" s="2"/>
      <c r="T17155" s="2"/>
      <c r="U17155" s="2"/>
      <c r="V17155" s="2"/>
      <c r="W17155" s="2"/>
      <c r="X17155" s="2"/>
      <c r="Y17155" s="2"/>
      <c r="Z17155" s="2"/>
    </row>
    <row r="17156" spans="1:26" ht="12.75" customHeight="1" x14ac:dyDescent="0.25">
      <c r="A17156" s="3">
        <f t="shared" ref="A17156:A17219" si="269">A17155+1</f>
        <v>17155</v>
      </c>
      <c r="B17156" s="2" t="s">
        <v>14521</v>
      </c>
      <c r="C17156" s="2" t="s">
        <v>70</v>
      </c>
      <c r="D17156" s="2" t="s">
        <v>14951</v>
      </c>
      <c r="E17156" s="2"/>
      <c r="F17156" s="2"/>
      <c r="G17156" s="2"/>
      <c r="H17156" s="2"/>
      <c r="I17156" s="2"/>
      <c r="J17156" s="2"/>
      <c r="K17156" s="2"/>
      <c r="L17156" s="2"/>
      <c r="M17156" s="2"/>
      <c r="N17156" s="2"/>
      <c r="O17156" s="2"/>
      <c r="P17156" s="2"/>
      <c r="Q17156" s="2"/>
      <c r="R17156" s="2"/>
      <c r="S17156" s="2"/>
      <c r="T17156" s="2"/>
      <c r="U17156" s="2"/>
      <c r="V17156" s="2"/>
      <c r="W17156" s="2"/>
      <c r="X17156" s="2"/>
      <c r="Y17156" s="2"/>
      <c r="Z17156" s="2"/>
    </row>
    <row r="17157" spans="1:26" ht="12.75" customHeight="1" x14ac:dyDescent="0.25">
      <c r="A17157" s="3">
        <f t="shared" si="269"/>
        <v>17156</v>
      </c>
      <c r="B17157" s="2" t="s">
        <v>14521</v>
      </c>
      <c r="C17157" s="2" t="s">
        <v>70</v>
      </c>
      <c r="D17157" s="2" t="s">
        <v>14952</v>
      </c>
      <c r="E17157" s="2"/>
      <c r="F17157" s="2"/>
      <c r="G17157" s="2"/>
      <c r="H17157" s="2"/>
      <c r="I17157" s="2"/>
      <c r="J17157" s="2"/>
      <c r="K17157" s="2"/>
      <c r="L17157" s="2"/>
      <c r="M17157" s="2"/>
      <c r="N17157" s="2"/>
      <c r="O17157" s="2"/>
      <c r="P17157" s="2"/>
      <c r="Q17157" s="2"/>
      <c r="R17157" s="2"/>
      <c r="S17157" s="2"/>
      <c r="T17157" s="2"/>
      <c r="U17157" s="2"/>
      <c r="V17157" s="2"/>
      <c r="W17157" s="2"/>
      <c r="X17157" s="2"/>
      <c r="Y17157" s="2"/>
      <c r="Z17157" s="2"/>
    </row>
    <row r="17158" spans="1:26" ht="12.75" customHeight="1" x14ac:dyDescent="0.25">
      <c r="A17158" s="3">
        <f t="shared" si="269"/>
        <v>17157</v>
      </c>
      <c r="B17158" s="2" t="s">
        <v>14521</v>
      </c>
      <c r="C17158" s="2" t="s">
        <v>70</v>
      </c>
      <c r="D17158" s="2" t="s">
        <v>14953</v>
      </c>
      <c r="E17158" s="2"/>
      <c r="F17158" s="2"/>
      <c r="G17158" s="2"/>
      <c r="H17158" s="2"/>
      <c r="I17158" s="2"/>
      <c r="J17158" s="2"/>
      <c r="K17158" s="2"/>
      <c r="L17158" s="2"/>
      <c r="M17158" s="2"/>
      <c r="N17158" s="2"/>
      <c r="O17158" s="2"/>
      <c r="P17158" s="2"/>
      <c r="Q17158" s="2"/>
      <c r="R17158" s="2"/>
      <c r="S17158" s="2"/>
      <c r="T17158" s="2"/>
      <c r="U17158" s="2"/>
      <c r="V17158" s="2"/>
      <c r="W17158" s="2"/>
      <c r="X17158" s="2"/>
      <c r="Y17158" s="2"/>
      <c r="Z17158" s="2"/>
    </row>
    <row r="17159" spans="1:26" ht="12.75" customHeight="1" x14ac:dyDescent="0.25">
      <c r="A17159" s="3">
        <f t="shared" si="269"/>
        <v>17158</v>
      </c>
      <c r="B17159" s="2" t="s">
        <v>14521</v>
      </c>
      <c r="C17159" s="2" t="s">
        <v>70</v>
      </c>
      <c r="D17159" s="2" t="s">
        <v>14954</v>
      </c>
      <c r="E17159" s="2"/>
      <c r="F17159" s="2"/>
      <c r="G17159" s="2"/>
      <c r="H17159" s="2"/>
      <c r="I17159" s="2"/>
      <c r="J17159" s="2"/>
      <c r="K17159" s="2"/>
      <c r="L17159" s="2"/>
      <c r="M17159" s="2"/>
      <c r="N17159" s="2"/>
      <c r="O17159" s="2"/>
      <c r="P17159" s="2"/>
      <c r="Q17159" s="2"/>
      <c r="R17159" s="2"/>
      <c r="S17159" s="2"/>
      <c r="T17159" s="2"/>
      <c r="U17159" s="2"/>
      <c r="V17159" s="2"/>
      <c r="W17159" s="2"/>
      <c r="X17159" s="2"/>
      <c r="Y17159" s="2"/>
      <c r="Z17159" s="2"/>
    </row>
    <row r="17160" spans="1:26" ht="12.75" customHeight="1" x14ac:dyDescent="0.25">
      <c r="A17160" s="3">
        <f t="shared" si="269"/>
        <v>17159</v>
      </c>
      <c r="B17160" s="2" t="s">
        <v>14521</v>
      </c>
      <c r="C17160" s="2" t="s">
        <v>70</v>
      </c>
      <c r="D17160" s="2" t="s">
        <v>14955</v>
      </c>
      <c r="E17160" s="2"/>
      <c r="F17160" s="2"/>
      <c r="G17160" s="2"/>
      <c r="H17160" s="2"/>
      <c r="I17160" s="2"/>
      <c r="J17160" s="2"/>
      <c r="K17160" s="2"/>
      <c r="L17160" s="2"/>
      <c r="M17160" s="2"/>
      <c r="N17160" s="2"/>
      <c r="O17160" s="2"/>
      <c r="P17160" s="2"/>
      <c r="Q17160" s="2"/>
      <c r="R17160" s="2"/>
      <c r="S17160" s="2"/>
      <c r="T17160" s="2"/>
      <c r="U17160" s="2"/>
      <c r="V17160" s="2"/>
      <c r="W17160" s="2"/>
      <c r="X17160" s="2"/>
      <c r="Y17160" s="2"/>
      <c r="Z17160" s="2"/>
    </row>
    <row r="17161" spans="1:26" ht="12.75" customHeight="1" x14ac:dyDescent="0.25">
      <c r="A17161" s="3">
        <f t="shared" si="269"/>
        <v>17160</v>
      </c>
      <c r="B17161" s="2" t="s">
        <v>14521</v>
      </c>
      <c r="C17161" s="2" t="s">
        <v>70</v>
      </c>
      <c r="D17161" s="2" t="s">
        <v>14956</v>
      </c>
      <c r="E17161" s="2"/>
      <c r="F17161" s="2"/>
      <c r="G17161" s="2"/>
      <c r="H17161" s="2"/>
      <c r="I17161" s="2"/>
      <c r="J17161" s="2"/>
      <c r="K17161" s="2"/>
      <c r="L17161" s="2"/>
      <c r="M17161" s="2"/>
      <c r="N17161" s="2"/>
      <c r="O17161" s="2"/>
      <c r="P17161" s="2"/>
      <c r="Q17161" s="2"/>
      <c r="R17161" s="2"/>
      <c r="S17161" s="2"/>
      <c r="T17161" s="2"/>
      <c r="U17161" s="2"/>
      <c r="V17161" s="2"/>
      <c r="W17161" s="2"/>
      <c r="X17161" s="2"/>
      <c r="Y17161" s="2"/>
      <c r="Z17161" s="2"/>
    </row>
    <row r="17162" spans="1:26" ht="12.75" customHeight="1" x14ac:dyDescent="0.25">
      <c r="A17162" s="3">
        <f t="shared" si="269"/>
        <v>17161</v>
      </c>
      <c r="B17162" s="2" t="s">
        <v>14521</v>
      </c>
      <c r="C17162" s="2" t="s">
        <v>70</v>
      </c>
      <c r="D17162" s="2" t="s">
        <v>14957</v>
      </c>
      <c r="E17162" s="2"/>
      <c r="F17162" s="2"/>
      <c r="G17162" s="2"/>
      <c r="H17162" s="2"/>
      <c r="I17162" s="2"/>
      <c r="J17162" s="2"/>
      <c r="K17162" s="2"/>
      <c r="L17162" s="2"/>
      <c r="M17162" s="2"/>
      <c r="N17162" s="2"/>
      <c r="O17162" s="2"/>
      <c r="P17162" s="2"/>
      <c r="Q17162" s="2"/>
      <c r="R17162" s="2"/>
      <c r="S17162" s="2"/>
      <c r="T17162" s="2"/>
      <c r="U17162" s="2"/>
      <c r="V17162" s="2"/>
      <c r="W17162" s="2"/>
      <c r="X17162" s="2"/>
      <c r="Y17162" s="2"/>
      <c r="Z17162" s="2"/>
    </row>
    <row r="17163" spans="1:26" ht="12.75" customHeight="1" x14ac:dyDescent="0.25">
      <c r="A17163" s="3">
        <f t="shared" si="269"/>
        <v>17162</v>
      </c>
      <c r="B17163" s="2" t="s">
        <v>14521</v>
      </c>
      <c r="C17163" s="2" t="s">
        <v>70</v>
      </c>
      <c r="D17163" s="2" t="s">
        <v>14958</v>
      </c>
      <c r="E17163" s="2"/>
      <c r="F17163" s="2"/>
      <c r="G17163" s="2"/>
      <c r="H17163" s="2"/>
      <c r="I17163" s="2"/>
      <c r="J17163" s="2"/>
      <c r="K17163" s="2"/>
      <c r="L17163" s="2"/>
      <c r="M17163" s="2"/>
      <c r="N17163" s="2"/>
      <c r="O17163" s="2"/>
      <c r="P17163" s="2"/>
      <c r="Q17163" s="2"/>
      <c r="R17163" s="2"/>
      <c r="S17163" s="2"/>
      <c r="T17163" s="2"/>
      <c r="U17163" s="2"/>
      <c r="V17163" s="2"/>
      <c r="W17163" s="2"/>
      <c r="X17163" s="2"/>
      <c r="Y17163" s="2"/>
      <c r="Z17163" s="2"/>
    </row>
    <row r="17164" spans="1:26" ht="12.75" customHeight="1" x14ac:dyDescent="0.25">
      <c r="A17164" s="3">
        <f t="shared" si="269"/>
        <v>17163</v>
      </c>
      <c r="B17164" s="2" t="s">
        <v>14521</v>
      </c>
      <c r="C17164" s="2" t="s">
        <v>70</v>
      </c>
      <c r="D17164" s="2" t="s">
        <v>14959</v>
      </c>
      <c r="E17164" s="2"/>
      <c r="F17164" s="2"/>
      <c r="G17164" s="2"/>
      <c r="H17164" s="2"/>
      <c r="I17164" s="2"/>
      <c r="J17164" s="2"/>
      <c r="K17164" s="2"/>
      <c r="L17164" s="2"/>
      <c r="M17164" s="2"/>
      <c r="N17164" s="2"/>
      <c r="O17164" s="2"/>
      <c r="P17164" s="2"/>
      <c r="Q17164" s="2"/>
      <c r="R17164" s="2"/>
      <c r="S17164" s="2"/>
      <c r="T17164" s="2"/>
      <c r="U17164" s="2"/>
      <c r="V17164" s="2"/>
      <c r="W17164" s="2"/>
      <c r="X17164" s="2"/>
      <c r="Y17164" s="2"/>
      <c r="Z17164" s="2"/>
    </row>
    <row r="17165" spans="1:26" ht="12.75" customHeight="1" x14ac:dyDescent="0.25">
      <c r="A17165" s="3">
        <f t="shared" si="269"/>
        <v>17164</v>
      </c>
      <c r="B17165" s="2" t="s">
        <v>14521</v>
      </c>
      <c r="C17165" s="2" t="s">
        <v>70</v>
      </c>
      <c r="D17165" s="2" t="s">
        <v>14960</v>
      </c>
      <c r="E17165" s="2"/>
      <c r="F17165" s="2"/>
      <c r="G17165" s="2"/>
      <c r="H17165" s="2"/>
      <c r="I17165" s="2"/>
      <c r="J17165" s="2"/>
      <c r="K17165" s="2"/>
      <c r="L17165" s="2"/>
      <c r="M17165" s="2"/>
      <c r="N17165" s="2"/>
      <c r="O17165" s="2"/>
      <c r="P17165" s="2"/>
      <c r="Q17165" s="2"/>
      <c r="R17165" s="2"/>
      <c r="S17165" s="2"/>
      <c r="T17165" s="2"/>
      <c r="U17165" s="2"/>
      <c r="V17165" s="2"/>
      <c r="W17165" s="2"/>
      <c r="X17165" s="2"/>
      <c r="Y17165" s="2"/>
      <c r="Z17165" s="2"/>
    </row>
    <row r="17166" spans="1:26" ht="12.75" customHeight="1" x14ac:dyDescent="0.25">
      <c r="A17166" s="3">
        <f t="shared" si="269"/>
        <v>17165</v>
      </c>
      <c r="B17166" s="2" t="s">
        <v>14521</v>
      </c>
      <c r="C17166" s="2" t="s">
        <v>70</v>
      </c>
      <c r="D17166" s="2" t="s">
        <v>14961</v>
      </c>
      <c r="E17166" s="2"/>
      <c r="F17166" s="2"/>
      <c r="G17166" s="2"/>
      <c r="H17166" s="2"/>
      <c r="I17166" s="2"/>
      <c r="J17166" s="2"/>
      <c r="K17166" s="2"/>
      <c r="L17166" s="2"/>
      <c r="M17166" s="2"/>
      <c r="N17166" s="2"/>
      <c r="O17166" s="2"/>
      <c r="P17166" s="2"/>
      <c r="Q17166" s="2"/>
      <c r="R17166" s="2"/>
      <c r="S17166" s="2"/>
      <c r="T17166" s="2"/>
      <c r="U17166" s="2"/>
      <c r="V17166" s="2"/>
      <c r="W17166" s="2"/>
      <c r="X17166" s="2"/>
      <c r="Y17166" s="2"/>
      <c r="Z17166" s="2"/>
    </row>
    <row r="17167" spans="1:26" ht="12.75" customHeight="1" x14ac:dyDescent="0.25">
      <c r="A17167" s="3">
        <f t="shared" si="269"/>
        <v>17166</v>
      </c>
      <c r="B17167" s="2" t="s">
        <v>14521</v>
      </c>
      <c r="C17167" s="2" t="s">
        <v>70</v>
      </c>
      <c r="D17167" s="2" t="s">
        <v>14962</v>
      </c>
      <c r="E17167" s="2"/>
      <c r="F17167" s="2"/>
      <c r="G17167" s="2"/>
      <c r="H17167" s="2"/>
      <c r="I17167" s="2"/>
      <c r="J17167" s="2"/>
      <c r="K17167" s="2"/>
      <c r="L17167" s="2"/>
      <c r="M17167" s="2"/>
      <c r="N17167" s="2"/>
      <c r="O17167" s="2"/>
      <c r="P17167" s="2"/>
      <c r="Q17167" s="2"/>
      <c r="R17167" s="2"/>
      <c r="S17167" s="2"/>
      <c r="T17167" s="2"/>
      <c r="U17167" s="2"/>
      <c r="V17167" s="2"/>
      <c r="W17167" s="2"/>
      <c r="X17167" s="2"/>
      <c r="Y17167" s="2"/>
      <c r="Z17167" s="2"/>
    </row>
    <row r="17168" spans="1:26" ht="12.75" customHeight="1" x14ac:dyDescent="0.25">
      <c r="A17168" s="3">
        <f t="shared" si="269"/>
        <v>17167</v>
      </c>
      <c r="B17168" s="2" t="s">
        <v>14521</v>
      </c>
      <c r="C17168" s="2" t="s">
        <v>70</v>
      </c>
      <c r="D17168" s="2" t="s">
        <v>14963</v>
      </c>
      <c r="E17168" s="2"/>
      <c r="F17168" s="2"/>
      <c r="G17168" s="2"/>
      <c r="H17168" s="2"/>
      <c r="I17168" s="2"/>
      <c r="J17168" s="2"/>
      <c r="K17168" s="2"/>
      <c r="L17168" s="2"/>
      <c r="M17168" s="2"/>
      <c r="N17168" s="2"/>
      <c r="O17168" s="2"/>
      <c r="P17168" s="2"/>
      <c r="Q17168" s="2"/>
      <c r="R17168" s="2"/>
      <c r="S17168" s="2"/>
      <c r="T17168" s="2"/>
      <c r="U17168" s="2"/>
      <c r="V17168" s="2"/>
      <c r="W17168" s="2"/>
      <c r="X17168" s="2"/>
      <c r="Y17168" s="2"/>
      <c r="Z17168" s="2"/>
    </row>
    <row r="17169" spans="1:26" ht="12.75" customHeight="1" x14ac:dyDescent="0.25">
      <c r="A17169" s="3">
        <f t="shared" si="269"/>
        <v>17168</v>
      </c>
      <c r="B17169" s="2" t="s">
        <v>14521</v>
      </c>
      <c r="C17169" s="2" t="s">
        <v>70</v>
      </c>
      <c r="D17169" s="2" t="s">
        <v>14964</v>
      </c>
      <c r="E17169" s="2"/>
      <c r="F17169" s="2"/>
      <c r="G17169" s="2"/>
      <c r="H17169" s="2"/>
      <c r="I17169" s="2"/>
      <c r="J17169" s="2"/>
      <c r="K17169" s="2"/>
      <c r="L17169" s="2"/>
      <c r="M17169" s="2"/>
      <c r="N17169" s="2"/>
      <c r="O17169" s="2"/>
      <c r="P17169" s="2"/>
      <c r="Q17169" s="2"/>
      <c r="R17169" s="2"/>
      <c r="S17169" s="2"/>
      <c r="T17169" s="2"/>
      <c r="U17169" s="2"/>
      <c r="V17169" s="2"/>
      <c r="W17169" s="2"/>
      <c r="X17169" s="2"/>
      <c r="Y17169" s="2"/>
      <c r="Z17169" s="2"/>
    </row>
    <row r="17170" spans="1:26" ht="12.75" customHeight="1" x14ac:dyDescent="0.25">
      <c r="A17170" s="3">
        <f t="shared" si="269"/>
        <v>17169</v>
      </c>
      <c r="B17170" s="2" t="s">
        <v>14521</v>
      </c>
      <c r="C17170" s="2" t="s">
        <v>70</v>
      </c>
      <c r="D17170" s="2" t="s">
        <v>14965</v>
      </c>
      <c r="E17170" s="2"/>
      <c r="F17170" s="2"/>
      <c r="G17170" s="2"/>
      <c r="H17170" s="2"/>
      <c r="I17170" s="2"/>
      <c r="J17170" s="2"/>
      <c r="K17170" s="2"/>
      <c r="L17170" s="2"/>
      <c r="M17170" s="2"/>
      <c r="N17170" s="2"/>
      <c r="O17170" s="2"/>
      <c r="P17170" s="2"/>
      <c r="Q17170" s="2"/>
      <c r="R17170" s="2"/>
      <c r="S17170" s="2"/>
      <c r="T17170" s="2"/>
      <c r="U17170" s="2"/>
      <c r="V17170" s="2"/>
      <c r="W17170" s="2"/>
      <c r="X17170" s="2"/>
      <c r="Y17170" s="2"/>
      <c r="Z17170" s="2"/>
    </row>
    <row r="17171" spans="1:26" ht="12.75" customHeight="1" x14ac:dyDescent="0.25">
      <c r="A17171" s="3">
        <f t="shared" si="269"/>
        <v>17170</v>
      </c>
      <c r="B17171" s="2" t="s">
        <v>14521</v>
      </c>
      <c r="C17171" s="2" t="s">
        <v>70</v>
      </c>
      <c r="D17171" s="2" t="s">
        <v>14966</v>
      </c>
      <c r="E17171" s="2"/>
      <c r="F17171" s="2"/>
      <c r="G17171" s="2"/>
      <c r="H17171" s="2"/>
      <c r="I17171" s="2"/>
      <c r="J17171" s="2"/>
      <c r="K17171" s="2"/>
      <c r="L17171" s="2"/>
      <c r="M17171" s="2"/>
      <c r="N17171" s="2"/>
      <c r="O17171" s="2"/>
      <c r="P17171" s="2"/>
      <c r="Q17171" s="2"/>
      <c r="R17171" s="2"/>
      <c r="S17171" s="2"/>
      <c r="T17171" s="2"/>
      <c r="U17171" s="2"/>
      <c r="V17171" s="2"/>
      <c r="W17171" s="2"/>
      <c r="X17171" s="2"/>
      <c r="Y17171" s="2"/>
      <c r="Z17171" s="2"/>
    </row>
    <row r="17172" spans="1:26" ht="12.75" customHeight="1" x14ac:dyDescent="0.25">
      <c r="A17172" s="3">
        <f t="shared" si="269"/>
        <v>17171</v>
      </c>
      <c r="B17172" s="2" t="s">
        <v>14521</v>
      </c>
      <c r="C17172" s="2" t="s">
        <v>70</v>
      </c>
      <c r="D17172" s="2" t="s">
        <v>14967</v>
      </c>
      <c r="E17172" s="2"/>
      <c r="F17172" s="2"/>
      <c r="G17172" s="2"/>
      <c r="H17172" s="2"/>
      <c r="I17172" s="2"/>
      <c r="J17172" s="2"/>
      <c r="K17172" s="2"/>
      <c r="L17172" s="2"/>
      <c r="M17172" s="2"/>
      <c r="N17172" s="2"/>
      <c r="O17172" s="2"/>
      <c r="P17172" s="2"/>
      <c r="Q17172" s="2"/>
      <c r="R17172" s="2"/>
      <c r="S17172" s="2"/>
      <c r="T17172" s="2"/>
      <c r="U17172" s="2"/>
      <c r="V17172" s="2"/>
      <c r="W17172" s="2"/>
      <c r="X17172" s="2"/>
      <c r="Y17172" s="2"/>
      <c r="Z17172" s="2"/>
    </row>
    <row r="17173" spans="1:26" ht="12.75" customHeight="1" x14ac:dyDescent="0.25">
      <c r="A17173" s="3">
        <f t="shared" si="269"/>
        <v>17172</v>
      </c>
      <c r="B17173" s="2" t="s">
        <v>14521</v>
      </c>
      <c r="C17173" s="2" t="s">
        <v>70</v>
      </c>
      <c r="D17173" s="2" t="s">
        <v>14968</v>
      </c>
      <c r="E17173" s="2"/>
      <c r="F17173" s="2"/>
      <c r="G17173" s="2"/>
      <c r="H17173" s="2"/>
      <c r="I17173" s="2"/>
      <c r="J17173" s="2"/>
      <c r="K17173" s="2"/>
      <c r="L17173" s="2"/>
      <c r="M17173" s="2"/>
      <c r="N17173" s="2"/>
      <c r="O17173" s="2"/>
      <c r="P17173" s="2"/>
      <c r="Q17173" s="2"/>
      <c r="R17173" s="2"/>
      <c r="S17173" s="2"/>
      <c r="T17173" s="2"/>
      <c r="U17173" s="2"/>
      <c r="V17173" s="2"/>
      <c r="W17173" s="2"/>
      <c r="X17173" s="2"/>
      <c r="Y17173" s="2"/>
      <c r="Z17173" s="2"/>
    </row>
    <row r="17174" spans="1:26" ht="12.75" customHeight="1" x14ac:dyDescent="0.25">
      <c r="A17174" s="3">
        <f t="shared" si="269"/>
        <v>17173</v>
      </c>
      <c r="B17174" s="2" t="s">
        <v>14521</v>
      </c>
      <c r="C17174" s="2" t="s">
        <v>70</v>
      </c>
      <c r="D17174" s="2" t="s">
        <v>14969</v>
      </c>
      <c r="E17174" s="2"/>
      <c r="F17174" s="2"/>
      <c r="G17174" s="2"/>
      <c r="H17174" s="2"/>
      <c r="I17174" s="2"/>
      <c r="J17174" s="2"/>
      <c r="K17174" s="2"/>
      <c r="L17174" s="2"/>
      <c r="M17174" s="2"/>
      <c r="N17174" s="2"/>
      <c r="O17174" s="2"/>
      <c r="P17174" s="2"/>
      <c r="Q17174" s="2"/>
      <c r="R17174" s="2"/>
      <c r="S17174" s="2"/>
      <c r="T17174" s="2"/>
      <c r="U17174" s="2"/>
      <c r="V17174" s="2"/>
      <c r="W17174" s="2"/>
      <c r="X17174" s="2"/>
      <c r="Y17174" s="2"/>
      <c r="Z17174" s="2"/>
    </row>
    <row r="17175" spans="1:26" ht="12.75" customHeight="1" x14ac:dyDescent="0.25">
      <c r="A17175" s="3">
        <f t="shared" si="269"/>
        <v>17174</v>
      </c>
      <c r="B17175" s="2" t="s">
        <v>14521</v>
      </c>
      <c r="C17175" s="2" t="s">
        <v>70</v>
      </c>
      <c r="D17175" s="2" t="s">
        <v>14970</v>
      </c>
      <c r="E17175" s="2"/>
      <c r="F17175" s="2"/>
      <c r="G17175" s="2"/>
      <c r="H17175" s="2"/>
      <c r="I17175" s="2"/>
      <c r="J17175" s="2"/>
      <c r="K17175" s="2"/>
      <c r="L17175" s="2"/>
      <c r="M17175" s="2"/>
      <c r="N17175" s="2"/>
      <c r="O17175" s="2"/>
      <c r="P17175" s="2"/>
      <c r="Q17175" s="2"/>
      <c r="R17175" s="2"/>
      <c r="S17175" s="2"/>
      <c r="T17175" s="2"/>
      <c r="U17175" s="2"/>
      <c r="V17175" s="2"/>
      <c r="W17175" s="2"/>
      <c r="X17175" s="2"/>
      <c r="Y17175" s="2"/>
      <c r="Z17175" s="2"/>
    </row>
    <row r="17176" spans="1:26" ht="12.75" customHeight="1" x14ac:dyDescent="0.25">
      <c r="A17176" s="3">
        <f t="shared" si="269"/>
        <v>17175</v>
      </c>
      <c r="B17176" s="2" t="s">
        <v>14521</v>
      </c>
      <c r="C17176" s="2" t="s">
        <v>70</v>
      </c>
      <c r="D17176" s="2" t="s">
        <v>14971</v>
      </c>
      <c r="E17176" s="2"/>
      <c r="F17176" s="2"/>
      <c r="G17176" s="2"/>
      <c r="H17176" s="2"/>
      <c r="I17176" s="2"/>
      <c r="J17176" s="2"/>
      <c r="K17176" s="2"/>
      <c r="L17176" s="2"/>
      <c r="M17176" s="2"/>
      <c r="N17176" s="2"/>
      <c r="O17176" s="2"/>
      <c r="P17176" s="2"/>
      <c r="Q17176" s="2"/>
      <c r="R17176" s="2"/>
      <c r="S17176" s="2"/>
      <c r="T17176" s="2"/>
      <c r="U17176" s="2"/>
      <c r="V17176" s="2"/>
      <c r="W17176" s="2"/>
      <c r="X17176" s="2"/>
      <c r="Y17176" s="2"/>
      <c r="Z17176" s="2"/>
    </row>
    <row r="17177" spans="1:26" ht="12.75" customHeight="1" x14ac:dyDescent="0.25">
      <c r="A17177" s="3">
        <f t="shared" si="269"/>
        <v>17176</v>
      </c>
      <c r="B17177" s="2" t="s">
        <v>14521</v>
      </c>
      <c r="C17177" s="2" t="s">
        <v>70</v>
      </c>
      <c r="D17177" s="2" t="s">
        <v>14972</v>
      </c>
      <c r="E17177" s="2"/>
      <c r="F17177" s="2"/>
      <c r="G17177" s="2"/>
      <c r="H17177" s="2"/>
      <c r="I17177" s="2"/>
      <c r="J17177" s="2"/>
      <c r="K17177" s="2"/>
      <c r="L17177" s="2"/>
      <c r="M17177" s="2"/>
      <c r="N17177" s="2"/>
      <c r="O17177" s="2"/>
      <c r="P17177" s="2"/>
      <c r="Q17177" s="2"/>
      <c r="R17177" s="2"/>
      <c r="S17177" s="2"/>
      <c r="T17177" s="2"/>
      <c r="U17177" s="2"/>
      <c r="V17177" s="2"/>
      <c r="W17177" s="2"/>
      <c r="X17177" s="2"/>
      <c r="Y17177" s="2"/>
      <c r="Z17177" s="2"/>
    </row>
    <row r="17178" spans="1:26" ht="12.75" customHeight="1" x14ac:dyDescent="0.25">
      <c r="A17178" s="3">
        <f t="shared" si="269"/>
        <v>17177</v>
      </c>
      <c r="B17178" s="2" t="s">
        <v>14521</v>
      </c>
      <c r="C17178" s="2" t="s">
        <v>70</v>
      </c>
      <c r="D17178" s="2" t="s">
        <v>14973</v>
      </c>
      <c r="E17178" s="2"/>
      <c r="F17178" s="2"/>
      <c r="G17178" s="2"/>
      <c r="H17178" s="2"/>
      <c r="I17178" s="2"/>
      <c r="J17178" s="2"/>
      <c r="K17178" s="2"/>
      <c r="L17178" s="2"/>
      <c r="M17178" s="2"/>
      <c r="N17178" s="2"/>
      <c r="O17178" s="2"/>
      <c r="P17178" s="2"/>
      <c r="Q17178" s="2"/>
      <c r="R17178" s="2"/>
      <c r="S17178" s="2"/>
      <c r="T17178" s="2"/>
      <c r="U17178" s="2"/>
      <c r="V17178" s="2"/>
      <c r="W17178" s="2"/>
      <c r="X17178" s="2"/>
      <c r="Y17178" s="2"/>
      <c r="Z17178" s="2"/>
    </row>
    <row r="17179" spans="1:26" ht="12.75" customHeight="1" x14ac:dyDescent="0.25">
      <c r="A17179" s="3">
        <f t="shared" si="269"/>
        <v>17178</v>
      </c>
      <c r="B17179" s="2" t="s">
        <v>14521</v>
      </c>
      <c r="C17179" s="2" t="s">
        <v>70</v>
      </c>
      <c r="D17179" s="2" t="s">
        <v>14974</v>
      </c>
      <c r="E17179" s="2"/>
      <c r="F17179" s="2"/>
      <c r="G17179" s="2"/>
      <c r="H17179" s="2"/>
      <c r="I17179" s="2"/>
      <c r="J17179" s="2"/>
      <c r="K17179" s="2"/>
      <c r="L17179" s="2"/>
      <c r="M17179" s="2"/>
      <c r="N17179" s="2"/>
      <c r="O17179" s="2"/>
      <c r="P17179" s="2"/>
      <c r="Q17179" s="2"/>
      <c r="R17179" s="2"/>
      <c r="S17179" s="2"/>
      <c r="T17179" s="2"/>
      <c r="U17179" s="2"/>
      <c r="V17179" s="2"/>
      <c r="W17179" s="2"/>
      <c r="X17179" s="2"/>
      <c r="Y17179" s="2"/>
      <c r="Z17179" s="2"/>
    </row>
    <row r="17180" spans="1:26" ht="12.75" customHeight="1" x14ac:dyDescent="0.25">
      <c r="A17180" s="3">
        <f t="shared" si="269"/>
        <v>17179</v>
      </c>
      <c r="B17180" s="2" t="s">
        <v>14521</v>
      </c>
      <c r="C17180" s="2" t="s">
        <v>70</v>
      </c>
      <c r="D17180" s="2" t="s">
        <v>14975</v>
      </c>
      <c r="E17180" s="2"/>
      <c r="F17180" s="2"/>
      <c r="G17180" s="2"/>
      <c r="H17180" s="2"/>
      <c r="I17180" s="2"/>
      <c r="J17180" s="2"/>
      <c r="K17180" s="2"/>
      <c r="L17180" s="2"/>
      <c r="M17180" s="2"/>
      <c r="N17180" s="2"/>
      <c r="O17180" s="2"/>
      <c r="P17180" s="2"/>
      <c r="Q17180" s="2"/>
      <c r="R17180" s="2"/>
      <c r="S17180" s="2"/>
      <c r="T17180" s="2"/>
      <c r="U17180" s="2"/>
      <c r="V17180" s="2"/>
      <c r="W17180" s="2"/>
      <c r="X17180" s="2"/>
      <c r="Y17180" s="2"/>
      <c r="Z17180" s="2"/>
    </row>
    <row r="17181" spans="1:26" ht="12.75" customHeight="1" x14ac:dyDescent="0.25">
      <c r="A17181" s="3">
        <f t="shared" si="269"/>
        <v>17180</v>
      </c>
      <c r="B17181" s="2" t="s">
        <v>14521</v>
      </c>
      <c r="C17181" s="2" t="s">
        <v>70</v>
      </c>
      <c r="D17181" s="2" t="s">
        <v>14976</v>
      </c>
      <c r="E17181" s="2"/>
      <c r="F17181" s="2"/>
      <c r="G17181" s="2"/>
      <c r="H17181" s="2"/>
      <c r="I17181" s="2"/>
      <c r="J17181" s="2"/>
      <c r="K17181" s="2"/>
      <c r="L17181" s="2"/>
      <c r="M17181" s="2"/>
      <c r="N17181" s="2"/>
      <c r="O17181" s="2"/>
      <c r="P17181" s="2"/>
      <c r="Q17181" s="2"/>
      <c r="R17181" s="2"/>
      <c r="S17181" s="2"/>
      <c r="T17181" s="2"/>
      <c r="U17181" s="2"/>
      <c r="V17181" s="2"/>
      <c r="W17181" s="2"/>
      <c r="X17181" s="2"/>
      <c r="Y17181" s="2"/>
      <c r="Z17181" s="2"/>
    </row>
    <row r="17182" spans="1:26" ht="12.75" customHeight="1" x14ac:dyDescent="0.25">
      <c r="A17182" s="3">
        <f t="shared" si="269"/>
        <v>17181</v>
      </c>
      <c r="B17182" s="2" t="s">
        <v>14521</v>
      </c>
      <c r="C17182" s="2" t="s">
        <v>70</v>
      </c>
      <c r="D17182" s="2" t="s">
        <v>14977</v>
      </c>
      <c r="E17182" s="2"/>
      <c r="F17182" s="2"/>
      <c r="G17182" s="2"/>
      <c r="H17182" s="2"/>
      <c r="I17182" s="2"/>
      <c r="J17182" s="2"/>
      <c r="K17182" s="2"/>
      <c r="L17182" s="2"/>
      <c r="M17182" s="2"/>
      <c r="N17182" s="2"/>
      <c r="O17182" s="2"/>
      <c r="P17182" s="2"/>
      <c r="Q17182" s="2"/>
      <c r="R17182" s="2"/>
      <c r="S17182" s="2"/>
      <c r="T17182" s="2"/>
      <c r="U17182" s="2"/>
      <c r="V17182" s="2"/>
      <c r="W17182" s="2"/>
      <c r="X17182" s="2"/>
      <c r="Y17182" s="2"/>
      <c r="Z17182" s="2"/>
    </row>
    <row r="17183" spans="1:26" ht="12.75" customHeight="1" x14ac:dyDescent="0.25">
      <c r="A17183" s="3">
        <f t="shared" si="269"/>
        <v>17182</v>
      </c>
      <c r="B17183" s="2" t="s">
        <v>14521</v>
      </c>
      <c r="C17183" s="2" t="s">
        <v>70</v>
      </c>
      <c r="D17183" s="2" t="s">
        <v>14978</v>
      </c>
      <c r="E17183" s="2"/>
      <c r="F17183" s="2"/>
      <c r="G17183" s="2"/>
      <c r="H17183" s="2"/>
      <c r="I17183" s="2"/>
      <c r="J17183" s="2"/>
      <c r="K17183" s="2"/>
      <c r="L17183" s="2"/>
      <c r="M17183" s="2"/>
      <c r="N17183" s="2"/>
      <c r="O17183" s="2"/>
      <c r="P17183" s="2"/>
      <c r="Q17183" s="2"/>
      <c r="R17183" s="2"/>
      <c r="S17183" s="2"/>
      <c r="T17183" s="2"/>
      <c r="U17183" s="2"/>
      <c r="V17183" s="2"/>
      <c r="W17183" s="2"/>
      <c r="X17183" s="2"/>
      <c r="Y17183" s="2"/>
      <c r="Z17183" s="2"/>
    </row>
    <row r="17184" spans="1:26" ht="12.75" customHeight="1" x14ac:dyDescent="0.25">
      <c r="A17184" s="3">
        <f t="shared" si="269"/>
        <v>17183</v>
      </c>
      <c r="B17184" s="2" t="s">
        <v>14521</v>
      </c>
      <c r="C17184" s="2" t="s">
        <v>70</v>
      </c>
      <c r="D17184" s="2" t="s">
        <v>14979</v>
      </c>
      <c r="E17184" s="2"/>
      <c r="F17184" s="2"/>
      <c r="G17184" s="2"/>
      <c r="H17184" s="2"/>
      <c r="I17184" s="2"/>
      <c r="J17184" s="2"/>
      <c r="K17184" s="2"/>
      <c r="L17184" s="2"/>
      <c r="M17184" s="2"/>
      <c r="N17184" s="2"/>
      <c r="O17184" s="2"/>
      <c r="P17184" s="2"/>
      <c r="Q17184" s="2"/>
      <c r="R17184" s="2"/>
      <c r="S17184" s="2"/>
      <c r="T17184" s="2"/>
      <c r="U17184" s="2"/>
      <c r="V17184" s="2"/>
      <c r="W17184" s="2"/>
      <c r="X17184" s="2"/>
      <c r="Y17184" s="2"/>
      <c r="Z17184" s="2"/>
    </row>
    <row r="17185" spans="1:26" ht="12.75" customHeight="1" x14ac:dyDescent="0.25">
      <c r="A17185" s="3">
        <f t="shared" si="269"/>
        <v>17184</v>
      </c>
      <c r="B17185" s="2" t="s">
        <v>14521</v>
      </c>
      <c r="C17185" s="2" t="s">
        <v>70</v>
      </c>
      <c r="D17185" s="2" t="s">
        <v>14980</v>
      </c>
      <c r="E17185" s="2"/>
      <c r="F17185" s="2"/>
      <c r="G17185" s="2"/>
      <c r="H17185" s="2"/>
      <c r="I17185" s="2"/>
      <c r="J17185" s="2"/>
      <c r="K17185" s="2"/>
      <c r="L17185" s="2"/>
      <c r="M17185" s="2"/>
      <c r="N17185" s="2"/>
      <c r="O17185" s="2"/>
      <c r="P17185" s="2"/>
      <c r="Q17185" s="2"/>
      <c r="R17185" s="2"/>
      <c r="S17185" s="2"/>
      <c r="T17185" s="2"/>
      <c r="U17185" s="2"/>
      <c r="V17185" s="2"/>
      <c r="W17185" s="2"/>
      <c r="X17185" s="2"/>
      <c r="Y17185" s="2"/>
      <c r="Z17185" s="2"/>
    </row>
    <row r="17186" spans="1:26" ht="12.75" customHeight="1" x14ac:dyDescent="0.25">
      <c r="A17186" s="3">
        <f t="shared" si="269"/>
        <v>17185</v>
      </c>
      <c r="B17186" s="2" t="s">
        <v>14521</v>
      </c>
      <c r="C17186" s="2" t="s">
        <v>70</v>
      </c>
      <c r="D17186" s="2" t="s">
        <v>14981</v>
      </c>
      <c r="E17186" s="2"/>
      <c r="F17186" s="2"/>
      <c r="G17186" s="2"/>
      <c r="H17186" s="2"/>
      <c r="I17186" s="2"/>
      <c r="J17186" s="2"/>
      <c r="K17186" s="2"/>
      <c r="L17186" s="2"/>
      <c r="M17186" s="2"/>
      <c r="N17186" s="2"/>
      <c r="O17186" s="2"/>
      <c r="P17186" s="2"/>
      <c r="Q17186" s="2"/>
      <c r="R17186" s="2"/>
      <c r="S17186" s="2"/>
      <c r="T17186" s="2"/>
      <c r="U17186" s="2"/>
      <c r="V17186" s="2"/>
      <c r="W17186" s="2"/>
      <c r="X17186" s="2"/>
      <c r="Y17186" s="2"/>
      <c r="Z17186" s="2"/>
    </row>
    <row r="17187" spans="1:26" ht="12.75" customHeight="1" x14ac:dyDescent="0.25">
      <c r="A17187" s="3">
        <f t="shared" si="269"/>
        <v>17186</v>
      </c>
      <c r="B17187" s="2" t="s">
        <v>14521</v>
      </c>
      <c r="C17187" s="2" t="s">
        <v>70</v>
      </c>
      <c r="D17187" s="2" t="s">
        <v>14982</v>
      </c>
      <c r="E17187" s="2"/>
      <c r="F17187" s="2"/>
      <c r="G17187" s="2"/>
      <c r="H17187" s="2"/>
      <c r="I17187" s="2"/>
      <c r="J17187" s="2"/>
      <c r="K17187" s="2"/>
      <c r="L17187" s="2"/>
      <c r="M17187" s="2"/>
      <c r="N17187" s="2"/>
      <c r="O17187" s="2"/>
      <c r="P17187" s="2"/>
      <c r="Q17187" s="2"/>
      <c r="R17187" s="2"/>
      <c r="S17187" s="2"/>
      <c r="T17187" s="2"/>
      <c r="U17187" s="2"/>
      <c r="V17187" s="2"/>
      <c r="W17187" s="2"/>
      <c r="X17187" s="2"/>
      <c r="Y17187" s="2"/>
      <c r="Z17187" s="2"/>
    </row>
    <row r="17188" spans="1:26" ht="12.75" customHeight="1" x14ac:dyDescent="0.25">
      <c r="A17188" s="3">
        <f t="shared" si="269"/>
        <v>17187</v>
      </c>
      <c r="B17188" s="2" t="s">
        <v>14521</v>
      </c>
      <c r="C17188" s="2" t="s">
        <v>70</v>
      </c>
      <c r="D17188" s="2" t="s">
        <v>14983</v>
      </c>
      <c r="E17188" s="2"/>
      <c r="F17188" s="2"/>
      <c r="G17188" s="2"/>
      <c r="H17188" s="2"/>
      <c r="I17188" s="2"/>
      <c r="J17188" s="2"/>
      <c r="K17188" s="2"/>
      <c r="L17188" s="2"/>
      <c r="M17188" s="2"/>
      <c r="N17188" s="2"/>
      <c r="O17188" s="2"/>
      <c r="P17188" s="2"/>
      <c r="Q17188" s="2"/>
      <c r="R17188" s="2"/>
      <c r="S17188" s="2"/>
      <c r="T17188" s="2"/>
      <c r="U17188" s="2"/>
      <c r="V17188" s="2"/>
      <c r="W17188" s="2"/>
      <c r="X17188" s="2"/>
      <c r="Y17188" s="2"/>
      <c r="Z17188" s="2"/>
    </row>
    <row r="17189" spans="1:26" ht="12.75" customHeight="1" x14ac:dyDescent="0.25">
      <c r="A17189" s="3">
        <f t="shared" si="269"/>
        <v>17188</v>
      </c>
      <c r="B17189" s="2" t="s">
        <v>14521</v>
      </c>
      <c r="C17189" s="2" t="s">
        <v>70</v>
      </c>
      <c r="D17189" s="2" t="s">
        <v>14984</v>
      </c>
      <c r="E17189" s="2"/>
      <c r="F17189" s="2"/>
      <c r="G17189" s="2"/>
      <c r="H17189" s="2"/>
      <c r="I17189" s="2"/>
      <c r="J17189" s="2"/>
      <c r="K17189" s="2"/>
      <c r="L17189" s="2"/>
      <c r="M17189" s="2"/>
      <c r="N17189" s="2"/>
      <c r="O17189" s="2"/>
      <c r="P17189" s="2"/>
      <c r="Q17189" s="2"/>
      <c r="R17189" s="2"/>
      <c r="S17189" s="2"/>
      <c r="T17189" s="2"/>
      <c r="U17189" s="2"/>
      <c r="V17189" s="2"/>
      <c r="W17189" s="2"/>
      <c r="X17189" s="2"/>
      <c r="Y17189" s="2"/>
      <c r="Z17189" s="2"/>
    </row>
    <row r="17190" spans="1:26" ht="12.75" customHeight="1" x14ac:dyDescent="0.25">
      <c r="A17190" s="3">
        <f t="shared" si="269"/>
        <v>17189</v>
      </c>
      <c r="B17190" s="2" t="s">
        <v>14521</v>
      </c>
      <c r="C17190" s="2" t="s">
        <v>70</v>
      </c>
      <c r="D17190" s="2" t="s">
        <v>14985</v>
      </c>
      <c r="E17190" s="2"/>
      <c r="F17190" s="2"/>
      <c r="G17190" s="2"/>
      <c r="H17190" s="2"/>
      <c r="I17190" s="2"/>
      <c r="J17190" s="2"/>
      <c r="K17190" s="2"/>
      <c r="L17190" s="2"/>
      <c r="M17190" s="2"/>
      <c r="N17190" s="2"/>
      <c r="O17190" s="2"/>
      <c r="P17190" s="2"/>
      <c r="Q17190" s="2"/>
      <c r="R17190" s="2"/>
      <c r="S17190" s="2"/>
      <c r="T17190" s="2"/>
      <c r="U17190" s="2"/>
      <c r="V17190" s="2"/>
      <c r="W17190" s="2"/>
      <c r="X17190" s="2"/>
      <c r="Y17190" s="2"/>
      <c r="Z17190" s="2"/>
    </row>
    <row r="17191" spans="1:26" ht="12.75" customHeight="1" x14ac:dyDescent="0.25">
      <c r="A17191" s="3">
        <f t="shared" si="269"/>
        <v>17190</v>
      </c>
      <c r="B17191" s="2" t="s">
        <v>14521</v>
      </c>
      <c r="C17191" s="2" t="s">
        <v>70</v>
      </c>
      <c r="D17191" s="2" t="s">
        <v>14986</v>
      </c>
      <c r="E17191" s="2"/>
      <c r="F17191" s="2"/>
      <c r="G17191" s="2"/>
      <c r="H17191" s="2"/>
      <c r="I17191" s="2"/>
      <c r="J17191" s="2"/>
      <c r="K17191" s="2"/>
      <c r="L17191" s="2"/>
      <c r="M17191" s="2"/>
      <c r="N17191" s="2"/>
      <c r="O17191" s="2"/>
      <c r="P17191" s="2"/>
      <c r="Q17191" s="2"/>
      <c r="R17191" s="2"/>
      <c r="S17191" s="2"/>
      <c r="T17191" s="2"/>
      <c r="U17191" s="2"/>
      <c r="V17191" s="2"/>
      <c r="W17191" s="2"/>
      <c r="X17191" s="2"/>
      <c r="Y17191" s="2"/>
      <c r="Z17191" s="2"/>
    </row>
    <row r="17192" spans="1:26" ht="12.75" customHeight="1" x14ac:dyDescent="0.25">
      <c r="A17192" s="3">
        <f t="shared" si="269"/>
        <v>17191</v>
      </c>
      <c r="B17192" s="2" t="s">
        <v>14521</v>
      </c>
      <c r="C17192" s="2" t="s">
        <v>70</v>
      </c>
      <c r="D17192" s="2" t="s">
        <v>14987</v>
      </c>
      <c r="E17192" s="2"/>
      <c r="F17192" s="2"/>
      <c r="G17192" s="2"/>
      <c r="H17192" s="2"/>
      <c r="I17192" s="2"/>
      <c r="J17192" s="2"/>
      <c r="K17192" s="2"/>
      <c r="L17192" s="2"/>
      <c r="M17192" s="2"/>
      <c r="N17192" s="2"/>
      <c r="O17192" s="2"/>
      <c r="P17192" s="2"/>
      <c r="Q17192" s="2"/>
      <c r="R17192" s="2"/>
      <c r="S17192" s="2"/>
      <c r="T17192" s="2"/>
      <c r="U17192" s="2"/>
      <c r="V17192" s="2"/>
      <c r="W17192" s="2"/>
      <c r="X17192" s="2"/>
      <c r="Y17192" s="2"/>
      <c r="Z17192" s="2"/>
    </row>
    <row r="17193" spans="1:26" ht="12.75" customHeight="1" x14ac:dyDescent="0.25">
      <c r="A17193" s="3">
        <f t="shared" si="269"/>
        <v>17192</v>
      </c>
      <c r="B17193" s="2" t="s">
        <v>14521</v>
      </c>
      <c r="C17193" s="2" t="s">
        <v>70</v>
      </c>
      <c r="D17193" s="2" t="s">
        <v>14937</v>
      </c>
      <c r="E17193" s="2"/>
      <c r="F17193" s="2"/>
      <c r="G17193" s="2"/>
      <c r="H17193" s="2"/>
      <c r="I17193" s="2"/>
      <c r="J17193" s="2"/>
      <c r="K17193" s="2"/>
      <c r="L17193" s="2"/>
      <c r="M17193" s="2"/>
      <c r="N17193" s="2"/>
      <c r="O17193" s="2"/>
      <c r="P17193" s="2"/>
      <c r="Q17193" s="2"/>
      <c r="R17193" s="2"/>
      <c r="S17193" s="2"/>
      <c r="T17193" s="2"/>
      <c r="U17193" s="2"/>
      <c r="V17193" s="2"/>
      <c r="W17193" s="2"/>
      <c r="X17193" s="2"/>
      <c r="Y17193" s="2"/>
      <c r="Z17193" s="2"/>
    </row>
    <row r="17194" spans="1:26" ht="12.75" customHeight="1" x14ac:dyDescent="0.25">
      <c r="A17194" s="3">
        <f t="shared" si="269"/>
        <v>17193</v>
      </c>
      <c r="B17194" s="2" t="s">
        <v>14521</v>
      </c>
      <c r="C17194" s="2" t="s">
        <v>70</v>
      </c>
      <c r="D17194" s="2" t="s">
        <v>14938</v>
      </c>
      <c r="E17194" s="2"/>
      <c r="F17194" s="2"/>
      <c r="G17194" s="2"/>
      <c r="H17194" s="2"/>
      <c r="I17194" s="2"/>
      <c r="J17194" s="2"/>
      <c r="K17194" s="2"/>
      <c r="L17194" s="2"/>
      <c r="M17194" s="2"/>
      <c r="N17194" s="2"/>
      <c r="O17194" s="2"/>
      <c r="P17194" s="2"/>
      <c r="Q17194" s="2"/>
      <c r="R17194" s="2"/>
      <c r="S17194" s="2"/>
      <c r="T17194" s="2"/>
      <c r="U17194" s="2"/>
      <c r="V17194" s="2"/>
      <c r="W17194" s="2"/>
      <c r="X17194" s="2"/>
      <c r="Y17194" s="2"/>
      <c r="Z17194" s="2"/>
    </row>
    <row r="17195" spans="1:26" ht="12.75" customHeight="1" x14ac:dyDescent="0.25">
      <c r="A17195" s="3">
        <f t="shared" si="269"/>
        <v>17194</v>
      </c>
      <c r="B17195" s="2" t="s">
        <v>14521</v>
      </c>
      <c r="C17195" s="2" t="s">
        <v>70</v>
      </c>
      <c r="D17195" s="2" t="s">
        <v>14939</v>
      </c>
      <c r="E17195" s="2"/>
      <c r="F17195" s="2"/>
      <c r="G17195" s="2"/>
      <c r="H17195" s="2"/>
      <c r="I17195" s="2"/>
      <c r="J17195" s="2"/>
      <c r="K17195" s="2"/>
      <c r="L17195" s="2"/>
      <c r="M17195" s="2"/>
      <c r="N17195" s="2"/>
      <c r="O17195" s="2"/>
      <c r="P17195" s="2"/>
      <c r="Q17195" s="2"/>
      <c r="R17195" s="2"/>
      <c r="S17195" s="2"/>
      <c r="T17195" s="2"/>
      <c r="U17195" s="2"/>
      <c r="V17195" s="2"/>
      <c r="W17195" s="2"/>
      <c r="X17195" s="2"/>
      <c r="Y17195" s="2"/>
      <c r="Z17195" s="2"/>
    </row>
    <row r="17196" spans="1:26" ht="12.75" customHeight="1" x14ac:dyDescent="0.25">
      <c r="A17196" s="3">
        <f t="shared" si="269"/>
        <v>17195</v>
      </c>
      <c r="B17196" s="2" t="s">
        <v>14521</v>
      </c>
      <c r="C17196" s="2" t="s">
        <v>70</v>
      </c>
      <c r="D17196" s="2" t="s">
        <v>14940</v>
      </c>
      <c r="E17196" s="2"/>
      <c r="F17196" s="2"/>
      <c r="G17196" s="2"/>
      <c r="H17196" s="2"/>
      <c r="I17196" s="2"/>
      <c r="J17196" s="2"/>
      <c r="K17196" s="2"/>
      <c r="L17196" s="2"/>
      <c r="M17196" s="2"/>
      <c r="N17196" s="2"/>
      <c r="O17196" s="2"/>
      <c r="P17196" s="2"/>
      <c r="Q17196" s="2"/>
      <c r="R17196" s="2"/>
      <c r="S17196" s="2"/>
      <c r="T17196" s="2"/>
      <c r="U17196" s="2"/>
      <c r="V17196" s="2"/>
      <c r="W17196" s="2"/>
      <c r="X17196" s="2"/>
      <c r="Y17196" s="2"/>
      <c r="Z17196" s="2"/>
    </row>
    <row r="17197" spans="1:26" ht="12.75" customHeight="1" x14ac:dyDescent="0.25">
      <c r="A17197" s="3">
        <f t="shared" si="269"/>
        <v>17196</v>
      </c>
      <c r="B17197" s="2" t="s">
        <v>14521</v>
      </c>
      <c r="C17197" s="2" t="s">
        <v>70</v>
      </c>
      <c r="D17197" s="2" t="s">
        <v>14941</v>
      </c>
      <c r="E17197" s="2"/>
      <c r="F17197" s="2"/>
      <c r="G17197" s="2"/>
      <c r="H17197" s="2"/>
      <c r="I17197" s="2"/>
      <c r="J17197" s="2"/>
      <c r="K17197" s="2"/>
      <c r="L17197" s="2"/>
      <c r="M17197" s="2"/>
      <c r="N17197" s="2"/>
      <c r="O17197" s="2"/>
      <c r="P17197" s="2"/>
      <c r="Q17197" s="2"/>
      <c r="R17197" s="2"/>
      <c r="S17197" s="2"/>
      <c r="T17197" s="2"/>
      <c r="U17197" s="2"/>
      <c r="V17197" s="2"/>
      <c r="W17197" s="2"/>
      <c r="X17197" s="2"/>
      <c r="Y17197" s="2"/>
      <c r="Z17197" s="2"/>
    </row>
    <row r="17198" spans="1:26" ht="12.75" customHeight="1" x14ac:dyDescent="0.25">
      <c r="A17198" s="3">
        <f t="shared" si="269"/>
        <v>17197</v>
      </c>
      <c r="B17198" s="2" t="s">
        <v>14521</v>
      </c>
      <c r="C17198" s="2" t="s">
        <v>70</v>
      </c>
      <c r="D17198" s="2" t="s">
        <v>14942</v>
      </c>
      <c r="E17198" s="2"/>
      <c r="F17198" s="2"/>
      <c r="G17198" s="2"/>
      <c r="H17198" s="2"/>
      <c r="I17198" s="2"/>
      <c r="J17198" s="2"/>
      <c r="K17198" s="2"/>
      <c r="L17198" s="2"/>
      <c r="M17198" s="2"/>
      <c r="N17198" s="2"/>
      <c r="O17198" s="2"/>
      <c r="P17198" s="2"/>
      <c r="Q17198" s="2"/>
      <c r="R17198" s="2"/>
      <c r="S17198" s="2"/>
      <c r="T17198" s="2"/>
      <c r="U17198" s="2"/>
      <c r="V17198" s="2"/>
      <c r="W17198" s="2"/>
      <c r="X17198" s="2"/>
      <c r="Y17198" s="2"/>
      <c r="Z17198" s="2"/>
    </row>
    <row r="17199" spans="1:26" ht="12.75" customHeight="1" x14ac:dyDescent="0.25">
      <c r="A17199" s="3">
        <f t="shared" si="269"/>
        <v>17198</v>
      </c>
      <c r="B17199" s="2" t="s">
        <v>14521</v>
      </c>
      <c r="C17199" s="2" t="s">
        <v>70</v>
      </c>
      <c r="D17199" s="2" t="s">
        <v>14943</v>
      </c>
      <c r="E17199" s="2"/>
      <c r="F17199" s="2"/>
      <c r="G17199" s="2"/>
      <c r="H17199" s="2"/>
      <c r="I17199" s="2"/>
      <c r="J17199" s="2"/>
      <c r="K17199" s="2"/>
      <c r="L17199" s="2"/>
      <c r="M17199" s="2"/>
      <c r="N17199" s="2"/>
      <c r="O17199" s="2"/>
      <c r="P17199" s="2"/>
      <c r="Q17199" s="2"/>
      <c r="R17199" s="2"/>
      <c r="S17199" s="2"/>
      <c r="T17199" s="2"/>
      <c r="U17199" s="2"/>
      <c r="V17199" s="2"/>
      <c r="W17199" s="2"/>
      <c r="X17199" s="2"/>
      <c r="Y17199" s="2"/>
      <c r="Z17199" s="2"/>
    </row>
    <row r="17200" spans="1:26" ht="12.75" customHeight="1" x14ac:dyDescent="0.25">
      <c r="A17200" s="3">
        <f t="shared" si="269"/>
        <v>17199</v>
      </c>
      <c r="B17200" s="2" t="s">
        <v>14521</v>
      </c>
      <c r="C17200" s="2" t="s">
        <v>70</v>
      </c>
      <c r="D17200" s="2" t="s">
        <v>14944</v>
      </c>
      <c r="E17200" s="2"/>
      <c r="F17200" s="2"/>
      <c r="G17200" s="2"/>
      <c r="H17200" s="2"/>
      <c r="I17200" s="2"/>
      <c r="J17200" s="2"/>
      <c r="K17200" s="2"/>
      <c r="L17200" s="2"/>
      <c r="M17200" s="2"/>
      <c r="N17200" s="2"/>
      <c r="O17200" s="2"/>
      <c r="P17200" s="2"/>
      <c r="Q17200" s="2"/>
      <c r="R17200" s="2"/>
      <c r="S17200" s="2"/>
      <c r="T17200" s="2"/>
      <c r="U17200" s="2"/>
      <c r="V17200" s="2"/>
      <c r="W17200" s="2"/>
      <c r="X17200" s="2"/>
      <c r="Y17200" s="2"/>
      <c r="Z17200" s="2"/>
    </row>
    <row r="17201" spans="1:26" ht="12.75" customHeight="1" x14ac:dyDescent="0.25">
      <c r="A17201" s="3">
        <f t="shared" si="269"/>
        <v>17200</v>
      </c>
      <c r="B17201" s="2" t="s">
        <v>14521</v>
      </c>
      <c r="C17201" s="2" t="s">
        <v>70</v>
      </c>
      <c r="D17201" s="2" t="s">
        <v>14945</v>
      </c>
      <c r="E17201" s="2"/>
      <c r="F17201" s="2"/>
      <c r="G17201" s="2"/>
      <c r="H17201" s="2"/>
      <c r="I17201" s="2"/>
      <c r="J17201" s="2"/>
      <c r="K17201" s="2"/>
      <c r="L17201" s="2"/>
      <c r="M17201" s="2"/>
      <c r="N17201" s="2"/>
      <c r="O17201" s="2"/>
      <c r="P17201" s="2"/>
      <c r="Q17201" s="2"/>
      <c r="R17201" s="2"/>
      <c r="S17201" s="2"/>
      <c r="T17201" s="2"/>
      <c r="U17201" s="2"/>
      <c r="V17201" s="2"/>
      <c r="W17201" s="2"/>
      <c r="X17201" s="2"/>
      <c r="Y17201" s="2"/>
      <c r="Z17201" s="2"/>
    </row>
    <row r="17202" spans="1:26" ht="12.75" customHeight="1" x14ac:dyDescent="0.25">
      <c r="A17202" s="3">
        <f t="shared" si="269"/>
        <v>17201</v>
      </c>
      <c r="B17202" s="2" t="s">
        <v>14521</v>
      </c>
      <c r="C17202" s="2" t="s">
        <v>70</v>
      </c>
      <c r="D17202" s="2" t="s">
        <v>14946</v>
      </c>
      <c r="E17202" s="2"/>
      <c r="F17202" s="2"/>
      <c r="G17202" s="2"/>
      <c r="H17202" s="2"/>
      <c r="I17202" s="2"/>
      <c r="J17202" s="2"/>
      <c r="K17202" s="2"/>
      <c r="L17202" s="2"/>
      <c r="M17202" s="2"/>
      <c r="N17202" s="2"/>
      <c r="O17202" s="2"/>
      <c r="P17202" s="2"/>
      <c r="Q17202" s="2"/>
      <c r="R17202" s="2"/>
      <c r="S17202" s="2"/>
      <c r="T17202" s="2"/>
      <c r="U17202" s="2"/>
      <c r="V17202" s="2"/>
      <c r="W17202" s="2"/>
      <c r="X17202" s="2"/>
      <c r="Y17202" s="2"/>
      <c r="Z17202" s="2"/>
    </row>
    <row r="17203" spans="1:26" ht="12.75" customHeight="1" x14ac:dyDescent="0.25">
      <c r="A17203" s="3">
        <f t="shared" si="269"/>
        <v>17202</v>
      </c>
      <c r="B17203" s="2" t="s">
        <v>14521</v>
      </c>
      <c r="C17203" s="2" t="s">
        <v>70</v>
      </c>
      <c r="D17203" s="2" t="s">
        <v>14947</v>
      </c>
      <c r="E17203" s="2"/>
      <c r="F17203" s="2"/>
      <c r="G17203" s="2"/>
      <c r="H17203" s="2"/>
      <c r="I17203" s="2"/>
      <c r="J17203" s="2"/>
      <c r="K17203" s="2"/>
      <c r="L17203" s="2"/>
      <c r="M17203" s="2"/>
      <c r="N17203" s="2"/>
      <c r="O17203" s="2"/>
      <c r="P17203" s="2"/>
      <c r="Q17203" s="2"/>
      <c r="R17203" s="2"/>
      <c r="S17203" s="2"/>
      <c r="T17203" s="2"/>
      <c r="U17203" s="2"/>
      <c r="V17203" s="2"/>
      <c r="W17203" s="2"/>
      <c r="X17203" s="2"/>
      <c r="Y17203" s="2"/>
      <c r="Z17203" s="2"/>
    </row>
    <row r="17204" spans="1:26" ht="12.75" customHeight="1" x14ac:dyDescent="0.25">
      <c r="A17204" s="3">
        <f t="shared" si="269"/>
        <v>17203</v>
      </c>
      <c r="B17204" s="2" t="s">
        <v>14521</v>
      </c>
      <c r="C17204" s="2" t="s">
        <v>70</v>
      </c>
      <c r="D17204" s="2" t="s">
        <v>14948</v>
      </c>
      <c r="E17204" s="2"/>
      <c r="F17204" s="2"/>
      <c r="G17204" s="2"/>
      <c r="H17204" s="2"/>
      <c r="I17204" s="2"/>
      <c r="J17204" s="2"/>
      <c r="K17204" s="2"/>
      <c r="L17204" s="2"/>
      <c r="M17204" s="2"/>
      <c r="N17204" s="2"/>
      <c r="O17204" s="2"/>
      <c r="P17204" s="2"/>
      <c r="Q17204" s="2"/>
      <c r="R17204" s="2"/>
      <c r="S17204" s="2"/>
      <c r="T17204" s="2"/>
      <c r="U17204" s="2"/>
      <c r="V17204" s="2"/>
      <c r="W17204" s="2"/>
      <c r="X17204" s="2"/>
      <c r="Y17204" s="2"/>
      <c r="Z17204" s="2"/>
    </row>
    <row r="17205" spans="1:26" ht="12.75" customHeight="1" x14ac:dyDescent="0.25">
      <c r="A17205" s="3">
        <f t="shared" si="269"/>
        <v>17204</v>
      </c>
      <c r="B17205" s="2" t="s">
        <v>14521</v>
      </c>
      <c r="C17205" s="2" t="s">
        <v>70</v>
      </c>
      <c r="D17205" s="2" t="s">
        <v>14949</v>
      </c>
      <c r="E17205" s="2"/>
      <c r="F17205" s="2"/>
      <c r="G17205" s="2"/>
      <c r="H17205" s="2"/>
      <c r="I17205" s="2"/>
      <c r="J17205" s="2"/>
      <c r="K17205" s="2"/>
      <c r="L17205" s="2"/>
      <c r="M17205" s="2"/>
      <c r="N17205" s="2"/>
      <c r="O17205" s="2"/>
      <c r="P17205" s="2"/>
      <c r="Q17205" s="2"/>
      <c r="R17205" s="2"/>
      <c r="S17205" s="2"/>
      <c r="T17205" s="2"/>
      <c r="U17205" s="2"/>
      <c r="V17205" s="2"/>
      <c r="W17205" s="2"/>
      <c r="X17205" s="2"/>
      <c r="Y17205" s="2"/>
      <c r="Z17205" s="2"/>
    </row>
    <row r="17206" spans="1:26" ht="12.75" customHeight="1" x14ac:dyDescent="0.25">
      <c r="A17206" s="3">
        <f t="shared" si="269"/>
        <v>17205</v>
      </c>
      <c r="B17206" s="2" t="s">
        <v>14521</v>
      </c>
      <c r="C17206" s="2" t="s">
        <v>70</v>
      </c>
      <c r="D17206" s="2" t="s">
        <v>14950</v>
      </c>
      <c r="E17206" s="2"/>
      <c r="F17206" s="2"/>
      <c r="G17206" s="2"/>
      <c r="H17206" s="2"/>
      <c r="I17206" s="2"/>
      <c r="J17206" s="2"/>
      <c r="K17206" s="2"/>
      <c r="L17206" s="2"/>
      <c r="M17206" s="2"/>
      <c r="N17206" s="2"/>
      <c r="O17206" s="2"/>
      <c r="P17206" s="2"/>
      <c r="Q17206" s="2"/>
      <c r="R17206" s="2"/>
      <c r="S17206" s="2"/>
      <c r="T17206" s="2"/>
      <c r="U17206" s="2"/>
      <c r="V17206" s="2"/>
      <c r="W17206" s="2"/>
      <c r="X17206" s="2"/>
      <c r="Y17206" s="2"/>
      <c r="Z17206" s="2"/>
    </row>
    <row r="17207" spans="1:26" ht="12.75" customHeight="1" x14ac:dyDescent="0.25">
      <c r="A17207" s="3">
        <f t="shared" si="269"/>
        <v>17206</v>
      </c>
      <c r="B17207" s="2" t="s">
        <v>14521</v>
      </c>
      <c r="C17207" s="2" t="s">
        <v>70</v>
      </c>
      <c r="D17207" s="2" t="s">
        <v>14951</v>
      </c>
      <c r="E17207" s="2"/>
      <c r="F17207" s="2"/>
      <c r="G17207" s="2"/>
      <c r="H17207" s="2"/>
      <c r="I17207" s="2"/>
      <c r="J17207" s="2"/>
      <c r="K17207" s="2"/>
      <c r="L17207" s="2"/>
      <c r="M17207" s="2"/>
      <c r="N17207" s="2"/>
      <c r="O17207" s="2"/>
      <c r="P17207" s="2"/>
      <c r="Q17207" s="2"/>
      <c r="R17207" s="2"/>
      <c r="S17207" s="2"/>
      <c r="T17207" s="2"/>
      <c r="U17207" s="2"/>
      <c r="V17207" s="2"/>
      <c r="W17207" s="2"/>
      <c r="X17207" s="2"/>
      <c r="Y17207" s="2"/>
      <c r="Z17207" s="2"/>
    </row>
    <row r="17208" spans="1:26" ht="12.75" customHeight="1" x14ac:dyDescent="0.25">
      <c r="A17208" s="3">
        <f t="shared" si="269"/>
        <v>17207</v>
      </c>
      <c r="B17208" s="2" t="s">
        <v>14521</v>
      </c>
      <c r="C17208" s="2" t="s">
        <v>70</v>
      </c>
      <c r="D17208" s="2" t="s">
        <v>14952</v>
      </c>
      <c r="E17208" s="2"/>
      <c r="F17208" s="2"/>
      <c r="G17208" s="2"/>
      <c r="H17208" s="2"/>
      <c r="I17208" s="2"/>
      <c r="J17208" s="2"/>
      <c r="K17208" s="2"/>
      <c r="L17208" s="2"/>
      <c r="M17208" s="2"/>
      <c r="N17208" s="2"/>
      <c r="O17208" s="2"/>
      <c r="P17208" s="2"/>
      <c r="Q17208" s="2"/>
      <c r="R17208" s="2"/>
      <c r="S17208" s="2"/>
      <c r="T17208" s="2"/>
      <c r="U17208" s="2"/>
      <c r="V17208" s="2"/>
      <c r="W17208" s="2"/>
      <c r="X17208" s="2"/>
      <c r="Y17208" s="2"/>
      <c r="Z17208" s="2"/>
    </row>
    <row r="17209" spans="1:26" ht="12.75" customHeight="1" x14ac:dyDescent="0.25">
      <c r="A17209" s="3">
        <f t="shared" si="269"/>
        <v>17208</v>
      </c>
      <c r="B17209" s="2" t="s">
        <v>14521</v>
      </c>
      <c r="C17209" s="2" t="s">
        <v>70</v>
      </c>
      <c r="D17209" s="2" t="s">
        <v>14953</v>
      </c>
      <c r="E17209" s="2"/>
      <c r="F17209" s="2"/>
      <c r="G17209" s="2"/>
      <c r="H17209" s="2"/>
      <c r="I17209" s="2"/>
      <c r="J17209" s="2"/>
      <c r="K17209" s="2"/>
      <c r="L17209" s="2"/>
      <c r="M17209" s="2"/>
      <c r="N17209" s="2"/>
      <c r="O17209" s="2"/>
      <c r="P17209" s="2"/>
      <c r="Q17209" s="2"/>
      <c r="R17209" s="2"/>
      <c r="S17209" s="2"/>
      <c r="T17209" s="2"/>
      <c r="U17209" s="2"/>
      <c r="V17209" s="2"/>
      <c r="W17209" s="2"/>
      <c r="X17209" s="2"/>
      <c r="Y17209" s="2"/>
      <c r="Z17209" s="2"/>
    </row>
    <row r="17210" spans="1:26" ht="12.75" customHeight="1" x14ac:dyDescent="0.25">
      <c r="A17210" s="3">
        <f t="shared" si="269"/>
        <v>17209</v>
      </c>
      <c r="B17210" s="2" t="s">
        <v>14521</v>
      </c>
      <c r="C17210" s="2" t="s">
        <v>70</v>
      </c>
      <c r="D17210" s="2" t="s">
        <v>14954</v>
      </c>
      <c r="E17210" s="2"/>
      <c r="F17210" s="2"/>
      <c r="G17210" s="2"/>
      <c r="H17210" s="2"/>
      <c r="I17210" s="2"/>
      <c r="J17210" s="2"/>
      <c r="K17210" s="2"/>
      <c r="L17210" s="2"/>
      <c r="M17210" s="2"/>
      <c r="N17210" s="2"/>
      <c r="O17210" s="2"/>
      <c r="P17210" s="2"/>
      <c r="Q17210" s="2"/>
      <c r="R17210" s="2"/>
      <c r="S17210" s="2"/>
      <c r="T17210" s="2"/>
      <c r="U17210" s="2"/>
      <c r="V17210" s="2"/>
      <c r="W17210" s="2"/>
      <c r="X17210" s="2"/>
      <c r="Y17210" s="2"/>
      <c r="Z17210" s="2"/>
    </row>
    <row r="17211" spans="1:26" ht="12.75" customHeight="1" x14ac:dyDescent="0.25">
      <c r="A17211" s="3">
        <f t="shared" si="269"/>
        <v>17210</v>
      </c>
      <c r="B17211" s="2" t="s">
        <v>14521</v>
      </c>
      <c r="C17211" s="2" t="s">
        <v>70</v>
      </c>
      <c r="D17211" s="2" t="s">
        <v>14955</v>
      </c>
      <c r="E17211" s="2"/>
      <c r="F17211" s="2"/>
      <c r="G17211" s="2"/>
      <c r="H17211" s="2"/>
      <c r="I17211" s="2"/>
      <c r="J17211" s="2"/>
      <c r="K17211" s="2"/>
      <c r="L17211" s="2"/>
      <c r="M17211" s="2"/>
      <c r="N17211" s="2"/>
      <c r="O17211" s="2"/>
      <c r="P17211" s="2"/>
      <c r="Q17211" s="2"/>
      <c r="R17211" s="2"/>
      <c r="S17211" s="2"/>
      <c r="T17211" s="2"/>
      <c r="U17211" s="2"/>
      <c r="V17211" s="2"/>
      <c r="W17211" s="2"/>
      <c r="X17211" s="2"/>
      <c r="Y17211" s="2"/>
      <c r="Z17211" s="2"/>
    </row>
    <row r="17212" spans="1:26" ht="12.75" customHeight="1" x14ac:dyDescent="0.25">
      <c r="A17212" s="3">
        <f t="shared" si="269"/>
        <v>17211</v>
      </c>
      <c r="B17212" s="2" t="s">
        <v>14521</v>
      </c>
      <c r="C17212" s="2" t="s">
        <v>70</v>
      </c>
      <c r="D17212" s="2" t="s">
        <v>14956</v>
      </c>
      <c r="E17212" s="2"/>
      <c r="F17212" s="2"/>
      <c r="G17212" s="2"/>
      <c r="H17212" s="2"/>
      <c r="I17212" s="2"/>
      <c r="J17212" s="2"/>
      <c r="K17212" s="2"/>
      <c r="L17212" s="2"/>
      <c r="M17212" s="2"/>
      <c r="N17212" s="2"/>
      <c r="O17212" s="2"/>
      <c r="P17212" s="2"/>
      <c r="Q17212" s="2"/>
      <c r="R17212" s="2"/>
      <c r="S17212" s="2"/>
      <c r="T17212" s="2"/>
      <c r="U17212" s="2"/>
      <c r="V17212" s="2"/>
      <c r="W17212" s="2"/>
      <c r="X17212" s="2"/>
      <c r="Y17212" s="2"/>
      <c r="Z17212" s="2"/>
    </row>
    <row r="17213" spans="1:26" ht="12.75" customHeight="1" x14ac:dyDescent="0.25">
      <c r="A17213" s="3">
        <f t="shared" si="269"/>
        <v>17212</v>
      </c>
      <c r="B17213" s="2" t="s">
        <v>14521</v>
      </c>
      <c r="C17213" s="2" t="s">
        <v>70</v>
      </c>
      <c r="D17213" s="2" t="s">
        <v>14957</v>
      </c>
      <c r="E17213" s="2"/>
      <c r="F17213" s="2"/>
      <c r="G17213" s="2"/>
      <c r="H17213" s="2"/>
      <c r="I17213" s="2"/>
      <c r="J17213" s="2"/>
      <c r="K17213" s="2"/>
      <c r="L17213" s="2"/>
      <c r="M17213" s="2"/>
      <c r="N17213" s="2"/>
      <c r="O17213" s="2"/>
      <c r="P17213" s="2"/>
      <c r="Q17213" s="2"/>
      <c r="R17213" s="2"/>
      <c r="S17213" s="2"/>
      <c r="T17213" s="2"/>
      <c r="U17213" s="2"/>
      <c r="V17213" s="2"/>
      <c r="W17213" s="2"/>
      <c r="X17213" s="2"/>
      <c r="Y17213" s="2"/>
      <c r="Z17213" s="2"/>
    </row>
    <row r="17214" spans="1:26" ht="12.75" customHeight="1" x14ac:dyDescent="0.25">
      <c r="A17214" s="3">
        <f t="shared" si="269"/>
        <v>17213</v>
      </c>
      <c r="B17214" s="2" t="s">
        <v>14521</v>
      </c>
      <c r="C17214" s="2" t="s">
        <v>70</v>
      </c>
      <c r="D17214" s="2" t="s">
        <v>14958</v>
      </c>
      <c r="E17214" s="2"/>
      <c r="F17214" s="2"/>
      <c r="G17214" s="2"/>
      <c r="H17214" s="2"/>
      <c r="I17214" s="2"/>
      <c r="J17214" s="2"/>
      <c r="K17214" s="2"/>
      <c r="L17214" s="2"/>
      <c r="M17214" s="2"/>
      <c r="N17214" s="2"/>
      <c r="O17214" s="2"/>
      <c r="P17214" s="2"/>
      <c r="Q17214" s="2"/>
      <c r="R17214" s="2"/>
      <c r="S17214" s="2"/>
      <c r="T17214" s="2"/>
      <c r="U17214" s="2"/>
      <c r="V17214" s="2"/>
      <c r="W17214" s="2"/>
      <c r="X17214" s="2"/>
      <c r="Y17214" s="2"/>
      <c r="Z17214" s="2"/>
    </row>
    <row r="17215" spans="1:26" ht="12.75" customHeight="1" x14ac:dyDescent="0.25">
      <c r="A17215" s="3">
        <f t="shared" si="269"/>
        <v>17214</v>
      </c>
      <c r="B17215" s="2" t="s">
        <v>14521</v>
      </c>
      <c r="C17215" s="2" t="s">
        <v>70</v>
      </c>
      <c r="D17215" s="2" t="s">
        <v>14959</v>
      </c>
      <c r="E17215" s="2"/>
      <c r="F17215" s="2"/>
      <c r="G17215" s="2"/>
      <c r="H17215" s="2"/>
      <c r="I17215" s="2"/>
      <c r="J17215" s="2"/>
      <c r="K17215" s="2"/>
      <c r="L17215" s="2"/>
      <c r="M17215" s="2"/>
      <c r="N17215" s="2"/>
      <c r="O17215" s="2"/>
      <c r="P17215" s="2"/>
      <c r="Q17215" s="2"/>
      <c r="R17215" s="2"/>
      <c r="S17215" s="2"/>
      <c r="T17215" s="2"/>
      <c r="U17215" s="2"/>
      <c r="V17215" s="2"/>
      <c r="W17215" s="2"/>
      <c r="X17215" s="2"/>
      <c r="Y17215" s="2"/>
      <c r="Z17215" s="2"/>
    </row>
    <row r="17216" spans="1:26" ht="12.75" customHeight="1" x14ac:dyDescent="0.25">
      <c r="A17216" s="3">
        <f t="shared" si="269"/>
        <v>17215</v>
      </c>
      <c r="B17216" s="2" t="s">
        <v>14521</v>
      </c>
      <c r="C17216" s="2" t="s">
        <v>70</v>
      </c>
      <c r="D17216" s="2" t="s">
        <v>14960</v>
      </c>
      <c r="E17216" s="2"/>
      <c r="F17216" s="2"/>
      <c r="G17216" s="2"/>
      <c r="H17216" s="2"/>
      <c r="I17216" s="2"/>
      <c r="J17216" s="2"/>
      <c r="K17216" s="2"/>
      <c r="L17216" s="2"/>
      <c r="M17216" s="2"/>
      <c r="N17216" s="2"/>
      <c r="O17216" s="2"/>
      <c r="P17216" s="2"/>
      <c r="Q17216" s="2"/>
      <c r="R17216" s="2"/>
      <c r="S17216" s="2"/>
      <c r="T17216" s="2"/>
      <c r="U17216" s="2"/>
      <c r="V17216" s="2"/>
      <c r="W17216" s="2"/>
      <c r="X17216" s="2"/>
      <c r="Y17216" s="2"/>
      <c r="Z17216" s="2"/>
    </row>
    <row r="17217" spans="1:26" ht="12.75" customHeight="1" x14ac:dyDescent="0.25">
      <c r="A17217" s="3">
        <f t="shared" si="269"/>
        <v>17216</v>
      </c>
      <c r="B17217" s="2" t="s">
        <v>14521</v>
      </c>
      <c r="C17217" s="2" t="s">
        <v>70</v>
      </c>
      <c r="D17217" s="2" t="s">
        <v>14961</v>
      </c>
      <c r="E17217" s="2"/>
      <c r="F17217" s="2"/>
      <c r="G17217" s="2"/>
      <c r="H17217" s="2"/>
      <c r="I17217" s="2"/>
      <c r="J17217" s="2"/>
      <c r="K17217" s="2"/>
      <c r="L17217" s="2"/>
      <c r="M17217" s="2"/>
      <c r="N17217" s="2"/>
      <c r="O17217" s="2"/>
      <c r="P17217" s="2"/>
      <c r="Q17217" s="2"/>
      <c r="R17217" s="2"/>
      <c r="S17217" s="2"/>
      <c r="T17217" s="2"/>
      <c r="U17217" s="2"/>
      <c r="V17217" s="2"/>
      <c r="W17217" s="2"/>
      <c r="X17217" s="2"/>
      <c r="Y17217" s="2"/>
      <c r="Z17217" s="2"/>
    </row>
    <row r="17218" spans="1:26" ht="12.75" customHeight="1" x14ac:dyDescent="0.25">
      <c r="A17218" s="3">
        <f t="shared" si="269"/>
        <v>17217</v>
      </c>
      <c r="B17218" s="2" t="s">
        <v>14521</v>
      </c>
      <c r="C17218" s="2" t="s">
        <v>70</v>
      </c>
      <c r="D17218" s="2" t="s">
        <v>14962</v>
      </c>
      <c r="E17218" s="2"/>
      <c r="F17218" s="2"/>
      <c r="G17218" s="2"/>
      <c r="H17218" s="2"/>
      <c r="I17218" s="2"/>
      <c r="J17218" s="2"/>
      <c r="K17218" s="2"/>
      <c r="L17218" s="2"/>
      <c r="M17218" s="2"/>
      <c r="N17218" s="2"/>
      <c r="O17218" s="2"/>
      <c r="P17218" s="2"/>
      <c r="Q17218" s="2"/>
      <c r="R17218" s="2"/>
      <c r="S17218" s="2"/>
      <c r="T17218" s="2"/>
      <c r="U17218" s="2"/>
      <c r="V17218" s="2"/>
      <c r="W17218" s="2"/>
      <c r="X17218" s="2"/>
      <c r="Y17218" s="2"/>
      <c r="Z17218" s="2"/>
    </row>
    <row r="17219" spans="1:26" ht="12.75" customHeight="1" x14ac:dyDescent="0.25">
      <c r="A17219" s="3">
        <f t="shared" si="269"/>
        <v>17218</v>
      </c>
      <c r="B17219" s="2" t="s">
        <v>14521</v>
      </c>
      <c r="C17219" s="2" t="s">
        <v>70</v>
      </c>
      <c r="D17219" s="2" t="s">
        <v>14963</v>
      </c>
      <c r="E17219" s="2"/>
      <c r="F17219" s="2"/>
      <c r="G17219" s="2"/>
      <c r="H17219" s="2"/>
      <c r="I17219" s="2"/>
      <c r="J17219" s="2"/>
      <c r="K17219" s="2"/>
      <c r="L17219" s="2"/>
      <c r="M17219" s="2"/>
      <c r="N17219" s="2"/>
      <c r="O17219" s="2"/>
      <c r="P17219" s="2"/>
      <c r="Q17219" s="2"/>
      <c r="R17219" s="2"/>
      <c r="S17219" s="2"/>
      <c r="T17219" s="2"/>
      <c r="U17219" s="2"/>
      <c r="V17219" s="2"/>
      <c r="W17219" s="2"/>
      <c r="X17219" s="2"/>
      <c r="Y17219" s="2"/>
      <c r="Z17219" s="2"/>
    </row>
    <row r="17220" spans="1:26" ht="12.75" customHeight="1" x14ac:dyDescent="0.25">
      <c r="A17220" s="3">
        <f t="shared" ref="A17220:A17283" si="270">A17219+1</f>
        <v>17219</v>
      </c>
      <c r="B17220" s="2" t="s">
        <v>14521</v>
      </c>
      <c r="C17220" s="2" t="s">
        <v>70</v>
      </c>
      <c r="D17220" s="2" t="s">
        <v>14964</v>
      </c>
      <c r="E17220" s="2"/>
      <c r="F17220" s="2"/>
      <c r="G17220" s="2"/>
      <c r="H17220" s="2"/>
      <c r="I17220" s="2"/>
      <c r="J17220" s="2"/>
      <c r="K17220" s="2"/>
      <c r="L17220" s="2"/>
      <c r="M17220" s="2"/>
      <c r="N17220" s="2"/>
      <c r="O17220" s="2"/>
      <c r="P17220" s="2"/>
      <c r="Q17220" s="2"/>
      <c r="R17220" s="2"/>
      <c r="S17220" s="2"/>
      <c r="T17220" s="2"/>
      <c r="U17220" s="2"/>
      <c r="V17220" s="2"/>
      <c r="W17220" s="2"/>
      <c r="X17220" s="2"/>
      <c r="Y17220" s="2"/>
      <c r="Z17220" s="2"/>
    </row>
    <row r="17221" spans="1:26" ht="12.75" customHeight="1" x14ac:dyDescent="0.25">
      <c r="A17221" s="3">
        <f t="shared" si="270"/>
        <v>17220</v>
      </c>
      <c r="B17221" s="2" t="s">
        <v>14521</v>
      </c>
      <c r="C17221" s="2" t="s">
        <v>70</v>
      </c>
      <c r="D17221" s="2" t="s">
        <v>14965</v>
      </c>
      <c r="E17221" s="2"/>
      <c r="F17221" s="2"/>
      <c r="G17221" s="2"/>
      <c r="H17221" s="2"/>
      <c r="I17221" s="2"/>
      <c r="J17221" s="2"/>
      <c r="K17221" s="2"/>
      <c r="L17221" s="2"/>
      <c r="M17221" s="2"/>
      <c r="N17221" s="2"/>
      <c r="O17221" s="2"/>
      <c r="P17221" s="2"/>
      <c r="Q17221" s="2"/>
      <c r="R17221" s="2"/>
      <c r="S17221" s="2"/>
      <c r="T17221" s="2"/>
      <c r="U17221" s="2"/>
      <c r="V17221" s="2"/>
      <c r="W17221" s="2"/>
      <c r="X17221" s="2"/>
      <c r="Y17221" s="2"/>
      <c r="Z17221" s="2"/>
    </row>
    <row r="17222" spans="1:26" ht="12.75" customHeight="1" x14ac:dyDescent="0.25">
      <c r="A17222" s="3">
        <f t="shared" si="270"/>
        <v>17221</v>
      </c>
      <c r="B17222" s="2" t="s">
        <v>14521</v>
      </c>
      <c r="C17222" s="2" t="s">
        <v>70</v>
      </c>
      <c r="D17222" s="2" t="s">
        <v>14966</v>
      </c>
      <c r="E17222" s="2"/>
      <c r="F17222" s="2"/>
      <c r="G17222" s="2"/>
      <c r="H17222" s="2"/>
      <c r="I17222" s="2"/>
      <c r="J17222" s="2"/>
      <c r="K17222" s="2"/>
      <c r="L17222" s="2"/>
      <c r="M17222" s="2"/>
      <c r="N17222" s="2"/>
      <c r="O17222" s="2"/>
      <c r="P17222" s="2"/>
      <c r="Q17222" s="2"/>
      <c r="R17222" s="2"/>
      <c r="S17222" s="2"/>
      <c r="T17222" s="2"/>
      <c r="U17222" s="2"/>
      <c r="V17222" s="2"/>
      <c r="W17222" s="2"/>
      <c r="X17222" s="2"/>
      <c r="Y17222" s="2"/>
      <c r="Z17222" s="2"/>
    </row>
    <row r="17223" spans="1:26" ht="12.75" customHeight="1" x14ac:dyDescent="0.25">
      <c r="A17223" s="3">
        <f t="shared" si="270"/>
        <v>17222</v>
      </c>
      <c r="B17223" s="2" t="s">
        <v>14521</v>
      </c>
      <c r="C17223" s="2" t="s">
        <v>70</v>
      </c>
      <c r="D17223" s="2" t="s">
        <v>14967</v>
      </c>
      <c r="E17223" s="2"/>
      <c r="F17223" s="2"/>
      <c r="G17223" s="2"/>
      <c r="H17223" s="2"/>
      <c r="I17223" s="2"/>
      <c r="J17223" s="2"/>
      <c r="K17223" s="2"/>
      <c r="L17223" s="2"/>
      <c r="M17223" s="2"/>
      <c r="N17223" s="2"/>
      <c r="O17223" s="2"/>
      <c r="P17223" s="2"/>
      <c r="Q17223" s="2"/>
      <c r="R17223" s="2"/>
      <c r="S17223" s="2"/>
      <c r="T17223" s="2"/>
      <c r="U17223" s="2"/>
      <c r="V17223" s="2"/>
      <c r="W17223" s="2"/>
      <c r="X17223" s="2"/>
      <c r="Y17223" s="2"/>
      <c r="Z17223" s="2"/>
    </row>
    <row r="17224" spans="1:26" ht="12.75" customHeight="1" x14ac:dyDescent="0.25">
      <c r="A17224" s="3">
        <f t="shared" si="270"/>
        <v>17223</v>
      </c>
      <c r="B17224" s="2" t="s">
        <v>14521</v>
      </c>
      <c r="C17224" s="2" t="s">
        <v>70</v>
      </c>
      <c r="D17224" s="2" t="s">
        <v>14968</v>
      </c>
      <c r="E17224" s="2"/>
      <c r="F17224" s="2"/>
      <c r="G17224" s="2"/>
      <c r="H17224" s="2"/>
      <c r="I17224" s="2"/>
      <c r="J17224" s="2"/>
      <c r="K17224" s="2"/>
      <c r="L17224" s="2"/>
      <c r="M17224" s="2"/>
      <c r="N17224" s="2"/>
      <c r="O17224" s="2"/>
      <c r="P17224" s="2"/>
      <c r="Q17224" s="2"/>
      <c r="R17224" s="2"/>
      <c r="S17224" s="2"/>
      <c r="T17224" s="2"/>
      <c r="U17224" s="2"/>
      <c r="V17224" s="2"/>
      <c r="W17224" s="2"/>
      <c r="X17224" s="2"/>
      <c r="Y17224" s="2"/>
      <c r="Z17224" s="2"/>
    </row>
    <row r="17225" spans="1:26" ht="12.75" customHeight="1" x14ac:dyDescent="0.25">
      <c r="A17225" s="3">
        <f t="shared" si="270"/>
        <v>17224</v>
      </c>
      <c r="B17225" s="2" t="s">
        <v>14521</v>
      </c>
      <c r="C17225" s="2" t="s">
        <v>70</v>
      </c>
      <c r="D17225" s="2" t="s">
        <v>14969</v>
      </c>
      <c r="E17225" s="2"/>
      <c r="F17225" s="2"/>
      <c r="G17225" s="2"/>
      <c r="H17225" s="2"/>
      <c r="I17225" s="2"/>
      <c r="J17225" s="2"/>
      <c r="K17225" s="2"/>
      <c r="L17225" s="2"/>
      <c r="M17225" s="2"/>
      <c r="N17225" s="2"/>
      <c r="O17225" s="2"/>
      <c r="P17225" s="2"/>
      <c r="Q17225" s="2"/>
      <c r="R17225" s="2"/>
      <c r="S17225" s="2"/>
      <c r="T17225" s="2"/>
      <c r="U17225" s="2"/>
      <c r="V17225" s="2"/>
      <c r="W17225" s="2"/>
      <c r="X17225" s="2"/>
      <c r="Y17225" s="2"/>
      <c r="Z17225" s="2"/>
    </row>
    <row r="17226" spans="1:26" ht="12.75" customHeight="1" x14ac:dyDescent="0.25">
      <c r="A17226" s="3">
        <f t="shared" si="270"/>
        <v>17225</v>
      </c>
      <c r="B17226" s="2" t="s">
        <v>14521</v>
      </c>
      <c r="C17226" s="2" t="s">
        <v>70</v>
      </c>
      <c r="D17226" s="2" t="s">
        <v>14970</v>
      </c>
      <c r="E17226" s="2"/>
      <c r="F17226" s="2"/>
      <c r="G17226" s="2"/>
      <c r="H17226" s="2"/>
      <c r="I17226" s="2"/>
      <c r="J17226" s="2"/>
      <c r="K17226" s="2"/>
      <c r="L17226" s="2"/>
      <c r="M17226" s="2"/>
      <c r="N17226" s="2"/>
      <c r="O17226" s="2"/>
      <c r="P17226" s="2"/>
      <c r="Q17226" s="2"/>
      <c r="R17226" s="2"/>
      <c r="S17226" s="2"/>
      <c r="T17226" s="2"/>
      <c r="U17226" s="2"/>
      <c r="V17226" s="2"/>
      <c r="W17226" s="2"/>
      <c r="X17226" s="2"/>
      <c r="Y17226" s="2"/>
      <c r="Z17226" s="2"/>
    </row>
    <row r="17227" spans="1:26" ht="12.75" customHeight="1" x14ac:dyDescent="0.25">
      <c r="A17227" s="3">
        <f t="shared" si="270"/>
        <v>17226</v>
      </c>
      <c r="B17227" s="2" t="s">
        <v>14521</v>
      </c>
      <c r="C17227" s="2" t="s">
        <v>70</v>
      </c>
      <c r="D17227" s="2" t="s">
        <v>14971</v>
      </c>
      <c r="E17227" s="2"/>
      <c r="F17227" s="2"/>
      <c r="G17227" s="2"/>
      <c r="H17227" s="2"/>
      <c r="I17227" s="2"/>
      <c r="J17227" s="2"/>
      <c r="K17227" s="2"/>
      <c r="L17227" s="2"/>
      <c r="M17227" s="2"/>
      <c r="N17227" s="2"/>
      <c r="O17227" s="2"/>
      <c r="P17227" s="2"/>
      <c r="Q17227" s="2"/>
      <c r="R17227" s="2"/>
      <c r="S17227" s="2"/>
      <c r="T17227" s="2"/>
      <c r="U17227" s="2"/>
      <c r="V17227" s="2"/>
      <c r="W17227" s="2"/>
      <c r="X17227" s="2"/>
      <c r="Y17227" s="2"/>
      <c r="Z17227" s="2"/>
    </row>
    <row r="17228" spans="1:26" ht="12.75" customHeight="1" x14ac:dyDescent="0.25">
      <c r="A17228" s="3">
        <f t="shared" si="270"/>
        <v>17227</v>
      </c>
      <c r="B17228" s="2" t="s">
        <v>14521</v>
      </c>
      <c r="C17228" s="2" t="s">
        <v>70</v>
      </c>
      <c r="D17228" s="2" t="s">
        <v>14972</v>
      </c>
      <c r="E17228" s="2"/>
      <c r="F17228" s="2"/>
      <c r="G17228" s="2"/>
      <c r="H17228" s="2"/>
      <c r="I17228" s="2"/>
      <c r="J17228" s="2"/>
      <c r="K17228" s="2"/>
      <c r="L17228" s="2"/>
      <c r="M17228" s="2"/>
      <c r="N17228" s="2"/>
      <c r="O17228" s="2"/>
      <c r="P17228" s="2"/>
      <c r="Q17228" s="2"/>
      <c r="R17228" s="2"/>
      <c r="S17228" s="2"/>
      <c r="T17228" s="2"/>
      <c r="U17228" s="2"/>
      <c r="V17228" s="2"/>
      <c r="W17228" s="2"/>
      <c r="X17228" s="2"/>
      <c r="Y17228" s="2"/>
      <c r="Z17228" s="2"/>
    </row>
    <row r="17229" spans="1:26" ht="12.75" customHeight="1" x14ac:dyDescent="0.25">
      <c r="A17229" s="3">
        <f t="shared" si="270"/>
        <v>17228</v>
      </c>
      <c r="B17229" s="2" t="s">
        <v>14521</v>
      </c>
      <c r="C17229" s="2" t="s">
        <v>70</v>
      </c>
      <c r="D17229" s="2" t="s">
        <v>14973</v>
      </c>
      <c r="E17229" s="2"/>
      <c r="F17229" s="2"/>
      <c r="G17229" s="2"/>
      <c r="H17229" s="2"/>
      <c r="I17229" s="2"/>
      <c r="J17229" s="2"/>
      <c r="K17229" s="2"/>
      <c r="L17229" s="2"/>
      <c r="M17229" s="2"/>
      <c r="N17229" s="2"/>
      <c r="O17229" s="2"/>
      <c r="P17229" s="2"/>
      <c r="Q17229" s="2"/>
      <c r="R17229" s="2"/>
      <c r="S17229" s="2"/>
      <c r="T17229" s="2"/>
      <c r="U17229" s="2"/>
      <c r="V17229" s="2"/>
      <c r="W17229" s="2"/>
      <c r="X17229" s="2"/>
      <c r="Y17229" s="2"/>
      <c r="Z17229" s="2"/>
    </row>
    <row r="17230" spans="1:26" ht="12.75" customHeight="1" x14ac:dyDescent="0.25">
      <c r="A17230" s="3">
        <f t="shared" si="270"/>
        <v>17229</v>
      </c>
      <c r="B17230" s="2" t="s">
        <v>14521</v>
      </c>
      <c r="C17230" s="2" t="s">
        <v>70</v>
      </c>
      <c r="D17230" s="2" t="s">
        <v>14974</v>
      </c>
      <c r="E17230" s="2"/>
      <c r="F17230" s="2"/>
      <c r="G17230" s="2"/>
      <c r="H17230" s="2"/>
      <c r="I17230" s="2"/>
      <c r="J17230" s="2"/>
      <c r="K17230" s="2"/>
      <c r="L17230" s="2"/>
      <c r="M17230" s="2"/>
      <c r="N17230" s="2"/>
      <c r="O17230" s="2"/>
      <c r="P17230" s="2"/>
      <c r="Q17230" s="2"/>
      <c r="R17230" s="2"/>
      <c r="S17230" s="2"/>
      <c r="T17230" s="2"/>
      <c r="U17230" s="2"/>
      <c r="V17230" s="2"/>
      <c r="W17230" s="2"/>
      <c r="X17230" s="2"/>
      <c r="Y17230" s="2"/>
      <c r="Z17230" s="2"/>
    </row>
    <row r="17231" spans="1:26" ht="12.75" customHeight="1" x14ac:dyDescent="0.25">
      <c r="A17231" s="3">
        <f t="shared" si="270"/>
        <v>17230</v>
      </c>
      <c r="B17231" s="2" t="s">
        <v>14521</v>
      </c>
      <c r="C17231" s="2" t="s">
        <v>70</v>
      </c>
      <c r="D17231" s="2" t="s">
        <v>14975</v>
      </c>
      <c r="E17231" s="2"/>
      <c r="F17231" s="2"/>
      <c r="G17231" s="2"/>
      <c r="H17231" s="2"/>
      <c r="I17231" s="2"/>
      <c r="J17231" s="2"/>
      <c r="K17231" s="2"/>
      <c r="L17231" s="2"/>
      <c r="M17231" s="2"/>
      <c r="N17231" s="2"/>
      <c r="O17231" s="2"/>
      <c r="P17231" s="2"/>
      <c r="Q17231" s="2"/>
      <c r="R17231" s="2"/>
      <c r="S17231" s="2"/>
      <c r="T17231" s="2"/>
      <c r="U17231" s="2"/>
      <c r="V17231" s="2"/>
      <c r="W17231" s="2"/>
      <c r="X17231" s="2"/>
      <c r="Y17231" s="2"/>
      <c r="Z17231" s="2"/>
    </row>
    <row r="17232" spans="1:26" ht="12.75" customHeight="1" x14ac:dyDescent="0.25">
      <c r="A17232" s="3">
        <f t="shared" si="270"/>
        <v>17231</v>
      </c>
      <c r="B17232" s="2" t="s">
        <v>14521</v>
      </c>
      <c r="C17232" s="2" t="s">
        <v>70</v>
      </c>
      <c r="D17232" s="2" t="s">
        <v>14976</v>
      </c>
      <c r="E17232" s="2"/>
      <c r="F17232" s="2"/>
      <c r="G17232" s="2"/>
      <c r="H17232" s="2"/>
      <c r="I17232" s="2"/>
      <c r="J17232" s="2"/>
      <c r="K17232" s="2"/>
      <c r="L17232" s="2"/>
      <c r="M17232" s="2"/>
      <c r="N17232" s="2"/>
      <c r="O17232" s="2"/>
      <c r="P17232" s="2"/>
      <c r="Q17232" s="2"/>
      <c r="R17232" s="2"/>
      <c r="S17232" s="2"/>
      <c r="T17232" s="2"/>
      <c r="U17232" s="2"/>
      <c r="V17232" s="2"/>
      <c r="W17232" s="2"/>
      <c r="X17232" s="2"/>
      <c r="Y17232" s="2"/>
      <c r="Z17232" s="2"/>
    </row>
    <row r="17233" spans="1:26" ht="12.75" customHeight="1" x14ac:dyDescent="0.25">
      <c r="A17233" s="3">
        <f t="shared" si="270"/>
        <v>17232</v>
      </c>
      <c r="B17233" s="2" t="s">
        <v>14521</v>
      </c>
      <c r="C17233" s="2" t="s">
        <v>70</v>
      </c>
      <c r="D17233" s="2" t="s">
        <v>14977</v>
      </c>
      <c r="E17233" s="2"/>
      <c r="F17233" s="2"/>
      <c r="G17233" s="2"/>
      <c r="H17233" s="2"/>
      <c r="I17233" s="2"/>
      <c r="J17233" s="2"/>
      <c r="K17233" s="2"/>
      <c r="L17233" s="2"/>
      <c r="M17233" s="2"/>
      <c r="N17233" s="2"/>
      <c r="O17233" s="2"/>
      <c r="P17233" s="2"/>
      <c r="Q17233" s="2"/>
      <c r="R17233" s="2"/>
      <c r="S17233" s="2"/>
      <c r="T17233" s="2"/>
      <c r="U17233" s="2"/>
      <c r="V17233" s="2"/>
      <c r="W17233" s="2"/>
      <c r="X17233" s="2"/>
      <c r="Y17233" s="2"/>
      <c r="Z17233" s="2"/>
    </row>
    <row r="17234" spans="1:26" ht="12.75" customHeight="1" x14ac:dyDescent="0.25">
      <c r="A17234" s="3">
        <f t="shared" si="270"/>
        <v>17233</v>
      </c>
      <c r="B17234" s="2" t="s">
        <v>14521</v>
      </c>
      <c r="C17234" s="2" t="s">
        <v>70</v>
      </c>
      <c r="D17234" s="2" t="s">
        <v>14978</v>
      </c>
      <c r="E17234" s="2"/>
      <c r="F17234" s="2"/>
      <c r="G17234" s="2"/>
      <c r="H17234" s="2"/>
      <c r="I17234" s="2"/>
      <c r="J17234" s="2"/>
      <c r="K17234" s="2"/>
      <c r="L17234" s="2"/>
      <c r="M17234" s="2"/>
      <c r="N17234" s="2"/>
      <c r="O17234" s="2"/>
      <c r="P17234" s="2"/>
      <c r="Q17234" s="2"/>
      <c r="R17234" s="2"/>
      <c r="S17234" s="2"/>
      <c r="T17234" s="2"/>
      <c r="U17234" s="2"/>
      <c r="V17234" s="2"/>
      <c r="W17234" s="2"/>
      <c r="X17234" s="2"/>
      <c r="Y17234" s="2"/>
      <c r="Z17234" s="2"/>
    </row>
    <row r="17235" spans="1:26" ht="12.75" customHeight="1" x14ac:dyDescent="0.25">
      <c r="A17235" s="3">
        <f t="shared" si="270"/>
        <v>17234</v>
      </c>
      <c r="B17235" s="2" t="s">
        <v>14521</v>
      </c>
      <c r="C17235" s="2" t="s">
        <v>70</v>
      </c>
      <c r="D17235" s="2" t="s">
        <v>14979</v>
      </c>
      <c r="E17235" s="2"/>
      <c r="F17235" s="2"/>
      <c r="G17235" s="2"/>
      <c r="H17235" s="2"/>
      <c r="I17235" s="2"/>
      <c r="J17235" s="2"/>
      <c r="K17235" s="2"/>
      <c r="L17235" s="2"/>
      <c r="M17235" s="2"/>
      <c r="N17235" s="2"/>
      <c r="O17235" s="2"/>
      <c r="P17235" s="2"/>
      <c r="Q17235" s="2"/>
      <c r="R17235" s="2"/>
      <c r="S17235" s="2"/>
      <c r="T17235" s="2"/>
      <c r="U17235" s="2"/>
      <c r="V17235" s="2"/>
      <c r="W17235" s="2"/>
      <c r="X17235" s="2"/>
      <c r="Y17235" s="2"/>
      <c r="Z17235" s="2"/>
    </row>
    <row r="17236" spans="1:26" ht="12.75" customHeight="1" x14ac:dyDescent="0.25">
      <c r="A17236" s="3">
        <f t="shared" si="270"/>
        <v>17235</v>
      </c>
      <c r="B17236" s="2" t="s">
        <v>14521</v>
      </c>
      <c r="C17236" s="2" t="s">
        <v>70</v>
      </c>
      <c r="D17236" s="2" t="s">
        <v>14980</v>
      </c>
      <c r="E17236" s="2"/>
      <c r="F17236" s="2"/>
      <c r="G17236" s="2"/>
      <c r="H17236" s="2"/>
      <c r="I17236" s="2"/>
      <c r="J17236" s="2"/>
      <c r="K17236" s="2"/>
      <c r="L17236" s="2"/>
      <c r="M17236" s="2"/>
      <c r="N17236" s="2"/>
      <c r="O17236" s="2"/>
      <c r="P17236" s="2"/>
      <c r="Q17236" s="2"/>
      <c r="R17236" s="2"/>
      <c r="S17236" s="2"/>
      <c r="T17236" s="2"/>
      <c r="U17236" s="2"/>
      <c r="V17236" s="2"/>
      <c r="W17236" s="2"/>
      <c r="X17236" s="2"/>
      <c r="Y17236" s="2"/>
      <c r="Z17236" s="2"/>
    </row>
    <row r="17237" spans="1:26" ht="12.75" customHeight="1" x14ac:dyDescent="0.25">
      <c r="A17237" s="3">
        <f t="shared" si="270"/>
        <v>17236</v>
      </c>
      <c r="B17237" s="2" t="s">
        <v>14521</v>
      </c>
      <c r="C17237" s="2" t="s">
        <v>70</v>
      </c>
      <c r="D17237" s="2" t="s">
        <v>14981</v>
      </c>
      <c r="E17237" s="2"/>
      <c r="F17237" s="2"/>
      <c r="G17237" s="2"/>
      <c r="H17237" s="2"/>
      <c r="I17237" s="2"/>
      <c r="J17237" s="2"/>
      <c r="K17237" s="2"/>
      <c r="L17237" s="2"/>
      <c r="M17237" s="2"/>
      <c r="N17237" s="2"/>
      <c r="O17237" s="2"/>
      <c r="P17237" s="2"/>
      <c r="Q17237" s="2"/>
      <c r="R17237" s="2"/>
      <c r="S17237" s="2"/>
      <c r="T17237" s="2"/>
      <c r="U17237" s="2"/>
      <c r="V17237" s="2"/>
      <c r="W17237" s="2"/>
      <c r="X17237" s="2"/>
      <c r="Y17237" s="2"/>
      <c r="Z17237" s="2"/>
    </row>
    <row r="17238" spans="1:26" ht="12.75" customHeight="1" x14ac:dyDescent="0.25">
      <c r="A17238" s="3">
        <f t="shared" si="270"/>
        <v>17237</v>
      </c>
      <c r="B17238" s="2" t="s">
        <v>14521</v>
      </c>
      <c r="C17238" s="2" t="s">
        <v>70</v>
      </c>
      <c r="D17238" s="2" t="s">
        <v>14982</v>
      </c>
      <c r="E17238" s="2"/>
      <c r="F17238" s="2"/>
      <c r="G17238" s="2"/>
      <c r="H17238" s="2"/>
      <c r="I17238" s="2"/>
      <c r="J17238" s="2"/>
      <c r="K17238" s="2"/>
      <c r="L17238" s="2"/>
      <c r="M17238" s="2"/>
      <c r="N17238" s="2"/>
      <c r="O17238" s="2"/>
      <c r="P17238" s="2"/>
      <c r="Q17238" s="2"/>
      <c r="R17238" s="2"/>
      <c r="S17238" s="2"/>
      <c r="T17238" s="2"/>
      <c r="U17238" s="2"/>
      <c r="V17238" s="2"/>
      <c r="W17238" s="2"/>
      <c r="X17238" s="2"/>
      <c r="Y17238" s="2"/>
      <c r="Z17238" s="2"/>
    </row>
    <row r="17239" spans="1:26" ht="12.75" customHeight="1" x14ac:dyDescent="0.25">
      <c r="A17239" s="3">
        <f t="shared" si="270"/>
        <v>17238</v>
      </c>
      <c r="B17239" s="2" t="s">
        <v>14521</v>
      </c>
      <c r="C17239" s="2" t="s">
        <v>70</v>
      </c>
      <c r="D17239" s="2" t="s">
        <v>14983</v>
      </c>
      <c r="E17239" s="2"/>
      <c r="F17239" s="2"/>
      <c r="G17239" s="2"/>
      <c r="H17239" s="2"/>
      <c r="I17239" s="2"/>
      <c r="J17239" s="2"/>
      <c r="K17239" s="2"/>
      <c r="L17239" s="2"/>
      <c r="M17239" s="2"/>
      <c r="N17239" s="2"/>
      <c r="O17239" s="2"/>
      <c r="P17239" s="2"/>
      <c r="Q17239" s="2"/>
      <c r="R17239" s="2"/>
      <c r="S17239" s="2"/>
      <c r="T17239" s="2"/>
      <c r="U17239" s="2"/>
      <c r="V17239" s="2"/>
      <c r="W17239" s="2"/>
      <c r="X17239" s="2"/>
      <c r="Y17239" s="2"/>
      <c r="Z17239" s="2"/>
    </row>
    <row r="17240" spans="1:26" ht="12.75" customHeight="1" x14ac:dyDescent="0.25">
      <c r="A17240" s="3">
        <f t="shared" si="270"/>
        <v>17239</v>
      </c>
      <c r="B17240" s="2" t="s">
        <v>14521</v>
      </c>
      <c r="C17240" s="2" t="s">
        <v>70</v>
      </c>
      <c r="D17240" s="2" t="s">
        <v>14984</v>
      </c>
      <c r="E17240" s="2"/>
      <c r="F17240" s="2"/>
      <c r="G17240" s="2"/>
      <c r="H17240" s="2"/>
      <c r="I17240" s="2"/>
      <c r="J17240" s="2"/>
      <c r="K17240" s="2"/>
      <c r="L17240" s="2"/>
      <c r="M17240" s="2"/>
      <c r="N17240" s="2"/>
      <c r="O17240" s="2"/>
      <c r="P17240" s="2"/>
      <c r="Q17240" s="2"/>
      <c r="R17240" s="2"/>
      <c r="S17240" s="2"/>
      <c r="T17240" s="2"/>
      <c r="U17240" s="2"/>
      <c r="V17240" s="2"/>
      <c r="W17240" s="2"/>
      <c r="X17240" s="2"/>
      <c r="Y17240" s="2"/>
      <c r="Z17240" s="2"/>
    </row>
    <row r="17241" spans="1:26" ht="12.75" customHeight="1" x14ac:dyDescent="0.25">
      <c r="A17241" s="3">
        <f t="shared" si="270"/>
        <v>17240</v>
      </c>
      <c r="B17241" s="2" t="s">
        <v>14521</v>
      </c>
      <c r="C17241" s="2" t="s">
        <v>70</v>
      </c>
      <c r="D17241" s="2" t="s">
        <v>14985</v>
      </c>
      <c r="E17241" s="2"/>
      <c r="F17241" s="2"/>
      <c r="G17241" s="2"/>
      <c r="H17241" s="2"/>
      <c r="I17241" s="2"/>
      <c r="J17241" s="2"/>
      <c r="K17241" s="2"/>
      <c r="L17241" s="2"/>
      <c r="M17241" s="2"/>
      <c r="N17241" s="2"/>
      <c r="O17241" s="2"/>
      <c r="P17241" s="2"/>
      <c r="Q17241" s="2"/>
      <c r="R17241" s="2"/>
      <c r="S17241" s="2"/>
      <c r="T17241" s="2"/>
      <c r="U17241" s="2"/>
      <c r="V17241" s="2"/>
      <c r="W17241" s="2"/>
      <c r="X17241" s="2"/>
      <c r="Y17241" s="2"/>
      <c r="Z17241" s="2"/>
    </row>
    <row r="17242" spans="1:26" ht="12.75" customHeight="1" x14ac:dyDescent="0.25">
      <c r="A17242" s="3">
        <f t="shared" si="270"/>
        <v>17241</v>
      </c>
      <c r="B17242" s="2" t="s">
        <v>14521</v>
      </c>
      <c r="C17242" s="2" t="s">
        <v>70</v>
      </c>
      <c r="D17242" s="2" t="s">
        <v>14986</v>
      </c>
      <c r="E17242" s="2"/>
      <c r="F17242" s="2"/>
      <c r="G17242" s="2"/>
      <c r="H17242" s="2"/>
      <c r="I17242" s="2"/>
      <c r="J17242" s="2"/>
      <c r="K17242" s="2"/>
      <c r="L17242" s="2"/>
      <c r="M17242" s="2"/>
      <c r="N17242" s="2"/>
      <c r="O17242" s="2"/>
      <c r="P17242" s="2"/>
      <c r="Q17242" s="2"/>
      <c r="R17242" s="2"/>
      <c r="S17242" s="2"/>
      <c r="T17242" s="2"/>
      <c r="U17242" s="2"/>
      <c r="V17242" s="2"/>
      <c r="W17242" s="2"/>
      <c r="X17242" s="2"/>
      <c r="Y17242" s="2"/>
      <c r="Z17242" s="2"/>
    </row>
    <row r="17243" spans="1:26" ht="12.75" customHeight="1" x14ac:dyDescent="0.25">
      <c r="A17243" s="3">
        <f t="shared" si="270"/>
        <v>17242</v>
      </c>
      <c r="B17243" s="2" t="s">
        <v>14521</v>
      </c>
      <c r="C17243" s="2" t="s">
        <v>70</v>
      </c>
      <c r="D17243" s="2" t="s">
        <v>14987</v>
      </c>
      <c r="E17243" s="2"/>
      <c r="F17243" s="2"/>
      <c r="G17243" s="2"/>
      <c r="H17243" s="2"/>
      <c r="I17243" s="2"/>
      <c r="J17243" s="2"/>
      <c r="K17243" s="2"/>
      <c r="L17243" s="2"/>
      <c r="M17243" s="2"/>
      <c r="N17243" s="2"/>
      <c r="O17243" s="2"/>
      <c r="P17243" s="2"/>
      <c r="Q17243" s="2"/>
      <c r="R17243" s="2"/>
      <c r="S17243" s="2"/>
      <c r="T17243" s="2"/>
      <c r="U17243" s="2"/>
      <c r="V17243" s="2"/>
      <c r="W17243" s="2"/>
      <c r="X17243" s="2"/>
      <c r="Y17243" s="2"/>
      <c r="Z17243" s="2"/>
    </row>
    <row r="17244" spans="1:26" ht="12.75" customHeight="1" x14ac:dyDescent="0.25">
      <c r="A17244" s="3">
        <f t="shared" si="270"/>
        <v>17243</v>
      </c>
      <c r="B17244" s="2" t="s">
        <v>14521</v>
      </c>
      <c r="C17244" s="2" t="s">
        <v>70</v>
      </c>
      <c r="D17244" s="2" t="s">
        <v>14988</v>
      </c>
      <c r="E17244" s="2"/>
      <c r="F17244" s="2"/>
      <c r="G17244" s="2"/>
      <c r="H17244" s="2"/>
      <c r="I17244" s="2"/>
      <c r="J17244" s="2"/>
      <c r="K17244" s="2"/>
      <c r="L17244" s="2"/>
      <c r="M17244" s="2"/>
      <c r="N17244" s="2"/>
      <c r="O17244" s="2"/>
      <c r="P17244" s="2"/>
      <c r="Q17244" s="2"/>
      <c r="R17244" s="2"/>
      <c r="S17244" s="2"/>
      <c r="T17244" s="2"/>
      <c r="U17244" s="2"/>
      <c r="V17244" s="2"/>
      <c r="W17244" s="2"/>
      <c r="X17244" s="2"/>
      <c r="Y17244" s="2"/>
      <c r="Z17244" s="2"/>
    </row>
    <row r="17245" spans="1:26" ht="12.75" customHeight="1" x14ac:dyDescent="0.25">
      <c r="A17245" s="3">
        <f t="shared" si="270"/>
        <v>17244</v>
      </c>
      <c r="B17245" s="2" t="s">
        <v>14521</v>
      </c>
      <c r="C17245" s="2" t="s">
        <v>70</v>
      </c>
      <c r="D17245" s="2" t="s">
        <v>14989</v>
      </c>
      <c r="E17245" s="2"/>
      <c r="F17245" s="2"/>
      <c r="G17245" s="2"/>
      <c r="H17245" s="2"/>
      <c r="I17245" s="2"/>
      <c r="J17245" s="2"/>
      <c r="K17245" s="2"/>
      <c r="L17245" s="2"/>
      <c r="M17245" s="2"/>
      <c r="N17245" s="2"/>
      <c r="O17245" s="2"/>
      <c r="P17245" s="2"/>
      <c r="Q17245" s="2"/>
      <c r="R17245" s="2"/>
      <c r="S17245" s="2"/>
      <c r="T17245" s="2"/>
      <c r="U17245" s="2"/>
      <c r="V17245" s="2"/>
      <c r="W17245" s="2"/>
      <c r="X17245" s="2"/>
      <c r="Y17245" s="2"/>
      <c r="Z17245" s="2"/>
    </row>
    <row r="17246" spans="1:26" ht="12.75" customHeight="1" x14ac:dyDescent="0.25">
      <c r="A17246" s="3">
        <f t="shared" si="270"/>
        <v>17245</v>
      </c>
      <c r="B17246" s="2" t="s">
        <v>14521</v>
      </c>
      <c r="C17246" s="2" t="s">
        <v>70</v>
      </c>
      <c r="D17246" s="2" t="s">
        <v>14990</v>
      </c>
      <c r="E17246" s="2"/>
      <c r="F17246" s="2"/>
      <c r="G17246" s="2"/>
      <c r="H17246" s="2"/>
      <c r="I17246" s="2"/>
      <c r="J17246" s="2"/>
      <c r="K17246" s="2"/>
      <c r="L17246" s="2"/>
      <c r="M17246" s="2"/>
      <c r="N17246" s="2"/>
      <c r="O17246" s="2"/>
      <c r="P17246" s="2"/>
      <c r="Q17246" s="2"/>
      <c r="R17246" s="2"/>
      <c r="S17246" s="2"/>
      <c r="T17246" s="2"/>
      <c r="U17246" s="2"/>
      <c r="V17246" s="2"/>
      <c r="W17246" s="2"/>
      <c r="X17246" s="2"/>
      <c r="Y17246" s="2"/>
      <c r="Z17246" s="2"/>
    </row>
    <row r="17247" spans="1:26" ht="12.75" customHeight="1" x14ac:dyDescent="0.25">
      <c r="A17247" s="3">
        <f t="shared" si="270"/>
        <v>17246</v>
      </c>
      <c r="B17247" s="2" t="s">
        <v>14521</v>
      </c>
      <c r="C17247" s="2" t="s">
        <v>70</v>
      </c>
      <c r="D17247" s="2" t="s">
        <v>14991</v>
      </c>
      <c r="E17247" s="2"/>
      <c r="F17247" s="2"/>
      <c r="G17247" s="2"/>
      <c r="H17247" s="2"/>
      <c r="I17247" s="2"/>
      <c r="J17247" s="2"/>
      <c r="K17247" s="2"/>
      <c r="L17247" s="2"/>
      <c r="M17247" s="2"/>
      <c r="N17247" s="2"/>
      <c r="O17247" s="2"/>
      <c r="P17247" s="2"/>
      <c r="Q17247" s="2"/>
      <c r="R17247" s="2"/>
      <c r="S17247" s="2"/>
      <c r="T17247" s="2"/>
      <c r="U17247" s="2"/>
      <c r="V17247" s="2"/>
      <c r="W17247" s="2"/>
      <c r="X17247" s="2"/>
      <c r="Y17247" s="2"/>
      <c r="Z17247" s="2"/>
    </row>
    <row r="17248" spans="1:26" ht="12.75" customHeight="1" x14ac:dyDescent="0.25">
      <c r="A17248" s="3">
        <f t="shared" si="270"/>
        <v>17247</v>
      </c>
      <c r="B17248" s="2" t="s">
        <v>14521</v>
      </c>
      <c r="C17248" s="2" t="s">
        <v>70</v>
      </c>
      <c r="D17248" s="2" t="s">
        <v>14992</v>
      </c>
      <c r="E17248" s="2"/>
      <c r="F17248" s="2"/>
      <c r="G17248" s="2"/>
      <c r="H17248" s="2"/>
      <c r="I17248" s="2"/>
      <c r="J17248" s="2"/>
      <c r="K17248" s="2"/>
      <c r="L17248" s="2"/>
      <c r="M17248" s="2"/>
      <c r="N17248" s="2"/>
      <c r="O17248" s="2"/>
      <c r="P17248" s="2"/>
      <c r="Q17248" s="2"/>
      <c r="R17248" s="2"/>
      <c r="S17248" s="2"/>
      <c r="T17248" s="2"/>
      <c r="U17248" s="2"/>
      <c r="V17248" s="2"/>
      <c r="W17248" s="2"/>
      <c r="X17248" s="2"/>
      <c r="Y17248" s="2"/>
      <c r="Z17248" s="2"/>
    </row>
    <row r="17249" spans="1:26" ht="12.75" customHeight="1" x14ac:dyDescent="0.25">
      <c r="A17249" s="3">
        <f t="shared" si="270"/>
        <v>17248</v>
      </c>
      <c r="B17249" s="2" t="s">
        <v>14521</v>
      </c>
      <c r="C17249" s="2" t="s">
        <v>70</v>
      </c>
      <c r="D17249" s="2" t="s">
        <v>14993</v>
      </c>
      <c r="E17249" s="2"/>
      <c r="F17249" s="2"/>
      <c r="G17249" s="2"/>
      <c r="H17249" s="2"/>
      <c r="I17249" s="2"/>
      <c r="J17249" s="2"/>
      <c r="K17249" s="2"/>
      <c r="L17249" s="2"/>
      <c r="M17249" s="2"/>
      <c r="N17249" s="2"/>
      <c r="O17249" s="2"/>
      <c r="P17249" s="2"/>
      <c r="Q17249" s="2"/>
      <c r="R17249" s="2"/>
      <c r="S17249" s="2"/>
      <c r="T17249" s="2"/>
      <c r="U17249" s="2"/>
      <c r="V17249" s="2"/>
      <c r="W17249" s="2"/>
      <c r="X17249" s="2"/>
      <c r="Y17249" s="2"/>
      <c r="Z17249" s="2"/>
    </row>
    <row r="17250" spans="1:26" ht="12.75" customHeight="1" x14ac:dyDescent="0.25">
      <c r="A17250" s="3">
        <f t="shared" si="270"/>
        <v>17249</v>
      </c>
      <c r="B17250" s="2" t="s">
        <v>14521</v>
      </c>
      <c r="C17250" s="2" t="s">
        <v>70</v>
      </c>
      <c r="D17250" s="2" t="s">
        <v>14994</v>
      </c>
      <c r="E17250" s="2"/>
      <c r="F17250" s="2"/>
      <c r="G17250" s="2"/>
      <c r="H17250" s="2"/>
      <c r="I17250" s="2"/>
      <c r="J17250" s="2"/>
      <c r="K17250" s="2"/>
      <c r="L17250" s="2"/>
      <c r="M17250" s="2"/>
      <c r="N17250" s="2"/>
      <c r="O17250" s="2"/>
      <c r="P17250" s="2"/>
      <c r="Q17250" s="2"/>
      <c r="R17250" s="2"/>
      <c r="S17250" s="2"/>
      <c r="T17250" s="2"/>
      <c r="U17250" s="2"/>
      <c r="V17250" s="2"/>
      <c r="W17250" s="2"/>
      <c r="X17250" s="2"/>
      <c r="Y17250" s="2"/>
      <c r="Z17250" s="2"/>
    </row>
    <row r="17251" spans="1:26" ht="12.75" customHeight="1" x14ac:dyDescent="0.25">
      <c r="A17251" s="3">
        <f t="shared" si="270"/>
        <v>17250</v>
      </c>
      <c r="B17251" s="2" t="s">
        <v>14521</v>
      </c>
      <c r="C17251" s="2" t="s">
        <v>70</v>
      </c>
      <c r="D17251" s="2" t="s">
        <v>14995</v>
      </c>
      <c r="E17251" s="2"/>
      <c r="F17251" s="2"/>
      <c r="G17251" s="2"/>
      <c r="H17251" s="2"/>
      <c r="I17251" s="2"/>
      <c r="J17251" s="2"/>
      <c r="K17251" s="2"/>
      <c r="L17251" s="2"/>
      <c r="M17251" s="2"/>
      <c r="N17251" s="2"/>
      <c r="O17251" s="2"/>
      <c r="P17251" s="2"/>
      <c r="Q17251" s="2"/>
      <c r="R17251" s="2"/>
      <c r="S17251" s="2"/>
      <c r="T17251" s="2"/>
      <c r="U17251" s="2"/>
      <c r="V17251" s="2"/>
      <c r="W17251" s="2"/>
      <c r="X17251" s="2"/>
      <c r="Y17251" s="2"/>
      <c r="Z17251" s="2"/>
    </row>
    <row r="17252" spans="1:26" ht="12.75" customHeight="1" x14ac:dyDescent="0.25">
      <c r="A17252" s="3">
        <f t="shared" si="270"/>
        <v>17251</v>
      </c>
      <c r="B17252" s="2" t="s">
        <v>14521</v>
      </c>
      <c r="C17252" s="2" t="s">
        <v>70</v>
      </c>
      <c r="D17252" s="2" t="s">
        <v>14996</v>
      </c>
      <c r="E17252" s="2"/>
      <c r="F17252" s="2"/>
      <c r="G17252" s="2"/>
      <c r="H17252" s="2"/>
      <c r="I17252" s="2"/>
      <c r="J17252" s="2"/>
      <c r="K17252" s="2"/>
      <c r="L17252" s="2"/>
      <c r="M17252" s="2"/>
      <c r="N17252" s="2"/>
      <c r="O17252" s="2"/>
      <c r="P17252" s="2"/>
      <c r="Q17252" s="2"/>
      <c r="R17252" s="2"/>
      <c r="S17252" s="2"/>
      <c r="T17252" s="2"/>
      <c r="U17252" s="2"/>
      <c r="V17252" s="2"/>
      <c r="W17252" s="2"/>
      <c r="X17252" s="2"/>
      <c r="Y17252" s="2"/>
      <c r="Z17252" s="2"/>
    </row>
    <row r="17253" spans="1:26" ht="12.75" customHeight="1" x14ac:dyDescent="0.25">
      <c r="A17253" s="3">
        <f t="shared" si="270"/>
        <v>17252</v>
      </c>
      <c r="B17253" s="2" t="s">
        <v>14521</v>
      </c>
      <c r="C17253" s="2" t="s">
        <v>70</v>
      </c>
      <c r="D17253" s="2" t="s">
        <v>14997</v>
      </c>
      <c r="E17253" s="2"/>
      <c r="F17253" s="2"/>
      <c r="G17253" s="2"/>
      <c r="H17253" s="2"/>
      <c r="I17253" s="2"/>
      <c r="J17253" s="2"/>
      <c r="K17253" s="2"/>
      <c r="L17253" s="2"/>
      <c r="M17253" s="2"/>
      <c r="N17253" s="2"/>
      <c r="O17253" s="2"/>
      <c r="P17253" s="2"/>
      <c r="Q17253" s="2"/>
      <c r="R17253" s="2"/>
      <c r="S17253" s="2"/>
      <c r="T17253" s="2"/>
      <c r="U17253" s="2"/>
      <c r="V17253" s="2"/>
      <c r="W17253" s="2"/>
      <c r="X17253" s="2"/>
      <c r="Y17253" s="2"/>
      <c r="Z17253" s="2"/>
    </row>
    <row r="17254" spans="1:26" ht="12.75" customHeight="1" x14ac:dyDescent="0.25">
      <c r="A17254" s="3">
        <f t="shared" si="270"/>
        <v>17253</v>
      </c>
      <c r="B17254" s="2" t="s">
        <v>14521</v>
      </c>
      <c r="C17254" s="2" t="s">
        <v>70</v>
      </c>
      <c r="D17254" s="2" t="s">
        <v>14998</v>
      </c>
      <c r="E17254" s="2"/>
      <c r="F17254" s="2"/>
      <c r="G17254" s="2"/>
      <c r="H17254" s="2"/>
      <c r="I17254" s="2"/>
      <c r="J17254" s="2"/>
      <c r="K17254" s="2"/>
      <c r="L17254" s="2"/>
      <c r="M17254" s="2"/>
      <c r="N17254" s="2"/>
      <c r="O17254" s="2"/>
      <c r="P17254" s="2"/>
      <c r="Q17254" s="2"/>
      <c r="R17254" s="2"/>
      <c r="S17254" s="2"/>
      <c r="T17254" s="2"/>
      <c r="U17254" s="2"/>
      <c r="V17254" s="2"/>
      <c r="W17254" s="2"/>
      <c r="X17254" s="2"/>
      <c r="Y17254" s="2"/>
      <c r="Z17254" s="2"/>
    </row>
    <row r="17255" spans="1:26" ht="12.75" customHeight="1" x14ac:dyDescent="0.25">
      <c r="A17255" s="3">
        <f t="shared" si="270"/>
        <v>17254</v>
      </c>
      <c r="B17255" s="2" t="s">
        <v>14521</v>
      </c>
      <c r="C17255" s="2" t="s">
        <v>70</v>
      </c>
      <c r="D17255" s="2" t="s">
        <v>14999</v>
      </c>
      <c r="E17255" s="2"/>
      <c r="F17255" s="2"/>
      <c r="G17255" s="2"/>
      <c r="H17255" s="2"/>
      <c r="I17255" s="2"/>
      <c r="J17255" s="2"/>
      <c r="K17255" s="2"/>
      <c r="L17255" s="2"/>
      <c r="M17255" s="2"/>
      <c r="N17255" s="2"/>
      <c r="O17255" s="2"/>
      <c r="P17255" s="2"/>
      <c r="Q17255" s="2"/>
      <c r="R17255" s="2"/>
      <c r="S17255" s="2"/>
      <c r="T17255" s="2"/>
      <c r="U17255" s="2"/>
      <c r="V17255" s="2"/>
      <c r="W17255" s="2"/>
      <c r="X17255" s="2"/>
      <c r="Y17255" s="2"/>
      <c r="Z17255" s="2"/>
    </row>
    <row r="17256" spans="1:26" ht="12.75" customHeight="1" x14ac:dyDescent="0.25">
      <c r="A17256" s="3">
        <f t="shared" si="270"/>
        <v>17255</v>
      </c>
      <c r="B17256" s="2" t="s">
        <v>14521</v>
      </c>
      <c r="C17256" s="2" t="s">
        <v>70</v>
      </c>
      <c r="D17256" s="2" t="s">
        <v>15000</v>
      </c>
      <c r="E17256" s="2"/>
      <c r="F17256" s="2"/>
      <c r="G17256" s="2"/>
      <c r="H17256" s="2"/>
      <c r="I17256" s="2"/>
      <c r="J17256" s="2"/>
      <c r="K17256" s="2"/>
      <c r="L17256" s="2"/>
      <c r="M17256" s="2"/>
      <c r="N17256" s="2"/>
      <c r="O17256" s="2"/>
      <c r="P17256" s="2"/>
      <c r="Q17256" s="2"/>
      <c r="R17256" s="2"/>
      <c r="S17256" s="2"/>
      <c r="T17256" s="2"/>
      <c r="U17256" s="2"/>
      <c r="V17256" s="2"/>
      <c r="W17256" s="2"/>
      <c r="X17256" s="2"/>
      <c r="Y17256" s="2"/>
      <c r="Z17256" s="2"/>
    </row>
    <row r="17257" spans="1:26" ht="12.75" customHeight="1" x14ac:dyDescent="0.25">
      <c r="A17257" s="3">
        <f t="shared" si="270"/>
        <v>17256</v>
      </c>
      <c r="B17257" s="2" t="s">
        <v>14521</v>
      </c>
      <c r="C17257" s="2" t="s">
        <v>70</v>
      </c>
      <c r="D17257" s="2" t="s">
        <v>15001</v>
      </c>
      <c r="E17257" s="2"/>
      <c r="F17257" s="2"/>
      <c r="G17257" s="2"/>
      <c r="H17257" s="2"/>
      <c r="I17257" s="2"/>
      <c r="J17257" s="2"/>
      <c r="K17257" s="2"/>
      <c r="L17257" s="2"/>
      <c r="M17257" s="2"/>
      <c r="N17257" s="2"/>
      <c r="O17257" s="2"/>
      <c r="P17257" s="2"/>
      <c r="Q17257" s="2"/>
      <c r="R17257" s="2"/>
      <c r="S17257" s="2"/>
      <c r="T17257" s="2"/>
      <c r="U17257" s="2"/>
      <c r="V17257" s="2"/>
      <c r="W17257" s="2"/>
      <c r="X17257" s="2"/>
      <c r="Y17257" s="2"/>
      <c r="Z17257" s="2"/>
    </row>
    <row r="17258" spans="1:26" ht="12.75" customHeight="1" x14ac:dyDescent="0.25">
      <c r="A17258" s="3">
        <f t="shared" si="270"/>
        <v>17257</v>
      </c>
      <c r="B17258" s="2" t="s">
        <v>14521</v>
      </c>
      <c r="C17258" s="2" t="s">
        <v>70</v>
      </c>
      <c r="D17258" s="2" t="s">
        <v>15002</v>
      </c>
      <c r="E17258" s="2"/>
      <c r="F17258" s="2"/>
      <c r="G17258" s="2"/>
      <c r="H17258" s="2"/>
      <c r="I17258" s="2"/>
      <c r="J17258" s="2"/>
      <c r="K17258" s="2"/>
      <c r="L17258" s="2"/>
      <c r="M17258" s="2"/>
      <c r="N17258" s="2"/>
      <c r="O17258" s="2"/>
      <c r="P17258" s="2"/>
      <c r="Q17258" s="2"/>
      <c r="R17258" s="2"/>
      <c r="S17258" s="2"/>
      <c r="T17258" s="2"/>
      <c r="U17258" s="2"/>
      <c r="V17258" s="2"/>
      <c r="W17258" s="2"/>
      <c r="X17258" s="2"/>
      <c r="Y17258" s="2"/>
      <c r="Z17258" s="2"/>
    </row>
    <row r="17259" spans="1:26" ht="12.75" customHeight="1" x14ac:dyDescent="0.25">
      <c r="A17259" s="3">
        <f t="shared" si="270"/>
        <v>17258</v>
      </c>
      <c r="B17259" s="2" t="s">
        <v>14521</v>
      </c>
      <c r="C17259" s="2" t="s">
        <v>70</v>
      </c>
      <c r="D17259" s="2" t="s">
        <v>15003</v>
      </c>
      <c r="E17259" s="2"/>
      <c r="F17259" s="2"/>
      <c r="G17259" s="2"/>
      <c r="H17259" s="2"/>
      <c r="I17259" s="2"/>
      <c r="J17259" s="2"/>
      <c r="K17259" s="2"/>
      <c r="L17259" s="2"/>
      <c r="M17259" s="2"/>
      <c r="N17259" s="2"/>
      <c r="O17259" s="2"/>
      <c r="P17259" s="2"/>
      <c r="Q17259" s="2"/>
      <c r="R17259" s="2"/>
      <c r="S17259" s="2"/>
      <c r="T17259" s="2"/>
      <c r="U17259" s="2"/>
      <c r="V17259" s="2"/>
      <c r="W17259" s="2"/>
      <c r="X17259" s="2"/>
      <c r="Y17259" s="2"/>
      <c r="Z17259" s="2"/>
    </row>
    <row r="17260" spans="1:26" ht="12.75" customHeight="1" x14ac:dyDescent="0.25">
      <c r="A17260" s="3">
        <f t="shared" si="270"/>
        <v>17259</v>
      </c>
      <c r="B17260" s="2" t="s">
        <v>14521</v>
      </c>
      <c r="C17260" s="2" t="s">
        <v>70</v>
      </c>
      <c r="D17260" s="2" t="s">
        <v>15004</v>
      </c>
      <c r="E17260" s="2"/>
      <c r="F17260" s="2"/>
      <c r="G17260" s="2"/>
      <c r="H17260" s="2"/>
      <c r="I17260" s="2"/>
      <c r="J17260" s="2"/>
      <c r="K17260" s="2"/>
      <c r="L17260" s="2"/>
      <c r="M17260" s="2"/>
      <c r="N17260" s="2"/>
      <c r="O17260" s="2"/>
      <c r="P17260" s="2"/>
      <c r="Q17260" s="2"/>
      <c r="R17260" s="2"/>
      <c r="S17260" s="2"/>
      <c r="T17260" s="2"/>
      <c r="U17260" s="2"/>
      <c r="V17260" s="2"/>
      <c r="W17260" s="2"/>
      <c r="X17260" s="2"/>
      <c r="Y17260" s="2"/>
      <c r="Z17260" s="2"/>
    </row>
    <row r="17261" spans="1:26" ht="12.75" customHeight="1" x14ac:dyDescent="0.25">
      <c r="A17261" s="3">
        <f t="shared" si="270"/>
        <v>17260</v>
      </c>
      <c r="B17261" s="2" t="s">
        <v>14521</v>
      </c>
      <c r="C17261" s="2" t="s">
        <v>70</v>
      </c>
      <c r="D17261" s="2" t="s">
        <v>15005</v>
      </c>
      <c r="E17261" s="2"/>
      <c r="F17261" s="2"/>
      <c r="G17261" s="2"/>
      <c r="H17261" s="2"/>
      <c r="I17261" s="2"/>
      <c r="J17261" s="2"/>
      <c r="K17261" s="2"/>
      <c r="L17261" s="2"/>
      <c r="M17261" s="2"/>
      <c r="N17261" s="2"/>
      <c r="O17261" s="2"/>
      <c r="P17261" s="2"/>
      <c r="Q17261" s="2"/>
      <c r="R17261" s="2"/>
      <c r="S17261" s="2"/>
      <c r="T17261" s="2"/>
      <c r="U17261" s="2"/>
      <c r="V17261" s="2"/>
      <c r="W17261" s="2"/>
      <c r="X17261" s="2"/>
      <c r="Y17261" s="2"/>
      <c r="Z17261" s="2"/>
    </row>
    <row r="17262" spans="1:26" ht="12.75" customHeight="1" x14ac:dyDescent="0.25">
      <c r="A17262" s="3">
        <f t="shared" si="270"/>
        <v>17261</v>
      </c>
      <c r="B17262" s="2" t="s">
        <v>14521</v>
      </c>
      <c r="C17262" s="2" t="s">
        <v>70</v>
      </c>
      <c r="D17262" s="2" t="s">
        <v>15006</v>
      </c>
      <c r="E17262" s="2"/>
      <c r="F17262" s="2"/>
      <c r="G17262" s="2"/>
      <c r="H17262" s="2"/>
      <c r="I17262" s="2"/>
      <c r="J17262" s="2"/>
      <c r="K17262" s="2"/>
      <c r="L17262" s="2"/>
      <c r="M17262" s="2"/>
      <c r="N17262" s="2"/>
      <c r="O17262" s="2"/>
      <c r="P17262" s="2"/>
      <c r="Q17262" s="2"/>
      <c r="R17262" s="2"/>
      <c r="S17262" s="2"/>
      <c r="T17262" s="2"/>
      <c r="U17262" s="2"/>
      <c r="V17262" s="2"/>
      <c r="W17262" s="2"/>
      <c r="X17262" s="2"/>
      <c r="Y17262" s="2"/>
      <c r="Z17262" s="2"/>
    </row>
    <row r="17263" spans="1:26" ht="12.75" customHeight="1" x14ac:dyDescent="0.25">
      <c r="A17263" s="3">
        <f t="shared" si="270"/>
        <v>17262</v>
      </c>
      <c r="B17263" s="2" t="s">
        <v>14521</v>
      </c>
      <c r="C17263" s="2" t="s">
        <v>70</v>
      </c>
      <c r="D17263" s="2" t="s">
        <v>15007</v>
      </c>
      <c r="E17263" s="2"/>
      <c r="F17263" s="2"/>
      <c r="G17263" s="2"/>
      <c r="H17263" s="2"/>
      <c r="I17263" s="2"/>
      <c r="J17263" s="2"/>
      <c r="K17263" s="2"/>
      <c r="L17263" s="2"/>
      <c r="M17263" s="2"/>
      <c r="N17263" s="2"/>
      <c r="O17263" s="2"/>
      <c r="P17263" s="2"/>
      <c r="Q17263" s="2"/>
      <c r="R17263" s="2"/>
      <c r="S17263" s="2"/>
      <c r="T17263" s="2"/>
      <c r="U17263" s="2"/>
      <c r="V17263" s="2"/>
      <c r="W17263" s="2"/>
      <c r="X17263" s="2"/>
      <c r="Y17263" s="2"/>
      <c r="Z17263" s="2"/>
    </row>
    <row r="17264" spans="1:26" ht="12.75" customHeight="1" x14ac:dyDescent="0.25">
      <c r="A17264" s="3">
        <f t="shared" si="270"/>
        <v>17263</v>
      </c>
      <c r="B17264" s="2" t="s">
        <v>14521</v>
      </c>
      <c r="C17264" s="2" t="s">
        <v>70</v>
      </c>
      <c r="D17264" s="2" t="s">
        <v>15008</v>
      </c>
      <c r="E17264" s="2"/>
      <c r="F17264" s="2"/>
      <c r="G17264" s="2"/>
      <c r="H17264" s="2"/>
      <c r="I17264" s="2"/>
      <c r="J17264" s="2"/>
      <c r="K17264" s="2"/>
      <c r="L17264" s="2"/>
      <c r="M17264" s="2"/>
      <c r="N17264" s="2"/>
      <c r="O17264" s="2"/>
      <c r="P17264" s="2"/>
      <c r="Q17264" s="2"/>
      <c r="R17264" s="2"/>
      <c r="S17264" s="2"/>
      <c r="T17264" s="2"/>
      <c r="U17264" s="2"/>
      <c r="V17264" s="2"/>
      <c r="W17264" s="2"/>
      <c r="X17264" s="2"/>
      <c r="Y17264" s="2"/>
      <c r="Z17264" s="2"/>
    </row>
    <row r="17265" spans="1:26" ht="12.75" customHeight="1" x14ac:dyDescent="0.25">
      <c r="A17265" s="3">
        <f t="shared" si="270"/>
        <v>17264</v>
      </c>
      <c r="B17265" s="2" t="s">
        <v>14521</v>
      </c>
      <c r="C17265" s="2" t="s">
        <v>70</v>
      </c>
      <c r="D17265" s="2" t="s">
        <v>15009</v>
      </c>
      <c r="E17265" s="2"/>
      <c r="F17265" s="2"/>
      <c r="G17265" s="2"/>
      <c r="H17265" s="2"/>
      <c r="I17265" s="2"/>
      <c r="J17265" s="2"/>
      <c r="K17265" s="2"/>
      <c r="L17265" s="2"/>
      <c r="M17265" s="2"/>
      <c r="N17265" s="2"/>
      <c r="O17265" s="2"/>
      <c r="P17265" s="2"/>
      <c r="Q17265" s="2"/>
      <c r="R17265" s="2"/>
      <c r="S17265" s="2"/>
      <c r="T17265" s="2"/>
      <c r="U17265" s="2"/>
      <c r="V17265" s="2"/>
      <c r="W17265" s="2"/>
      <c r="X17265" s="2"/>
      <c r="Y17265" s="2"/>
      <c r="Z17265" s="2"/>
    </row>
    <row r="17266" spans="1:26" ht="12.75" customHeight="1" x14ac:dyDescent="0.25">
      <c r="A17266" s="3">
        <f t="shared" si="270"/>
        <v>17265</v>
      </c>
      <c r="B17266" s="2" t="s">
        <v>14521</v>
      </c>
      <c r="C17266" s="2" t="s">
        <v>70</v>
      </c>
      <c r="D17266" s="2" t="s">
        <v>15010</v>
      </c>
      <c r="E17266" s="2"/>
      <c r="F17266" s="2"/>
      <c r="G17266" s="2"/>
      <c r="H17266" s="2"/>
      <c r="I17266" s="2"/>
      <c r="J17266" s="2"/>
      <c r="K17266" s="2"/>
      <c r="L17266" s="2"/>
      <c r="M17266" s="2"/>
      <c r="N17266" s="2"/>
      <c r="O17266" s="2"/>
      <c r="P17266" s="2"/>
      <c r="Q17266" s="2"/>
      <c r="R17266" s="2"/>
      <c r="S17266" s="2"/>
      <c r="T17266" s="2"/>
      <c r="U17266" s="2"/>
      <c r="V17266" s="2"/>
      <c r="W17266" s="2"/>
      <c r="X17266" s="2"/>
      <c r="Y17266" s="2"/>
      <c r="Z17266" s="2"/>
    </row>
    <row r="17267" spans="1:26" ht="12.75" customHeight="1" x14ac:dyDescent="0.25">
      <c r="A17267" s="3">
        <f t="shared" si="270"/>
        <v>17266</v>
      </c>
      <c r="B17267" s="2" t="s">
        <v>14521</v>
      </c>
      <c r="C17267" s="2" t="s">
        <v>70</v>
      </c>
      <c r="D17267" s="2" t="s">
        <v>15011</v>
      </c>
      <c r="E17267" s="2"/>
      <c r="F17267" s="2"/>
      <c r="G17267" s="2"/>
      <c r="H17267" s="2"/>
      <c r="I17267" s="2"/>
      <c r="J17267" s="2"/>
      <c r="K17267" s="2"/>
      <c r="L17267" s="2"/>
      <c r="M17267" s="2"/>
      <c r="N17267" s="2"/>
      <c r="O17267" s="2"/>
      <c r="P17267" s="2"/>
      <c r="Q17267" s="2"/>
      <c r="R17267" s="2"/>
      <c r="S17267" s="2"/>
      <c r="T17267" s="2"/>
      <c r="U17267" s="2"/>
      <c r="V17267" s="2"/>
      <c r="W17267" s="2"/>
      <c r="X17267" s="2"/>
      <c r="Y17267" s="2"/>
      <c r="Z17267" s="2"/>
    </row>
    <row r="17268" spans="1:26" ht="12.75" customHeight="1" x14ac:dyDescent="0.25">
      <c r="A17268" s="3">
        <f t="shared" si="270"/>
        <v>17267</v>
      </c>
      <c r="B17268" s="2" t="s">
        <v>14521</v>
      </c>
      <c r="C17268" s="2" t="s">
        <v>70</v>
      </c>
      <c r="D17268" s="2" t="s">
        <v>15012</v>
      </c>
      <c r="E17268" s="2"/>
      <c r="F17268" s="2"/>
      <c r="G17268" s="2"/>
      <c r="H17268" s="2"/>
      <c r="I17268" s="2"/>
      <c r="J17268" s="2"/>
      <c r="K17268" s="2"/>
      <c r="L17268" s="2"/>
      <c r="M17268" s="2"/>
      <c r="N17268" s="2"/>
      <c r="O17268" s="2"/>
      <c r="P17268" s="2"/>
      <c r="Q17268" s="2"/>
      <c r="R17268" s="2"/>
      <c r="S17268" s="2"/>
      <c r="T17268" s="2"/>
      <c r="U17268" s="2"/>
      <c r="V17268" s="2"/>
      <c r="W17268" s="2"/>
      <c r="X17268" s="2"/>
      <c r="Y17268" s="2"/>
      <c r="Z17268" s="2"/>
    </row>
    <row r="17269" spans="1:26" ht="12.75" customHeight="1" x14ac:dyDescent="0.25">
      <c r="A17269" s="3">
        <f t="shared" si="270"/>
        <v>17268</v>
      </c>
      <c r="B17269" s="2" t="s">
        <v>14521</v>
      </c>
      <c r="C17269" s="2" t="s">
        <v>70</v>
      </c>
      <c r="D17269" s="2" t="s">
        <v>15013</v>
      </c>
      <c r="E17269" s="2"/>
      <c r="F17269" s="2"/>
      <c r="G17269" s="2"/>
      <c r="H17269" s="2"/>
      <c r="I17269" s="2"/>
      <c r="J17269" s="2"/>
      <c r="K17269" s="2"/>
      <c r="L17269" s="2"/>
      <c r="M17269" s="2"/>
      <c r="N17269" s="2"/>
      <c r="O17269" s="2"/>
      <c r="P17269" s="2"/>
      <c r="Q17269" s="2"/>
      <c r="R17269" s="2"/>
      <c r="S17269" s="2"/>
      <c r="T17269" s="2"/>
      <c r="U17269" s="2"/>
      <c r="V17269" s="2"/>
      <c r="W17269" s="2"/>
      <c r="X17269" s="2"/>
      <c r="Y17269" s="2"/>
      <c r="Z17269" s="2"/>
    </row>
    <row r="17270" spans="1:26" ht="12.75" customHeight="1" x14ac:dyDescent="0.25">
      <c r="A17270" s="3">
        <f t="shared" si="270"/>
        <v>17269</v>
      </c>
      <c r="B17270" s="2" t="s">
        <v>14521</v>
      </c>
      <c r="C17270" s="2" t="s">
        <v>70</v>
      </c>
      <c r="D17270" s="2" t="s">
        <v>15014</v>
      </c>
      <c r="E17270" s="2"/>
      <c r="F17270" s="2"/>
      <c r="G17270" s="2"/>
      <c r="H17270" s="2"/>
      <c r="I17270" s="2"/>
      <c r="J17270" s="2"/>
      <c r="K17270" s="2"/>
      <c r="L17270" s="2"/>
      <c r="M17270" s="2"/>
      <c r="N17270" s="2"/>
      <c r="O17270" s="2"/>
      <c r="P17270" s="2"/>
      <c r="Q17270" s="2"/>
      <c r="R17270" s="2"/>
      <c r="S17270" s="2"/>
      <c r="T17270" s="2"/>
      <c r="U17270" s="2"/>
      <c r="V17270" s="2"/>
      <c r="W17270" s="2"/>
      <c r="X17270" s="2"/>
      <c r="Y17270" s="2"/>
      <c r="Z17270" s="2"/>
    </row>
    <row r="17271" spans="1:26" ht="12.75" customHeight="1" x14ac:dyDescent="0.25">
      <c r="A17271" s="3">
        <f t="shared" si="270"/>
        <v>17270</v>
      </c>
      <c r="B17271" s="2" t="s">
        <v>14521</v>
      </c>
      <c r="C17271" s="2" t="s">
        <v>70</v>
      </c>
      <c r="D17271" s="2" t="s">
        <v>15015</v>
      </c>
      <c r="E17271" s="2"/>
      <c r="F17271" s="2"/>
      <c r="G17271" s="2"/>
      <c r="H17271" s="2"/>
      <c r="I17271" s="2"/>
      <c r="J17271" s="2"/>
      <c r="K17271" s="2"/>
      <c r="L17271" s="2"/>
      <c r="M17271" s="2"/>
      <c r="N17271" s="2"/>
      <c r="O17271" s="2"/>
      <c r="P17271" s="2"/>
      <c r="Q17271" s="2"/>
      <c r="R17271" s="2"/>
      <c r="S17271" s="2"/>
      <c r="T17271" s="2"/>
      <c r="U17271" s="2"/>
      <c r="V17271" s="2"/>
      <c r="W17271" s="2"/>
      <c r="X17271" s="2"/>
      <c r="Y17271" s="2"/>
      <c r="Z17271" s="2"/>
    </row>
    <row r="17272" spans="1:26" ht="12.75" customHeight="1" x14ac:dyDescent="0.25">
      <c r="A17272" s="3">
        <f t="shared" si="270"/>
        <v>17271</v>
      </c>
      <c r="B17272" s="2" t="s">
        <v>14521</v>
      </c>
      <c r="C17272" s="2" t="s">
        <v>70</v>
      </c>
      <c r="D17272" s="2" t="s">
        <v>15016</v>
      </c>
      <c r="E17272" s="2"/>
      <c r="F17272" s="2"/>
      <c r="G17272" s="2"/>
      <c r="H17272" s="2"/>
      <c r="I17272" s="2"/>
      <c r="J17272" s="2"/>
      <c r="K17272" s="2"/>
      <c r="L17272" s="2"/>
      <c r="M17272" s="2"/>
      <c r="N17272" s="2"/>
      <c r="O17272" s="2"/>
      <c r="P17272" s="2"/>
      <c r="Q17272" s="2"/>
      <c r="R17272" s="2"/>
      <c r="S17272" s="2"/>
      <c r="T17272" s="2"/>
      <c r="U17272" s="2"/>
      <c r="V17272" s="2"/>
      <c r="W17272" s="2"/>
      <c r="X17272" s="2"/>
      <c r="Y17272" s="2"/>
      <c r="Z17272" s="2"/>
    </row>
    <row r="17273" spans="1:26" ht="12.75" customHeight="1" x14ac:dyDescent="0.25">
      <c r="A17273" s="3">
        <f t="shared" si="270"/>
        <v>17272</v>
      </c>
      <c r="B17273" s="2" t="s">
        <v>14521</v>
      </c>
      <c r="C17273" s="2" t="s">
        <v>70</v>
      </c>
      <c r="D17273" s="2" t="s">
        <v>15017</v>
      </c>
      <c r="E17273" s="2"/>
      <c r="F17273" s="2"/>
      <c r="G17273" s="2"/>
      <c r="H17273" s="2"/>
      <c r="I17273" s="2"/>
      <c r="J17273" s="2"/>
      <c r="K17273" s="2"/>
      <c r="L17273" s="2"/>
      <c r="M17273" s="2"/>
      <c r="N17273" s="2"/>
      <c r="O17273" s="2"/>
      <c r="P17273" s="2"/>
      <c r="Q17273" s="2"/>
      <c r="R17273" s="2"/>
      <c r="S17273" s="2"/>
      <c r="T17273" s="2"/>
      <c r="U17273" s="2"/>
      <c r="V17273" s="2"/>
      <c r="W17273" s="2"/>
      <c r="X17273" s="2"/>
      <c r="Y17273" s="2"/>
      <c r="Z17273" s="2"/>
    </row>
    <row r="17274" spans="1:26" ht="12.75" customHeight="1" x14ac:dyDescent="0.25">
      <c r="A17274" s="3">
        <f t="shared" si="270"/>
        <v>17273</v>
      </c>
      <c r="B17274" s="2" t="s">
        <v>14521</v>
      </c>
      <c r="C17274" s="2" t="s">
        <v>70</v>
      </c>
      <c r="D17274" s="2" t="s">
        <v>15018</v>
      </c>
      <c r="E17274" s="2"/>
      <c r="F17274" s="2"/>
      <c r="G17274" s="2"/>
      <c r="H17274" s="2"/>
      <c r="I17274" s="2"/>
      <c r="J17274" s="2"/>
      <c r="K17274" s="2"/>
      <c r="L17274" s="2"/>
      <c r="M17274" s="2"/>
      <c r="N17274" s="2"/>
      <c r="O17274" s="2"/>
      <c r="P17274" s="2"/>
      <c r="Q17274" s="2"/>
      <c r="R17274" s="2"/>
      <c r="S17274" s="2"/>
      <c r="T17274" s="2"/>
      <c r="U17274" s="2"/>
      <c r="V17274" s="2"/>
      <c r="W17274" s="2"/>
      <c r="X17274" s="2"/>
      <c r="Y17274" s="2"/>
      <c r="Z17274" s="2"/>
    </row>
    <row r="17275" spans="1:26" ht="12.75" customHeight="1" x14ac:dyDescent="0.25">
      <c r="A17275" s="3">
        <f t="shared" si="270"/>
        <v>17274</v>
      </c>
      <c r="B17275" s="2" t="s">
        <v>14521</v>
      </c>
      <c r="C17275" s="2" t="s">
        <v>70</v>
      </c>
      <c r="D17275" s="2" t="s">
        <v>15019</v>
      </c>
      <c r="E17275" s="2"/>
      <c r="F17275" s="2"/>
      <c r="G17275" s="2"/>
      <c r="H17275" s="2"/>
      <c r="I17275" s="2"/>
      <c r="J17275" s="2"/>
      <c r="K17275" s="2"/>
      <c r="L17275" s="2"/>
      <c r="M17275" s="2"/>
      <c r="N17275" s="2"/>
      <c r="O17275" s="2"/>
      <c r="P17275" s="2"/>
      <c r="Q17275" s="2"/>
      <c r="R17275" s="2"/>
      <c r="S17275" s="2"/>
      <c r="T17275" s="2"/>
      <c r="U17275" s="2"/>
      <c r="V17275" s="2"/>
      <c r="W17275" s="2"/>
      <c r="X17275" s="2"/>
      <c r="Y17275" s="2"/>
      <c r="Z17275" s="2"/>
    </row>
    <row r="17276" spans="1:26" ht="12.75" customHeight="1" x14ac:dyDescent="0.25">
      <c r="A17276" s="3">
        <f t="shared" si="270"/>
        <v>17275</v>
      </c>
      <c r="B17276" s="2" t="s">
        <v>14521</v>
      </c>
      <c r="C17276" s="2" t="s">
        <v>70</v>
      </c>
      <c r="D17276" s="2" t="s">
        <v>15020</v>
      </c>
      <c r="E17276" s="2"/>
      <c r="F17276" s="2"/>
      <c r="G17276" s="2"/>
      <c r="H17276" s="2"/>
      <c r="I17276" s="2"/>
      <c r="J17276" s="2"/>
      <c r="K17276" s="2"/>
      <c r="L17276" s="2"/>
      <c r="M17276" s="2"/>
      <c r="N17276" s="2"/>
      <c r="O17276" s="2"/>
      <c r="P17276" s="2"/>
      <c r="Q17276" s="2"/>
      <c r="R17276" s="2"/>
      <c r="S17276" s="2"/>
      <c r="T17276" s="2"/>
      <c r="U17276" s="2"/>
      <c r="V17276" s="2"/>
      <c r="W17276" s="2"/>
      <c r="X17276" s="2"/>
      <c r="Y17276" s="2"/>
      <c r="Z17276" s="2"/>
    </row>
    <row r="17277" spans="1:26" ht="12.75" customHeight="1" x14ac:dyDescent="0.25">
      <c r="A17277" s="3">
        <f t="shared" si="270"/>
        <v>17276</v>
      </c>
      <c r="B17277" s="2" t="s">
        <v>14521</v>
      </c>
      <c r="C17277" s="2" t="s">
        <v>70</v>
      </c>
      <c r="D17277" s="2" t="s">
        <v>15021</v>
      </c>
      <c r="E17277" s="2"/>
      <c r="F17277" s="2"/>
      <c r="G17277" s="2"/>
      <c r="H17277" s="2"/>
      <c r="I17277" s="2"/>
      <c r="J17277" s="2"/>
      <c r="K17277" s="2"/>
      <c r="L17277" s="2"/>
      <c r="M17277" s="2"/>
      <c r="N17277" s="2"/>
      <c r="O17277" s="2"/>
      <c r="P17277" s="2"/>
      <c r="Q17277" s="2"/>
      <c r="R17277" s="2"/>
      <c r="S17277" s="2"/>
      <c r="T17277" s="2"/>
      <c r="U17277" s="2"/>
      <c r="V17277" s="2"/>
      <c r="W17277" s="2"/>
      <c r="X17277" s="2"/>
      <c r="Y17277" s="2"/>
      <c r="Z17277" s="2"/>
    </row>
    <row r="17278" spans="1:26" ht="12.75" customHeight="1" x14ac:dyDescent="0.25">
      <c r="A17278" s="3">
        <f t="shared" si="270"/>
        <v>17277</v>
      </c>
      <c r="B17278" s="2" t="s">
        <v>14521</v>
      </c>
      <c r="C17278" s="2" t="s">
        <v>70</v>
      </c>
      <c r="D17278" s="2" t="s">
        <v>15022</v>
      </c>
      <c r="E17278" s="2"/>
      <c r="F17278" s="2"/>
      <c r="G17278" s="2"/>
      <c r="H17278" s="2"/>
      <c r="I17278" s="2"/>
      <c r="J17278" s="2"/>
      <c r="K17278" s="2"/>
      <c r="L17278" s="2"/>
      <c r="M17278" s="2"/>
      <c r="N17278" s="2"/>
      <c r="O17278" s="2"/>
      <c r="P17278" s="2"/>
      <c r="Q17278" s="2"/>
      <c r="R17278" s="2"/>
      <c r="S17278" s="2"/>
      <c r="T17278" s="2"/>
      <c r="U17278" s="2"/>
      <c r="V17278" s="2"/>
      <c r="W17278" s="2"/>
      <c r="X17278" s="2"/>
      <c r="Y17278" s="2"/>
      <c r="Z17278" s="2"/>
    </row>
    <row r="17279" spans="1:26" ht="12.75" customHeight="1" x14ac:dyDescent="0.25">
      <c r="A17279" s="3">
        <f t="shared" si="270"/>
        <v>17278</v>
      </c>
      <c r="B17279" s="2" t="s">
        <v>14521</v>
      </c>
      <c r="C17279" s="2" t="s">
        <v>70</v>
      </c>
      <c r="D17279" s="2" t="s">
        <v>15023</v>
      </c>
      <c r="E17279" s="2"/>
      <c r="F17279" s="2"/>
      <c r="G17279" s="2"/>
      <c r="H17279" s="2"/>
      <c r="I17279" s="2"/>
      <c r="J17279" s="2"/>
      <c r="K17279" s="2"/>
      <c r="L17279" s="2"/>
      <c r="M17279" s="2"/>
      <c r="N17279" s="2"/>
      <c r="O17279" s="2"/>
      <c r="P17279" s="2"/>
      <c r="Q17279" s="2"/>
      <c r="R17279" s="2"/>
      <c r="S17279" s="2"/>
      <c r="T17279" s="2"/>
      <c r="U17279" s="2"/>
      <c r="V17279" s="2"/>
      <c r="W17279" s="2"/>
      <c r="X17279" s="2"/>
      <c r="Y17279" s="2"/>
      <c r="Z17279" s="2"/>
    </row>
    <row r="17280" spans="1:26" ht="12.75" customHeight="1" x14ac:dyDescent="0.25">
      <c r="A17280" s="3">
        <f t="shared" si="270"/>
        <v>17279</v>
      </c>
      <c r="B17280" s="2" t="s">
        <v>14521</v>
      </c>
      <c r="C17280" s="2" t="s">
        <v>70</v>
      </c>
      <c r="D17280" s="2" t="s">
        <v>15024</v>
      </c>
      <c r="E17280" s="2"/>
      <c r="F17280" s="2"/>
      <c r="G17280" s="2"/>
      <c r="H17280" s="2"/>
      <c r="I17280" s="2"/>
      <c r="J17280" s="2"/>
      <c r="K17280" s="2"/>
      <c r="L17280" s="2"/>
      <c r="M17280" s="2"/>
      <c r="N17280" s="2"/>
      <c r="O17280" s="2"/>
      <c r="P17280" s="2"/>
      <c r="Q17280" s="2"/>
      <c r="R17280" s="2"/>
      <c r="S17280" s="2"/>
      <c r="T17280" s="2"/>
      <c r="U17280" s="2"/>
      <c r="V17280" s="2"/>
      <c r="W17280" s="2"/>
      <c r="X17280" s="2"/>
      <c r="Y17280" s="2"/>
      <c r="Z17280" s="2"/>
    </row>
    <row r="17281" spans="1:26" ht="12.75" customHeight="1" x14ac:dyDescent="0.25">
      <c r="A17281" s="3">
        <f t="shared" si="270"/>
        <v>17280</v>
      </c>
      <c r="B17281" s="2" t="s">
        <v>14521</v>
      </c>
      <c r="C17281" s="2" t="s">
        <v>70</v>
      </c>
      <c r="D17281" s="2" t="s">
        <v>15025</v>
      </c>
      <c r="E17281" s="2"/>
      <c r="F17281" s="2"/>
      <c r="G17281" s="2"/>
      <c r="H17281" s="2"/>
      <c r="I17281" s="2"/>
      <c r="J17281" s="2"/>
      <c r="K17281" s="2"/>
      <c r="L17281" s="2"/>
      <c r="M17281" s="2"/>
      <c r="N17281" s="2"/>
      <c r="O17281" s="2"/>
      <c r="P17281" s="2"/>
      <c r="Q17281" s="2"/>
      <c r="R17281" s="2"/>
      <c r="S17281" s="2"/>
      <c r="T17281" s="2"/>
      <c r="U17281" s="2"/>
      <c r="V17281" s="2"/>
      <c r="W17281" s="2"/>
      <c r="X17281" s="2"/>
      <c r="Y17281" s="2"/>
      <c r="Z17281" s="2"/>
    </row>
    <row r="17282" spans="1:26" ht="12.75" customHeight="1" x14ac:dyDescent="0.25">
      <c r="A17282" s="3">
        <f t="shared" si="270"/>
        <v>17281</v>
      </c>
      <c r="B17282" s="2" t="s">
        <v>14521</v>
      </c>
      <c r="C17282" s="2" t="s">
        <v>70</v>
      </c>
      <c r="D17282" s="2" t="s">
        <v>15026</v>
      </c>
      <c r="E17282" s="2"/>
      <c r="F17282" s="2"/>
      <c r="G17282" s="2"/>
      <c r="H17282" s="2"/>
      <c r="I17282" s="2"/>
      <c r="J17282" s="2"/>
      <c r="K17282" s="2"/>
      <c r="L17282" s="2"/>
      <c r="M17282" s="2"/>
      <c r="N17282" s="2"/>
      <c r="O17282" s="2"/>
      <c r="P17282" s="2"/>
      <c r="Q17282" s="2"/>
      <c r="R17282" s="2"/>
      <c r="S17282" s="2"/>
      <c r="T17282" s="2"/>
      <c r="U17282" s="2"/>
      <c r="V17282" s="2"/>
      <c r="W17282" s="2"/>
      <c r="X17282" s="2"/>
      <c r="Y17282" s="2"/>
      <c r="Z17282" s="2"/>
    </row>
    <row r="17283" spans="1:26" ht="12.75" customHeight="1" x14ac:dyDescent="0.25">
      <c r="A17283" s="3">
        <f t="shared" si="270"/>
        <v>17282</v>
      </c>
      <c r="B17283" s="2" t="s">
        <v>14521</v>
      </c>
      <c r="C17283" s="2" t="s">
        <v>70</v>
      </c>
      <c r="D17283" s="2" t="s">
        <v>15027</v>
      </c>
      <c r="E17283" s="2"/>
      <c r="F17283" s="2"/>
      <c r="G17283" s="2"/>
      <c r="H17283" s="2"/>
      <c r="I17283" s="2"/>
      <c r="J17283" s="2"/>
      <c r="K17283" s="2"/>
      <c r="L17283" s="2"/>
      <c r="M17283" s="2"/>
      <c r="N17283" s="2"/>
      <c r="O17283" s="2"/>
      <c r="P17283" s="2"/>
      <c r="Q17283" s="2"/>
      <c r="R17283" s="2"/>
      <c r="S17283" s="2"/>
      <c r="T17283" s="2"/>
      <c r="U17283" s="2"/>
      <c r="V17283" s="2"/>
      <c r="W17283" s="2"/>
      <c r="X17283" s="2"/>
      <c r="Y17283" s="2"/>
      <c r="Z17283" s="2"/>
    </row>
    <row r="17284" spans="1:26" ht="12.75" customHeight="1" x14ac:dyDescent="0.25">
      <c r="A17284" s="3">
        <f t="shared" ref="A17284:A17347" si="271">A17283+1</f>
        <v>17283</v>
      </c>
      <c r="B17284" s="2" t="s">
        <v>14521</v>
      </c>
      <c r="C17284" s="2" t="s">
        <v>70</v>
      </c>
      <c r="D17284" s="2" t="s">
        <v>15028</v>
      </c>
      <c r="E17284" s="2"/>
      <c r="F17284" s="2"/>
      <c r="G17284" s="2"/>
      <c r="H17284" s="2"/>
      <c r="I17284" s="2"/>
      <c r="J17284" s="2"/>
      <c r="K17284" s="2"/>
      <c r="L17284" s="2"/>
      <c r="M17284" s="2"/>
      <c r="N17284" s="2"/>
      <c r="O17284" s="2"/>
      <c r="P17284" s="2"/>
      <c r="Q17284" s="2"/>
      <c r="R17284" s="2"/>
      <c r="S17284" s="2"/>
      <c r="T17284" s="2"/>
      <c r="U17284" s="2"/>
      <c r="V17284" s="2"/>
      <c r="W17284" s="2"/>
      <c r="X17284" s="2"/>
      <c r="Y17284" s="2"/>
      <c r="Z17284" s="2"/>
    </row>
    <row r="17285" spans="1:26" ht="12.75" customHeight="1" x14ac:dyDescent="0.25">
      <c r="A17285" s="3">
        <f t="shared" si="271"/>
        <v>17284</v>
      </c>
      <c r="B17285" s="2" t="s">
        <v>14521</v>
      </c>
      <c r="C17285" s="2" t="s">
        <v>70</v>
      </c>
      <c r="D17285" s="2" t="s">
        <v>15029</v>
      </c>
      <c r="E17285" s="2"/>
      <c r="F17285" s="2"/>
      <c r="G17285" s="2"/>
      <c r="H17285" s="2"/>
      <c r="I17285" s="2"/>
      <c r="J17285" s="2"/>
      <c r="K17285" s="2"/>
      <c r="L17285" s="2"/>
      <c r="M17285" s="2"/>
      <c r="N17285" s="2"/>
      <c r="O17285" s="2"/>
      <c r="P17285" s="2"/>
      <c r="Q17285" s="2"/>
      <c r="R17285" s="2"/>
      <c r="S17285" s="2"/>
      <c r="T17285" s="2"/>
      <c r="U17285" s="2"/>
      <c r="V17285" s="2"/>
      <c r="W17285" s="2"/>
      <c r="X17285" s="2"/>
      <c r="Y17285" s="2"/>
      <c r="Z17285" s="2"/>
    </row>
    <row r="17286" spans="1:26" ht="12.75" customHeight="1" x14ac:dyDescent="0.25">
      <c r="A17286" s="3">
        <f t="shared" si="271"/>
        <v>17285</v>
      </c>
      <c r="B17286" s="2" t="s">
        <v>14521</v>
      </c>
      <c r="C17286" s="2" t="s">
        <v>70</v>
      </c>
      <c r="D17286" s="2" t="s">
        <v>15030</v>
      </c>
      <c r="E17286" s="2"/>
      <c r="F17286" s="2"/>
      <c r="G17286" s="2"/>
      <c r="H17286" s="2"/>
      <c r="I17286" s="2"/>
      <c r="J17286" s="2"/>
      <c r="K17286" s="2"/>
      <c r="L17286" s="2"/>
      <c r="M17286" s="2"/>
      <c r="N17286" s="2"/>
      <c r="O17286" s="2"/>
      <c r="P17286" s="2"/>
      <c r="Q17286" s="2"/>
      <c r="R17286" s="2"/>
      <c r="S17286" s="2"/>
      <c r="T17286" s="2"/>
      <c r="U17286" s="2"/>
      <c r="V17286" s="2"/>
      <c r="W17286" s="2"/>
      <c r="X17286" s="2"/>
      <c r="Y17286" s="2"/>
      <c r="Z17286" s="2"/>
    </row>
    <row r="17287" spans="1:26" ht="12.75" customHeight="1" x14ac:dyDescent="0.25">
      <c r="A17287" s="3">
        <f t="shared" si="271"/>
        <v>17286</v>
      </c>
      <c r="B17287" s="2" t="s">
        <v>14521</v>
      </c>
      <c r="C17287" s="2" t="s">
        <v>70</v>
      </c>
      <c r="D17287" s="2" t="s">
        <v>15031</v>
      </c>
      <c r="E17287" s="2"/>
      <c r="F17287" s="2"/>
      <c r="G17287" s="2"/>
      <c r="H17287" s="2"/>
      <c r="I17287" s="2"/>
      <c r="J17287" s="2"/>
      <c r="K17287" s="2"/>
      <c r="L17287" s="2"/>
      <c r="M17287" s="2"/>
      <c r="N17287" s="2"/>
      <c r="O17287" s="2"/>
      <c r="P17287" s="2"/>
      <c r="Q17287" s="2"/>
      <c r="R17287" s="2"/>
      <c r="S17287" s="2"/>
      <c r="T17287" s="2"/>
      <c r="U17287" s="2"/>
      <c r="V17287" s="2"/>
      <c r="W17287" s="2"/>
      <c r="X17287" s="2"/>
      <c r="Y17287" s="2"/>
      <c r="Z17287" s="2"/>
    </row>
    <row r="17288" spans="1:26" ht="12.75" customHeight="1" x14ac:dyDescent="0.25">
      <c r="A17288" s="3">
        <f t="shared" si="271"/>
        <v>17287</v>
      </c>
      <c r="B17288" s="2" t="s">
        <v>14521</v>
      </c>
      <c r="C17288" s="2" t="s">
        <v>70</v>
      </c>
      <c r="D17288" s="2" t="s">
        <v>15032</v>
      </c>
      <c r="E17288" s="2"/>
      <c r="F17288" s="2"/>
      <c r="G17288" s="2"/>
      <c r="H17288" s="2"/>
      <c r="I17288" s="2"/>
      <c r="J17288" s="2"/>
      <c r="K17288" s="2"/>
      <c r="L17288" s="2"/>
      <c r="M17288" s="2"/>
      <c r="N17288" s="2"/>
      <c r="O17288" s="2"/>
      <c r="P17288" s="2"/>
      <c r="Q17288" s="2"/>
      <c r="R17288" s="2"/>
      <c r="S17288" s="2"/>
      <c r="T17288" s="2"/>
      <c r="U17288" s="2"/>
      <c r="V17288" s="2"/>
      <c r="W17288" s="2"/>
      <c r="X17288" s="2"/>
      <c r="Y17288" s="2"/>
      <c r="Z17288" s="2"/>
    </row>
    <row r="17289" spans="1:26" ht="12.75" customHeight="1" x14ac:dyDescent="0.25">
      <c r="A17289" s="3">
        <f t="shared" si="271"/>
        <v>17288</v>
      </c>
      <c r="B17289" s="2" t="s">
        <v>14521</v>
      </c>
      <c r="C17289" s="2" t="s">
        <v>70</v>
      </c>
      <c r="D17289" s="2" t="s">
        <v>15033</v>
      </c>
      <c r="E17289" s="2"/>
      <c r="F17289" s="2"/>
      <c r="G17289" s="2"/>
      <c r="H17289" s="2"/>
      <c r="I17289" s="2"/>
      <c r="J17289" s="2"/>
      <c r="K17289" s="2"/>
      <c r="L17289" s="2"/>
      <c r="M17289" s="2"/>
      <c r="N17289" s="2"/>
      <c r="O17289" s="2"/>
      <c r="P17289" s="2"/>
      <c r="Q17289" s="2"/>
      <c r="R17289" s="2"/>
      <c r="S17289" s="2"/>
      <c r="T17289" s="2"/>
      <c r="U17289" s="2"/>
      <c r="V17289" s="2"/>
      <c r="W17289" s="2"/>
      <c r="X17289" s="2"/>
      <c r="Y17289" s="2"/>
      <c r="Z17289" s="2"/>
    </row>
    <row r="17290" spans="1:26" ht="12.75" customHeight="1" x14ac:dyDescent="0.25">
      <c r="A17290" s="3">
        <f t="shared" si="271"/>
        <v>17289</v>
      </c>
      <c r="B17290" s="2" t="s">
        <v>14521</v>
      </c>
      <c r="C17290" s="2" t="s">
        <v>70</v>
      </c>
      <c r="D17290" s="2" t="s">
        <v>15034</v>
      </c>
      <c r="E17290" s="2"/>
      <c r="F17290" s="2"/>
      <c r="G17290" s="2"/>
      <c r="H17290" s="2"/>
      <c r="I17290" s="2"/>
      <c r="J17290" s="2"/>
      <c r="K17290" s="2"/>
      <c r="L17290" s="2"/>
      <c r="M17290" s="2"/>
      <c r="N17290" s="2"/>
      <c r="O17290" s="2"/>
      <c r="P17290" s="2"/>
      <c r="Q17290" s="2"/>
      <c r="R17290" s="2"/>
      <c r="S17290" s="2"/>
      <c r="T17290" s="2"/>
      <c r="U17290" s="2"/>
      <c r="V17290" s="2"/>
      <c r="W17290" s="2"/>
      <c r="X17290" s="2"/>
      <c r="Y17290" s="2"/>
      <c r="Z17290" s="2"/>
    </row>
    <row r="17291" spans="1:26" ht="12.75" customHeight="1" x14ac:dyDescent="0.25">
      <c r="A17291" s="3">
        <f t="shared" si="271"/>
        <v>17290</v>
      </c>
      <c r="B17291" s="2" t="s">
        <v>14521</v>
      </c>
      <c r="C17291" s="2" t="s">
        <v>15</v>
      </c>
      <c r="D17291" s="2" t="s">
        <v>1657</v>
      </c>
      <c r="E17291" s="2"/>
      <c r="F17291" s="2"/>
      <c r="G17291" s="2"/>
      <c r="H17291" s="2"/>
      <c r="I17291" s="2"/>
      <c r="J17291" s="2"/>
      <c r="K17291" s="2"/>
      <c r="L17291" s="2"/>
      <c r="M17291" s="2"/>
      <c r="N17291" s="2"/>
      <c r="O17291" s="2"/>
      <c r="P17291" s="2"/>
      <c r="Q17291" s="2"/>
      <c r="R17291" s="2"/>
      <c r="S17291" s="2"/>
      <c r="T17291" s="2"/>
      <c r="U17291" s="2"/>
      <c r="V17291" s="2"/>
      <c r="W17291" s="2"/>
      <c r="X17291" s="2"/>
      <c r="Y17291" s="2"/>
      <c r="Z17291" s="2"/>
    </row>
    <row r="17292" spans="1:26" ht="12.75" customHeight="1" x14ac:dyDescent="0.25">
      <c r="A17292" s="3">
        <f t="shared" si="271"/>
        <v>17291</v>
      </c>
      <c r="B17292" s="2" t="s">
        <v>14521</v>
      </c>
      <c r="C17292" s="2" t="s">
        <v>15</v>
      </c>
      <c r="D17292" s="2" t="s">
        <v>15035</v>
      </c>
      <c r="E17292" s="2"/>
      <c r="F17292" s="2"/>
      <c r="G17292" s="2"/>
      <c r="H17292" s="2"/>
      <c r="I17292" s="2"/>
      <c r="J17292" s="2"/>
      <c r="K17292" s="2"/>
      <c r="L17292" s="2"/>
      <c r="M17292" s="2"/>
      <c r="N17292" s="2"/>
      <c r="O17292" s="2"/>
      <c r="P17292" s="2"/>
      <c r="Q17292" s="2"/>
      <c r="R17292" s="2"/>
      <c r="S17292" s="2"/>
      <c r="T17292" s="2"/>
      <c r="U17292" s="2"/>
      <c r="V17292" s="2"/>
      <c r="W17292" s="2"/>
      <c r="X17292" s="2"/>
      <c r="Y17292" s="2"/>
      <c r="Z17292" s="2"/>
    </row>
    <row r="17293" spans="1:26" ht="12.75" customHeight="1" x14ac:dyDescent="0.25">
      <c r="A17293" s="3">
        <f t="shared" si="271"/>
        <v>17292</v>
      </c>
      <c r="B17293" s="2" t="s">
        <v>14521</v>
      </c>
      <c r="C17293" s="2" t="s">
        <v>15</v>
      </c>
      <c r="D17293" s="2" t="s">
        <v>15036</v>
      </c>
      <c r="E17293" s="2"/>
      <c r="F17293" s="2"/>
      <c r="G17293" s="2"/>
      <c r="H17293" s="2"/>
      <c r="I17293" s="2"/>
      <c r="J17293" s="2"/>
      <c r="K17293" s="2"/>
      <c r="L17293" s="2"/>
      <c r="M17293" s="2"/>
      <c r="N17293" s="2"/>
      <c r="O17293" s="2"/>
      <c r="P17293" s="2"/>
      <c r="Q17293" s="2"/>
      <c r="R17293" s="2"/>
      <c r="S17293" s="2"/>
      <c r="T17293" s="2"/>
      <c r="U17293" s="2"/>
      <c r="V17293" s="2"/>
      <c r="W17293" s="2"/>
      <c r="X17293" s="2"/>
      <c r="Y17293" s="2"/>
      <c r="Z17293" s="2"/>
    </row>
    <row r="17294" spans="1:26" ht="12.75" customHeight="1" x14ac:dyDescent="0.25">
      <c r="A17294" s="3">
        <f t="shared" si="271"/>
        <v>17293</v>
      </c>
      <c r="B17294" s="2" t="s">
        <v>14521</v>
      </c>
      <c r="C17294" s="2" t="s">
        <v>15</v>
      </c>
      <c r="D17294" s="2" t="s">
        <v>1662</v>
      </c>
      <c r="E17294" s="2"/>
      <c r="F17294" s="2"/>
      <c r="G17294" s="2"/>
      <c r="H17294" s="2"/>
      <c r="I17294" s="2"/>
      <c r="J17294" s="2"/>
      <c r="K17294" s="2"/>
      <c r="L17294" s="2"/>
      <c r="M17294" s="2"/>
      <c r="N17294" s="2"/>
      <c r="O17294" s="2"/>
      <c r="P17294" s="2"/>
      <c r="Q17294" s="2"/>
      <c r="R17294" s="2"/>
      <c r="S17294" s="2"/>
      <c r="T17294" s="2"/>
      <c r="U17294" s="2"/>
      <c r="V17294" s="2"/>
      <c r="W17294" s="2"/>
      <c r="X17294" s="2"/>
      <c r="Y17294" s="2"/>
      <c r="Z17294" s="2"/>
    </row>
    <row r="17295" spans="1:26" ht="12.75" customHeight="1" x14ac:dyDescent="0.25">
      <c r="A17295" s="3">
        <f t="shared" si="271"/>
        <v>17294</v>
      </c>
      <c r="B17295" s="2" t="s">
        <v>14521</v>
      </c>
      <c r="C17295" s="2" t="s">
        <v>15</v>
      </c>
      <c r="D17295" s="2" t="s">
        <v>1651</v>
      </c>
      <c r="E17295" s="2"/>
      <c r="F17295" s="2"/>
      <c r="G17295" s="2"/>
      <c r="H17295" s="2"/>
      <c r="I17295" s="2"/>
      <c r="J17295" s="2"/>
      <c r="K17295" s="2"/>
      <c r="L17295" s="2"/>
      <c r="M17295" s="2"/>
      <c r="N17295" s="2"/>
      <c r="O17295" s="2"/>
      <c r="P17295" s="2"/>
      <c r="Q17295" s="2"/>
      <c r="R17295" s="2"/>
      <c r="S17295" s="2"/>
      <c r="T17295" s="2"/>
      <c r="U17295" s="2"/>
      <c r="V17295" s="2"/>
      <c r="W17295" s="2"/>
      <c r="X17295" s="2"/>
      <c r="Y17295" s="2"/>
      <c r="Z17295" s="2"/>
    </row>
    <row r="17296" spans="1:26" ht="12.75" customHeight="1" x14ac:dyDescent="0.25">
      <c r="A17296" s="3">
        <f t="shared" si="271"/>
        <v>17295</v>
      </c>
      <c r="B17296" s="2" t="s">
        <v>14521</v>
      </c>
      <c r="C17296" s="2" t="s">
        <v>15</v>
      </c>
      <c r="D17296" s="2" t="s">
        <v>15037</v>
      </c>
      <c r="E17296" s="2"/>
      <c r="F17296" s="2"/>
      <c r="G17296" s="2"/>
      <c r="H17296" s="2"/>
      <c r="I17296" s="2"/>
      <c r="J17296" s="2"/>
      <c r="K17296" s="2"/>
      <c r="L17296" s="2"/>
      <c r="M17296" s="2"/>
      <c r="N17296" s="2"/>
      <c r="O17296" s="2"/>
      <c r="P17296" s="2"/>
      <c r="Q17296" s="2"/>
      <c r="R17296" s="2"/>
      <c r="S17296" s="2"/>
      <c r="T17296" s="2"/>
      <c r="U17296" s="2"/>
      <c r="V17296" s="2"/>
      <c r="W17296" s="2"/>
      <c r="X17296" s="2"/>
      <c r="Y17296" s="2"/>
      <c r="Z17296" s="2"/>
    </row>
    <row r="17297" spans="1:26" ht="12.75" customHeight="1" x14ac:dyDescent="0.25">
      <c r="A17297" s="3">
        <f t="shared" si="271"/>
        <v>17296</v>
      </c>
      <c r="B17297" s="2" t="s">
        <v>14521</v>
      </c>
      <c r="C17297" s="2" t="s">
        <v>15</v>
      </c>
      <c r="D17297" s="2" t="s">
        <v>15038</v>
      </c>
      <c r="E17297" s="2"/>
      <c r="F17297" s="2"/>
      <c r="G17297" s="2"/>
      <c r="H17297" s="2"/>
      <c r="I17297" s="2"/>
      <c r="J17297" s="2"/>
      <c r="K17297" s="2"/>
      <c r="L17297" s="2"/>
      <c r="M17297" s="2"/>
      <c r="N17297" s="2"/>
      <c r="O17297" s="2"/>
      <c r="P17297" s="2"/>
      <c r="Q17297" s="2"/>
      <c r="R17297" s="2"/>
      <c r="S17297" s="2"/>
      <c r="T17297" s="2"/>
      <c r="U17297" s="2"/>
      <c r="V17297" s="2"/>
      <c r="W17297" s="2"/>
      <c r="X17297" s="2"/>
      <c r="Y17297" s="2"/>
      <c r="Z17297" s="2"/>
    </row>
    <row r="17298" spans="1:26" ht="12.75" customHeight="1" x14ac:dyDescent="0.25">
      <c r="A17298" s="3">
        <f t="shared" si="271"/>
        <v>17297</v>
      </c>
      <c r="B17298" s="2" t="s">
        <v>14521</v>
      </c>
      <c r="C17298" s="2" t="s">
        <v>15</v>
      </c>
      <c r="D17298" s="2" t="s">
        <v>15039</v>
      </c>
      <c r="E17298" s="2"/>
      <c r="F17298" s="2"/>
      <c r="G17298" s="2"/>
      <c r="H17298" s="2"/>
      <c r="I17298" s="2"/>
      <c r="J17298" s="2"/>
      <c r="K17298" s="2"/>
      <c r="L17298" s="2"/>
      <c r="M17298" s="2"/>
      <c r="N17298" s="2"/>
      <c r="O17298" s="2"/>
      <c r="P17298" s="2"/>
      <c r="Q17298" s="2"/>
      <c r="R17298" s="2"/>
      <c r="S17298" s="2"/>
      <c r="T17298" s="2"/>
      <c r="U17298" s="2"/>
      <c r="V17298" s="2"/>
      <c r="W17298" s="2"/>
      <c r="X17298" s="2"/>
      <c r="Y17298" s="2"/>
      <c r="Z17298" s="2"/>
    </row>
    <row r="17299" spans="1:26" ht="12.75" customHeight="1" x14ac:dyDescent="0.25">
      <c r="A17299" s="3">
        <f t="shared" si="271"/>
        <v>17298</v>
      </c>
      <c r="B17299" s="2" t="s">
        <v>14521</v>
      </c>
      <c r="C17299" s="2" t="s">
        <v>15</v>
      </c>
      <c r="D17299" s="2" t="s">
        <v>15040</v>
      </c>
      <c r="E17299" s="2"/>
      <c r="F17299" s="2"/>
      <c r="G17299" s="2"/>
      <c r="H17299" s="2"/>
      <c r="I17299" s="2"/>
      <c r="J17299" s="2"/>
      <c r="K17299" s="2"/>
      <c r="L17299" s="2"/>
      <c r="M17299" s="2"/>
      <c r="N17299" s="2"/>
      <c r="O17299" s="2"/>
      <c r="P17299" s="2"/>
      <c r="Q17299" s="2"/>
      <c r="R17299" s="2"/>
      <c r="S17299" s="2"/>
      <c r="T17299" s="2"/>
      <c r="U17299" s="2"/>
      <c r="V17299" s="2"/>
      <c r="W17299" s="2"/>
      <c r="X17299" s="2"/>
      <c r="Y17299" s="2"/>
      <c r="Z17299" s="2"/>
    </row>
    <row r="17300" spans="1:26" ht="12.75" customHeight="1" x14ac:dyDescent="0.25">
      <c r="A17300" s="3">
        <f t="shared" si="271"/>
        <v>17299</v>
      </c>
      <c r="B17300" s="2" t="s">
        <v>14521</v>
      </c>
      <c r="C17300" s="2" t="s">
        <v>15</v>
      </c>
      <c r="D17300" s="2" t="s">
        <v>15041</v>
      </c>
      <c r="E17300" s="2"/>
      <c r="F17300" s="2"/>
      <c r="G17300" s="2"/>
      <c r="H17300" s="2"/>
      <c r="I17300" s="2"/>
      <c r="J17300" s="2"/>
      <c r="K17300" s="2"/>
      <c r="L17300" s="2"/>
      <c r="M17300" s="2"/>
      <c r="N17300" s="2"/>
      <c r="O17300" s="2"/>
      <c r="P17300" s="2"/>
      <c r="Q17300" s="2"/>
      <c r="R17300" s="2"/>
      <c r="S17300" s="2"/>
      <c r="T17300" s="2"/>
      <c r="U17300" s="2"/>
      <c r="V17300" s="2"/>
      <c r="W17300" s="2"/>
      <c r="X17300" s="2"/>
      <c r="Y17300" s="2"/>
      <c r="Z17300" s="2"/>
    </row>
    <row r="17301" spans="1:26" ht="12.75" customHeight="1" x14ac:dyDescent="0.25">
      <c r="A17301" s="3">
        <f t="shared" si="271"/>
        <v>17300</v>
      </c>
      <c r="B17301" s="2" t="s">
        <v>14521</v>
      </c>
      <c r="C17301" s="2" t="s">
        <v>15</v>
      </c>
      <c r="D17301" s="2" t="s">
        <v>1667</v>
      </c>
      <c r="E17301" s="2"/>
      <c r="F17301" s="2"/>
      <c r="G17301" s="2"/>
      <c r="H17301" s="2"/>
      <c r="I17301" s="2"/>
      <c r="J17301" s="2"/>
      <c r="K17301" s="2"/>
      <c r="L17301" s="2"/>
      <c r="M17301" s="2"/>
      <c r="N17301" s="2"/>
      <c r="O17301" s="2"/>
      <c r="P17301" s="2"/>
      <c r="Q17301" s="2"/>
      <c r="R17301" s="2"/>
      <c r="S17301" s="2"/>
      <c r="T17301" s="2"/>
      <c r="U17301" s="2"/>
      <c r="V17301" s="2"/>
      <c r="W17301" s="2"/>
      <c r="X17301" s="2"/>
      <c r="Y17301" s="2"/>
      <c r="Z17301" s="2"/>
    </row>
    <row r="17302" spans="1:26" ht="12.75" customHeight="1" x14ac:dyDescent="0.25">
      <c r="A17302" s="3">
        <f t="shared" si="271"/>
        <v>17301</v>
      </c>
      <c r="B17302" s="2" t="s">
        <v>14521</v>
      </c>
      <c r="C17302" s="2" t="s">
        <v>15</v>
      </c>
      <c r="D17302" s="2" t="s">
        <v>1672</v>
      </c>
      <c r="E17302" s="2"/>
      <c r="F17302" s="2"/>
      <c r="G17302" s="2"/>
      <c r="H17302" s="2"/>
      <c r="I17302" s="2"/>
      <c r="J17302" s="2"/>
      <c r="K17302" s="2"/>
      <c r="L17302" s="2"/>
      <c r="M17302" s="2"/>
      <c r="N17302" s="2"/>
      <c r="O17302" s="2"/>
      <c r="P17302" s="2"/>
      <c r="Q17302" s="2"/>
      <c r="R17302" s="2"/>
      <c r="S17302" s="2"/>
      <c r="T17302" s="2"/>
      <c r="U17302" s="2"/>
      <c r="V17302" s="2"/>
      <c r="W17302" s="2"/>
      <c r="X17302" s="2"/>
      <c r="Y17302" s="2"/>
      <c r="Z17302" s="2"/>
    </row>
    <row r="17303" spans="1:26" ht="12.75" customHeight="1" x14ac:dyDescent="0.25">
      <c r="A17303" s="3">
        <f t="shared" si="271"/>
        <v>17302</v>
      </c>
      <c r="B17303" s="2" t="s">
        <v>14521</v>
      </c>
      <c r="C17303" s="2" t="s">
        <v>15</v>
      </c>
      <c r="D17303" s="2" t="s">
        <v>15042</v>
      </c>
      <c r="E17303" s="2"/>
      <c r="F17303" s="2"/>
      <c r="G17303" s="2"/>
      <c r="H17303" s="2"/>
      <c r="I17303" s="2"/>
      <c r="J17303" s="2"/>
      <c r="K17303" s="2"/>
      <c r="L17303" s="2"/>
      <c r="M17303" s="2"/>
      <c r="N17303" s="2"/>
      <c r="O17303" s="2"/>
      <c r="P17303" s="2"/>
      <c r="Q17303" s="2"/>
      <c r="R17303" s="2"/>
      <c r="S17303" s="2"/>
      <c r="T17303" s="2"/>
      <c r="U17303" s="2"/>
      <c r="V17303" s="2"/>
      <c r="W17303" s="2"/>
      <c r="X17303" s="2"/>
      <c r="Y17303" s="2"/>
      <c r="Z17303" s="2"/>
    </row>
    <row r="17304" spans="1:26" ht="12.75" customHeight="1" x14ac:dyDescent="0.25">
      <c r="A17304" s="3">
        <f t="shared" si="271"/>
        <v>17303</v>
      </c>
      <c r="B17304" s="2" t="s">
        <v>14521</v>
      </c>
      <c r="C17304" s="2" t="s">
        <v>15</v>
      </c>
      <c r="D17304" s="2" t="s">
        <v>15043</v>
      </c>
      <c r="E17304" s="2"/>
      <c r="F17304" s="2"/>
      <c r="G17304" s="2"/>
      <c r="H17304" s="2"/>
      <c r="I17304" s="2"/>
      <c r="J17304" s="2"/>
      <c r="K17304" s="2"/>
      <c r="L17304" s="2"/>
      <c r="M17304" s="2"/>
      <c r="N17304" s="2"/>
      <c r="O17304" s="2"/>
      <c r="P17304" s="2"/>
      <c r="Q17304" s="2"/>
      <c r="R17304" s="2"/>
      <c r="S17304" s="2"/>
      <c r="T17304" s="2"/>
      <c r="U17304" s="2"/>
      <c r="V17304" s="2"/>
      <c r="W17304" s="2"/>
      <c r="X17304" s="2"/>
      <c r="Y17304" s="2"/>
      <c r="Z17304" s="2"/>
    </row>
    <row r="17305" spans="1:26" ht="12.75" customHeight="1" x14ac:dyDescent="0.25">
      <c r="A17305" s="3">
        <f t="shared" si="271"/>
        <v>17304</v>
      </c>
      <c r="B17305" s="2" t="s">
        <v>14521</v>
      </c>
      <c r="C17305" s="2" t="s">
        <v>15</v>
      </c>
      <c r="D17305" s="2" t="s">
        <v>15044</v>
      </c>
      <c r="E17305" s="2"/>
      <c r="F17305" s="2"/>
      <c r="G17305" s="2"/>
      <c r="H17305" s="2"/>
      <c r="I17305" s="2"/>
      <c r="J17305" s="2"/>
      <c r="K17305" s="2"/>
      <c r="L17305" s="2"/>
      <c r="M17305" s="2"/>
      <c r="N17305" s="2"/>
      <c r="O17305" s="2"/>
      <c r="P17305" s="2"/>
      <c r="Q17305" s="2"/>
      <c r="R17305" s="2"/>
      <c r="S17305" s="2"/>
      <c r="T17305" s="2"/>
      <c r="U17305" s="2"/>
      <c r="V17305" s="2"/>
      <c r="W17305" s="2"/>
      <c r="X17305" s="2"/>
      <c r="Y17305" s="2"/>
      <c r="Z17305" s="2"/>
    </row>
    <row r="17306" spans="1:26" ht="12.75" customHeight="1" x14ac:dyDescent="0.25">
      <c r="A17306" s="3">
        <f t="shared" si="271"/>
        <v>17305</v>
      </c>
      <c r="B17306" s="2" t="s">
        <v>14521</v>
      </c>
      <c r="C17306" s="2" t="s">
        <v>15</v>
      </c>
      <c r="D17306" s="2" t="s">
        <v>15045</v>
      </c>
      <c r="E17306" s="2"/>
      <c r="F17306" s="2"/>
      <c r="G17306" s="2"/>
      <c r="H17306" s="2"/>
      <c r="I17306" s="2"/>
      <c r="J17306" s="2"/>
      <c r="K17306" s="2"/>
      <c r="L17306" s="2"/>
      <c r="M17306" s="2"/>
      <c r="N17306" s="2"/>
      <c r="O17306" s="2"/>
      <c r="P17306" s="2"/>
      <c r="Q17306" s="2"/>
      <c r="R17306" s="2"/>
      <c r="S17306" s="2"/>
      <c r="T17306" s="2"/>
      <c r="U17306" s="2"/>
      <c r="V17306" s="2"/>
      <c r="W17306" s="2"/>
      <c r="X17306" s="2"/>
      <c r="Y17306" s="2"/>
      <c r="Z17306" s="2"/>
    </row>
    <row r="17307" spans="1:26" ht="12.75" customHeight="1" x14ac:dyDescent="0.25">
      <c r="A17307" s="3">
        <f t="shared" si="271"/>
        <v>17306</v>
      </c>
      <c r="B17307" s="2" t="s">
        <v>14521</v>
      </c>
      <c r="C17307" s="2" t="s">
        <v>15</v>
      </c>
      <c r="D17307" s="2" t="s">
        <v>15046</v>
      </c>
      <c r="E17307" s="2"/>
      <c r="F17307" s="2"/>
      <c r="G17307" s="2"/>
      <c r="H17307" s="2"/>
      <c r="I17307" s="2"/>
      <c r="J17307" s="2"/>
      <c r="K17307" s="2"/>
      <c r="L17307" s="2"/>
      <c r="M17307" s="2"/>
      <c r="N17307" s="2"/>
      <c r="O17307" s="2"/>
      <c r="P17307" s="2"/>
      <c r="Q17307" s="2"/>
      <c r="R17307" s="2"/>
      <c r="S17307" s="2"/>
      <c r="T17307" s="2"/>
      <c r="U17307" s="2"/>
      <c r="V17307" s="2"/>
      <c r="W17307" s="2"/>
      <c r="X17307" s="2"/>
      <c r="Y17307" s="2"/>
      <c r="Z17307" s="2"/>
    </row>
    <row r="17308" spans="1:26" ht="12.75" customHeight="1" x14ac:dyDescent="0.25">
      <c r="A17308" s="3">
        <f t="shared" si="271"/>
        <v>17307</v>
      </c>
      <c r="B17308" s="2" t="s">
        <v>14521</v>
      </c>
      <c r="C17308" s="2" t="s">
        <v>15</v>
      </c>
      <c r="D17308" s="2" t="s">
        <v>15047</v>
      </c>
      <c r="E17308" s="2"/>
      <c r="F17308" s="2"/>
      <c r="G17308" s="2"/>
      <c r="H17308" s="2"/>
      <c r="I17308" s="2"/>
      <c r="J17308" s="2"/>
      <c r="K17308" s="2"/>
      <c r="L17308" s="2"/>
      <c r="M17308" s="2"/>
      <c r="N17308" s="2"/>
      <c r="O17308" s="2"/>
      <c r="P17308" s="2"/>
      <c r="Q17308" s="2"/>
      <c r="R17308" s="2"/>
      <c r="S17308" s="2"/>
      <c r="T17308" s="2"/>
      <c r="U17308" s="2"/>
      <c r="V17308" s="2"/>
      <c r="W17308" s="2"/>
      <c r="X17308" s="2"/>
      <c r="Y17308" s="2"/>
      <c r="Z17308" s="2"/>
    </row>
    <row r="17309" spans="1:26" ht="12.75" customHeight="1" x14ac:dyDescent="0.25">
      <c r="A17309" s="3">
        <f t="shared" si="271"/>
        <v>17308</v>
      </c>
      <c r="B17309" s="2" t="s">
        <v>14521</v>
      </c>
      <c r="C17309" s="2" t="s">
        <v>15</v>
      </c>
      <c r="D17309" s="2" t="s">
        <v>15048</v>
      </c>
      <c r="E17309" s="2"/>
      <c r="F17309" s="2"/>
      <c r="G17309" s="2"/>
      <c r="H17309" s="2"/>
      <c r="I17309" s="2"/>
      <c r="J17309" s="2"/>
      <c r="K17309" s="2"/>
      <c r="L17309" s="2"/>
      <c r="M17309" s="2"/>
      <c r="N17309" s="2"/>
      <c r="O17309" s="2"/>
      <c r="P17309" s="2"/>
      <c r="Q17309" s="2"/>
      <c r="R17309" s="2"/>
      <c r="S17309" s="2"/>
      <c r="T17309" s="2"/>
      <c r="U17309" s="2"/>
      <c r="V17309" s="2"/>
      <c r="W17309" s="2"/>
      <c r="X17309" s="2"/>
      <c r="Y17309" s="2"/>
      <c r="Z17309" s="2"/>
    </row>
    <row r="17310" spans="1:26" ht="12.75" customHeight="1" x14ac:dyDescent="0.25">
      <c r="A17310" s="3">
        <f t="shared" si="271"/>
        <v>17309</v>
      </c>
      <c r="B17310" s="2" t="s">
        <v>14521</v>
      </c>
      <c r="C17310" s="2" t="s">
        <v>15</v>
      </c>
      <c r="D17310" s="2" t="s">
        <v>15049</v>
      </c>
      <c r="E17310" s="2"/>
      <c r="F17310" s="2"/>
      <c r="G17310" s="2"/>
      <c r="H17310" s="2"/>
      <c r="I17310" s="2"/>
      <c r="J17310" s="2"/>
      <c r="K17310" s="2"/>
      <c r="L17310" s="2"/>
      <c r="M17310" s="2"/>
      <c r="N17310" s="2"/>
      <c r="O17310" s="2"/>
      <c r="P17310" s="2"/>
      <c r="Q17310" s="2"/>
      <c r="R17310" s="2"/>
      <c r="S17310" s="2"/>
      <c r="T17310" s="2"/>
      <c r="U17310" s="2"/>
      <c r="V17310" s="2"/>
      <c r="W17310" s="2"/>
      <c r="X17310" s="2"/>
      <c r="Y17310" s="2"/>
      <c r="Z17310" s="2"/>
    </row>
    <row r="17311" spans="1:26" ht="12.75" customHeight="1" x14ac:dyDescent="0.25">
      <c r="A17311" s="3">
        <f t="shared" si="271"/>
        <v>17310</v>
      </c>
      <c r="B17311" s="2" t="s">
        <v>14521</v>
      </c>
      <c r="C17311" s="2" t="s">
        <v>15</v>
      </c>
      <c r="D17311" s="2" t="s">
        <v>15050</v>
      </c>
      <c r="E17311" s="2"/>
      <c r="F17311" s="2"/>
      <c r="G17311" s="2"/>
      <c r="H17311" s="2"/>
      <c r="I17311" s="2"/>
      <c r="J17311" s="2"/>
      <c r="K17311" s="2"/>
      <c r="L17311" s="2"/>
      <c r="M17311" s="2"/>
      <c r="N17311" s="2"/>
      <c r="O17311" s="2"/>
      <c r="P17311" s="2"/>
      <c r="Q17311" s="2"/>
      <c r="R17311" s="2"/>
      <c r="S17311" s="2"/>
      <c r="T17311" s="2"/>
      <c r="U17311" s="2"/>
      <c r="V17311" s="2"/>
      <c r="W17311" s="2"/>
      <c r="X17311" s="2"/>
      <c r="Y17311" s="2"/>
      <c r="Z17311" s="2"/>
    </row>
    <row r="17312" spans="1:26" ht="12.75" customHeight="1" x14ac:dyDescent="0.25">
      <c r="A17312" s="3">
        <f t="shared" si="271"/>
        <v>17311</v>
      </c>
      <c r="B17312" s="2" t="s">
        <v>14521</v>
      </c>
      <c r="C17312" s="2" t="s">
        <v>15</v>
      </c>
      <c r="D17312" s="2" t="s">
        <v>15051</v>
      </c>
      <c r="E17312" s="2"/>
      <c r="F17312" s="2"/>
      <c r="G17312" s="2"/>
      <c r="H17312" s="2"/>
      <c r="I17312" s="2"/>
      <c r="J17312" s="2"/>
      <c r="K17312" s="2"/>
      <c r="L17312" s="2"/>
      <c r="M17312" s="2"/>
      <c r="N17312" s="2"/>
      <c r="O17312" s="2"/>
      <c r="P17312" s="2"/>
      <c r="Q17312" s="2"/>
      <c r="R17312" s="2"/>
      <c r="S17312" s="2"/>
      <c r="T17312" s="2"/>
      <c r="U17312" s="2"/>
      <c r="V17312" s="2"/>
      <c r="W17312" s="2"/>
      <c r="X17312" s="2"/>
      <c r="Y17312" s="2"/>
      <c r="Z17312" s="2"/>
    </row>
    <row r="17313" spans="1:26" ht="12.75" customHeight="1" x14ac:dyDescent="0.25">
      <c r="A17313" s="3">
        <f t="shared" si="271"/>
        <v>17312</v>
      </c>
      <c r="B17313" s="2" t="s">
        <v>14521</v>
      </c>
      <c r="C17313" s="2" t="s">
        <v>15</v>
      </c>
      <c r="D17313" s="2" t="s">
        <v>15052</v>
      </c>
      <c r="E17313" s="2"/>
      <c r="F17313" s="2"/>
      <c r="G17313" s="2"/>
      <c r="H17313" s="2"/>
      <c r="I17313" s="2"/>
      <c r="J17313" s="2"/>
      <c r="K17313" s="2"/>
      <c r="L17313" s="2"/>
      <c r="M17313" s="2"/>
      <c r="N17313" s="2"/>
      <c r="O17313" s="2"/>
      <c r="P17313" s="2"/>
      <c r="Q17313" s="2"/>
      <c r="R17313" s="2"/>
      <c r="S17313" s="2"/>
      <c r="T17313" s="2"/>
      <c r="U17313" s="2"/>
      <c r="V17313" s="2"/>
      <c r="W17313" s="2"/>
      <c r="X17313" s="2"/>
      <c r="Y17313" s="2"/>
      <c r="Z17313" s="2"/>
    </row>
    <row r="17314" spans="1:26" ht="12.75" customHeight="1" x14ac:dyDescent="0.25">
      <c r="A17314" s="3">
        <f t="shared" si="271"/>
        <v>17313</v>
      </c>
      <c r="B17314" s="2" t="s">
        <v>14521</v>
      </c>
      <c r="C17314" s="2" t="s">
        <v>15</v>
      </c>
      <c r="D17314" s="2" t="s">
        <v>15053</v>
      </c>
      <c r="E17314" s="2"/>
      <c r="F17314" s="2"/>
      <c r="G17314" s="2"/>
      <c r="H17314" s="2"/>
      <c r="I17314" s="2"/>
      <c r="J17314" s="2"/>
      <c r="K17314" s="2"/>
      <c r="L17314" s="2"/>
      <c r="M17314" s="2"/>
      <c r="N17314" s="2"/>
      <c r="O17314" s="2"/>
      <c r="P17314" s="2"/>
      <c r="Q17314" s="2"/>
      <c r="R17314" s="2"/>
      <c r="S17314" s="2"/>
      <c r="T17314" s="2"/>
      <c r="U17314" s="2"/>
      <c r="V17314" s="2"/>
      <c r="W17314" s="2"/>
      <c r="X17314" s="2"/>
      <c r="Y17314" s="2"/>
      <c r="Z17314" s="2"/>
    </row>
    <row r="17315" spans="1:26" ht="12.75" customHeight="1" x14ac:dyDescent="0.25">
      <c r="A17315" s="3">
        <f t="shared" si="271"/>
        <v>17314</v>
      </c>
      <c r="B17315" s="2" t="s">
        <v>14521</v>
      </c>
      <c r="C17315" s="2" t="s">
        <v>15</v>
      </c>
      <c r="D17315" s="2" t="s">
        <v>15054</v>
      </c>
      <c r="E17315" s="2"/>
      <c r="F17315" s="2"/>
      <c r="G17315" s="2"/>
      <c r="H17315" s="2"/>
      <c r="I17315" s="2"/>
      <c r="J17315" s="2"/>
      <c r="K17315" s="2"/>
      <c r="L17315" s="2"/>
      <c r="M17315" s="2"/>
      <c r="N17315" s="2"/>
      <c r="O17315" s="2"/>
      <c r="P17315" s="2"/>
      <c r="Q17315" s="2"/>
      <c r="R17315" s="2"/>
      <c r="S17315" s="2"/>
      <c r="T17315" s="2"/>
      <c r="U17315" s="2"/>
      <c r="V17315" s="2"/>
      <c r="W17315" s="2"/>
      <c r="X17315" s="2"/>
      <c r="Y17315" s="2"/>
      <c r="Z17315" s="2"/>
    </row>
    <row r="17316" spans="1:26" ht="12.75" customHeight="1" x14ac:dyDescent="0.25">
      <c r="A17316" s="3">
        <f t="shared" si="271"/>
        <v>17315</v>
      </c>
      <c r="B17316" s="2" t="s">
        <v>14521</v>
      </c>
      <c r="C17316" s="2" t="s">
        <v>15</v>
      </c>
      <c r="D17316" s="2" t="s">
        <v>15055</v>
      </c>
      <c r="E17316" s="2"/>
      <c r="F17316" s="2"/>
      <c r="G17316" s="2"/>
      <c r="H17316" s="2"/>
      <c r="I17316" s="2"/>
      <c r="J17316" s="2"/>
      <c r="K17316" s="2"/>
      <c r="L17316" s="2"/>
      <c r="M17316" s="2"/>
      <c r="N17316" s="2"/>
      <c r="O17316" s="2"/>
      <c r="P17316" s="2"/>
      <c r="Q17316" s="2"/>
      <c r="R17316" s="2"/>
      <c r="S17316" s="2"/>
      <c r="T17316" s="2"/>
      <c r="U17316" s="2"/>
      <c r="V17316" s="2"/>
      <c r="W17316" s="2"/>
      <c r="X17316" s="2"/>
      <c r="Y17316" s="2"/>
      <c r="Z17316" s="2"/>
    </row>
    <row r="17317" spans="1:26" ht="12.75" customHeight="1" x14ac:dyDescent="0.25">
      <c r="A17317" s="3">
        <f t="shared" si="271"/>
        <v>17316</v>
      </c>
      <c r="B17317" s="2" t="s">
        <v>14521</v>
      </c>
      <c r="C17317" s="2" t="s">
        <v>15</v>
      </c>
      <c r="D17317" s="2" t="s">
        <v>15056</v>
      </c>
      <c r="E17317" s="2"/>
      <c r="F17317" s="2"/>
      <c r="G17317" s="2"/>
      <c r="H17317" s="2"/>
      <c r="I17317" s="2"/>
      <c r="J17317" s="2"/>
      <c r="K17317" s="2"/>
      <c r="L17317" s="2"/>
      <c r="M17317" s="2"/>
      <c r="N17317" s="2"/>
      <c r="O17317" s="2"/>
      <c r="P17317" s="2"/>
      <c r="Q17317" s="2"/>
      <c r="R17317" s="2"/>
      <c r="S17317" s="2"/>
      <c r="T17317" s="2"/>
      <c r="U17317" s="2"/>
      <c r="V17317" s="2"/>
      <c r="W17317" s="2"/>
      <c r="X17317" s="2"/>
      <c r="Y17317" s="2"/>
      <c r="Z17317" s="2"/>
    </row>
    <row r="17318" spans="1:26" ht="12.75" customHeight="1" x14ac:dyDescent="0.25">
      <c r="A17318" s="3">
        <f t="shared" si="271"/>
        <v>17317</v>
      </c>
      <c r="B17318" s="2" t="s">
        <v>14521</v>
      </c>
      <c r="C17318" s="2" t="s">
        <v>15</v>
      </c>
      <c r="D17318" s="2" t="s">
        <v>15057</v>
      </c>
      <c r="E17318" s="2"/>
      <c r="F17318" s="2"/>
      <c r="G17318" s="2"/>
      <c r="H17318" s="2"/>
      <c r="I17318" s="2"/>
      <c r="J17318" s="2"/>
      <c r="K17318" s="2"/>
      <c r="L17318" s="2"/>
      <c r="M17318" s="2"/>
      <c r="N17318" s="2"/>
      <c r="O17318" s="2"/>
      <c r="P17318" s="2"/>
      <c r="Q17318" s="2"/>
      <c r="R17318" s="2"/>
      <c r="S17318" s="2"/>
      <c r="T17318" s="2"/>
      <c r="U17318" s="2"/>
      <c r="V17318" s="2"/>
      <c r="W17318" s="2"/>
      <c r="X17318" s="2"/>
      <c r="Y17318" s="2"/>
      <c r="Z17318" s="2"/>
    </row>
    <row r="17319" spans="1:26" ht="12.75" customHeight="1" x14ac:dyDescent="0.25">
      <c r="A17319" s="3">
        <f t="shared" si="271"/>
        <v>17318</v>
      </c>
      <c r="B17319" s="2" t="s">
        <v>14521</v>
      </c>
      <c r="C17319" s="2" t="s">
        <v>15</v>
      </c>
      <c r="D17319" s="2" t="s">
        <v>15058</v>
      </c>
      <c r="E17319" s="2"/>
      <c r="F17319" s="2"/>
      <c r="G17319" s="2"/>
      <c r="H17319" s="2"/>
      <c r="I17319" s="2"/>
      <c r="J17319" s="2"/>
      <c r="K17319" s="2"/>
      <c r="L17319" s="2"/>
      <c r="M17319" s="2"/>
      <c r="N17319" s="2"/>
      <c r="O17319" s="2"/>
      <c r="P17319" s="2"/>
      <c r="Q17319" s="2"/>
      <c r="R17319" s="2"/>
      <c r="S17319" s="2"/>
      <c r="T17319" s="2"/>
      <c r="U17319" s="2"/>
      <c r="V17319" s="2"/>
      <c r="W17319" s="2"/>
      <c r="X17319" s="2"/>
      <c r="Y17319" s="2"/>
      <c r="Z17319" s="2"/>
    </row>
    <row r="17320" spans="1:26" ht="12.75" customHeight="1" x14ac:dyDescent="0.25">
      <c r="A17320" s="3">
        <f t="shared" si="271"/>
        <v>17319</v>
      </c>
      <c r="B17320" s="2" t="s">
        <v>14521</v>
      </c>
      <c r="C17320" s="2" t="s">
        <v>15</v>
      </c>
      <c r="D17320" s="2" t="s">
        <v>15059</v>
      </c>
      <c r="E17320" s="2"/>
      <c r="F17320" s="2"/>
      <c r="G17320" s="2"/>
      <c r="H17320" s="2"/>
      <c r="I17320" s="2"/>
      <c r="J17320" s="2"/>
      <c r="K17320" s="2"/>
      <c r="L17320" s="2"/>
      <c r="M17320" s="2"/>
      <c r="N17320" s="2"/>
      <c r="O17320" s="2"/>
      <c r="P17320" s="2"/>
      <c r="Q17320" s="2"/>
      <c r="R17320" s="2"/>
      <c r="S17320" s="2"/>
      <c r="T17320" s="2"/>
      <c r="U17320" s="2"/>
      <c r="V17320" s="2"/>
      <c r="W17320" s="2"/>
      <c r="X17320" s="2"/>
      <c r="Y17320" s="2"/>
      <c r="Z17320" s="2"/>
    </row>
    <row r="17321" spans="1:26" ht="12.75" customHeight="1" x14ac:dyDescent="0.25">
      <c r="A17321" s="3">
        <f t="shared" si="271"/>
        <v>17320</v>
      </c>
      <c r="B17321" s="2" t="s">
        <v>14521</v>
      </c>
      <c r="C17321" s="2" t="s">
        <v>15</v>
      </c>
      <c r="D17321" s="2" t="s">
        <v>15060</v>
      </c>
      <c r="E17321" s="2"/>
      <c r="F17321" s="2"/>
      <c r="G17321" s="2"/>
      <c r="H17321" s="2"/>
      <c r="I17321" s="2"/>
      <c r="J17321" s="2"/>
      <c r="K17321" s="2"/>
      <c r="L17321" s="2"/>
      <c r="M17321" s="2"/>
      <c r="N17321" s="2"/>
      <c r="O17321" s="2"/>
      <c r="P17321" s="2"/>
      <c r="Q17321" s="2"/>
      <c r="R17321" s="2"/>
      <c r="S17321" s="2"/>
      <c r="T17321" s="2"/>
      <c r="U17321" s="2"/>
      <c r="V17321" s="2"/>
      <c r="W17321" s="2"/>
      <c r="X17321" s="2"/>
      <c r="Y17321" s="2"/>
      <c r="Z17321" s="2"/>
    </row>
    <row r="17322" spans="1:26" ht="12.75" customHeight="1" x14ac:dyDescent="0.25">
      <c r="A17322" s="3">
        <f t="shared" si="271"/>
        <v>17321</v>
      </c>
      <c r="B17322" s="2" t="s">
        <v>14521</v>
      </c>
      <c r="C17322" s="2" t="s">
        <v>15</v>
      </c>
      <c r="D17322" s="2" t="s">
        <v>15061</v>
      </c>
      <c r="E17322" s="2"/>
      <c r="F17322" s="2"/>
      <c r="G17322" s="2"/>
      <c r="H17322" s="2"/>
      <c r="I17322" s="2"/>
      <c r="J17322" s="2"/>
      <c r="K17322" s="2"/>
      <c r="L17322" s="2"/>
      <c r="M17322" s="2"/>
      <c r="N17322" s="2"/>
      <c r="O17322" s="2"/>
      <c r="P17322" s="2"/>
      <c r="Q17322" s="2"/>
      <c r="R17322" s="2"/>
      <c r="S17322" s="2"/>
      <c r="T17322" s="2"/>
      <c r="U17322" s="2"/>
      <c r="V17322" s="2"/>
      <c r="W17322" s="2"/>
      <c r="X17322" s="2"/>
      <c r="Y17322" s="2"/>
      <c r="Z17322" s="2"/>
    </row>
    <row r="17323" spans="1:26" ht="12.75" customHeight="1" x14ac:dyDescent="0.25">
      <c r="A17323" s="3">
        <f t="shared" si="271"/>
        <v>17322</v>
      </c>
      <c r="B17323" s="2" t="s">
        <v>14521</v>
      </c>
      <c r="C17323" s="2" t="s">
        <v>15</v>
      </c>
      <c r="D17323" s="2" t="s">
        <v>15062</v>
      </c>
      <c r="E17323" s="2"/>
      <c r="F17323" s="2"/>
      <c r="G17323" s="2"/>
      <c r="H17323" s="2"/>
      <c r="I17323" s="2"/>
      <c r="J17323" s="2"/>
      <c r="K17323" s="2"/>
      <c r="L17323" s="2"/>
      <c r="M17323" s="2"/>
      <c r="N17323" s="2"/>
      <c r="O17323" s="2"/>
      <c r="P17323" s="2"/>
      <c r="Q17323" s="2"/>
      <c r="R17323" s="2"/>
      <c r="S17323" s="2"/>
      <c r="T17323" s="2"/>
      <c r="U17323" s="2"/>
      <c r="V17323" s="2"/>
      <c r="W17323" s="2"/>
      <c r="X17323" s="2"/>
      <c r="Y17323" s="2"/>
      <c r="Z17323" s="2"/>
    </row>
    <row r="17324" spans="1:26" ht="12.75" customHeight="1" x14ac:dyDescent="0.25">
      <c r="A17324" s="3">
        <f t="shared" si="271"/>
        <v>17323</v>
      </c>
      <c r="B17324" s="2" t="s">
        <v>14521</v>
      </c>
      <c r="C17324" s="2" t="s">
        <v>15</v>
      </c>
      <c r="D17324" s="2" t="s">
        <v>15063</v>
      </c>
      <c r="E17324" s="2"/>
      <c r="F17324" s="2"/>
      <c r="G17324" s="2"/>
      <c r="H17324" s="2"/>
      <c r="I17324" s="2"/>
      <c r="J17324" s="2"/>
      <c r="K17324" s="2"/>
      <c r="L17324" s="2"/>
      <c r="M17324" s="2"/>
      <c r="N17324" s="2"/>
      <c r="O17324" s="2"/>
      <c r="P17324" s="2"/>
      <c r="Q17324" s="2"/>
      <c r="R17324" s="2"/>
      <c r="S17324" s="2"/>
      <c r="T17324" s="2"/>
      <c r="U17324" s="2"/>
      <c r="V17324" s="2"/>
      <c r="W17324" s="2"/>
      <c r="X17324" s="2"/>
      <c r="Y17324" s="2"/>
      <c r="Z17324" s="2"/>
    </row>
    <row r="17325" spans="1:26" ht="12.75" customHeight="1" x14ac:dyDescent="0.25">
      <c r="A17325" s="3">
        <f t="shared" si="271"/>
        <v>17324</v>
      </c>
      <c r="B17325" s="2" t="s">
        <v>14521</v>
      </c>
      <c r="C17325" s="2" t="s">
        <v>15</v>
      </c>
      <c r="D17325" s="2" t="s">
        <v>15064</v>
      </c>
      <c r="E17325" s="2"/>
      <c r="F17325" s="2"/>
      <c r="G17325" s="2"/>
      <c r="H17325" s="2"/>
      <c r="I17325" s="2"/>
      <c r="J17325" s="2"/>
      <c r="K17325" s="2"/>
      <c r="L17325" s="2"/>
      <c r="M17325" s="2"/>
      <c r="N17325" s="2"/>
      <c r="O17325" s="2"/>
      <c r="P17325" s="2"/>
      <c r="Q17325" s="2"/>
      <c r="R17325" s="2"/>
      <c r="S17325" s="2"/>
      <c r="T17325" s="2"/>
      <c r="U17325" s="2"/>
      <c r="V17325" s="2"/>
      <c r="W17325" s="2"/>
      <c r="X17325" s="2"/>
      <c r="Y17325" s="2"/>
      <c r="Z17325" s="2"/>
    </row>
    <row r="17326" spans="1:26" ht="12.75" customHeight="1" x14ac:dyDescent="0.25">
      <c r="A17326" s="3">
        <f t="shared" si="271"/>
        <v>17325</v>
      </c>
      <c r="B17326" s="2" t="s">
        <v>14521</v>
      </c>
      <c r="C17326" s="2" t="s">
        <v>15</v>
      </c>
      <c r="D17326" s="2" t="s">
        <v>15065</v>
      </c>
      <c r="E17326" s="2"/>
      <c r="F17326" s="2"/>
      <c r="G17326" s="2"/>
      <c r="H17326" s="2"/>
      <c r="I17326" s="2"/>
      <c r="J17326" s="2"/>
      <c r="K17326" s="2"/>
      <c r="L17326" s="2"/>
      <c r="M17326" s="2"/>
      <c r="N17326" s="2"/>
      <c r="O17326" s="2"/>
      <c r="P17326" s="2"/>
      <c r="Q17326" s="2"/>
      <c r="R17326" s="2"/>
      <c r="S17326" s="2"/>
      <c r="T17326" s="2"/>
      <c r="U17326" s="2"/>
      <c r="V17326" s="2"/>
      <c r="W17326" s="2"/>
      <c r="X17326" s="2"/>
      <c r="Y17326" s="2"/>
      <c r="Z17326" s="2"/>
    </row>
    <row r="17327" spans="1:26" ht="12.75" customHeight="1" x14ac:dyDescent="0.25">
      <c r="A17327" s="3">
        <f t="shared" si="271"/>
        <v>17326</v>
      </c>
      <c r="B17327" s="2" t="s">
        <v>14521</v>
      </c>
      <c r="C17327" s="2" t="s">
        <v>15</v>
      </c>
      <c r="D17327" s="2" t="s">
        <v>15066</v>
      </c>
      <c r="E17327" s="2"/>
      <c r="F17327" s="2"/>
      <c r="G17327" s="2"/>
      <c r="H17327" s="2"/>
      <c r="I17327" s="2"/>
      <c r="J17327" s="2"/>
      <c r="K17327" s="2"/>
      <c r="L17327" s="2"/>
      <c r="M17327" s="2"/>
      <c r="N17327" s="2"/>
      <c r="O17327" s="2"/>
      <c r="P17327" s="2"/>
      <c r="Q17327" s="2"/>
      <c r="R17327" s="2"/>
      <c r="S17327" s="2"/>
      <c r="T17327" s="2"/>
      <c r="U17327" s="2"/>
      <c r="V17327" s="2"/>
      <c r="W17327" s="2"/>
      <c r="X17327" s="2"/>
      <c r="Y17327" s="2"/>
      <c r="Z17327" s="2"/>
    </row>
    <row r="17328" spans="1:26" ht="12.75" customHeight="1" x14ac:dyDescent="0.25">
      <c r="A17328" s="3">
        <f t="shared" si="271"/>
        <v>17327</v>
      </c>
      <c r="B17328" s="2" t="s">
        <v>14521</v>
      </c>
      <c r="C17328" s="2" t="s">
        <v>15</v>
      </c>
      <c r="D17328" s="2" t="s">
        <v>15067</v>
      </c>
      <c r="E17328" s="2"/>
      <c r="F17328" s="2"/>
      <c r="G17328" s="2"/>
      <c r="H17328" s="2"/>
      <c r="I17328" s="2"/>
      <c r="J17328" s="2"/>
      <c r="K17328" s="2"/>
      <c r="L17328" s="2"/>
      <c r="M17328" s="2"/>
      <c r="N17328" s="2"/>
      <c r="O17328" s="2"/>
      <c r="P17328" s="2"/>
      <c r="Q17328" s="2"/>
      <c r="R17328" s="2"/>
      <c r="S17328" s="2"/>
      <c r="T17328" s="2"/>
      <c r="U17328" s="2"/>
      <c r="V17328" s="2"/>
      <c r="W17328" s="2"/>
      <c r="X17328" s="2"/>
      <c r="Y17328" s="2"/>
      <c r="Z17328" s="2"/>
    </row>
    <row r="17329" spans="1:26" ht="12.75" customHeight="1" x14ac:dyDescent="0.25">
      <c r="A17329" s="3">
        <f t="shared" si="271"/>
        <v>17328</v>
      </c>
      <c r="B17329" s="2" t="s">
        <v>14521</v>
      </c>
      <c r="C17329" s="2" t="s">
        <v>15</v>
      </c>
      <c r="D17329" s="2" t="s">
        <v>15068</v>
      </c>
      <c r="E17329" s="2"/>
      <c r="F17329" s="2"/>
      <c r="G17329" s="2"/>
      <c r="H17329" s="2"/>
      <c r="I17329" s="2"/>
      <c r="J17329" s="2"/>
      <c r="K17329" s="2"/>
      <c r="L17329" s="2"/>
      <c r="M17329" s="2"/>
      <c r="N17329" s="2"/>
      <c r="O17329" s="2"/>
      <c r="P17329" s="2"/>
      <c r="Q17329" s="2"/>
      <c r="R17329" s="2"/>
      <c r="S17329" s="2"/>
      <c r="T17329" s="2"/>
      <c r="U17329" s="2"/>
      <c r="V17329" s="2"/>
      <c r="W17329" s="2"/>
      <c r="X17329" s="2"/>
      <c r="Y17329" s="2"/>
      <c r="Z17329" s="2"/>
    </row>
    <row r="17330" spans="1:26" ht="12.75" customHeight="1" x14ac:dyDescent="0.25">
      <c r="A17330" s="3">
        <f t="shared" si="271"/>
        <v>17329</v>
      </c>
      <c r="B17330" s="2" t="s">
        <v>14521</v>
      </c>
      <c r="C17330" s="2" t="s">
        <v>15</v>
      </c>
      <c r="D17330" s="2" t="s">
        <v>15069</v>
      </c>
      <c r="E17330" s="2"/>
      <c r="F17330" s="2"/>
      <c r="G17330" s="2"/>
      <c r="H17330" s="2"/>
      <c r="I17330" s="2"/>
      <c r="J17330" s="2"/>
      <c r="K17330" s="2"/>
      <c r="L17330" s="2"/>
      <c r="M17330" s="2"/>
      <c r="N17330" s="2"/>
      <c r="O17330" s="2"/>
      <c r="P17330" s="2"/>
      <c r="Q17330" s="2"/>
      <c r="R17330" s="2"/>
      <c r="S17330" s="2"/>
      <c r="T17330" s="2"/>
      <c r="U17330" s="2"/>
      <c r="V17330" s="2"/>
      <c r="W17330" s="2"/>
      <c r="X17330" s="2"/>
      <c r="Y17330" s="2"/>
      <c r="Z17330" s="2"/>
    </row>
    <row r="17331" spans="1:26" ht="12.75" customHeight="1" x14ac:dyDescent="0.25">
      <c r="A17331" s="3">
        <f t="shared" si="271"/>
        <v>17330</v>
      </c>
      <c r="B17331" s="2" t="s">
        <v>14521</v>
      </c>
      <c r="C17331" s="2" t="s">
        <v>15</v>
      </c>
      <c r="D17331" s="2" t="s">
        <v>15070</v>
      </c>
      <c r="E17331" s="2"/>
      <c r="F17331" s="2"/>
      <c r="G17331" s="2"/>
      <c r="H17331" s="2"/>
      <c r="I17331" s="2"/>
      <c r="J17331" s="2"/>
      <c r="K17331" s="2"/>
      <c r="L17331" s="2"/>
      <c r="M17331" s="2"/>
      <c r="N17331" s="2"/>
      <c r="O17331" s="2"/>
      <c r="P17331" s="2"/>
      <c r="Q17331" s="2"/>
      <c r="R17331" s="2"/>
      <c r="S17331" s="2"/>
      <c r="T17331" s="2"/>
      <c r="U17331" s="2"/>
      <c r="V17331" s="2"/>
      <c r="W17331" s="2"/>
      <c r="X17331" s="2"/>
      <c r="Y17331" s="2"/>
      <c r="Z17331" s="2"/>
    </row>
    <row r="17332" spans="1:26" ht="12.75" customHeight="1" x14ac:dyDescent="0.25">
      <c r="A17332" s="3">
        <f t="shared" si="271"/>
        <v>17331</v>
      </c>
      <c r="B17332" s="2" t="s">
        <v>14521</v>
      </c>
      <c r="C17332" s="2" t="s">
        <v>15</v>
      </c>
      <c r="D17332" s="2" t="s">
        <v>15071</v>
      </c>
      <c r="E17332" s="2"/>
      <c r="F17332" s="2"/>
      <c r="G17332" s="2"/>
      <c r="H17332" s="2"/>
      <c r="I17332" s="2"/>
      <c r="J17332" s="2"/>
      <c r="K17332" s="2"/>
      <c r="L17332" s="2"/>
      <c r="M17332" s="2"/>
      <c r="N17332" s="2"/>
      <c r="O17332" s="2"/>
      <c r="P17332" s="2"/>
      <c r="Q17332" s="2"/>
      <c r="R17332" s="2"/>
      <c r="S17332" s="2"/>
      <c r="T17332" s="2"/>
      <c r="U17332" s="2"/>
      <c r="V17332" s="2"/>
      <c r="W17332" s="2"/>
      <c r="X17332" s="2"/>
      <c r="Y17332" s="2"/>
      <c r="Z17332" s="2"/>
    </row>
    <row r="17333" spans="1:26" ht="12.75" customHeight="1" x14ac:dyDescent="0.25">
      <c r="A17333" s="3">
        <f t="shared" si="271"/>
        <v>17332</v>
      </c>
      <c r="B17333" s="2" t="s">
        <v>14521</v>
      </c>
      <c r="C17333" s="2" t="s">
        <v>15</v>
      </c>
      <c r="D17333" s="2" t="s">
        <v>15072</v>
      </c>
      <c r="E17333" s="2"/>
      <c r="F17333" s="2"/>
      <c r="G17333" s="2"/>
      <c r="H17333" s="2"/>
      <c r="I17333" s="2"/>
      <c r="J17333" s="2"/>
      <c r="K17333" s="2"/>
      <c r="L17333" s="2"/>
      <c r="M17333" s="2"/>
      <c r="N17333" s="2"/>
      <c r="O17333" s="2"/>
      <c r="P17333" s="2"/>
      <c r="Q17333" s="2"/>
      <c r="R17333" s="2"/>
      <c r="S17333" s="2"/>
      <c r="T17333" s="2"/>
      <c r="U17333" s="2"/>
      <c r="V17333" s="2"/>
      <c r="W17333" s="2"/>
      <c r="X17333" s="2"/>
      <c r="Y17333" s="2"/>
      <c r="Z17333" s="2"/>
    </row>
    <row r="17334" spans="1:26" ht="12.75" customHeight="1" x14ac:dyDescent="0.25">
      <c r="A17334" s="3">
        <f t="shared" si="271"/>
        <v>17333</v>
      </c>
      <c r="B17334" s="2" t="s">
        <v>14521</v>
      </c>
      <c r="C17334" s="2" t="s">
        <v>15</v>
      </c>
      <c r="D17334" s="2" t="s">
        <v>15073</v>
      </c>
      <c r="E17334" s="2"/>
      <c r="F17334" s="2"/>
      <c r="G17334" s="2"/>
      <c r="H17334" s="2"/>
      <c r="I17334" s="2"/>
      <c r="J17334" s="2"/>
      <c r="K17334" s="2"/>
      <c r="L17334" s="2"/>
      <c r="M17334" s="2"/>
      <c r="N17334" s="2"/>
      <c r="O17334" s="2"/>
      <c r="P17334" s="2"/>
      <c r="Q17334" s="2"/>
      <c r="R17334" s="2"/>
      <c r="S17334" s="2"/>
      <c r="T17334" s="2"/>
      <c r="U17334" s="2"/>
      <c r="V17334" s="2"/>
      <c r="W17334" s="2"/>
      <c r="X17334" s="2"/>
      <c r="Y17334" s="2"/>
      <c r="Z17334" s="2"/>
    </row>
    <row r="17335" spans="1:26" ht="12.75" customHeight="1" x14ac:dyDescent="0.25">
      <c r="A17335" s="3">
        <f t="shared" si="271"/>
        <v>17334</v>
      </c>
      <c r="B17335" s="2" t="s">
        <v>14521</v>
      </c>
      <c r="C17335" s="2" t="s">
        <v>15</v>
      </c>
      <c r="D17335" s="2" t="s">
        <v>15074</v>
      </c>
      <c r="E17335" s="2"/>
      <c r="F17335" s="2"/>
      <c r="G17335" s="2"/>
      <c r="H17335" s="2"/>
      <c r="I17335" s="2"/>
      <c r="J17335" s="2"/>
      <c r="K17335" s="2"/>
      <c r="L17335" s="2"/>
      <c r="M17335" s="2"/>
      <c r="N17335" s="2"/>
      <c r="O17335" s="2"/>
      <c r="P17335" s="2"/>
      <c r="Q17335" s="2"/>
      <c r="R17335" s="2"/>
      <c r="S17335" s="2"/>
      <c r="T17335" s="2"/>
      <c r="U17335" s="2"/>
      <c r="V17335" s="2"/>
      <c r="W17335" s="2"/>
      <c r="X17335" s="2"/>
      <c r="Y17335" s="2"/>
      <c r="Z17335" s="2"/>
    </row>
    <row r="17336" spans="1:26" ht="12.75" customHeight="1" x14ac:dyDescent="0.25">
      <c r="A17336" s="3">
        <f t="shared" si="271"/>
        <v>17335</v>
      </c>
      <c r="B17336" s="2" t="s">
        <v>14521</v>
      </c>
      <c r="C17336" s="2" t="s">
        <v>15</v>
      </c>
      <c r="D17336" s="2" t="s">
        <v>15075</v>
      </c>
      <c r="E17336" s="2"/>
      <c r="F17336" s="2"/>
      <c r="G17336" s="2"/>
      <c r="H17336" s="2"/>
      <c r="I17336" s="2"/>
      <c r="J17336" s="2"/>
      <c r="K17336" s="2"/>
      <c r="L17336" s="2"/>
      <c r="M17336" s="2"/>
      <c r="N17336" s="2"/>
      <c r="O17336" s="2"/>
      <c r="P17336" s="2"/>
      <c r="Q17336" s="2"/>
      <c r="R17336" s="2"/>
      <c r="S17336" s="2"/>
      <c r="T17336" s="2"/>
      <c r="U17336" s="2"/>
      <c r="V17336" s="2"/>
      <c r="W17336" s="2"/>
      <c r="X17336" s="2"/>
      <c r="Y17336" s="2"/>
      <c r="Z17336" s="2"/>
    </row>
    <row r="17337" spans="1:26" ht="12.75" customHeight="1" x14ac:dyDescent="0.25">
      <c r="A17337" s="3">
        <f t="shared" si="271"/>
        <v>17336</v>
      </c>
      <c r="B17337" s="2" t="s">
        <v>14521</v>
      </c>
      <c r="C17337" s="2" t="s">
        <v>15</v>
      </c>
      <c r="D17337" s="2" t="s">
        <v>15076</v>
      </c>
      <c r="E17337" s="2"/>
      <c r="F17337" s="2"/>
      <c r="G17337" s="2"/>
      <c r="H17337" s="2"/>
      <c r="I17337" s="2"/>
      <c r="J17337" s="2"/>
      <c r="K17337" s="2"/>
      <c r="L17337" s="2"/>
      <c r="M17337" s="2"/>
      <c r="N17337" s="2"/>
      <c r="O17337" s="2"/>
      <c r="P17337" s="2"/>
      <c r="Q17337" s="2"/>
      <c r="R17337" s="2"/>
      <c r="S17337" s="2"/>
      <c r="T17337" s="2"/>
      <c r="U17337" s="2"/>
      <c r="V17337" s="2"/>
      <c r="W17337" s="2"/>
      <c r="X17337" s="2"/>
      <c r="Y17337" s="2"/>
      <c r="Z17337" s="2"/>
    </row>
    <row r="17338" spans="1:26" ht="12.75" customHeight="1" x14ac:dyDescent="0.25">
      <c r="A17338" s="3">
        <f t="shared" si="271"/>
        <v>17337</v>
      </c>
      <c r="B17338" s="2" t="s">
        <v>14521</v>
      </c>
      <c r="C17338" s="2" t="s">
        <v>15</v>
      </c>
      <c r="D17338" s="2" t="s">
        <v>15077</v>
      </c>
      <c r="E17338" s="2"/>
      <c r="F17338" s="2"/>
      <c r="G17338" s="2"/>
      <c r="H17338" s="2"/>
      <c r="I17338" s="2"/>
      <c r="J17338" s="2"/>
      <c r="K17338" s="2"/>
      <c r="L17338" s="2"/>
      <c r="M17338" s="2"/>
      <c r="N17338" s="2"/>
      <c r="O17338" s="2"/>
      <c r="P17338" s="2"/>
      <c r="Q17338" s="2"/>
      <c r="R17338" s="2"/>
      <c r="S17338" s="2"/>
      <c r="T17338" s="2"/>
      <c r="U17338" s="2"/>
      <c r="V17338" s="2"/>
      <c r="W17338" s="2"/>
      <c r="X17338" s="2"/>
      <c r="Y17338" s="2"/>
      <c r="Z17338" s="2"/>
    </row>
    <row r="17339" spans="1:26" ht="12.75" customHeight="1" x14ac:dyDescent="0.25">
      <c r="A17339" s="3">
        <f t="shared" si="271"/>
        <v>17338</v>
      </c>
      <c r="B17339" s="2" t="s">
        <v>14521</v>
      </c>
      <c r="C17339" s="2" t="s">
        <v>15</v>
      </c>
      <c r="D17339" s="2" t="s">
        <v>15078</v>
      </c>
      <c r="E17339" s="2"/>
      <c r="F17339" s="2"/>
      <c r="G17339" s="2"/>
      <c r="H17339" s="2"/>
      <c r="I17339" s="2"/>
      <c r="J17339" s="2"/>
      <c r="K17339" s="2"/>
      <c r="L17339" s="2"/>
      <c r="M17339" s="2"/>
      <c r="N17339" s="2"/>
      <c r="O17339" s="2"/>
      <c r="P17339" s="2"/>
      <c r="Q17339" s="2"/>
      <c r="R17339" s="2"/>
      <c r="S17339" s="2"/>
      <c r="T17339" s="2"/>
      <c r="U17339" s="2"/>
      <c r="V17339" s="2"/>
      <c r="W17339" s="2"/>
      <c r="X17339" s="2"/>
      <c r="Y17339" s="2"/>
      <c r="Z17339" s="2"/>
    </row>
    <row r="17340" spans="1:26" ht="12.75" customHeight="1" x14ac:dyDescent="0.25">
      <c r="A17340" s="3">
        <f t="shared" si="271"/>
        <v>17339</v>
      </c>
      <c r="B17340" s="2" t="s">
        <v>14521</v>
      </c>
      <c r="C17340" s="2" t="s">
        <v>15</v>
      </c>
      <c r="D17340" s="2" t="s">
        <v>15079</v>
      </c>
      <c r="E17340" s="2"/>
      <c r="F17340" s="2"/>
      <c r="G17340" s="2"/>
      <c r="H17340" s="2"/>
      <c r="I17340" s="2"/>
      <c r="J17340" s="2"/>
      <c r="K17340" s="2"/>
      <c r="L17340" s="2"/>
      <c r="M17340" s="2"/>
      <c r="N17340" s="2"/>
      <c r="O17340" s="2"/>
      <c r="P17340" s="2"/>
      <c r="Q17340" s="2"/>
      <c r="R17340" s="2"/>
      <c r="S17340" s="2"/>
      <c r="T17340" s="2"/>
      <c r="U17340" s="2"/>
      <c r="V17340" s="2"/>
      <c r="W17340" s="2"/>
      <c r="X17340" s="2"/>
      <c r="Y17340" s="2"/>
      <c r="Z17340" s="2"/>
    </row>
    <row r="17341" spans="1:26" ht="12.75" customHeight="1" x14ac:dyDescent="0.25">
      <c r="A17341" s="3">
        <f t="shared" si="271"/>
        <v>17340</v>
      </c>
      <c r="B17341" s="2" t="s">
        <v>14521</v>
      </c>
      <c r="C17341" s="2" t="s">
        <v>15</v>
      </c>
      <c r="D17341" s="2" t="s">
        <v>1657</v>
      </c>
      <c r="E17341" s="2"/>
      <c r="F17341" s="2"/>
      <c r="G17341" s="2"/>
      <c r="H17341" s="2"/>
      <c r="I17341" s="2"/>
      <c r="J17341" s="2"/>
      <c r="K17341" s="2"/>
      <c r="L17341" s="2"/>
      <c r="M17341" s="2"/>
      <c r="N17341" s="2"/>
      <c r="O17341" s="2"/>
      <c r="P17341" s="2"/>
      <c r="Q17341" s="2"/>
      <c r="R17341" s="2"/>
      <c r="S17341" s="2"/>
      <c r="T17341" s="2"/>
      <c r="U17341" s="2"/>
      <c r="V17341" s="2"/>
      <c r="W17341" s="2"/>
      <c r="X17341" s="2"/>
      <c r="Y17341" s="2"/>
      <c r="Z17341" s="2"/>
    </row>
    <row r="17342" spans="1:26" ht="12.75" customHeight="1" x14ac:dyDescent="0.25">
      <c r="A17342" s="3">
        <f t="shared" si="271"/>
        <v>17341</v>
      </c>
      <c r="B17342" s="2" t="s">
        <v>14521</v>
      </c>
      <c r="C17342" s="2" t="s">
        <v>15</v>
      </c>
      <c r="D17342" s="2" t="s">
        <v>15035</v>
      </c>
      <c r="E17342" s="2"/>
      <c r="F17342" s="2"/>
      <c r="G17342" s="2"/>
      <c r="H17342" s="2"/>
      <c r="I17342" s="2"/>
      <c r="J17342" s="2"/>
      <c r="K17342" s="2"/>
      <c r="L17342" s="2"/>
      <c r="M17342" s="2"/>
      <c r="N17342" s="2"/>
      <c r="O17342" s="2"/>
      <c r="P17342" s="2"/>
      <c r="Q17342" s="2"/>
      <c r="R17342" s="2"/>
      <c r="S17342" s="2"/>
      <c r="T17342" s="2"/>
      <c r="U17342" s="2"/>
      <c r="V17342" s="2"/>
      <c r="W17342" s="2"/>
      <c r="X17342" s="2"/>
      <c r="Y17342" s="2"/>
      <c r="Z17342" s="2"/>
    </row>
    <row r="17343" spans="1:26" ht="12.75" customHeight="1" x14ac:dyDescent="0.25">
      <c r="A17343" s="3">
        <f t="shared" si="271"/>
        <v>17342</v>
      </c>
      <c r="B17343" s="2" t="s">
        <v>14521</v>
      </c>
      <c r="C17343" s="2" t="s">
        <v>15</v>
      </c>
      <c r="D17343" s="2" t="s">
        <v>15036</v>
      </c>
      <c r="E17343" s="2"/>
      <c r="F17343" s="2"/>
      <c r="G17343" s="2"/>
      <c r="H17343" s="2"/>
      <c r="I17343" s="2"/>
      <c r="J17343" s="2"/>
      <c r="K17343" s="2"/>
      <c r="L17343" s="2"/>
      <c r="M17343" s="2"/>
      <c r="N17343" s="2"/>
      <c r="O17343" s="2"/>
      <c r="P17343" s="2"/>
      <c r="Q17343" s="2"/>
      <c r="R17343" s="2"/>
      <c r="S17343" s="2"/>
      <c r="T17343" s="2"/>
      <c r="U17343" s="2"/>
      <c r="V17343" s="2"/>
      <c r="W17343" s="2"/>
      <c r="X17343" s="2"/>
      <c r="Y17343" s="2"/>
      <c r="Z17343" s="2"/>
    </row>
    <row r="17344" spans="1:26" ht="12.75" customHeight="1" x14ac:dyDescent="0.25">
      <c r="A17344" s="3">
        <f t="shared" si="271"/>
        <v>17343</v>
      </c>
      <c r="B17344" s="2" t="s">
        <v>14521</v>
      </c>
      <c r="C17344" s="2" t="s">
        <v>15</v>
      </c>
      <c r="D17344" s="2" t="s">
        <v>1662</v>
      </c>
      <c r="E17344" s="2"/>
      <c r="F17344" s="2"/>
      <c r="G17344" s="2"/>
      <c r="H17344" s="2"/>
      <c r="I17344" s="2"/>
      <c r="J17344" s="2"/>
      <c r="K17344" s="2"/>
      <c r="L17344" s="2"/>
      <c r="M17344" s="2"/>
      <c r="N17344" s="2"/>
      <c r="O17344" s="2"/>
      <c r="P17344" s="2"/>
      <c r="Q17344" s="2"/>
      <c r="R17344" s="2"/>
      <c r="S17344" s="2"/>
      <c r="T17344" s="2"/>
      <c r="U17344" s="2"/>
      <c r="V17344" s="2"/>
      <c r="W17344" s="2"/>
      <c r="X17344" s="2"/>
      <c r="Y17344" s="2"/>
      <c r="Z17344" s="2"/>
    </row>
    <row r="17345" spans="1:26" ht="12.75" customHeight="1" x14ac:dyDescent="0.25">
      <c r="A17345" s="3">
        <f t="shared" si="271"/>
        <v>17344</v>
      </c>
      <c r="B17345" s="2" t="s">
        <v>14521</v>
      </c>
      <c r="C17345" s="2" t="s">
        <v>15</v>
      </c>
      <c r="D17345" s="2" t="s">
        <v>1651</v>
      </c>
      <c r="E17345" s="2"/>
      <c r="F17345" s="2"/>
      <c r="G17345" s="2"/>
      <c r="H17345" s="2"/>
      <c r="I17345" s="2"/>
      <c r="J17345" s="2"/>
      <c r="K17345" s="2"/>
      <c r="L17345" s="2"/>
      <c r="M17345" s="2"/>
      <c r="N17345" s="2"/>
      <c r="O17345" s="2"/>
      <c r="P17345" s="2"/>
      <c r="Q17345" s="2"/>
      <c r="R17345" s="2"/>
      <c r="S17345" s="2"/>
      <c r="T17345" s="2"/>
      <c r="U17345" s="2"/>
      <c r="V17345" s="2"/>
      <c r="W17345" s="2"/>
      <c r="X17345" s="2"/>
      <c r="Y17345" s="2"/>
      <c r="Z17345" s="2"/>
    </row>
    <row r="17346" spans="1:26" ht="12.75" customHeight="1" x14ac:dyDescent="0.25">
      <c r="A17346" s="3">
        <f t="shared" si="271"/>
        <v>17345</v>
      </c>
      <c r="B17346" s="2" t="s">
        <v>14521</v>
      </c>
      <c r="C17346" s="2" t="s">
        <v>15</v>
      </c>
      <c r="D17346" s="2" t="s">
        <v>15037</v>
      </c>
      <c r="E17346" s="2"/>
      <c r="F17346" s="2"/>
      <c r="G17346" s="2"/>
      <c r="H17346" s="2"/>
      <c r="I17346" s="2"/>
      <c r="J17346" s="2"/>
      <c r="K17346" s="2"/>
      <c r="L17346" s="2"/>
      <c r="M17346" s="2"/>
      <c r="N17346" s="2"/>
      <c r="O17346" s="2"/>
      <c r="P17346" s="2"/>
      <c r="Q17346" s="2"/>
      <c r="R17346" s="2"/>
      <c r="S17346" s="2"/>
      <c r="T17346" s="2"/>
      <c r="U17346" s="2"/>
      <c r="V17346" s="2"/>
      <c r="W17346" s="2"/>
      <c r="X17346" s="2"/>
      <c r="Y17346" s="2"/>
      <c r="Z17346" s="2"/>
    </row>
    <row r="17347" spans="1:26" ht="12.75" customHeight="1" x14ac:dyDescent="0.25">
      <c r="A17347" s="3">
        <f t="shared" si="271"/>
        <v>17346</v>
      </c>
      <c r="B17347" s="2" t="s">
        <v>14521</v>
      </c>
      <c r="C17347" s="2" t="s">
        <v>15</v>
      </c>
      <c r="D17347" s="2" t="s">
        <v>15038</v>
      </c>
      <c r="E17347" s="2"/>
      <c r="F17347" s="2"/>
      <c r="G17347" s="2"/>
      <c r="H17347" s="2"/>
      <c r="I17347" s="2"/>
      <c r="J17347" s="2"/>
      <c r="K17347" s="2"/>
      <c r="L17347" s="2"/>
      <c r="M17347" s="2"/>
      <c r="N17347" s="2"/>
      <c r="O17347" s="2"/>
      <c r="P17347" s="2"/>
      <c r="Q17347" s="2"/>
      <c r="R17347" s="2"/>
      <c r="S17347" s="2"/>
      <c r="T17347" s="2"/>
      <c r="U17347" s="2"/>
      <c r="V17347" s="2"/>
      <c r="W17347" s="2"/>
      <c r="X17347" s="2"/>
      <c r="Y17347" s="2"/>
      <c r="Z17347" s="2"/>
    </row>
    <row r="17348" spans="1:26" ht="12.75" customHeight="1" x14ac:dyDescent="0.25">
      <c r="A17348" s="3">
        <f t="shared" ref="A17348:A17411" si="272">A17347+1</f>
        <v>17347</v>
      </c>
      <c r="B17348" s="2" t="s">
        <v>14521</v>
      </c>
      <c r="C17348" s="2" t="s">
        <v>15</v>
      </c>
      <c r="D17348" s="2" t="s">
        <v>15039</v>
      </c>
      <c r="E17348" s="2"/>
      <c r="F17348" s="2"/>
      <c r="G17348" s="2"/>
      <c r="H17348" s="2"/>
      <c r="I17348" s="2"/>
      <c r="J17348" s="2"/>
      <c r="K17348" s="2"/>
      <c r="L17348" s="2"/>
      <c r="M17348" s="2"/>
      <c r="N17348" s="2"/>
      <c r="O17348" s="2"/>
      <c r="P17348" s="2"/>
      <c r="Q17348" s="2"/>
      <c r="R17348" s="2"/>
      <c r="S17348" s="2"/>
      <c r="T17348" s="2"/>
      <c r="U17348" s="2"/>
      <c r="V17348" s="2"/>
      <c r="W17348" s="2"/>
      <c r="X17348" s="2"/>
      <c r="Y17348" s="2"/>
      <c r="Z17348" s="2"/>
    </row>
    <row r="17349" spans="1:26" ht="12.75" customHeight="1" x14ac:dyDescent="0.25">
      <c r="A17349" s="3">
        <f t="shared" si="272"/>
        <v>17348</v>
      </c>
      <c r="B17349" s="2" t="s">
        <v>14521</v>
      </c>
      <c r="C17349" s="2" t="s">
        <v>15</v>
      </c>
      <c r="D17349" s="2" t="s">
        <v>15040</v>
      </c>
      <c r="E17349" s="2"/>
      <c r="F17349" s="2"/>
      <c r="G17349" s="2"/>
      <c r="H17349" s="2"/>
      <c r="I17349" s="2"/>
      <c r="J17349" s="2"/>
      <c r="K17349" s="2"/>
      <c r="L17349" s="2"/>
      <c r="M17349" s="2"/>
      <c r="N17349" s="2"/>
      <c r="O17349" s="2"/>
      <c r="P17349" s="2"/>
      <c r="Q17349" s="2"/>
      <c r="R17349" s="2"/>
      <c r="S17349" s="2"/>
      <c r="T17349" s="2"/>
      <c r="U17349" s="2"/>
      <c r="V17349" s="2"/>
      <c r="W17349" s="2"/>
      <c r="X17349" s="2"/>
      <c r="Y17349" s="2"/>
      <c r="Z17349" s="2"/>
    </row>
    <row r="17350" spans="1:26" ht="12.75" customHeight="1" x14ac:dyDescent="0.25">
      <c r="A17350" s="3">
        <f t="shared" si="272"/>
        <v>17349</v>
      </c>
      <c r="B17350" s="2" t="s">
        <v>14521</v>
      </c>
      <c r="C17350" s="2" t="s">
        <v>15</v>
      </c>
      <c r="D17350" s="2" t="s">
        <v>15041</v>
      </c>
      <c r="E17350" s="2"/>
      <c r="F17350" s="2"/>
      <c r="G17350" s="2"/>
      <c r="H17350" s="2"/>
      <c r="I17350" s="2"/>
      <c r="J17350" s="2"/>
      <c r="K17350" s="2"/>
      <c r="L17350" s="2"/>
      <c r="M17350" s="2"/>
      <c r="N17350" s="2"/>
      <c r="O17350" s="2"/>
      <c r="P17350" s="2"/>
      <c r="Q17350" s="2"/>
      <c r="R17350" s="2"/>
      <c r="S17350" s="2"/>
      <c r="T17350" s="2"/>
      <c r="U17350" s="2"/>
      <c r="V17350" s="2"/>
      <c r="W17350" s="2"/>
      <c r="X17350" s="2"/>
      <c r="Y17350" s="2"/>
      <c r="Z17350" s="2"/>
    </row>
    <row r="17351" spans="1:26" ht="12.75" customHeight="1" x14ac:dyDescent="0.25">
      <c r="A17351" s="3">
        <f t="shared" si="272"/>
        <v>17350</v>
      </c>
      <c r="B17351" s="2" t="s">
        <v>14521</v>
      </c>
      <c r="C17351" s="2" t="s">
        <v>15</v>
      </c>
      <c r="D17351" s="2" t="s">
        <v>1667</v>
      </c>
      <c r="E17351" s="2"/>
      <c r="F17351" s="2"/>
      <c r="G17351" s="2"/>
      <c r="H17351" s="2"/>
      <c r="I17351" s="2"/>
      <c r="J17351" s="2"/>
      <c r="K17351" s="2"/>
      <c r="L17351" s="2"/>
      <c r="M17351" s="2"/>
      <c r="N17351" s="2"/>
      <c r="O17351" s="2"/>
      <c r="P17351" s="2"/>
      <c r="Q17351" s="2"/>
      <c r="R17351" s="2"/>
      <c r="S17351" s="2"/>
      <c r="T17351" s="2"/>
      <c r="U17351" s="2"/>
      <c r="V17351" s="2"/>
      <c r="W17351" s="2"/>
      <c r="X17351" s="2"/>
      <c r="Y17351" s="2"/>
      <c r="Z17351" s="2"/>
    </row>
    <row r="17352" spans="1:26" ht="12.75" customHeight="1" x14ac:dyDescent="0.25">
      <c r="A17352" s="3">
        <f t="shared" si="272"/>
        <v>17351</v>
      </c>
      <c r="B17352" s="2" t="s">
        <v>14521</v>
      </c>
      <c r="C17352" s="2" t="s">
        <v>15</v>
      </c>
      <c r="D17352" s="2" t="s">
        <v>1672</v>
      </c>
      <c r="E17352" s="2"/>
      <c r="F17352" s="2"/>
      <c r="G17352" s="2"/>
      <c r="H17352" s="2"/>
      <c r="I17352" s="2"/>
      <c r="J17352" s="2"/>
      <c r="K17352" s="2"/>
      <c r="L17352" s="2"/>
      <c r="M17352" s="2"/>
      <c r="N17352" s="2"/>
      <c r="O17352" s="2"/>
      <c r="P17352" s="2"/>
      <c r="Q17352" s="2"/>
      <c r="R17352" s="2"/>
      <c r="S17352" s="2"/>
      <c r="T17352" s="2"/>
      <c r="U17352" s="2"/>
      <c r="V17352" s="2"/>
      <c r="W17352" s="2"/>
      <c r="X17352" s="2"/>
      <c r="Y17352" s="2"/>
      <c r="Z17352" s="2"/>
    </row>
    <row r="17353" spans="1:26" ht="12.75" customHeight="1" x14ac:dyDescent="0.25">
      <c r="A17353" s="3">
        <f t="shared" si="272"/>
        <v>17352</v>
      </c>
      <c r="B17353" s="2" t="s">
        <v>14521</v>
      </c>
      <c r="C17353" s="2" t="s">
        <v>15</v>
      </c>
      <c r="D17353" s="2" t="s">
        <v>15042</v>
      </c>
      <c r="E17353" s="2"/>
      <c r="F17353" s="2"/>
      <c r="G17353" s="2"/>
      <c r="H17353" s="2"/>
      <c r="I17353" s="2"/>
      <c r="J17353" s="2"/>
      <c r="K17353" s="2"/>
      <c r="L17353" s="2"/>
      <c r="M17353" s="2"/>
      <c r="N17353" s="2"/>
      <c r="O17353" s="2"/>
      <c r="P17353" s="2"/>
      <c r="Q17353" s="2"/>
      <c r="R17353" s="2"/>
      <c r="S17353" s="2"/>
      <c r="T17353" s="2"/>
      <c r="U17353" s="2"/>
      <c r="V17353" s="2"/>
      <c r="W17353" s="2"/>
      <c r="X17353" s="2"/>
      <c r="Y17353" s="2"/>
      <c r="Z17353" s="2"/>
    </row>
    <row r="17354" spans="1:26" ht="12.75" customHeight="1" x14ac:dyDescent="0.25">
      <c r="A17354" s="3">
        <f t="shared" si="272"/>
        <v>17353</v>
      </c>
      <c r="B17354" s="2" t="s">
        <v>14521</v>
      </c>
      <c r="C17354" s="2" t="s">
        <v>15</v>
      </c>
      <c r="D17354" s="2" t="s">
        <v>15043</v>
      </c>
      <c r="E17354" s="2"/>
      <c r="F17354" s="2"/>
      <c r="G17354" s="2"/>
      <c r="H17354" s="2"/>
      <c r="I17354" s="2"/>
      <c r="J17354" s="2"/>
      <c r="K17354" s="2"/>
      <c r="L17354" s="2"/>
      <c r="M17354" s="2"/>
      <c r="N17354" s="2"/>
      <c r="O17354" s="2"/>
      <c r="P17354" s="2"/>
      <c r="Q17354" s="2"/>
      <c r="R17354" s="2"/>
      <c r="S17354" s="2"/>
      <c r="T17354" s="2"/>
      <c r="U17354" s="2"/>
      <c r="V17354" s="2"/>
      <c r="W17354" s="2"/>
      <c r="X17354" s="2"/>
      <c r="Y17354" s="2"/>
      <c r="Z17354" s="2"/>
    </row>
    <row r="17355" spans="1:26" ht="12.75" customHeight="1" x14ac:dyDescent="0.25">
      <c r="A17355" s="3">
        <f t="shared" si="272"/>
        <v>17354</v>
      </c>
      <c r="B17355" s="2" t="s">
        <v>14521</v>
      </c>
      <c r="C17355" s="2" t="s">
        <v>15</v>
      </c>
      <c r="D17355" s="2" t="s">
        <v>15044</v>
      </c>
      <c r="E17355" s="2"/>
      <c r="F17355" s="2"/>
      <c r="G17355" s="2"/>
      <c r="H17355" s="2"/>
      <c r="I17355" s="2"/>
      <c r="J17355" s="2"/>
      <c r="K17355" s="2"/>
      <c r="L17355" s="2"/>
      <c r="M17355" s="2"/>
      <c r="N17355" s="2"/>
      <c r="O17355" s="2"/>
      <c r="P17355" s="2"/>
      <c r="Q17355" s="2"/>
      <c r="R17355" s="2"/>
      <c r="S17355" s="2"/>
      <c r="T17355" s="2"/>
      <c r="U17355" s="2"/>
      <c r="V17355" s="2"/>
      <c r="W17355" s="2"/>
      <c r="X17355" s="2"/>
      <c r="Y17355" s="2"/>
      <c r="Z17355" s="2"/>
    </row>
    <row r="17356" spans="1:26" ht="12.75" customHeight="1" x14ac:dyDescent="0.25">
      <c r="A17356" s="3">
        <f t="shared" si="272"/>
        <v>17355</v>
      </c>
      <c r="B17356" s="2" t="s">
        <v>14521</v>
      </c>
      <c r="C17356" s="2" t="s">
        <v>15</v>
      </c>
      <c r="D17356" s="2" t="s">
        <v>15045</v>
      </c>
      <c r="E17356" s="2"/>
      <c r="F17356" s="2"/>
      <c r="G17356" s="2"/>
      <c r="H17356" s="2"/>
      <c r="I17356" s="2"/>
      <c r="J17356" s="2"/>
      <c r="K17356" s="2"/>
      <c r="L17356" s="2"/>
      <c r="M17356" s="2"/>
      <c r="N17356" s="2"/>
      <c r="O17356" s="2"/>
      <c r="P17356" s="2"/>
      <c r="Q17356" s="2"/>
      <c r="R17356" s="2"/>
      <c r="S17356" s="2"/>
      <c r="T17356" s="2"/>
      <c r="U17356" s="2"/>
      <c r="V17356" s="2"/>
      <c r="W17356" s="2"/>
      <c r="X17356" s="2"/>
      <c r="Y17356" s="2"/>
      <c r="Z17356" s="2"/>
    </row>
    <row r="17357" spans="1:26" ht="12.75" customHeight="1" x14ac:dyDescent="0.25">
      <c r="A17357" s="3">
        <f t="shared" si="272"/>
        <v>17356</v>
      </c>
      <c r="B17357" s="2" t="s">
        <v>14521</v>
      </c>
      <c r="C17357" s="2" t="s">
        <v>15</v>
      </c>
      <c r="D17357" s="2" t="s">
        <v>15046</v>
      </c>
      <c r="E17357" s="2"/>
      <c r="F17357" s="2"/>
      <c r="G17357" s="2"/>
      <c r="H17357" s="2"/>
      <c r="I17357" s="2"/>
      <c r="J17357" s="2"/>
      <c r="K17357" s="2"/>
      <c r="L17357" s="2"/>
      <c r="M17357" s="2"/>
      <c r="N17357" s="2"/>
      <c r="O17357" s="2"/>
      <c r="P17357" s="2"/>
      <c r="Q17357" s="2"/>
      <c r="R17357" s="2"/>
      <c r="S17357" s="2"/>
      <c r="T17357" s="2"/>
      <c r="U17357" s="2"/>
      <c r="V17357" s="2"/>
      <c r="W17357" s="2"/>
      <c r="X17357" s="2"/>
      <c r="Y17357" s="2"/>
      <c r="Z17357" s="2"/>
    </row>
    <row r="17358" spans="1:26" ht="12.75" customHeight="1" x14ac:dyDescent="0.25">
      <c r="A17358" s="3">
        <f t="shared" si="272"/>
        <v>17357</v>
      </c>
      <c r="B17358" s="2" t="s">
        <v>14521</v>
      </c>
      <c r="C17358" s="2" t="s">
        <v>15</v>
      </c>
      <c r="D17358" s="2" t="s">
        <v>15047</v>
      </c>
      <c r="E17358" s="2"/>
      <c r="F17358" s="2"/>
      <c r="G17358" s="2"/>
      <c r="H17358" s="2"/>
      <c r="I17358" s="2"/>
      <c r="J17358" s="2"/>
      <c r="K17358" s="2"/>
      <c r="L17358" s="2"/>
      <c r="M17358" s="2"/>
      <c r="N17358" s="2"/>
      <c r="O17358" s="2"/>
      <c r="P17358" s="2"/>
      <c r="Q17358" s="2"/>
      <c r="R17358" s="2"/>
      <c r="S17358" s="2"/>
      <c r="T17358" s="2"/>
      <c r="U17358" s="2"/>
      <c r="V17358" s="2"/>
      <c r="W17358" s="2"/>
      <c r="X17358" s="2"/>
      <c r="Y17358" s="2"/>
      <c r="Z17358" s="2"/>
    </row>
    <row r="17359" spans="1:26" ht="12.75" customHeight="1" x14ac:dyDescent="0.25">
      <c r="A17359" s="3">
        <f t="shared" si="272"/>
        <v>17358</v>
      </c>
      <c r="B17359" s="2" t="s">
        <v>14521</v>
      </c>
      <c r="C17359" s="2" t="s">
        <v>15</v>
      </c>
      <c r="D17359" s="2" t="s">
        <v>15048</v>
      </c>
      <c r="E17359" s="2"/>
      <c r="F17359" s="2"/>
      <c r="G17359" s="2"/>
      <c r="H17359" s="2"/>
      <c r="I17359" s="2"/>
      <c r="J17359" s="2"/>
      <c r="K17359" s="2"/>
      <c r="L17359" s="2"/>
      <c r="M17359" s="2"/>
      <c r="N17359" s="2"/>
      <c r="O17359" s="2"/>
      <c r="P17359" s="2"/>
      <c r="Q17359" s="2"/>
      <c r="R17359" s="2"/>
      <c r="S17359" s="2"/>
      <c r="T17359" s="2"/>
      <c r="U17359" s="2"/>
      <c r="V17359" s="2"/>
      <c r="W17359" s="2"/>
      <c r="X17359" s="2"/>
      <c r="Y17359" s="2"/>
      <c r="Z17359" s="2"/>
    </row>
    <row r="17360" spans="1:26" ht="12.75" customHeight="1" x14ac:dyDescent="0.25">
      <c r="A17360" s="3">
        <f t="shared" si="272"/>
        <v>17359</v>
      </c>
      <c r="B17360" s="2" t="s">
        <v>14521</v>
      </c>
      <c r="C17360" s="2" t="s">
        <v>15</v>
      </c>
      <c r="D17360" s="2" t="s">
        <v>15049</v>
      </c>
      <c r="E17360" s="2"/>
      <c r="F17360" s="2"/>
      <c r="G17360" s="2"/>
      <c r="H17360" s="2"/>
      <c r="I17360" s="2"/>
      <c r="J17360" s="2"/>
      <c r="K17360" s="2"/>
      <c r="L17360" s="2"/>
      <c r="M17360" s="2"/>
      <c r="N17360" s="2"/>
      <c r="O17360" s="2"/>
      <c r="P17360" s="2"/>
      <c r="Q17360" s="2"/>
      <c r="R17360" s="2"/>
      <c r="S17360" s="2"/>
      <c r="T17360" s="2"/>
      <c r="U17360" s="2"/>
      <c r="V17360" s="2"/>
      <c r="W17360" s="2"/>
      <c r="X17360" s="2"/>
      <c r="Y17360" s="2"/>
      <c r="Z17360" s="2"/>
    </row>
    <row r="17361" spans="1:26" ht="12.75" customHeight="1" x14ac:dyDescent="0.25">
      <c r="A17361" s="3">
        <f t="shared" si="272"/>
        <v>17360</v>
      </c>
      <c r="B17361" s="2" t="s">
        <v>14521</v>
      </c>
      <c r="C17361" s="2" t="s">
        <v>15</v>
      </c>
      <c r="D17361" s="2" t="s">
        <v>15050</v>
      </c>
      <c r="E17361" s="2"/>
      <c r="F17361" s="2"/>
      <c r="G17361" s="2"/>
      <c r="H17361" s="2"/>
      <c r="I17361" s="2"/>
      <c r="J17361" s="2"/>
      <c r="K17361" s="2"/>
      <c r="L17361" s="2"/>
      <c r="M17361" s="2"/>
      <c r="N17361" s="2"/>
      <c r="O17361" s="2"/>
      <c r="P17361" s="2"/>
      <c r="Q17361" s="2"/>
      <c r="R17361" s="2"/>
      <c r="S17361" s="2"/>
      <c r="T17361" s="2"/>
      <c r="U17361" s="2"/>
      <c r="V17361" s="2"/>
      <c r="W17361" s="2"/>
      <c r="X17361" s="2"/>
      <c r="Y17361" s="2"/>
      <c r="Z17361" s="2"/>
    </row>
    <row r="17362" spans="1:26" ht="12.75" customHeight="1" x14ac:dyDescent="0.25">
      <c r="A17362" s="3">
        <f t="shared" si="272"/>
        <v>17361</v>
      </c>
      <c r="B17362" s="2" t="s">
        <v>14521</v>
      </c>
      <c r="C17362" s="2" t="s">
        <v>15</v>
      </c>
      <c r="D17362" s="2" t="s">
        <v>15051</v>
      </c>
      <c r="E17362" s="2"/>
      <c r="F17362" s="2"/>
      <c r="G17362" s="2"/>
      <c r="H17362" s="2"/>
      <c r="I17362" s="2"/>
      <c r="J17362" s="2"/>
      <c r="K17362" s="2"/>
      <c r="L17362" s="2"/>
      <c r="M17362" s="2"/>
      <c r="N17362" s="2"/>
      <c r="O17362" s="2"/>
      <c r="P17362" s="2"/>
      <c r="Q17362" s="2"/>
      <c r="R17362" s="2"/>
      <c r="S17362" s="2"/>
      <c r="T17362" s="2"/>
      <c r="U17362" s="2"/>
      <c r="V17362" s="2"/>
      <c r="W17362" s="2"/>
      <c r="X17362" s="2"/>
      <c r="Y17362" s="2"/>
      <c r="Z17362" s="2"/>
    </row>
    <row r="17363" spans="1:26" ht="12.75" customHeight="1" x14ac:dyDescent="0.25">
      <c r="A17363" s="3">
        <f t="shared" si="272"/>
        <v>17362</v>
      </c>
      <c r="B17363" s="2" t="s">
        <v>14521</v>
      </c>
      <c r="C17363" s="2" t="s">
        <v>15</v>
      </c>
      <c r="D17363" s="2" t="s">
        <v>15052</v>
      </c>
      <c r="E17363" s="2"/>
      <c r="F17363" s="2"/>
      <c r="G17363" s="2"/>
      <c r="H17363" s="2"/>
      <c r="I17363" s="2"/>
      <c r="J17363" s="2"/>
      <c r="K17363" s="2"/>
      <c r="L17363" s="2"/>
      <c r="M17363" s="2"/>
      <c r="N17363" s="2"/>
      <c r="O17363" s="2"/>
      <c r="P17363" s="2"/>
      <c r="Q17363" s="2"/>
      <c r="R17363" s="2"/>
      <c r="S17363" s="2"/>
      <c r="T17363" s="2"/>
      <c r="U17363" s="2"/>
      <c r="V17363" s="2"/>
      <c r="W17363" s="2"/>
      <c r="X17363" s="2"/>
      <c r="Y17363" s="2"/>
      <c r="Z17363" s="2"/>
    </row>
    <row r="17364" spans="1:26" ht="12.75" customHeight="1" x14ac:dyDescent="0.25">
      <c r="A17364" s="3">
        <f t="shared" si="272"/>
        <v>17363</v>
      </c>
      <c r="B17364" s="2" t="s">
        <v>14521</v>
      </c>
      <c r="C17364" s="2" t="s">
        <v>15</v>
      </c>
      <c r="D17364" s="2" t="s">
        <v>15053</v>
      </c>
      <c r="E17364" s="2"/>
      <c r="F17364" s="2"/>
      <c r="G17364" s="2"/>
      <c r="H17364" s="2"/>
      <c r="I17364" s="2"/>
      <c r="J17364" s="2"/>
      <c r="K17364" s="2"/>
      <c r="L17364" s="2"/>
      <c r="M17364" s="2"/>
      <c r="N17364" s="2"/>
      <c r="O17364" s="2"/>
      <c r="P17364" s="2"/>
      <c r="Q17364" s="2"/>
      <c r="R17364" s="2"/>
      <c r="S17364" s="2"/>
      <c r="T17364" s="2"/>
      <c r="U17364" s="2"/>
      <c r="V17364" s="2"/>
      <c r="W17364" s="2"/>
      <c r="X17364" s="2"/>
      <c r="Y17364" s="2"/>
      <c r="Z17364" s="2"/>
    </row>
    <row r="17365" spans="1:26" ht="12.75" customHeight="1" x14ac:dyDescent="0.25">
      <c r="A17365" s="3">
        <f t="shared" si="272"/>
        <v>17364</v>
      </c>
      <c r="B17365" s="2" t="s">
        <v>14521</v>
      </c>
      <c r="C17365" s="2" t="s">
        <v>15</v>
      </c>
      <c r="D17365" s="2" t="s">
        <v>15054</v>
      </c>
      <c r="E17365" s="2"/>
      <c r="F17365" s="2"/>
      <c r="G17365" s="2"/>
      <c r="H17365" s="2"/>
      <c r="I17365" s="2"/>
      <c r="J17365" s="2"/>
      <c r="K17365" s="2"/>
      <c r="L17365" s="2"/>
      <c r="M17365" s="2"/>
      <c r="N17365" s="2"/>
      <c r="O17365" s="2"/>
      <c r="P17365" s="2"/>
      <c r="Q17365" s="2"/>
      <c r="R17365" s="2"/>
      <c r="S17365" s="2"/>
      <c r="T17365" s="2"/>
      <c r="U17365" s="2"/>
      <c r="V17365" s="2"/>
      <c r="W17365" s="2"/>
      <c r="X17365" s="2"/>
      <c r="Y17365" s="2"/>
      <c r="Z17365" s="2"/>
    </row>
    <row r="17366" spans="1:26" ht="12.75" customHeight="1" x14ac:dyDescent="0.25">
      <c r="A17366" s="3">
        <f t="shared" si="272"/>
        <v>17365</v>
      </c>
      <c r="B17366" s="2" t="s">
        <v>14521</v>
      </c>
      <c r="C17366" s="2" t="s">
        <v>15</v>
      </c>
      <c r="D17366" s="2" t="s">
        <v>15055</v>
      </c>
      <c r="E17366" s="2"/>
      <c r="F17366" s="2"/>
      <c r="G17366" s="2"/>
      <c r="H17366" s="2"/>
      <c r="I17366" s="2"/>
      <c r="J17366" s="2"/>
      <c r="K17366" s="2"/>
      <c r="L17366" s="2"/>
      <c r="M17366" s="2"/>
      <c r="N17366" s="2"/>
      <c r="O17366" s="2"/>
      <c r="P17366" s="2"/>
      <c r="Q17366" s="2"/>
      <c r="R17366" s="2"/>
      <c r="S17366" s="2"/>
      <c r="T17366" s="2"/>
      <c r="U17366" s="2"/>
      <c r="V17366" s="2"/>
      <c r="W17366" s="2"/>
      <c r="X17366" s="2"/>
      <c r="Y17366" s="2"/>
      <c r="Z17366" s="2"/>
    </row>
    <row r="17367" spans="1:26" ht="12.75" customHeight="1" x14ac:dyDescent="0.25">
      <c r="A17367" s="3">
        <f t="shared" si="272"/>
        <v>17366</v>
      </c>
      <c r="B17367" s="2" t="s">
        <v>14521</v>
      </c>
      <c r="C17367" s="2" t="s">
        <v>15</v>
      </c>
      <c r="D17367" s="2" t="s">
        <v>15056</v>
      </c>
      <c r="E17367" s="2"/>
      <c r="F17367" s="2"/>
      <c r="G17367" s="2"/>
      <c r="H17367" s="2"/>
      <c r="I17367" s="2"/>
      <c r="J17367" s="2"/>
      <c r="K17367" s="2"/>
      <c r="L17367" s="2"/>
      <c r="M17367" s="2"/>
      <c r="N17367" s="2"/>
      <c r="O17367" s="2"/>
      <c r="P17367" s="2"/>
      <c r="Q17367" s="2"/>
      <c r="R17367" s="2"/>
      <c r="S17367" s="2"/>
      <c r="T17367" s="2"/>
      <c r="U17367" s="2"/>
      <c r="V17367" s="2"/>
      <c r="W17367" s="2"/>
      <c r="X17367" s="2"/>
      <c r="Y17367" s="2"/>
      <c r="Z17367" s="2"/>
    </row>
    <row r="17368" spans="1:26" ht="12.75" customHeight="1" x14ac:dyDescent="0.25">
      <c r="A17368" s="3">
        <f t="shared" si="272"/>
        <v>17367</v>
      </c>
      <c r="B17368" s="2" t="s">
        <v>14521</v>
      </c>
      <c r="C17368" s="2" t="s">
        <v>15</v>
      </c>
      <c r="D17368" s="2" t="s">
        <v>15057</v>
      </c>
      <c r="E17368" s="2"/>
      <c r="F17368" s="2"/>
      <c r="G17368" s="2"/>
      <c r="H17368" s="2"/>
      <c r="I17368" s="2"/>
      <c r="J17368" s="2"/>
      <c r="K17368" s="2"/>
      <c r="L17368" s="2"/>
      <c r="M17368" s="2"/>
      <c r="N17368" s="2"/>
      <c r="O17368" s="2"/>
      <c r="P17368" s="2"/>
      <c r="Q17368" s="2"/>
      <c r="R17368" s="2"/>
      <c r="S17368" s="2"/>
      <c r="T17368" s="2"/>
      <c r="U17368" s="2"/>
      <c r="V17368" s="2"/>
      <c r="W17368" s="2"/>
      <c r="X17368" s="2"/>
      <c r="Y17368" s="2"/>
      <c r="Z17368" s="2"/>
    </row>
    <row r="17369" spans="1:26" ht="12.75" customHeight="1" x14ac:dyDescent="0.25">
      <c r="A17369" s="3">
        <f t="shared" si="272"/>
        <v>17368</v>
      </c>
      <c r="B17369" s="2" t="s">
        <v>14521</v>
      </c>
      <c r="C17369" s="2" t="s">
        <v>15</v>
      </c>
      <c r="D17369" s="2" t="s">
        <v>15058</v>
      </c>
      <c r="E17369" s="2"/>
      <c r="F17369" s="2"/>
      <c r="G17369" s="2"/>
      <c r="H17369" s="2"/>
      <c r="I17369" s="2"/>
      <c r="J17369" s="2"/>
      <c r="K17369" s="2"/>
      <c r="L17369" s="2"/>
      <c r="M17369" s="2"/>
      <c r="N17369" s="2"/>
      <c r="O17369" s="2"/>
      <c r="P17369" s="2"/>
      <c r="Q17369" s="2"/>
      <c r="R17369" s="2"/>
      <c r="S17369" s="2"/>
      <c r="T17369" s="2"/>
      <c r="U17369" s="2"/>
      <c r="V17369" s="2"/>
      <c r="W17369" s="2"/>
      <c r="X17369" s="2"/>
      <c r="Y17369" s="2"/>
      <c r="Z17369" s="2"/>
    </row>
    <row r="17370" spans="1:26" ht="12.75" customHeight="1" x14ac:dyDescent="0.25">
      <c r="A17370" s="3">
        <f t="shared" si="272"/>
        <v>17369</v>
      </c>
      <c r="B17370" s="2" t="s">
        <v>14521</v>
      </c>
      <c r="C17370" s="2" t="s">
        <v>15</v>
      </c>
      <c r="D17370" s="2" t="s">
        <v>15059</v>
      </c>
      <c r="E17370" s="2"/>
      <c r="F17370" s="2"/>
      <c r="G17370" s="2"/>
      <c r="H17370" s="2"/>
      <c r="I17370" s="2"/>
      <c r="J17370" s="2"/>
      <c r="K17370" s="2"/>
      <c r="L17370" s="2"/>
      <c r="M17370" s="2"/>
      <c r="N17370" s="2"/>
      <c r="O17370" s="2"/>
      <c r="P17370" s="2"/>
      <c r="Q17370" s="2"/>
      <c r="R17370" s="2"/>
      <c r="S17370" s="2"/>
      <c r="T17370" s="2"/>
      <c r="U17370" s="2"/>
      <c r="V17370" s="2"/>
      <c r="W17370" s="2"/>
      <c r="X17370" s="2"/>
      <c r="Y17370" s="2"/>
      <c r="Z17370" s="2"/>
    </row>
    <row r="17371" spans="1:26" ht="12.75" customHeight="1" x14ac:dyDescent="0.25">
      <c r="A17371" s="3">
        <f t="shared" si="272"/>
        <v>17370</v>
      </c>
      <c r="B17371" s="2" t="s">
        <v>14521</v>
      </c>
      <c r="C17371" s="2" t="s">
        <v>15</v>
      </c>
      <c r="D17371" s="2" t="s">
        <v>15060</v>
      </c>
      <c r="E17371" s="2"/>
      <c r="F17371" s="2"/>
      <c r="G17371" s="2"/>
      <c r="H17371" s="2"/>
      <c r="I17371" s="2"/>
      <c r="J17371" s="2"/>
      <c r="K17371" s="2"/>
      <c r="L17371" s="2"/>
      <c r="M17371" s="2"/>
      <c r="N17371" s="2"/>
      <c r="O17371" s="2"/>
      <c r="P17371" s="2"/>
      <c r="Q17371" s="2"/>
      <c r="R17371" s="2"/>
      <c r="S17371" s="2"/>
      <c r="T17371" s="2"/>
      <c r="U17371" s="2"/>
      <c r="V17371" s="2"/>
      <c r="W17371" s="2"/>
      <c r="X17371" s="2"/>
      <c r="Y17371" s="2"/>
      <c r="Z17371" s="2"/>
    </row>
    <row r="17372" spans="1:26" ht="12.75" customHeight="1" x14ac:dyDescent="0.25">
      <c r="A17372" s="3">
        <f t="shared" si="272"/>
        <v>17371</v>
      </c>
      <c r="B17372" s="2" t="s">
        <v>14521</v>
      </c>
      <c r="C17372" s="2" t="s">
        <v>15</v>
      </c>
      <c r="D17372" s="2" t="s">
        <v>15061</v>
      </c>
      <c r="E17372" s="2"/>
      <c r="F17372" s="2"/>
      <c r="G17372" s="2"/>
      <c r="H17372" s="2"/>
      <c r="I17372" s="2"/>
      <c r="J17372" s="2"/>
      <c r="K17372" s="2"/>
      <c r="L17372" s="2"/>
      <c r="M17372" s="2"/>
      <c r="N17372" s="2"/>
      <c r="O17372" s="2"/>
      <c r="P17372" s="2"/>
      <c r="Q17372" s="2"/>
      <c r="R17372" s="2"/>
      <c r="S17372" s="2"/>
      <c r="T17372" s="2"/>
      <c r="U17372" s="2"/>
      <c r="V17372" s="2"/>
      <c r="W17372" s="2"/>
      <c r="X17372" s="2"/>
      <c r="Y17372" s="2"/>
      <c r="Z17372" s="2"/>
    </row>
    <row r="17373" spans="1:26" ht="12.75" customHeight="1" x14ac:dyDescent="0.25">
      <c r="A17373" s="3">
        <f t="shared" si="272"/>
        <v>17372</v>
      </c>
      <c r="B17373" s="2" t="s">
        <v>14521</v>
      </c>
      <c r="C17373" s="2" t="s">
        <v>15</v>
      </c>
      <c r="D17373" s="2" t="s">
        <v>15062</v>
      </c>
      <c r="E17373" s="2"/>
      <c r="F17373" s="2"/>
      <c r="G17373" s="2"/>
      <c r="H17373" s="2"/>
      <c r="I17373" s="2"/>
      <c r="J17373" s="2"/>
      <c r="K17373" s="2"/>
      <c r="L17373" s="2"/>
      <c r="M17373" s="2"/>
      <c r="N17373" s="2"/>
      <c r="O17373" s="2"/>
      <c r="P17373" s="2"/>
      <c r="Q17373" s="2"/>
      <c r="R17373" s="2"/>
      <c r="S17373" s="2"/>
      <c r="T17373" s="2"/>
      <c r="U17373" s="2"/>
      <c r="V17373" s="2"/>
      <c r="W17373" s="2"/>
      <c r="X17373" s="2"/>
      <c r="Y17373" s="2"/>
      <c r="Z17373" s="2"/>
    </row>
    <row r="17374" spans="1:26" ht="12.75" customHeight="1" x14ac:dyDescent="0.25">
      <c r="A17374" s="3">
        <f t="shared" si="272"/>
        <v>17373</v>
      </c>
      <c r="B17374" s="2" t="s">
        <v>14521</v>
      </c>
      <c r="C17374" s="2" t="s">
        <v>15</v>
      </c>
      <c r="D17374" s="2" t="s">
        <v>15063</v>
      </c>
      <c r="E17374" s="2"/>
      <c r="F17374" s="2"/>
      <c r="G17374" s="2"/>
      <c r="H17374" s="2"/>
      <c r="I17374" s="2"/>
      <c r="J17374" s="2"/>
      <c r="K17374" s="2"/>
      <c r="L17374" s="2"/>
      <c r="M17374" s="2"/>
      <c r="N17374" s="2"/>
      <c r="O17374" s="2"/>
      <c r="P17374" s="2"/>
      <c r="Q17374" s="2"/>
      <c r="R17374" s="2"/>
      <c r="S17374" s="2"/>
      <c r="T17374" s="2"/>
      <c r="U17374" s="2"/>
      <c r="V17374" s="2"/>
      <c r="W17374" s="2"/>
      <c r="X17374" s="2"/>
      <c r="Y17374" s="2"/>
      <c r="Z17374" s="2"/>
    </row>
    <row r="17375" spans="1:26" ht="12.75" customHeight="1" x14ac:dyDescent="0.25">
      <c r="A17375" s="3">
        <f t="shared" si="272"/>
        <v>17374</v>
      </c>
      <c r="B17375" s="2" t="s">
        <v>14521</v>
      </c>
      <c r="C17375" s="2" t="s">
        <v>15</v>
      </c>
      <c r="D17375" s="2" t="s">
        <v>15064</v>
      </c>
      <c r="E17375" s="2"/>
      <c r="F17375" s="2"/>
      <c r="G17375" s="2"/>
      <c r="H17375" s="2"/>
      <c r="I17375" s="2"/>
      <c r="J17375" s="2"/>
      <c r="K17375" s="2"/>
      <c r="L17375" s="2"/>
      <c r="M17375" s="2"/>
      <c r="N17375" s="2"/>
      <c r="O17375" s="2"/>
      <c r="P17375" s="2"/>
      <c r="Q17375" s="2"/>
      <c r="R17375" s="2"/>
      <c r="S17375" s="2"/>
      <c r="T17375" s="2"/>
      <c r="U17375" s="2"/>
      <c r="V17375" s="2"/>
      <c r="W17375" s="2"/>
      <c r="X17375" s="2"/>
      <c r="Y17375" s="2"/>
      <c r="Z17375" s="2"/>
    </row>
    <row r="17376" spans="1:26" ht="12.75" customHeight="1" x14ac:dyDescent="0.25">
      <c r="A17376" s="3">
        <f t="shared" si="272"/>
        <v>17375</v>
      </c>
      <c r="B17376" s="2" t="s">
        <v>14521</v>
      </c>
      <c r="C17376" s="2" t="s">
        <v>15</v>
      </c>
      <c r="D17376" s="2" t="s">
        <v>15065</v>
      </c>
      <c r="E17376" s="2"/>
      <c r="F17376" s="2"/>
      <c r="G17376" s="2"/>
      <c r="H17376" s="2"/>
      <c r="I17376" s="2"/>
      <c r="J17376" s="2"/>
      <c r="K17376" s="2"/>
      <c r="L17376" s="2"/>
      <c r="M17376" s="2"/>
      <c r="N17376" s="2"/>
      <c r="O17376" s="2"/>
      <c r="P17376" s="2"/>
      <c r="Q17376" s="2"/>
      <c r="R17376" s="2"/>
      <c r="S17376" s="2"/>
      <c r="T17376" s="2"/>
      <c r="U17376" s="2"/>
      <c r="V17376" s="2"/>
      <c r="W17376" s="2"/>
      <c r="X17376" s="2"/>
      <c r="Y17376" s="2"/>
      <c r="Z17376" s="2"/>
    </row>
    <row r="17377" spans="1:26" ht="12.75" customHeight="1" x14ac:dyDescent="0.25">
      <c r="A17377" s="3">
        <f t="shared" si="272"/>
        <v>17376</v>
      </c>
      <c r="B17377" s="2" t="s">
        <v>14521</v>
      </c>
      <c r="C17377" s="2" t="s">
        <v>15</v>
      </c>
      <c r="D17377" s="2" t="s">
        <v>15066</v>
      </c>
      <c r="E17377" s="2"/>
      <c r="F17377" s="2"/>
      <c r="G17377" s="2"/>
      <c r="H17377" s="2"/>
      <c r="I17377" s="2"/>
      <c r="J17377" s="2"/>
      <c r="K17377" s="2"/>
      <c r="L17377" s="2"/>
      <c r="M17377" s="2"/>
      <c r="N17377" s="2"/>
      <c r="O17377" s="2"/>
      <c r="P17377" s="2"/>
      <c r="Q17377" s="2"/>
      <c r="R17377" s="2"/>
      <c r="S17377" s="2"/>
      <c r="T17377" s="2"/>
      <c r="U17377" s="2"/>
      <c r="V17377" s="2"/>
      <c r="W17377" s="2"/>
      <c r="X17377" s="2"/>
      <c r="Y17377" s="2"/>
      <c r="Z17377" s="2"/>
    </row>
    <row r="17378" spans="1:26" ht="12.75" customHeight="1" x14ac:dyDescent="0.25">
      <c r="A17378" s="3">
        <f t="shared" si="272"/>
        <v>17377</v>
      </c>
      <c r="B17378" s="2" t="s">
        <v>14521</v>
      </c>
      <c r="C17378" s="2" t="s">
        <v>15</v>
      </c>
      <c r="D17378" s="2" t="s">
        <v>15067</v>
      </c>
      <c r="E17378" s="2"/>
      <c r="F17378" s="2"/>
      <c r="G17378" s="2"/>
      <c r="H17378" s="2"/>
      <c r="I17378" s="2"/>
      <c r="J17378" s="2"/>
      <c r="K17378" s="2"/>
      <c r="L17378" s="2"/>
      <c r="M17378" s="2"/>
      <c r="N17378" s="2"/>
      <c r="O17378" s="2"/>
      <c r="P17378" s="2"/>
      <c r="Q17378" s="2"/>
      <c r="R17378" s="2"/>
      <c r="S17378" s="2"/>
      <c r="T17378" s="2"/>
      <c r="U17378" s="2"/>
      <c r="V17378" s="2"/>
      <c r="W17378" s="2"/>
      <c r="X17378" s="2"/>
      <c r="Y17378" s="2"/>
      <c r="Z17378" s="2"/>
    </row>
    <row r="17379" spans="1:26" ht="12.75" customHeight="1" x14ac:dyDescent="0.25">
      <c r="A17379" s="3">
        <f t="shared" si="272"/>
        <v>17378</v>
      </c>
      <c r="B17379" s="2" t="s">
        <v>14521</v>
      </c>
      <c r="C17379" s="2" t="s">
        <v>15</v>
      </c>
      <c r="D17379" s="2" t="s">
        <v>15068</v>
      </c>
      <c r="E17379" s="2"/>
      <c r="F17379" s="2"/>
      <c r="G17379" s="2"/>
      <c r="H17379" s="2"/>
      <c r="I17379" s="2"/>
      <c r="J17379" s="2"/>
      <c r="K17379" s="2"/>
      <c r="L17379" s="2"/>
      <c r="M17379" s="2"/>
      <c r="N17379" s="2"/>
      <c r="O17379" s="2"/>
      <c r="P17379" s="2"/>
      <c r="Q17379" s="2"/>
      <c r="R17379" s="2"/>
      <c r="S17379" s="2"/>
      <c r="T17379" s="2"/>
      <c r="U17379" s="2"/>
      <c r="V17379" s="2"/>
      <c r="W17379" s="2"/>
      <c r="X17379" s="2"/>
      <c r="Y17379" s="2"/>
      <c r="Z17379" s="2"/>
    </row>
    <row r="17380" spans="1:26" ht="12.75" customHeight="1" x14ac:dyDescent="0.25">
      <c r="A17380" s="3">
        <f t="shared" si="272"/>
        <v>17379</v>
      </c>
      <c r="B17380" s="2" t="s">
        <v>14521</v>
      </c>
      <c r="C17380" s="2" t="s">
        <v>15</v>
      </c>
      <c r="D17380" s="2" t="s">
        <v>15069</v>
      </c>
      <c r="E17380" s="2"/>
      <c r="F17380" s="2"/>
      <c r="G17380" s="2"/>
      <c r="H17380" s="2"/>
      <c r="I17380" s="2"/>
      <c r="J17380" s="2"/>
      <c r="K17380" s="2"/>
      <c r="L17380" s="2"/>
      <c r="M17380" s="2"/>
      <c r="N17380" s="2"/>
      <c r="O17380" s="2"/>
      <c r="P17380" s="2"/>
      <c r="Q17380" s="2"/>
      <c r="R17380" s="2"/>
      <c r="S17380" s="2"/>
      <c r="T17380" s="2"/>
      <c r="U17380" s="2"/>
      <c r="V17380" s="2"/>
      <c r="W17380" s="2"/>
      <c r="X17380" s="2"/>
      <c r="Y17380" s="2"/>
      <c r="Z17380" s="2"/>
    </row>
    <row r="17381" spans="1:26" ht="12.75" customHeight="1" x14ac:dyDescent="0.25">
      <c r="A17381" s="3">
        <f t="shared" si="272"/>
        <v>17380</v>
      </c>
      <c r="B17381" s="2" t="s">
        <v>14521</v>
      </c>
      <c r="C17381" s="2" t="s">
        <v>15</v>
      </c>
      <c r="D17381" s="2" t="s">
        <v>15070</v>
      </c>
      <c r="E17381" s="2"/>
      <c r="F17381" s="2"/>
      <c r="G17381" s="2"/>
      <c r="H17381" s="2"/>
      <c r="I17381" s="2"/>
      <c r="J17381" s="2"/>
      <c r="K17381" s="2"/>
      <c r="L17381" s="2"/>
      <c r="M17381" s="2"/>
      <c r="N17381" s="2"/>
      <c r="O17381" s="2"/>
      <c r="P17381" s="2"/>
      <c r="Q17381" s="2"/>
      <c r="R17381" s="2"/>
      <c r="S17381" s="2"/>
      <c r="T17381" s="2"/>
      <c r="U17381" s="2"/>
      <c r="V17381" s="2"/>
      <c r="W17381" s="2"/>
      <c r="X17381" s="2"/>
      <c r="Y17381" s="2"/>
      <c r="Z17381" s="2"/>
    </row>
    <row r="17382" spans="1:26" ht="12.75" customHeight="1" x14ac:dyDescent="0.25">
      <c r="A17382" s="3">
        <f t="shared" si="272"/>
        <v>17381</v>
      </c>
      <c r="B17382" s="2" t="s">
        <v>14521</v>
      </c>
      <c r="C17382" s="2" t="s">
        <v>15</v>
      </c>
      <c r="D17382" s="2" t="s">
        <v>15071</v>
      </c>
      <c r="E17382" s="2"/>
      <c r="F17382" s="2"/>
      <c r="G17382" s="2"/>
      <c r="H17382" s="2"/>
      <c r="I17382" s="2"/>
      <c r="J17382" s="2"/>
      <c r="K17382" s="2"/>
      <c r="L17382" s="2"/>
      <c r="M17382" s="2"/>
      <c r="N17382" s="2"/>
      <c r="O17382" s="2"/>
      <c r="P17382" s="2"/>
      <c r="Q17382" s="2"/>
      <c r="R17382" s="2"/>
      <c r="S17382" s="2"/>
      <c r="T17382" s="2"/>
      <c r="U17382" s="2"/>
      <c r="V17382" s="2"/>
      <c r="W17382" s="2"/>
      <c r="X17382" s="2"/>
      <c r="Y17382" s="2"/>
      <c r="Z17382" s="2"/>
    </row>
    <row r="17383" spans="1:26" ht="12.75" customHeight="1" x14ac:dyDescent="0.25">
      <c r="A17383" s="3">
        <f t="shared" si="272"/>
        <v>17382</v>
      </c>
      <c r="B17383" s="2" t="s">
        <v>14521</v>
      </c>
      <c r="C17383" s="2" t="s">
        <v>15</v>
      </c>
      <c r="D17383" s="2" t="s">
        <v>15072</v>
      </c>
      <c r="E17383" s="2"/>
      <c r="F17383" s="2"/>
      <c r="G17383" s="2"/>
      <c r="H17383" s="2"/>
      <c r="I17383" s="2"/>
      <c r="J17383" s="2"/>
      <c r="K17383" s="2"/>
      <c r="L17383" s="2"/>
      <c r="M17383" s="2"/>
      <c r="N17383" s="2"/>
      <c r="O17383" s="2"/>
      <c r="P17383" s="2"/>
      <c r="Q17383" s="2"/>
      <c r="R17383" s="2"/>
      <c r="S17383" s="2"/>
      <c r="T17383" s="2"/>
      <c r="U17383" s="2"/>
      <c r="V17383" s="2"/>
      <c r="W17383" s="2"/>
      <c r="X17383" s="2"/>
      <c r="Y17383" s="2"/>
      <c r="Z17383" s="2"/>
    </row>
    <row r="17384" spans="1:26" ht="12.75" customHeight="1" x14ac:dyDescent="0.25">
      <c r="A17384" s="3">
        <f t="shared" si="272"/>
        <v>17383</v>
      </c>
      <c r="B17384" s="2" t="s">
        <v>14521</v>
      </c>
      <c r="C17384" s="2" t="s">
        <v>15</v>
      </c>
      <c r="D17384" s="2" t="s">
        <v>15073</v>
      </c>
      <c r="E17384" s="2"/>
      <c r="F17384" s="2"/>
      <c r="G17384" s="2"/>
      <c r="H17384" s="2"/>
      <c r="I17384" s="2"/>
      <c r="J17384" s="2"/>
      <c r="K17384" s="2"/>
      <c r="L17384" s="2"/>
      <c r="M17384" s="2"/>
      <c r="N17384" s="2"/>
      <c r="O17384" s="2"/>
      <c r="P17384" s="2"/>
      <c r="Q17384" s="2"/>
      <c r="R17384" s="2"/>
      <c r="S17384" s="2"/>
      <c r="T17384" s="2"/>
      <c r="U17384" s="2"/>
      <c r="V17384" s="2"/>
      <c r="W17384" s="2"/>
      <c r="X17384" s="2"/>
      <c r="Y17384" s="2"/>
      <c r="Z17384" s="2"/>
    </row>
    <row r="17385" spans="1:26" ht="12.75" customHeight="1" x14ac:dyDescent="0.25">
      <c r="A17385" s="3">
        <f t="shared" si="272"/>
        <v>17384</v>
      </c>
      <c r="B17385" s="2" t="s">
        <v>14521</v>
      </c>
      <c r="C17385" s="2" t="s">
        <v>15</v>
      </c>
      <c r="D17385" s="2" t="s">
        <v>15074</v>
      </c>
      <c r="E17385" s="2"/>
      <c r="F17385" s="2"/>
      <c r="G17385" s="2"/>
      <c r="H17385" s="2"/>
      <c r="I17385" s="2"/>
      <c r="J17385" s="2"/>
      <c r="K17385" s="2"/>
      <c r="L17385" s="2"/>
      <c r="M17385" s="2"/>
      <c r="N17385" s="2"/>
      <c r="O17385" s="2"/>
      <c r="P17385" s="2"/>
      <c r="Q17385" s="2"/>
      <c r="R17385" s="2"/>
      <c r="S17385" s="2"/>
      <c r="T17385" s="2"/>
      <c r="U17385" s="2"/>
      <c r="V17385" s="2"/>
      <c r="W17385" s="2"/>
      <c r="X17385" s="2"/>
      <c r="Y17385" s="2"/>
      <c r="Z17385" s="2"/>
    </row>
    <row r="17386" spans="1:26" ht="12.75" customHeight="1" x14ac:dyDescent="0.25">
      <c r="A17386" s="3">
        <f t="shared" si="272"/>
        <v>17385</v>
      </c>
      <c r="B17386" s="2" t="s">
        <v>14521</v>
      </c>
      <c r="C17386" s="2" t="s">
        <v>15</v>
      </c>
      <c r="D17386" s="2" t="s">
        <v>15075</v>
      </c>
      <c r="E17386" s="2"/>
      <c r="F17386" s="2"/>
      <c r="G17386" s="2"/>
      <c r="H17386" s="2"/>
      <c r="I17386" s="2"/>
      <c r="J17386" s="2"/>
      <c r="K17386" s="2"/>
      <c r="L17386" s="2"/>
      <c r="M17386" s="2"/>
      <c r="N17386" s="2"/>
      <c r="O17386" s="2"/>
      <c r="P17386" s="2"/>
      <c r="Q17386" s="2"/>
      <c r="R17386" s="2"/>
      <c r="S17386" s="2"/>
      <c r="T17386" s="2"/>
      <c r="U17386" s="2"/>
      <c r="V17386" s="2"/>
      <c r="W17386" s="2"/>
      <c r="X17386" s="2"/>
      <c r="Y17386" s="2"/>
      <c r="Z17386" s="2"/>
    </row>
    <row r="17387" spans="1:26" ht="12.75" customHeight="1" x14ac:dyDescent="0.25">
      <c r="A17387" s="3">
        <f t="shared" si="272"/>
        <v>17386</v>
      </c>
      <c r="B17387" s="2" t="s">
        <v>14521</v>
      </c>
      <c r="C17387" s="2" t="s">
        <v>15</v>
      </c>
      <c r="D17387" s="2" t="s">
        <v>15076</v>
      </c>
      <c r="E17387" s="2"/>
      <c r="F17387" s="2"/>
      <c r="G17387" s="2"/>
      <c r="H17387" s="2"/>
      <c r="I17387" s="2"/>
      <c r="J17387" s="2"/>
      <c r="K17387" s="2"/>
      <c r="L17387" s="2"/>
      <c r="M17387" s="2"/>
      <c r="N17387" s="2"/>
      <c r="O17387" s="2"/>
      <c r="P17387" s="2"/>
      <c r="Q17387" s="2"/>
      <c r="R17387" s="2"/>
      <c r="S17387" s="2"/>
      <c r="T17387" s="2"/>
      <c r="U17387" s="2"/>
      <c r="V17387" s="2"/>
      <c r="W17387" s="2"/>
      <c r="X17387" s="2"/>
      <c r="Y17387" s="2"/>
      <c r="Z17387" s="2"/>
    </row>
    <row r="17388" spans="1:26" ht="12.75" customHeight="1" x14ac:dyDescent="0.25">
      <c r="A17388" s="3">
        <f t="shared" si="272"/>
        <v>17387</v>
      </c>
      <c r="B17388" s="2" t="s">
        <v>14521</v>
      </c>
      <c r="C17388" s="2" t="s">
        <v>15</v>
      </c>
      <c r="D17388" s="2" t="s">
        <v>15077</v>
      </c>
      <c r="E17388" s="2"/>
      <c r="F17388" s="2"/>
      <c r="G17388" s="2"/>
      <c r="H17388" s="2"/>
      <c r="I17388" s="2"/>
      <c r="J17388" s="2"/>
      <c r="K17388" s="2"/>
      <c r="L17388" s="2"/>
      <c r="M17388" s="2"/>
      <c r="N17388" s="2"/>
      <c r="O17388" s="2"/>
      <c r="P17388" s="2"/>
      <c r="Q17388" s="2"/>
      <c r="R17388" s="2"/>
      <c r="S17388" s="2"/>
      <c r="T17388" s="2"/>
      <c r="U17388" s="2"/>
      <c r="V17388" s="2"/>
      <c r="W17388" s="2"/>
      <c r="X17388" s="2"/>
      <c r="Y17388" s="2"/>
      <c r="Z17388" s="2"/>
    </row>
    <row r="17389" spans="1:26" ht="12.75" customHeight="1" x14ac:dyDescent="0.25">
      <c r="A17389" s="3">
        <f t="shared" si="272"/>
        <v>17388</v>
      </c>
      <c r="B17389" s="2" t="s">
        <v>14521</v>
      </c>
      <c r="C17389" s="2" t="s">
        <v>15</v>
      </c>
      <c r="D17389" s="2" t="s">
        <v>15078</v>
      </c>
      <c r="E17389" s="2"/>
      <c r="F17389" s="2"/>
      <c r="G17389" s="2"/>
      <c r="H17389" s="2"/>
      <c r="I17389" s="2"/>
      <c r="J17389" s="2"/>
      <c r="K17389" s="2"/>
      <c r="L17389" s="2"/>
      <c r="M17389" s="2"/>
      <c r="N17389" s="2"/>
      <c r="O17389" s="2"/>
      <c r="P17389" s="2"/>
      <c r="Q17389" s="2"/>
      <c r="R17389" s="2"/>
      <c r="S17389" s="2"/>
      <c r="T17389" s="2"/>
      <c r="U17389" s="2"/>
      <c r="V17389" s="2"/>
      <c r="W17389" s="2"/>
      <c r="X17389" s="2"/>
      <c r="Y17389" s="2"/>
      <c r="Z17389" s="2"/>
    </row>
    <row r="17390" spans="1:26" ht="12.75" customHeight="1" x14ac:dyDescent="0.25">
      <c r="A17390" s="3">
        <f t="shared" si="272"/>
        <v>17389</v>
      </c>
      <c r="B17390" s="2" t="s">
        <v>14521</v>
      </c>
      <c r="C17390" s="2" t="s">
        <v>15</v>
      </c>
      <c r="D17390" s="2" t="s">
        <v>15079</v>
      </c>
      <c r="E17390" s="2"/>
      <c r="F17390" s="2"/>
      <c r="G17390" s="2"/>
      <c r="H17390" s="2"/>
      <c r="I17390" s="2"/>
      <c r="J17390" s="2"/>
      <c r="K17390" s="2"/>
      <c r="L17390" s="2"/>
      <c r="M17390" s="2"/>
      <c r="N17390" s="2"/>
      <c r="O17390" s="2"/>
      <c r="P17390" s="2"/>
      <c r="Q17390" s="2"/>
      <c r="R17390" s="2"/>
      <c r="S17390" s="2"/>
      <c r="T17390" s="2"/>
      <c r="U17390" s="2"/>
      <c r="V17390" s="2"/>
      <c r="W17390" s="2"/>
      <c r="X17390" s="2"/>
      <c r="Y17390" s="2"/>
      <c r="Z17390" s="2"/>
    </row>
    <row r="17391" spans="1:26" ht="12.75" customHeight="1" x14ac:dyDescent="0.25">
      <c r="A17391" s="3">
        <f t="shared" si="272"/>
        <v>17390</v>
      </c>
      <c r="B17391" s="2" t="s">
        <v>14521</v>
      </c>
      <c r="C17391" s="2" t="s">
        <v>15</v>
      </c>
      <c r="D17391" s="2" t="s">
        <v>15080</v>
      </c>
      <c r="E17391" s="2"/>
      <c r="F17391" s="2"/>
      <c r="G17391" s="2"/>
      <c r="H17391" s="2"/>
      <c r="I17391" s="2"/>
      <c r="J17391" s="2"/>
      <c r="K17391" s="2"/>
      <c r="L17391" s="2"/>
      <c r="M17391" s="2"/>
      <c r="N17391" s="2"/>
      <c r="O17391" s="2"/>
      <c r="P17391" s="2"/>
      <c r="Q17391" s="2"/>
      <c r="R17391" s="2"/>
      <c r="S17391" s="2"/>
      <c r="T17391" s="2"/>
      <c r="U17391" s="2"/>
      <c r="V17391" s="2"/>
      <c r="W17391" s="2"/>
      <c r="X17391" s="2"/>
      <c r="Y17391" s="2"/>
      <c r="Z17391" s="2"/>
    </row>
    <row r="17392" spans="1:26" ht="12.75" customHeight="1" x14ac:dyDescent="0.25">
      <c r="A17392" s="3">
        <f t="shared" si="272"/>
        <v>17391</v>
      </c>
      <c r="B17392" s="2" t="s">
        <v>14521</v>
      </c>
      <c r="C17392" s="2" t="s">
        <v>15</v>
      </c>
      <c r="D17392" s="2" t="s">
        <v>15081</v>
      </c>
      <c r="E17392" s="2"/>
      <c r="F17392" s="2"/>
      <c r="G17392" s="2"/>
      <c r="H17392" s="2"/>
      <c r="I17392" s="2"/>
      <c r="J17392" s="2"/>
      <c r="K17392" s="2"/>
      <c r="L17392" s="2"/>
      <c r="M17392" s="2"/>
      <c r="N17392" s="2"/>
      <c r="O17392" s="2"/>
      <c r="P17392" s="2"/>
      <c r="Q17392" s="2"/>
      <c r="R17392" s="2"/>
      <c r="S17392" s="2"/>
      <c r="T17392" s="2"/>
      <c r="U17392" s="2"/>
      <c r="V17392" s="2"/>
      <c r="W17392" s="2"/>
      <c r="X17392" s="2"/>
      <c r="Y17392" s="2"/>
      <c r="Z17392" s="2"/>
    </row>
    <row r="17393" spans="1:26" ht="12.75" customHeight="1" x14ac:dyDescent="0.25">
      <c r="A17393" s="3">
        <f t="shared" si="272"/>
        <v>17392</v>
      </c>
      <c r="B17393" s="2" t="s">
        <v>14521</v>
      </c>
      <c r="C17393" s="2" t="s">
        <v>15</v>
      </c>
      <c r="D17393" s="2" t="s">
        <v>15082</v>
      </c>
      <c r="E17393" s="2"/>
      <c r="F17393" s="2"/>
      <c r="G17393" s="2"/>
      <c r="H17393" s="2"/>
      <c r="I17393" s="2"/>
      <c r="J17393" s="2"/>
      <c r="K17393" s="2"/>
      <c r="L17393" s="2"/>
      <c r="M17393" s="2"/>
      <c r="N17393" s="2"/>
      <c r="O17393" s="2"/>
      <c r="P17393" s="2"/>
      <c r="Q17393" s="2"/>
      <c r="R17393" s="2"/>
      <c r="S17393" s="2"/>
      <c r="T17393" s="2"/>
      <c r="U17393" s="2"/>
      <c r="V17393" s="2"/>
      <c r="W17393" s="2"/>
      <c r="X17393" s="2"/>
      <c r="Y17393" s="2"/>
      <c r="Z17393" s="2"/>
    </row>
    <row r="17394" spans="1:26" ht="12.75" customHeight="1" x14ac:dyDescent="0.25">
      <c r="A17394" s="3">
        <f t="shared" si="272"/>
        <v>17393</v>
      </c>
      <c r="B17394" s="2" t="s">
        <v>14521</v>
      </c>
      <c r="C17394" s="2" t="s">
        <v>15</v>
      </c>
      <c r="D17394" s="2" t="s">
        <v>15083</v>
      </c>
      <c r="E17394" s="2"/>
      <c r="F17394" s="2"/>
      <c r="G17394" s="2"/>
      <c r="H17394" s="2"/>
      <c r="I17394" s="2"/>
      <c r="J17394" s="2"/>
      <c r="K17394" s="2"/>
      <c r="L17394" s="2"/>
      <c r="M17394" s="2"/>
      <c r="N17394" s="2"/>
      <c r="O17394" s="2"/>
      <c r="P17394" s="2"/>
      <c r="Q17394" s="2"/>
      <c r="R17394" s="2"/>
      <c r="S17394" s="2"/>
      <c r="T17394" s="2"/>
      <c r="U17394" s="2"/>
      <c r="V17394" s="2"/>
      <c r="W17394" s="2"/>
      <c r="X17394" s="2"/>
      <c r="Y17394" s="2"/>
      <c r="Z17394" s="2"/>
    </row>
    <row r="17395" spans="1:26" ht="12.75" customHeight="1" x14ac:dyDescent="0.25">
      <c r="A17395" s="3">
        <f t="shared" si="272"/>
        <v>17394</v>
      </c>
      <c r="B17395" s="2" t="s">
        <v>14521</v>
      </c>
      <c r="C17395" s="2" t="s">
        <v>15</v>
      </c>
      <c r="D17395" s="2" t="s">
        <v>15084</v>
      </c>
      <c r="E17395" s="2"/>
      <c r="F17395" s="2"/>
      <c r="G17395" s="2"/>
      <c r="H17395" s="2"/>
      <c r="I17395" s="2"/>
      <c r="J17395" s="2"/>
      <c r="K17395" s="2"/>
      <c r="L17395" s="2"/>
      <c r="M17395" s="2"/>
      <c r="N17395" s="2"/>
      <c r="O17395" s="2"/>
      <c r="P17395" s="2"/>
      <c r="Q17395" s="2"/>
      <c r="R17395" s="2"/>
      <c r="S17395" s="2"/>
      <c r="T17395" s="2"/>
      <c r="U17395" s="2"/>
      <c r="V17395" s="2"/>
      <c r="W17395" s="2"/>
      <c r="X17395" s="2"/>
      <c r="Y17395" s="2"/>
      <c r="Z17395" s="2"/>
    </row>
    <row r="17396" spans="1:26" ht="12.75" customHeight="1" x14ac:dyDescent="0.25">
      <c r="A17396" s="3">
        <f t="shared" si="272"/>
        <v>17395</v>
      </c>
      <c r="B17396" s="2" t="s">
        <v>14521</v>
      </c>
      <c r="C17396" s="2" t="s">
        <v>15</v>
      </c>
      <c r="D17396" s="2" t="s">
        <v>15085</v>
      </c>
      <c r="E17396" s="2"/>
      <c r="F17396" s="2"/>
      <c r="G17396" s="2"/>
      <c r="H17396" s="2"/>
      <c r="I17396" s="2"/>
      <c r="J17396" s="2"/>
      <c r="K17396" s="2"/>
      <c r="L17396" s="2"/>
      <c r="M17396" s="2"/>
      <c r="N17396" s="2"/>
      <c r="O17396" s="2"/>
      <c r="P17396" s="2"/>
      <c r="Q17396" s="2"/>
      <c r="R17396" s="2"/>
      <c r="S17396" s="2"/>
      <c r="T17396" s="2"/>
      <c r="U17396" s="2"/>
      <c r="V17396" s="2"/>
      <c r="W17396" s="2"/>
      <c r="X17396" s="2"/>
      <c r="Y17396" s="2"/>
      <c r="Z17396" s="2"/>
    </row>
    <row r="17397" spans="1:26" ht="12.75" customHeight="1" x14ac:dyDescent="0.25">
      <c r="A17397" s="3">
        <f t="shared" si="272"/>
        <v>17396</v>
      </c>
      <c r="B17397" s="2" t="s">
        <v>14521</v>
      </c>
      <c r="C17397" s="2" t="s">
        <v>15</v>
      </c>
      <c r="D17397" s="2" t="s">
        <v>15086</v>
      </c>
      <c r="E17397" s="2"/>
      <c r="F17397" s="2"/>
      <c r="G17397" s="2"/>
      <c r="H17397" s="2"/>
      <c r="I17397" s="2"/>
      <c r="J17397" s="2"/>
      <c r="K17397" s="2"/>
      <c r="L17397" s="2"/>
      <c r="M17397" s="2"/>
      <c r="N17397" s="2"/>
      <c r="O17397" s="2"/>
      <c r="P17397" s="2"/>
      <c r="Q17397" s="2"/>
      <c r="R17397" s="2"/>
      <c r="S17397" s="2"/>
      <c r="T17397" s="2"/>
      <c r="U17397" s="2"/>
      <c r="V17397" s="2"/>
      <c r="W17397" s="2"/>
      <c r="X17397" s="2"/>
      <c r="Y17397" s="2"/>
      <c r="Z17397" s="2"/>
    </row>
    <row r="17398" spans="1:26" ht="12.75" customHeight="1" x14ac:dyDescent="0.25">
      <c r="A17398" s="3">
        <f t="shared" si="272"/>
        <v>17397</v>
      </c>
      <c r="B17398" s="2" t="s">
        <v>14521</v>
      </c>
      <c r="C17398" s="2" t="s">
        <v>15</v>
      </c>
      <c r="D17398" s="2" t="s">
        <v>15087</v>
      </c>
      <c r="E17398" s="2"/>
      <c r="F17398" s="2"/>
      <c r="G17398" s="2"/>
      <c r="H17398" s="2"/>
      <c r="I17398" s="2"/>
      <c r="J17398" s="2"/>
      <c r="K17398" s="2"/>
      <c r="L17398" s="2"/>
      <c r="M17398" s="2"/>
      <c r="N17398" s="2"/>
      <c r="O17398" s="2"/>
      <c r="P17398" s="2"/>
      <c r="Q17398" s="2"/>
      <c r="R17398" s="2"/>
      <c r="S17398" s="2"/>
      <c r="T17398" s="2"/>
      <c r="U17398" s="2"/>
      <c r="V17398" s="2"/>
      <c r="W17398" s="2"/>
      <c r="X17398" s="2"/>
      <c r="Y17398" s="2"/>
      <c r="Z17398" s="2"/>
    </row>
    <row r="17399" spans="1:26" ht="12.75" customHeight="1" x14ac:dyDescent="0.25">
      <c r="A17399" s="3">
        <f t="shared" si="272"/>
        <v>17398</v>
      </c>
      <c r="B17399" s="2" t="s">
        <v>14521</v>
      </c>
      <c r="C17399" s="2" t="s">
        <v>15</v>
      </c>
      <c r="D17399" s="2" t="s">
        <v>15088</v>
      </c>
      <c r="E17399" s="2"/>
      <c r="F17399" s="2"/>
      <c r="G17399" s="2"/>
      <c r="H17399" s="2"/>
      <c r="I17399" s="2"/>
      <c r="J17399" s="2"/>
      <c r="K17399" s="2"/>
      <c r="L17399" s="2"/>
      <c r="M17399" s="2"/>
      <c r="N17399" s="2"/>
      <c r="O17399" s="2"/>
      <c r="P17399" s="2"/>
      <c r="Q17399" s="2"/>
      <c r="R17399" s="2"/>
      <c r="S17399" s="2"/>
      <c r="T17399" s="2"/>
      <c r="U17399" s="2"/>
      <c r="V17399" s="2"/>
      <c r="W17399" s="2"/>
      <c r="X17399" s="2"/>
      <c r="Y17399" s="2"/>
      <c r="Z17399" s="2"/>
    </row>
    <row r="17400" spans="1:26" ht="12.75" customHeight="1" x14ac:dyDescent="0.25">
      <c r="A17400" s="3">
        <f t="shared" si="272"/>
        <v>17399</v>
      </c>
      <c r="B17400" s="2" t="s">
        <v>14521</v>
      </c>
      <c r="C17400" s="2" t="s">
        <v>15</v>
      </c>
      <c r="D17400" s="2" t="s">
        <v>15089</v>
      </c>
      <c r="E17400" s="2"/>
      <c r="F17400" s="2"/>
      <c r="G17400" s="2"/>
      <c r="H17400" s="2"/>
      <c r="I17400" s="2"/>
      <c r="J17400" s="2"/>
      <c r="K17400" s="2"/>
      <c r="L17400" s="2"/>
      <c r="M17400" s="2"/>
      <c r="N17400" s="2"/>
      <c r="O17400" s="2"/>
      <c r="P17400" s="2"/>
      <c r="Q17400" s="2"/>
      <c r="R17400" s="2"/>
      <c r="S17400" s="2"/>
      <c r="T17400" s="2"/>
      <c r="U17400" s="2"/>
      <c r="V17400" s="2"/>
      <c r="W17400" s="2"/>
      <c r="X17400" s="2"/>
      <c r="Y17400" s="2"/>
      <c r="Z17400" s="2"/>
    </row>
    <row r="17401" spans="1:26" ht="12.75" customHeight="1" x14ac:dyDescent="0.25">
      <c r="A17401" s="3">
        <f t="shared" si="272"/>
        <v>17400</v>
      </c>
      <c r="B17401" s="2" t="s">
        <v>14521</v>
      </c>
      <c r="C17401" s="2" t="s">
        <v>15</v>
      </c>
      <c r="D17401" s="2" t="s">
        <v>15090</v>
      </c>
      <c r="E17401" s="2"/>
      <c r="F17401" s="2"/>
      <c r="G17401" s="2"/>
      <c r="H17401" s="2"/>
      <c r="I17401" s="2"/>
      <c r="J17401" s="2"/>
      <c r="K17401" s="2"/>
      <c r="L17401" s="2"/>
      <c r="M17401" s="2"/>
      <c r="N17401" s="2"/>
      <c r="O17401" s="2"/>
      <c r="P17401" s="2"/>
      <c r="Q17401" s="2"/>
      <c r="R17401" s="2"/>
      <c r="S17401" s="2"/>
      <c r="T17401" s="2"/>
      <c r="U17401" s="2"/>
      <c r="V17401" s="2"/>
      <c r="W17401" s="2"/>
      <c r="X17401" s="2"/>
      <c r="Y17401" s="2"/>
      <c r="Z17401" s="2"/>
    </row>
    <row r="17402" spans="1:26" ht="12.75" customHeight="1" x14ac:dyDescent="0.25">
      <c r="A17402" s="3">
        <f t="shared" si="272"/>
        <v>17401</v>
      </c>
      <c r="B17402" s="2" t="s">
        <v>14521</v>
      </c>
      <c r="C17402" s="2" t="s">
        <v>15</v>
      </c>
      <c r="D17402" s="2" t="s">
        <v>15091</v>
      </c>
      <c r="E17402" s="2"/>
      <c r="F17402" s="2"/>
      <c r="G17402" s="2"/>
      <c r="H17402" s="2"/>
      <c r="I17402" s="2"/>
      <c r="J17402" s="2"/>
      <c r="K17402" s="2"/>
      <c r="L17402" s="2"/>
      <c r="M17402" s="2"/>
      <c r="N17402" s="2"/>
      <c r="O17402" s="2"/>
      <c r="P17402" s="2"/>
      <c r="Q17402" s="2"/>
      <c r="R17402" s="2"/>
      <c r="S17402" s="2"/>
      <c r="T17402" s="2"/>
      <c r="U17402" s="2"/>
      <c r="V17402" s="2"/>
      <c r="W17402" s="2"/>
      <c r="X17402" s="2"/>
      <c r="Y17402" s="2"/>
      <c r="Z17402" s="2"/>
    </row>
    <row r="17403" spans="1:26" ht="12.75" customHeight="1" x14ac:dyDescent="0.25">
      <c r="A17403" s="3">
        <f t="shared" si="272"/>
        <v>17402</v>
      </c>
      <c r="B17403" s="2" t="s">
        <v>14521</v>
      </c>
      <c r="C17403" s="2" t="s">
        <v>15</v>
      </c>
      <c r="D17403" s="2" t="s">
        <v>15092</v>
      </c>
      <c r="E17403" s="2"/>
      <c r="F17403" s="2"/>
      <c r="G17403" s="2"/>
      <c r="H17403" s="2"/>
      <c r="I17403" s="2"/>
      <c r="J17403" s="2"/>
      <c r="K17403" s="2"/>
      <c r="L17403" s="2"/>
      <c r="M17403" s="2"/>
      <c r="N17403" s="2"/>
      <c r="O17403" s="2"/>
      <c r="P17403" s="2"/>
      <c r="Q17403" s="2"/>
      <c r="R17403" s="2"/>
      <c r="S17403" s="2"/>
      <c r="T17403" s="2"/>
      <c r="U17403" s="2"/>
      <c r="V17403" s="2"/>
      <c r="W17403" s="2"/>
      <c r="X17403" s="2"/>
      <c r="Y17403" s="2"/>
      <c r="Z17403" s="2"/>
    </row>
    <row r="17404" spans="1:26" ht="12.75" customHeight="1" x14ac:dyDescent="0.25">
      <c r="A17404" s="3">
        <f t="shared" si="272"/>
        <v>17403</v>
      </c>
      <c r="B17404" s="2" t="s">
        <v>14521</v>
      </c>
      <c r="C17404" s="2" t="s">
        <v>15</v>
      </c>
      <c r="D17404" s="2" t="s">
        <v>15093</v>
      </c>
      <c r="E17404" s="2"/>
      <c r="F17404" s="2"/>
      <c r="G17404" s="2"/>
      <c r="H17404" s="2"/>
      <c r="I17404" s="2"/>
      <c r="J17404" s="2"/>
      <c r="K17404" s="2"/>
      <c r="L17404" s="2"/>
      <c r="M17404" s="2"/>
      <c r="N17404" s="2"/>
      <c r="O17404" s="2"/>
      <c r="P17404" s="2"/>
      <c r="Q17404" s="2"/>
      <c r="R17404" s="2"/>
      <c r="S17404" s="2"/>
      <c r="T17404" s="2"/>
      <c r="U17404" s="2"/>
      <c r="V17404" s="2"/>
      <c r="W17404" s="2"/>
      <c r="X17404" s="2"/>
      <c r="Y17404" s="2"/>
      <c r="Z17404" s="2"/>
    </row>
    <row r="17405" spans="1:26" ht="12.75" customHeight="1" x14ac:dyDescent="0.25">
      <c r="A17405" s="3">
        <f t="shared" si="272"/>
        <v>17404</v>
      </c>
      <c r="B17405" s="2" t="s">
        <v>14521</v>
      </c>
      <c r="C17405" s="2" t="s">
        <v>15</v>
      </c>
      <c r="D17405" s="2" t="s">
        <v>15094</v>
      </c>
      <c r="E17405" s="2"/>
      <c r="F17405" s="2"/>
      <c r="G17405" s="2"/>
      <c r="H17405" s="2"/>
      <c r="I17405" s="2"/>
      <c r="J17405" s="2"/>
      <c r="K17405" s="2"/>
      <c r="L17405" s="2"/>
      <c r="M17405" s="2"/>
      <c r="N17405" s="2"/>
      <c r="O17405" s="2"/>
      <c r="P17405" s="2"/>
      <c r="Q17405" s="2"/>
      <c r="R17405" s="2"/>
      <c r="S17405" s="2"/>
      <c r="T17405" s="2"/>
      <c r="U17405" s="2"/>
      <c r="V17405" s="2"/>
      <c r="W17405" s="2"/>
      <c r="X17405" s="2"/>
      <c r="Y17405" s="2"/>
      <c r="Z17405" s="2"/>
    </row>
    <row r="17406" spans="1:26" ht="12.75" customHeight="1" x14ac:dyDescent="0.25">
      <c r="A17406" s="3">
        <f t="shared" si="272"/>
        <v>17405</v>
      </c>
      <c r="B17406" s="2" t="s">
        <v>14521</v>
      </c>
      <c r="C17406" s="2" t="s">
        <v>15</v>
      </c>
      <c r="D17406" s="2" t="s">
        <v>15095</v>
      </c>
      <c r="E17406" s="2"/>
      <c r="F17406" s="2"/>
      <c r="G17406" s="2"/>
      <c r="H17406" s="2"/>
      <c r="I17406" s="2"/>
      <c r="J17406" s="2"/>
      <c r="K17406" s="2"/>
      <c r="L17406" s="2"/>
      <c r="M17406" s="2"/>
      <c r="N17406" s="2"/>
      <c r="O17406" s="2"/>
      <c r="P17406" s="2"/>
      <c r="Q17406" s="2"/>
      <c r="R17406" s="2"/>
      <c r="S17406" s="2"/>
      <c r="T17406" s="2"/>
      <c r="U17406" s="2"/>
      <c r="V17406" s="2"/>
      <c r="W17406" s="2"/>
      <c r="X17406" s="2"/>
      <c r="Y17406" s="2"/>
      <c r="Z17406" s="2"/>
    </row>
    <row r="17407" spans="1:26" ht="12.75" customHeight="1" x14ac:dyDescent="0.25">
      <c r="A17407" s="3">
        <f t="shared" si="272"/>
        <v>17406</v>
      </c>
      <c r="B17407" s="2" t="s">
        <v>14521</v>
      </c>
      <c r="C17407" s="2" t="s">
        <v>15</v>
      </c>
      <c r="D17407" s="2" t="s">
        <v>15096</v>
      </c>
      <c r="E17407" s="2"/>
      <c r="F17407" s="2"/>
      <c r="G17407" s="2"/>
      <c r="H17407" s="2"/>
      <c r="I17407" s="2"/>
      <c r="J17407" s="2"/>
      <c r="K17407" s="2"/>
      <c r="L17407" s="2"/>
      <c r="M17407" s="2"/>
      <c r="N17407" s="2"/>
      <c r="O17407" s="2"/>
      <c r="P17407" s="2"/>
      <c r="Q17407" s="2"/>
      <c r="R17407" s="2"/>
      <c r="S17407" s="2"/>
      <c r="T17407" s="2"/>
      <c r="U17407" s="2"/>
      <c r="V17407" s="2"/>
      <c r="W17407" s="2"/>
      <c r="X17407" s="2"/>
      <c r="Y17407" s="2"/>
      <c r="Z17407" s="2"/>
    </row>
    <row r="17408" spans="1:26" ht="12.75" customHeight="1" x14ac:dyDescent="0.25">
      <c r="A17408" s="3">
        <f t="shared" si="272"/>
        <v>17407</v>
      </c>
      <c r="B17408" s="2" t="s">
        <v>14521</v>
      </c>
      <c r="C17408" s="2" t="s">
        <v>15</v>
      </c>
      <c r="D17408" s="2" t="s">
        <v>15097</v>
      </c>
      <c r="E17408" s="2"/>
      <c r="F17408" s="2"/>
      <c r="G17408" s="2"/>
      <c r="H17408" s="2"/>
      <c r="I17408" s="2"/>
      <c r="J17408" s="2"/>
      <c r="K17408" s="2"/>
      <c r="L17408" s="2"/>
      <c r="M17408" s="2"/>
      <c r="N17408" s="2"/>
      <c r="O17408" s="2"/>
      <c r="P17408" s="2"/>
      <c r="Q17408" s="2"/>
      <c r="R17408" s="2"/>
      <c r="S17408" s="2"/>
      <c r="T17408" s="2"/>
      <c r="U17408" s="2"/>
      <c r="V17408" s="2"/>
      <c r="W17408" s="2"/>
      <c r="X17408" s="2"/>
      <c r="Y17408" s="2"/>
      <c r="Z17408" s="2"/>
    </row>
    <row r="17409" spans="1:26" ht="12.75" customHeight="1" x14ac:dyDescent="0.25">
      <c r="A17409" s="3">
        <f t="shared" si="272"/>
        <v>17408</v>
      </c>
      <c r="B17409" s="2" t="s">
        <v>14521</v>
      </c>
      <c r="C17409" s="2" t="s">
        <v>15</v>
      </c>
      <c r="D17409" s="2" t="s">
        <v>15098</v>
      </c>
      <c r="E17409" s="2"/>
      <c r="F17409" s="2"/>
      <c r="G17409" s="2"/>
      <c r="H17409" s="2"/>
      <c r="I17409" s="2"/>
      <c r="J17409" s="2"/>
      <c r="K17409" s="2"/>
      <c r="L17409" s="2"/>
      <c r="M17409" s="2"/>
      <c r="N17409" s="2"/>
      <c r="O17409" s="2"/>
      <c r="P17409" s="2"/>
      <c r="Q17409" s="2"/>
      <c r="R17409" s="2"/>
      <c r="S17409" s="2"/>
      <c r="T17409" s="2"/>
      <c r="U17409" s="2"/>
      <c r="V17409" s="2"/>
      <c r="W17409" s="2"/>
      <c r="X17409" s="2"/>
      <c r="Y17409" s="2"/>
      <c r="Z17409" s="2"/>
    </row>
    <row r="17410" spans="1:26" ht="12.75" customHeight="1" x14ac:dyDescent="0.25">
      <c r="A17410" s="3">
        <f t="shared" si="272"/>
        <v>17409</v>
      </c>
      <c r="B17410" s="2" t="s">
        <v>14521</v>
      </c>
      <c r="C17410" s="2" t="s">
        <v>15</v>
      </c>
      <c r="D17410" s="2" t="s">
        <v>15099</v>
      </c>
      <c r="E17410" s="2"/>
      <c r="F17410" s="2"/>
      <c r="G17410" s="2"/>
      <c r="H17410" s="2"/>
      <c r="I17410" s="2"/>
      <c r="J17410" s="2"/>
      <c r="K17410" s="2"/>
      <c r="L17410" s="2"/>
      <c r="M17410" s="2"/>
      <c r="N17410" s="2"/>
      <c r="O17410" s="2"/>
      <c r="P17410" s="2"/>
      <c r="Q17410" s="2"/>
      <c r="R17410" s="2"/>
      <c r="S17410" s="2"/>
      <c r="T17410" s="2"/>
      <c r="U17410" s="2"/>
      <c r="V17410" s="2"/>
      <c r="W17410" s="2"/>
      <c r="X17410" s="2"/>
      <c r="Y17410" s="2"/>
      <c r="Z17410" s="2"/>
    </row>
    <row r="17411" spans="1:26" ht="12.75" customHeight="1" x14ac:dyDescent="0.25">
      <c r="A17411" s="3">
        <f t="shared" si="272"/>
        <v>17410</v>
      </c>
      <c r="B17411" s="2" t="s">
        <v>14521</v>
      </c>
      <c r="C17411" s="2" t="s">
        <v>15</v>
      </c>
      <c r="D17411" s="2" t="s">
        <v>15100</v>
      </c>
      <c r="E17411" s="2"/>
      <c r="F17411" s="2"/>
      <c r="G17411" s="2"/>
      <c r="H17411" s="2"/>
      <c r="I17411" s="2"/>
      <c r="J17411" s="2"/>
      <c r="K17411" s="2"/>
      <c r="L17411" s="2"/>
      <c r="M17411" s="2"/>
      <c r="N17411" s="2"/>
      <c r="O17411" s="2"/>
      <c r="P17411" s="2"/>
      <c r="Q17411" s="2"/>
      <c r="R17411" s="2"/>
      <c r="S17411" s="2"/>
      <c r="T17411" s="2"/>
      <c r="U17411" s="2"/>
      <c r="V17411" s="2"/>
      <c r="W17411" s="2"/>
      <c r="X17411" s="2"/>
      <c r="Y17411" s="2"/>
      <c r="Z17411" s="2"/>
    </row>
    <row r="17412" spans="1:26" ht="12.75" customHeight="1" x14ac:dyDescent="0.25">
      <c r="A17412" s="3">
        <f t="shared" ref="A17412:A17475" si="273">A17411+1</f>
        <v>17411</v>
      </c>
      <c r="B17412" s="2" t="s">
        <v>14521</v>
      </c>
      <c r="C17412" s="2" t="s">
        <v>15</v>
      </c>
      <c r="D17412" s="2" t="s">
        <v>15101</v>
      </c>
      <c r="E17412" s="2"/>
      <c r="F17412" s="2"/>
      <c r="G17412" s="2"/>
      <c r="H17412" s="2"/>
      <c r="I17412" s="2"/>
      <c r="J17412" s="2"/>
      <c r="K17412" s="2"/>
      <c r="L17412" s="2"/>
      <c r="M17412" s="2"/>
      <c r="N17412" s="2"/>
      <c r="O17412" s="2"/>
      <c r="P17412" s="2"/>
      <c r="Q17412" s="2"/>
      <c r="R17412" s="2"/>
      <c r="S17412" s="2"/>
      <c r="T17412" s="2"/>
      <c r="U17412" s="2"/>
      <c r="V17412" s="2"/>
      <c r="W17412" s="2"/>
      <c r="X17412" s="2"/>
      <c r="Y17412" s="2"/>
      <c r="Z17412" s="2"/>
    </row>
    <row r="17413" spans="1:26" ht="12.75" customHeight="1" x14ac:dyDescent="0.25">
      <c r="A17413" s="3">
        <f t="shared" si="273"/>
        <v>17412</v>
      </c>
      <c r="B17413" s="2" t="s">
        <v>14521</v>
      </c>
      <c r="C17413" s="2" t="s">
        <v>15</v>
      </c>
      <c r="D17413" s="2" t="s">
        <v>15102</v>
      </c>
      <c r="E17413" s="2"/>
      <c r="F17413" s="2"/>
      <c r="G17413" s="2"/>
      <c r="H17413" s="2"/>
      <c r="I17413" s="2"/>
      <c r="J17413" s="2"/>
      <c r="K17413" s="2"/>
      <c r="L17413" s="2"/>
      <c r="M17413" s="2"/>
      <c r="N17413" s="2"/>
      <c r="O17413" s="2"/>
      <c r="P17413" s="2"/>
      <c r="Q17413" s="2"/>
      <c r="R17413" s="2"/>
      <c r="S17413" s="2"/>
      <c r="T17413" s="2"/>
      <c r="U17413" s="2"/>
      <c r="V17413" s="2"/>
      <c r="W17413" s="2"/>
      <c r="X17413" s="2"/>
      <c r="Y17413" s="2"/>
      <c r="Z17413" s="2"/>
    </row>
    <row r="17414" spans="1:26" ht="12.75" customHeight="1" x14ac:dyDescent="0.25">
      <c r="A17414" s="3">
        <f t="shared" si="273"/>
        <v>17413</v>
      </c>
      <c r="B17414" s="2" t="s">
        <v>14521</v>
      </c>
      <c r="C17414" s="2" t="s">
        <v>15</v>
      </c>
      <c r="D17414" s="2" t="s">
        <v>15103</v>
      </c>
      <c r="E17414" s="2"/>
      <c r="F17414" s="2"/>
      <c r="G17414" s="2"/>
      <c r="H17414" s="2"/>
      <c r="I17414" s="2"/>
      <c r="J17414" s="2"/>
      <c r="K17414" s="2"/>
      <c r="L17414" s="2"/>
      <c r="M17414" s="2"/>
      <c r="N17414" s="2"/>
      <c r="O17414" s="2"/>
      <c r="P17414" s="2"/>
      <c r="Q17414" s="2"/>
      <c r="R17414" s="2"/>
      <c r="S17414" s="2"/>
      <c r="T17414" s="2"/>
      <c r="U17414" s="2"/>
      <c r="V17414" s="2"/>
      <c r="W17414" s="2"/>
      <c r="X17414" s="2"/>
      <c r="Y17414" s="2"/>
      <c r="Z17414" s="2"/>
    </row>
    <row r="17415" spans="1:26" ht="12.75" customHeight="1" x14ac:dyDescent="0.25">
      <c r="A17415" s="3">
        <f t="shared" si="273"/>
        <v>17414</v>
      </c>
      <c r="B17415" s="2" t="s">
        <v>14521</v>
      </c>
      <c r="C17415" s="2" t="s">
        <v>15</v>
      </c>
      <c r="D17415" s="2" t="s">
        <v>15104</v>
      </c>
      <c r="E17415" s="2"/>
      <c r="F17415" s="2"/>
      <c r="G17415" s="2"/>
      <c r="H17415" s="2"/>
      <c r="I17415" s="2"/>
      <c r="J17415" s="2"/>
      <c r="K17415" s="2"/>
      <c r="L17415" s="2"/>
      <c r="M17415" s="2"/>
      <c r="N17415" s="2"/>
      <c r="O17415" s="2"/>
      <c r="P17415" s="2"/>
      <c r="Q17415" s="2"/>
      <c r="R17415" s="2"/>
      <c r="S17415" s="2"/>
      <c r="T17415" s="2"/>
      <c r="U17415" s="2"/>
      <c r="V17415" s="2"/>
      <c r="W17415" s="2"/>
      <c r="X17415" s="2"/>
      <c r="Y17415" s="2"/>
      <c r="Z17415" s="2"/>
    </row>
    <row r="17416" spans="1:26" ht="12.75" customHeight="1" x14ac:dyDescent="0.25">
      <c r="A17416" s="3">
        <f t="shared" si="273"/>
        <v>17415</v>
      </c>
      <c r="B17416" s="2" t="s">
        <v>14521</v>
      </c>
      <c r="C17416" s="2" t="s">
        <v>15</v>
      </c>
      <c r="D17416" s="2" t="s">
        <v>15105</v>
      </c>
      <c r="E17416" s="2"/>
      <c r="F17416" s="2"/>
      <c r="G17416" s="2"/>
      <c r="H17416" s="2"/>
      <c r="I17416" s="2"/>
      <c r="J17416" s="2"/>
      <c r="K17416" s="2"/>
      <c r="L17416" s="2"/>
      <c r="M17416" s="2"/>
      <c r="N17416" s="2"/>
      <c r="O17416" s="2"/>
      <c r="P17416" s="2"/>
      <c r="Q17416" s="2"/>
      <c r="R17416" s="2"/>
      <c r="S17416" s="2"/>
      <c r="T17416" s="2"/>
      <c r="U17416" s="2"/>
      <c r="V17416" s="2"/>
      <c r="W17416" s="2"/>
      <c r="X17416" s="2"/>
      <c r="Y17416" s="2"/>
      <c r="Z17416" s="2"/>
    </row>
    <row r="17417" spans="1:26" ht="12.75" customHeight="1" x14ac:dyDescent="0.25">
      <c r="A17417" s="3">
        <f t="shared" si="273"/>
        <v>17416</v>
      </c>
      <c r="B17417" s="2" t="s">
        <v>14521</v>
      </c>
      <c r="C17417" s="2" t="s">
        <v>15</v>
      </c>
      <c r="D17417" s="2" t="s">
        <v>15106</v>
      </c>
      <c r="E17417" s="2"/>
      <c r="F17417" s="2"/>
      <c r="G17417" s="2"/>
      <c r="H17417" s="2"/>
      <c r="I17417" s="2"/>
      <c r="J17417" s="2"/>
      <c r="K17417" s="2"/>
      <c r="L17417" s="2"/>
      <c r="M17417" s="2"/>
      <c r="N17417" s="2"/>
      <c r="O17417" s="2"/>
      <c r="P17417" s="2"/>
      <c r="Q17417" s="2"/>
      <c r="R17417" s="2"/>
      <c r="S17417" s="2"/>
      <c r="T17417" s="2"/>
      <c r="U17417" s="2"/>
      <c r="V17417" s="2"/>
      <c r="W17417" s="2"/>
      <c r="X17417" s="2"/>
      <c r="Y17417" s="2"/>
      <c r="Z17417" s="2"/>
    </row>
    <row r="17418" spans="1:26" ht="12.75" customHeight="1" x14ac:dyDescent="0.25">
      <c r="A17418" s="3">
        <f t="shared" si="273"/>
        <v>17417</v>
      </c>
      <c r="B17418" s="2" t="s">
        <v>14521</v>
      </c>
      <c r="C17418" s="2" t="s">
        <v>15</v>
      </c>
      <c r="D17418" s="2" t="s">
        <v>15107</v>
      </c>
      <c r="E17418" s="2"/>
      <c r="F17418" s="2"/>
      <c r="G17418" s="2"/>
      <c r="H17418" s="2"/>
      <c r="I17418" s="2"/>
      <c r="J17418" s="2"/>
      <c r="K17418" s="2"/>
      <c r="L17418" s="2"/>
      <c r="M17418" s="2"/>
      <c r="N17418" s="2"/>
      <c r="O17418" s="2"/>
      <c r="P17418" s="2"/>
      <c r="Q17418" s="2"/>
      <c r="R17418" s="2"/>
      <c r="S17418" s="2"/>
      <c r="T17418" s="2"/>
      <c r="U17418" s="2"/>
      <c r="V17418" s="2"/>
      <c r="W17418" s="2"/>
      <c r="X17418" s="2"/>
      <c r="Y17418" s="2"/>
      <c r="Z17418" s="2"/>
    </row>
    <row r="17419" spans="1:26" ht="12.75" customHeight="1" x14ac:dyDescent="0.25">
      <c r="A17419" s="3">
        <f t="shared" si="273"/>
        <v>17418</v>
      </c>
      <c r="B17419" s="2" t="s">
        <v>14521</v>
      </c>
      <c r="C17419" s="2" t="s">
        <v>15</v>
      </c>
      <c r="D17419" s="2" t="s">
        <v>15108</v>
      </c>
      <c r="E17419" s="2"/>
      <c r="F17419" s="2"/>
      <c r="G17419" s="2"/>
      <c r="H17419" s="2"/>
      <c r="I17419" s="2"/>
      <c r="J17419" s="2"/>
      <c r="K17419" s="2"/>
      <c r="L17419" s="2"/>
      <c r="M17419" s="2"/>
      <c r="N17419" s="2"/>
      <c r="O17419" s="2"/>
      <c r="P17419" s="2"/>
      <c r="Q17419" s="2"/>
      <c r="R17419" s="2"/>
      <c r="S17419" s="2"/>
      <c r="T17419" s="2"/>
      <c r="U17419" s="2"/>
      <c r="V17419" s="2"/>
      <c r="W17419" s="2"/>
      <c r="X17419" s="2"/>
      <c r="Y17419" s="2"/>
      <c r="Z17419" s="2"/>
    </row>
    <row r="17420" spans="1:26" ht="12.75" customHeight="1" x14ac:dyDescent="0.25">
      <c r="A17420" s="3">
        <f t="shared" si="273"/>
        <v>17419</v>
      </c>
      <c r="B17420" s="2" t="s">
        <v>14521</v>
      </c>
      <c r="C17420" s="2" t="s">
        <v>15</v>
      </c>
      <c r="D17420" s="2" t="s">
        <v>15109</v>
      </c>
      <c r="E17420" s="2"/>
      <c r="F17420" s="2"/>
      <c r="G17420" s="2"/>
      <c r="H17420" s="2"/>
      <c r="I17420" s="2"/>
      <c r="J17420" s="2"/>
      <c r="K17420" s="2"/>
      <c r="L17420" s="2"/>
      <c r="M17420" s="2"/>
      <c r="N17420" s="2"/>
      <c r="O17420" s="2"/>
      <c r="P17420" s="2"/>
      <c r="Q17420" s="2"/>
      <c r="R17420" s="2"/>
      <c r="S17420" s="2"/>
      <c r="T17420" s="2"/>
      <c r="U17420" s="2"/>
      <c r="V17420" s="2"/>
      <c r="W17420" s="2"/>
      <c r="X17420" s="2"/>
      <c r="Y17420" s="2"/>
      <c r="Z17420" s="2"/>
    </row>
    <row r="17421" spans="1:26" ht="12.75" customHeight="1" x14ac:dyDescent="0.25">
      <c r="A17421" s="3">
        <f t="shared" si="273"/>
        <v>17420</v>
      </c>
      <c r="B17421" s="2" t="s">
        <v>14521</v>
      </c>
      <c r="C17421" s="2" t="s">
        <v>15</v>
      </c>
      <c r="D17421" s="2" t="s">
        <v>15110</v>
      </c>
      <c r="E17421" s="2"/>
      <c r="F17421" s="2"/>
      <c r="G17421" s="2"/>
      <c r="H17421" s="2"/>
      <c r="I17421" s="2"/>
      <c r="J17421" s="2"/>
      <c r="K17421" s="2"/>
      <c r="L17421" s="2"/>
      <c r="M17421" s="2"/>
      <c r="N17421" s="2"/>
      <c r="O17421" s="2"/>
      <c r="P17421" s="2"/>
      <c r="Q17421" s="2"/>
      <c r="R17421" s="2"/>
      <c r="S17421" s="2"/>
      <c r="T17421" s="2"/>
      <c r="U17421" s="2"/>
      <c r="V17421" s="2"/>
      <c r="W17421" s="2"/>
      <c r="X17421" s="2"/>
      <c r="Y17421" s="2"/>
      <c r="Z17421" s="2"/>
    </row>
    <row r="17422" spans="1:26" ht="12.75" customHeight="1" x14ac:dyDescent="0.25">
      <c r="A17422" s="3">
        <f t="shared" si="273"/>
        <v>17421</v>
      </c>
      <c r="B17422" s="2" t="s">
        <v>14521</v>
      </c>
      <c r="C17422" s="2" t="s">
        <v>15</v>
      </c>
      <c r="D17422" s="2" t="s">
        <v>15111</v>
      </c>
      <c r="E17422" s="2"/>
      <c r="F17422" s="2"/>
      <c r="G17422" s="2"/>
      <c r="H17422" s="2"/>
      <c r="I17422" s="2"/>
      <c r="J17422" s="2"/>
      <c r="K17422" s="2"/>
      <c r="L17422" s="2"/>
      <c r="M17422" s="2"/>
      <c r="N17422" s="2"/>
      <c r="O17422" s="2"/>
      <c r="P17422" s="2"/>
      <c r="Q17422" s="2"/>
      <c r="R17422" s="2"/>
      <c r="S17422" s="2"/>
      <c r="T17422" s="2"/>
      <c r="U17422" s="2"/>
      <c r="V17422" s="2"/>
      <c r="W17422" s="2"/>
      <c r="X17422" s="2"/>
      <c r="Y17422" s="2"/>
      <c r="Z17422" s="2"/>
    </row>
    <row r="17423" spans="1:26" ht="12.75" customHeight="1" x14ac:dyDescent="0.25">
      <c r="A17423" s="3">
        <f t="shared" si="273"/>
        <v>17422</v>
      </c>
      <c r="B17423" s="2" t="s">
        <v>14521</v>
      </c>
      <c r="C17423" s="2" t="s">
        <v>15</v>
      </c>
      <c r="D17423" s="2" t="s">
        <v>15112</v>
      </c>
      <c r="E17423" s="2"/>
      <c r="F17423" s="2"/>
      <c r="G17423" s="2"/>
      <c r="H17423" s="2"/>
      <c r="I17423" s="2"/>
      <c r="J17423" s="2"/>
      <c r="K17423" s="2"/>
      <c r="L17423" s="2"/>
      <c r="M17423" s="2"/>
      <c r="N17423" s="2"/>
      <c r="O17423" s="2"/>
      <c r="P17423" s="2"/>
      <c r="Q17423" s="2"/>
      <c r="R17423" s="2"/>
      <c r="S17423" s="2"/>
      <c r="T17423" s="2"/>
      <c r="U17423" s="2"/>
      <c r="V17423" s="2"/>
      <c r="W17423" s="2"/>
      <c r="X17423" s="2"/>
      <c r="Y17423" s="2"/>
      <c r="Z17423" s="2"/>
    </row>
    <row r="17424" spans="1:26" ht="12.75" customHeight="1" x14ac:dyDescent="0.25">
      <c r="A17424" s="3">
        <f t="shared" si="273"/>
        <v>17423</v>
      </c>
      <c r="B17424" s="2" t="s">
        <v>14521</v>
      </c>
      <c r="C17424" s="2" t="s">
        <v>15</v>
      </c>
      <c r="D17424" s="2" t="s">
        <v>15113</v>
      </c>
      <c r="E17424" s="2"/>
      <c r="F17424" s="2"/>
      <c r="G17424" s="2"/>
      <c r="H17424" s="2"/>
      <c r="I17424" s="2"/>
      <c r="J17424" s="2"/>
      <c r="K17424" s="2"/>
      <c r="L17424" s="2"/>
      <c r="M17424" s="2"/>
      <c r="N17424" s="2"/>
      <c r="O17424" s="2"/>
      <c r="P17424" s="2"/>
      <c r="Q17424" s="2"/>
      <c r="R17424" s="2"/>
      <c r="S17424" s="2"/>
      <c r="T17424" s="2"/>
      <c r="U17424" s="2"/>
      <c r="V17424" s="2"/>
      <c r="W17424" s="2"/>
      <c r="X17424" s="2"/>
      <c r="Y17424" s="2"/>
      <c r="Z17424" s="2"/>
    </row>
    <row r="17425" spans="1:26" ht="12.75" customHeight="1" x14ac:dyDescent="0.25">
      <c r="A17425" s="3">
        <f t="shared" si="273"/>
        <v>17424</v>
      </c>
      <c r="B17425" s="2" t="s">
        <v>14521</v>
      </c>
      <c r="C17425" s="2" t="s">
        <v>15</v>
      </c>
      <c r="D17425" s="2" t="s">
        <v>15114</v>
      </c>
      <c r="E17425" s="2"/>
      <c r="F17425" s="2"/>
      <c r="G17425" s="2"/>
      <c r="H17425" s="2"/>
      <c r="I17425" s="2"/>
      <c r="J17425" s="2"/>
      <c r="K17425" s="2"/>
      <c r="L17425" s="2"/>
      <c r="M17425" s="2"/>
      <c r="N17425" s="2"/>
      <c r="O17425" s="2"/>
      <c r="P17425" s="2"/>
      <c r="Q17425" s="2"/>
      <c r="R17425" s="2"/>
      <c r="S17425" s="2"/>
      <c r="T17425" s="2"/>
      <c r="U17425" s="2"/>
      <c r="V17425" s="2"/>
      <c r="W17425" s="2"/>
      <c r="X17425" s="2"/>
      <c r="Y17425" s="2"/>
      <c r="Z17425" s="2"/>
    </row>
    <row r="17426" spans="1:26" ht="12.75" customHeight="1" x14ac:dyDescent="0.25">
      <c r="A17426" s="3">
        <f t="shared" si="273"/>
        <v>17425</v>
      </c>
      <c r="B17426" s="2" t="s">
        <v>14521</v>
      </c>
      <c r="C17426" s="2" t="s">
        <v>15</v>
      </c>
      <c r="D17426" s="2" t="s">
        <v>15115</v>
      </c>
      <c r="E17426" s="2"/>
      <c r="F17426" s="2"/>
      <c r="G17426" s="2"/>
      <c r="H17426" s="2"/>
      <c r="I17426" s="2"/>
      <c r="J17426" s="2"/>
      <c r="K17426" s="2"/>
      <c r="L17426" s="2"/>
      <c r="M17426" s="2"/>
      <c r="N17426" s="2"/>
      <c r="O17426" s="2"/>
      <c r="P17426" s="2"/>
      <c r="Q17426" s="2"/>
      <c r="R17426" s="2"/>
      <c r="S17426" s="2"/>
      <c r="T17426" s="2"/>
      <c r="U17426" s="2"/>
      <c r="V17426" s="2"/>
      <c r="W17426" s="2"/>
      <c r="X17426" s="2"/>
      <c r="Y17426" s="2"/>
      <c r="Z17426" s="2"/>
    </row>
    <row r="17427" spans="1:26" ht="12.75" customHeight="1" x14ac:dyDescent="0.25">
      <c r="A17427" s="3">
        <f t="shared" si="273"/>
        <v>17426</v>
      </c>
      <c r="B17427" s="2" t="s">
        <v>14521</v>
      </c>
      <c r="C17427" s="2" t="s">
        <v>15</v>
      </c>
      <c r="D17427" s="2" t="s">
        <v>15116</v>
      </c>
      <c r="E17427" s="2"/>
      <c r="F17427" s="2"/>
      <c r="G17427" s="2"/>
      <c r="H17427" s="2"/>
      <c r="I17427" s="2"/>
      <c r="J17427" s="2"/>
      <c r="K17427" s="2"/>
      <c r="L17427" s="2"/>
      <c r="M17427" s="2"/>
      <c r="N17427" s="2"/>
      <c r="O17427" s="2"/>
      <c r="P17427" s="2"/>
      <c r="Q17427" s="2"/>
      <c r="R17427" s="2"/>
      <c r="S17427" s="2"/>
      <c r="T17427" s="2"/>
      <c r="U17427" s="2"/>
      <c r="V17427" s="2"/>
      <c r="W17427" s="2"/>
      <c r="X17427" s="2"/>
      <c r="Y17427" s="2"/>
      <c r="Z17427" s="2"/>
    </row>
    <row r="17428" spans="1:26" ht="12.75" customHeight="1" x14ac:dyDescent="0.25">
      <c r="A17428" s="3">
        <f t="shared" si="273"/>
        <v>17427</v>
      </c>
      <c r="B17428" s="2" t="s">
        <v>14521</v>
      </c>
      <c r="C17428" s="2" t="s">
        <v>15</v>
      </c>
      <c r="D17428" s="2" t="s">
        <v>15117</v>
      </c>
      <c r="E17428" s="2"/>
      <c r="F17428" s="2"/>
      <c r="G17428" s="2"/>
      <c r="H17428" s="2"/>
      <c r="I17428" s="2"/>
      <c r="J17428" s="2"/>
      <c r="K17428" s="2"/>
      <c r="L17428" s="2"/>
      <c r="M17428" s="2"/>
      <c r="N17428" s="2"/>
      <c r="O17428" s="2"/>
      <c r="P17428" s="2"/>
      <c r="Q17428" s="2"/>
      <c r="R17428" s="2"/>
      <c r="S17428" s="2"/>
      <c r="T17428" s="2"/>
      <c r="U17428" s="2"/>
      <c r="V17428" s="2"/>
      <c r="W17428" s="2"/>
      <c r="X17428" s="2"/>
      <c r="Y17428" s="2"/>
      <c r="Z17428" s="2"/>
    </row>
    <row r="17429" spans="1:26" ht="12.75" customHeight="1" x14ac:dyDescent="0.25">
      <c r="A17429" s="3">
        <f t="shared" si="273"/>
        <v>17428</v>
      </c>
      <c r="B17429" s="2" t="s">
        <v>14521</v>
      </c>
      <c r="C17429" s="2" t="s">
        <v>15</v>
      </c>
      <c r="D17429" s="2" t="s">
        <v>15118</v>
      </c>
      <c r="E17429" s="2"/>
      <c r="F17429" s="2"/>
      <c r="G17429" s="2"/>
      <c r="H17429" s="2"/>
      <c r="I17429" s="2"/>
      <c r="J17429" s="2"/>
      <c r="K17429" s="2"/>
      <c r="L17429" s="2"/>
      <c r="M17429" s="2"/>
      <c r="N17429" s="2"/>
      <c r="O17429" s="2"/>
      <c r="P17429" s="2"/>
      <c r="Q17429" s="2"/>
      <c r="R17429" s="2"/>
      <c r="S17429" s="2"/>
      <c r="T17429" s="2"/>
      <c r="U17429" s="2"/>
      <c r="V17429" s="2"/>
      <c r="W17429" s="2"/>
      <c r="X17429" s="2"/>
      <c r="Y17429" s="2"/>
      <c r="Z17429" s="2"/>
    </row>
    <row r="17430" spans="1:26" ht="12.75" customHeight="1" x14ac:dyDescent="0.25">
      <c r="A17430" s="3">
        <f t="shared" si="273"/>
        <v>17429</v>
      </c>
      <c r="B17430" s="2" t="s">
        <v>14521</v>
      </c>
      <c r="C17430" s="2" t="s">
        <v>15</v>
      </c>
      <c r="D17430" s="2" t="s">
        <v>15119</v>
      </c>
      <c r="E17430" s="2"/>
      <c r="F17430" s="2"/>
      <c r="G17430" s="2"/>
      <c r="H17430" s="2"/>
      <c r="I17430" s="2"/>
      <c r="J17430" s="2"/>
      <c r="K17430" s="2"/>
      <c r="L17430" s="2"/>
      <c r="M17430" s="2"/>
      <c r="N17430" s="2"/>
      <c r="O17430" s="2"/>
      <c r="P17430" s="2"/>
      <c r="Q17430" s="2"/>
      <c r="R17430" s="2"/>
      <c r="S17430" s="2"/>
      <c r="T17430" s="2"/>
      <c r="U17430" s="2"/>
      <c r="V17430" s="2"/>
      <c r="W17430" s="2"/>
      <c r="X17430" s="2"/>
      <c r="Y17430" s="2"/>
      <c r="Z17430" s="2"/>
    </row>
    <row r="17431" spans="1:26" ht="12.75" customHeight="1" x14ac:dyDescent="0.25">
      <c r="A17431" s="3">
        <f t="shared" si="273"/>
        <v>17430</v>
      </c>
      <c r="B17431" s="2" t="s">
        <v>14521</v>
      </c>
      <c r="C17431" s="2" t="s">
        <v>15</v>
      </c>
      <c r="D17431" s="2" t="s">
        <v>15120</v>
      </c>
      <c r="E17431" s="2"/>
      <c r="F17431" s="2"/>
      <c r="G17431" s="2"/>
      <c r="H17431" s="2"/>
      <c r="I17431" s="2"/>
      <c r="J17431" s="2"/>
      <c r="K17431" s="2"/>
      <c r="L17431" s="2"/>
      <c r="M17431" s="2"/>
      <c r="N17431" s="2"/>
      <c r="O17431" s="2"/>
      <c r="P17431" s="2"/>
      <c r="Q17431" s="2"/>
      <c r="R17431" s="2"/>
      <c r="S17431" s="2"/>
      <c r="T17431" s="2"/>
      <c r="U17431" s="2"/>
      <c r="V17431" s="2"/>
      <c r="W17431" s="2"/>
      <c r="X17431" s="2"/>
      <c r="Y17431" s="2"/>
      <c r="Z17431" s="2"/>
    </row>
    <row r="17432" spans="1:26" ht="12.75" customHeight="1" x14ac:dyDescent="0.25">
      <c r="A17432" s="3">
        <f t="shared" si="273"/>
        <v>17431</v>
      </c>
      <c r="B17432" s="2" t="s">
        <v>14521</v>
      </c>
      <c r="C17432" s="2" t="s">
        <v>15</v>
      </c>
      <c r="D17432" s="2" t="s">
        <v>15121</v>
      </c>
      <c r="E17432" s="2"/>
      <c r="F17432" s="2"/>
      <c r="G17432" s="2"/>
      <c r="H17432" s="2"/>
      <c r="I17432" s="2"/>
      <c r="J17432" s="2"/>
      <c r="K17432" s="2"/>
      <c r="L17432" s="2"/>
      <c r="M17432" s="2"/>
      <c r="N17432" s="2"/>
      <c r="O17432" s="2"/>
      <c r="P17432" s="2"/>
      <c r="Q17432" s="2"/>
      <c r="R17432" s="2"/>
      <c r="S17432" s="2"/>
      <c r="T17432" s="2"/>
      <c r="U17432" s="2"/>
      <c r="V17432" s="2"/>
      <c r="W17432" s="2"/>
      <c r="X17432" s="2"/>
      <c r="Y17432" s="2"/>
      <c r="Z17432" s="2"/>
    </row>
    <row r="17433" spans="1:26" ht="12.75" customHeight="1" x14ac:dyDescent="0.25">
      <c r="A17433" s="3">
        <f t="shared" si="273"/>
        <v>17432</v>
      </c>
      <c r="B17433" s="2" t="s">
        <v>14521</v>
      </c>
      <c r="C17433" s="2" t="s">
        <v>15</v>
      </c>
      <c r="D17433" s="2" t="s">
        <v>15122</v>
      </c>
      <c r="E17433" s="2"/>
      <c r="F17433" s="2"/>
      <c r="G17433" s="2"/>
      <c r="H17433" s="2"/>
      <c r="I17433" s="2"/>
      <c r="J17433" s="2"/>
      <c r="K17433" s="2"/>
      <c r="L17433" s="2"/>
      <c r="M17433" s="2"/>
      <c r="N17433" s="2"/>
      <c r="O17433" s="2"/>
      <c r="P17433" s="2"/>
      <c r="Q17433" s="2"/>
      <c r="R17433" s="2"/>
      <c r="S17433" s="2"/>
      <c r="T17433" s="2"/>
      <c r="U17433" s="2"/>
      <c r="V17433" s="2"/>
      <c r="W17433" s="2"/>
      <c r="X17433" s="2"/>
      <c r="Y17433" s="2"/>
      <c r="Z17433" s="2"/>
    </row>
    <row r="17434" spans="1:26" ht="12.75" customHeight="1" x14ac:dyDescent="0.25">
      <c r="A17434" s="3">
        <f t="shared" si="273"/>
        <v>17433</v>
      </c>
      <c r="B17434" s="2" t="s">
        <v>14521</v>
      </c>
      <c r="C17434" s="2" t="s">
        <v>15</v>
      </c>
      <c r="D17434" s="2" t="s">
        <v>15123</v>
      </c>
      <c r="E17434" s="2"/>
      <c r="F17434" s="2"/>
      <c r="G17434" s="2"/>
      <c r="H17434" s="2"/>
      <c r="I17434" s="2"/>
      <c r="J17434" s="2"/>
      <c r="K17434" s="2"/>
      <c r="L17434" s="2"/>
      <c r="M17434" s="2"/>
      <c r="N17434" s="2"/>
      <c r="O17434" s="2"/>
      <c r="P17434" s="2"/>
      <c r="Q17434" s="2"/>
      <c r="R17434" s="2"/>
      <c r="S17434" s="2"/>
      <c r="T17434" s="2"/>
      <c r="U17434" s="2"/>
      <c r="V17434" s="2"/>
      <c r="W17434" s="2"/>
      <c r="X17434" s="2"/>
      <c r="Y17434" s="2"/>
      <c r="Z17434" s="2"/>
    </row>
    <row r="17435" spans="1:26" ht="12.75" customHeight="1" x14ac:dyDescent="0.25">
      <c r="A17435" s="3">
        <f t="shared" si="273"/>
        <v>17434</v>
      </c>
      <c r="B17435" s="2" t="s">
        <v>14521</v>
      </c>
      <c r="C17435" s="2" t="s">
        <v>15</v>
      </c>
      <c r="D17435" s="2" t="s">
        <v>15124</v>
      </c>
      <c r="E17435" s="2"/>
      <c r="F17435" s="2"/>
      <c r="G17435" s="2"/>
      <c r="H17435" s="2"/>
      <c r="I17435" s="2"/>
      <c r="J17435" s="2"/>
      <c r="K17435" s="2"/>
      <c r="L17435" s="2"/>
      <c r="M17435" s="2"/>
      <c r="N17435" s="2"/>
      <c r="O17435" s="2"/>
      <c r="P17435" s="2"/>
      <c r="Q17435" s="2"/>
      <c r="R17435" s="2"/>
      <c r="S17435" s="2"/>
      <c r="T17435" s="2"/>
      <c r="U17435" s="2"/>
      <c r="V17435" s="2"/>
      <c r="W17435" s="2"/>
      <c r="X17435" s="2"/>
      <c r="Y17435" s="2"/>
      <c r="Z17435" s="2"/>
    </row>
    <row r="17436" spans="1:26" ht="12.75" customHeight="1" x14ac:dyDescent="0.25">
      <c r="A17436" s="3">
        <f t="shared" si="273"/>
        <v>17435</v>
      </c>
      <c r="B17436" s="2" t="s">
        <v>14521</v>
      </c>
      <c r="C17436" s="2" t="s">
        <v>15</v>
      </c>
      <c r="D17436" s="2" t="s">
        <v>15125</v>
      </c>
      <c r="E17436" s="2"/>
      <c r="F17436" s="2"/>
      <c r="G17436" s="2"/>
      <c r="H17436" s="2"/>
      <c r="I17436" s="2"/>
      <c r="J17436" s="2"/>
      <c r="K17436" s="2"/>
      <c r="L17436" s="2"/>
      <c r="M17436" s="2"/>
      <c r="N17436" s="2"/>
      <c r="O17436" s="2"/>
      <c r="P17436" s="2"/>
      <c r="Q17436" s="2"/>
      <c r="R17436" s="2"/>
      <c r="S17436" s="2"/>
      <c r="T17436" s="2"/>
      <c r="U17436" s="2"/>
      <c r="V17436" s="2"/>
      <c r="W17436" s="2"/>
      <c r="X17436" s="2"/>
      <c r="Y17436" s="2"/>
      <c r="Z17436" s="2"/>
    </row>
    <row r="17437" spans="1:26" ht="12.75" customHeight="1" x14ac:dyDescent="0.25">
      <c r="A17437" s="3">
        <f t="shared" si="273"/>
        <v>17436</v>
      </c>
      <c r="B17437" s="2" t="s">
        <v>14521</v>
      </c>
      <c r="C17437" s="2" t="s">
        <v>15</v>
      </c>
      <c r="D17437" s="2" t="s">
        <v>15126</v>
      </c>
      <c r="E17437" s="2"/>
      <c r="F17437" s="2"/>
      <c r="G17437" s="2"/>
      <c r="H17437" s="2"/>
      <c r="I17437" s="2"/>
      <c r="J17437" s="2"/>
      <c r="K17437" s="2"/>
      <c r="L17437" s="2"/>
      <c r="M17437" s="2"/>
      <c r="N17437" s="2"/>
      <c r="O17437" s="2"/>
      <c r="P17437" s="2"/>
      <c r="Q17437" s="2"/>
      <c r="R17437" s="2"/>
      <c r="S17437" s="2"/>
      <c r="T17437" s="2"/>
      <c r="U17437" s="2"/>
      <c r="V17437" s="2"/>
      <c r="W17437" s="2"/>
      <c r="X17437" s="2"/>
      <c r="Y17437" s="2"/>
      <c r="Z17437" s="2"/>
    </row>
    <row r="17438" spans="1:26" ht="12.75" customHeight="1" x14ac:dyDescent="0.25">
      <c r="A17438" s="3">
        <f t="shared" si="273"/>
        <v>17437</v>
      </c>
      <c r="B17438" s="2" t="s">
        <v>14521</v>
      </c>
      <c r="C17438" s="2" t="s">
        <v>15</v>
      </c>
      <c r="D17438" s="2" t="s">
        <v>15127</v>
      </c>
      <c r="E17438" s="2"/>
      <c r="F17438" s="2"/>
      <c r="G17438" s="2"/>
      <c r="H17438" s="2"/>
      <c r="I17438" s="2"/>
      <c r="J17438" s="2"/>
      <c r="K17438" s="2"/>
      <c r="L17438" s="2"/>
      <c r="M17438" s="2"/>
      <c r="N17438" s="2"/>
      <c r="O17438" s="2"/>
      <c r="P17438" s="2"/>
      <c r="Q17438" s="2"/>
      <c r="R17438" s="2"/>
      <c r="S17438" s="2"/>
      <c r="T17438" s="2"/>
      <c r="U17438" s="2"/>
      <c r="V17438" s="2"/>
      <c r="W17438" s="2"/>
      <c r="X17438" s="2"/>
      <c r="Y17438" s="2"/>
      <c r="Z17438" s="2"/>
    </row>
    <row r="17439" spans="1:26" ht="12.75" customHeight="1" x14ac:dyDescent="0.25">
      <c r="A17439" s="3">
        <f t="shared" si="273"/>
        <v>17438</v>
      </c>
      <c r="B17439" s="2" t="s">
        <v>14521</v>
      </c>
      <c r="C17439" s="2" t="s">
        <v>15</v>
      </c>
      <c r="D17439" s="2" t="s">
        <v>15128</v>
      </c>
      <c r="E17439" s="2"/>
      <c r="F17439" s="2"/>
      <c r="G17439" s="2"/>
      <c r="H17439" s="2"/>
      <c r="I17439" s="2"/>
      <c r="J17439" s="2"/>
      <c r="K17439" s="2"/>
      <c r="L17439" s="2"/>
      <c r="M17439" s="2"/>
      <c r="N17439" s="2"/>
      <c r="O17439" s="2"/>
      <c r="P17439" s="2"/>
      <c r="Q17439" s="2"/>
      <c r="R17439" s="2"/>
      <c r="S17439" s="2"/>
      <c r="T17439" s="2"/>
      <c r="U17439" s="2"/>
      <c r="V17439" s="2"/>
      <c r="W17439" s="2"/>
      <c r="X17439" s="2"/>
      <c r="Y17439" s="2"/>
      <c r="Z17439" s="2"/>
    </row>
    <row r="17440" spans="1:26" ht="12.75" customHeight="1" x14ac:dyDescent="0.25">
      <c r="A17440" s="3">
        <f t="shared" si="273"/>
        <v>17439</v>
      </c>
      <c r="B17440" s="2" t="s">
        <v>14521</v>
      </c>
      <c r="C17440" s="2" t="s">
        <v>15</v>
      </c>
      <c r="D17440" s="2" t="s">
        <v>15129</v>
      </c>
      <c r="E17440" s="2"/>
      <c r="F17440" s="2"/>
      <c r="G17440" s="2"/>
      <c r="H17440" s="2"/>
      <c r="I17440" s="2"/>
      <c r="J17440" s="2"/>
      <c r="K17440" s="2"/>
      <c r="L17440" s="2"/>
      <c r="M17440" s="2"/>
      <c r="N17440" s="2"/>
      <c r="O17440" s="2"/>
      <c r="P17440" s="2"/>
      <c r="Q17440" s="2"/>
      <c r="R17440" s="2"/>
      <c r="S17440" s="2"/>
      <c r="T17440" s="2"/>
      <c r="U17440" s="2"/>
      <c r="V17440" s="2"/>
      <c r="W17440" s="2"/>
      <c r="X17440" s="2"/>
      <c r="Y17440" s="2"/>
      <c r="Z17440" s="2"/>
    </row>
    <row r="17441" spans="1:26" ht="12.75" customHeight="1" x14ac:dyDescent="0.25">
      <c r="A17441" s="3">
        <f t="shared" si="273"/>
        <v>17440</v>
      </c>
      <c r="B17441" s="2" t="s">
        <v>76</v>
      </c>
      <c r="C17441" s="2" t="s">
        <v>15130</v>
      </c>
      <c r="D17441" s="2" t="s">
        <v>15131</v>
      </c>
      <c r="E17441" s="2"/>
      <c r="F17441" s="2"/>
      <c r="G17441" s="2"/>
      <c r="H17441" s="2"/>
      <c r="I17441" s="2"/>
      <c r="J17441" s="2"/>
      <c r="K17441" s="2"/>
      <c r="L17441" s="2"/>
      <c r="M17441" s="2"/>
      <c r="N17441" s="2"/>
      <c r="O17441" s="2"/>
      <c r="P17441" s="2"/>
      <c r="Q17441" s="2"/>
      <c r="R17441" s="2"/>
      <c r="S17441" s="2"/>
      <c r="T17441" s="2"/>
      <c r="U17441" s="2"/>
      <c r="V17441" s="2"/>
      <c r="W17441" s="2"/>
      <c r="X17441" s="2"/>
      <c r="Y17441" s="2"/>
      <c r="Z17441" s="2"/>
    </row>
    <row r="17442" spans="1:26" ht="12.75" customHeight="1" x14ac:dyDescent="0.25">
      <c r="A17442" s="3">
        <f t="shared" si="273"/>
        <v>17441</v>
      </c>
      <c r="B17442" s="2" t="s">
        <v>76</v>
      </c>
      <c r="C17442" s="2" t="s">
        <v>15130</v>
      </c>
      <c r="D17442" s="2" t="s">
        <v>15132</v>
      </c>
      <c r="E17442" s="2"/>
      <c r="F17442" s="2"/>
      <c r="G17442" s="2"/>
      <c r="H17442" s="2"/>
      <c r="I17442" s="2"/>
      <c r="J17442" s="2"/>
      <c r="K17442" s="2"/>
      <c r="L17442" s="2"/>
      <c r="M17442" s="2"/>
      <c r="N17442" s="2"/>
      <c r="O17442" s="2"/>
      <c r="P17442" s="2"/>
      <c r="Q17442" s="2"/>
      <c r="R17442" s="2"/>
      <c r="S17442" s="2"/>
      <c r="T17442" s="2"/>
      <c r="U17442" s="2"/>
      <c r="V17442" s="2"/>
      <c r="W17442" s="2"/>
      <c r="X17442" s="2"/>
      <c r="Y17442" s="2"/>
      <c r="Z17442" s="2"/>
    </row>
    <row r="17443" spans="1:26" ht="12.75" customHeight="1" x14ac:dyDescent="0.25">
      <c r="A17443" s="3">
        <f t="shared" si="273"/>
        <v>17442</v>
      </c>
      <c r="B17443" s="2" t="s">
        <v>76</v>
      </c>
      <c r="C17443" s="2" t="s">
        <v>15130</v>
      </c>
      <c r="D17443" s="2" t="s">
        <v>15133</v>
      </c>
      <c r="E17443" s="2"/>
      <c r="F17443" s="2"/>
      <c r="G17443" s="2"/>
      <c r="H17443" s="2"/>
      <c r="I17443" s="2"/>
      <c r="J17443" s="2"/>
      <c r="K17443" s="2"/>
      <c r="L17443" s="2"/>
      <c r="M17443" s="2"/>
      <c r="N17443" s="2"/>
      <c r="O17443" s="2"/>
      <c r="P17443" s="2"/>
      <c r="Q17443" s="2"/>
      <c r="R17443" s="2"/>
      <c r="S17443" s="2"/>
      <c r="T17443" s="2"/>
      <c r="U17443" s="2"/>
      <c r="V17443" s="2"/>
      <c r="W17443" s="2"/>
      <c r="X17443" s="2"/>
      <c r="Y17443" s="2"/>
      <c r="Z17443" s="2"/>
    </row>
    <row r="17444" spans="1:26" ht="12.75" customHeight="1" x14ac:dyDescent="0.25">
      <c r="A17444" s="3">
        <f t="shared" si="273"/>
        <v>17443</v>
      </c>
      <c r="B17444" s="2" t="s">
        <v>76</v>
      </c>
      <c r="C17444" s="2" t="s">
        <v>15130</v>
      </c>
      <c r="D17444" s="2" t="s">
        <v>15134</v>
      </c>
      <c r="E17444" s="2"/>
      <c r="F17444" s="2"/>
      <c r="G17444" s="2"/>
      <c r="H17444" s="2"/>
      <c r="I17444" s="2"/>
      <c r="J17444" s="2"/>
      <c r="K17444" s="2"/>
      <c r="L17444" s="2"/>
      <c r="M17444" s="2"/>
      <c r="N17444" s="2"/>
      <c r="O17444" s="2"/>
      <c r="P17444" s="2"/>
      <c r="Q17444" s="2"/>
      <c r="R17444" s="2"/>
      <c r="S17444" s="2"/>
      <c r="T17444" s="2"/>
      <c r="U17444" s="2"/>
      <c r="V17444" s="2"/>
      <c r="W17444" s="2"/>
      <c r="X17444" s="2"/>
      <c r="Y17444" s="2"/>
      <c r="Z17444" s="2"/>
    </row>
    <row r="17445" spans="1:26" ht="12.75" customHeight="1" x14ac:dyDescent="0.25">
      <c r="A17445" s="3">
        <f t="shared" si="273"/>
        <v>17444</v>
      </c>
      <c r="B17445" s="2" t="s">
        <v>76</v>
      </c>
      <c r="C17445" s="2" t="s">
        <v>15130</v>
      </c>
      <c r="D17445" s="2" t="s">
        <v>15135</v>
      </c>
      <c r="E17445" s="2"/>
      <c r="F17445" s="2"/>
      <c r="G17445" s="2"/>
      <c r="H17445" s="2"/>
      <c r="I17445" s="2"/>
      <c r="J17445" s="2"/>
      <c r="K17445" s="2"/>
      <c r="L17445" s="2"/>
      <c r="M17445" s="2"/>
      <c r="N17445" s="2"/>
      <c r="O17445" s="2"/>
      <c r="P17445" s="2"/>
      <c r="Q17445" s="2"/>
      <c r="R17445" s="2"/>
      <c r="S17445" s="2"/>
      <c r="T17445" s="2"/>
      <c r="U17445" s="2"/>
      <c r="V17445" s="2"/>
      <c r="W17445" s="2"/>
      <c r="X17445" s="2"/>
      <c r="Y17445" s="2"/>
      <c r="Z17445" s="2"/>
    </row>
    <row r="17446" spans="1:26" ht="12.75" customHeight="1" x14ac:dyDescent="0.25">
      <c r="A17446" s="3">
        <f t="shared" si="273"/>
        <v>17445</v>
      </c>
      <c r="B17446" s="2" t="s">
        <v>76</v>
      </c>
      <c r="C17446" s="2" t="s">
        <v>15130</v>
      </c>
      <c r="D17446" s="2" t="s">
        <v>15136</v>
      </c>
      <c r="E17446" s="2"/>
      <c r="F17446" s="2"/>
      <c r="G17446" s="2"/>
      <c r="H17446" s="2"/>
      <c r="I17446" s="2"/>
      <c r="J17446" s="2"/>
      <c r="K17446" s="2"/>
      <c r="L17446" s="2"/>
      <c r="M17446" s="2"/>
      <c r="N17446" s="2"/>
      <c r="O17446" s="2"/>
      <c r="P17446" s="2"/>
      <c r="Q17446" s="2"/>
      <c r="R17446" s="2"/>
      <c r="S17446" s="2"/>
      <c r="T17446" s="2"/>
      <c r="U17446" s="2"/>
      <c r="V17446" s="2"/>
      <c r="W17446" s="2"/>
      <c r="X17446" s="2"/>
      <c r="Y17446" s="2"/>
      <c r="Z17446" s="2"/>
    </row>
    <row r="17447" spans="1:26" ht="12.75" customHeight="1" x14ac:dyDescent="0.25">
      <c r="A17447" s="3">
        <f t="shared" si="273"/>
        <v>17446</v>
      </c>
      <c r="B17447" s="2" t="s">
        <v>76</v>
      </c>
      <c r="C17447" s="2" t="s">
        <v>15130</v>
      </c>
      <c r="D17447" s="2" t="s">
        <v>15137</v>
      </c>
      <c r="E17447" s="2"/>
      <c r="F17447" s="2"/>
      <c r="G17447" s="2"/>
      <c r="H17447" s="2"/>
      <c r="I17447" s="2"/>
      <c r="J17447" s="2"/>
      <c r="K17447" s="2"/>
      <c r="L17447" s="2"/>
      <c r="M17447" s="2"/>
      <c r="N17447" s="2"/>
      <c r="O17447" s="2"/>
      <c r="P17447" s="2"/>
      <c r="Q17447" s="2"/>
      <c r="R17447" s="2"/>
      <c r="S17447" s="2"/>
      <c r="T17447" s="2"/>
      <c r="U17447" s="2"/>
      <c r="V17447" s="2"/>
      <c r="W17447" s="2"/>
      <c r="X17447" s="2"/>
      <c r="Y17447" s="2"/>
      <c r="Z17447" s="2"/>
    </row>
    <row r="17448" spans="1:26" ht="12.75" customHeight="1" x14ac:dyDescent="0.25">
      <c r="A17448" s="3">
        <f t="shared" si="273"/>
        <v>17447</v>
      </c>
      <c r="B17448" s="2" t="s">
        <v>76</v>
      </c>
      <c r="C17448" s="2" t="s">
        <v>15130</v>
      </c>
      <c r="D17448" s="2" t="s">
        <v>15138</v>
      </c>
      <c r="E17448" s="2"/>
      <c r="F17448" s="2"/>
      <c r="G17448" s="2"/>
      <c r="H17448" s="2"/>
      <c r="I17448" s="2"/>
      <c r="J17448" s="2"/>
      <c r="K17448" s="2"/>
      <c r="L17448" s="2"/>
      <c r="M17448" s="2"/>
      <c r="N17448" s="2"/>
      <c r="O17448" s="2"/>
      <c r="P17448" s="2"/>
      <c r="Q17448" s="2"/>
      <c r="R17448" s="2"/>
      <c r="S17448" s="2"/>
      <c r="T17448" s="2"/>
      <c r="U17448" s="2"/>
      <c r="V17448" s="2"/>
      <c r="W17448" s="2"/>
      <c r="X17448" s="2"/>
      <c r="Y17448" s="2"/>
      <c r="Z17448" s="2"/>
    </row>
    <row r="17449" spans="1:26" ht="12.75" customHeight="1" x14ac:dyDescent="0.25">
      <c r="A17449" s="3">
        <f t="shared" si="273"/>
        <v>17448</v>
      </c>
      <c r="B17449" s="2" t="s">
        <v>76</v>
      </c>
      <c r="C17449" s="2" t="s">
        <v>15130</v>
      </c>
      <c r="D17449" s="2" t="s">
        <v>15139</v>
      </c>
      <c r="E17449" s="2"/>
      <c r="F17449" s="2"/>
      <c r="G17449" s="2"/>
      <c r="H17449" s="2"/>
      <c r="I17449" s="2"/>
      <c r="J17449" s="2"/>
      <c r="K17449" s="2"/>
      <c r="L17449" s="2"/>
      <c r="M17449" s="2"/>
      <c r="N17449" s="2"/>
      <c r="O17449" s="2"/>
      <c r="P17449" s="2"/>
      <c r="Q17449" s="2"/>
      <c r="R17449" s="2"/>
      <c r="S17449" s="2"/>
      <c r="T17449" s="2"/>
      <c r="U17449" s="2"/>
      <c r="V17449" s="2"/>
      <c r="W17449" s="2"/>
      <c r="X17449" s="2"/>
      <c r="Y17449" s="2"/>
      <c r="Z17449" s="2"/>
    </row>
    <row r="17450" spans="1:26" ht="12.75" customHeight="1" x14ac:dyDescent="0.25">
      <c r="A17450" s="3">
        <f t="shared" si="273"/>
        <v>17449</v>
      </c>
      <c r="B17450" s="2" t="s">
        <v>76</v>
      </c>
      <c r="C17450" s="2" t="s">
        <v>15130</v>
      </c>
      <c r="D17450" s="2" t="s">
        <v>15140</v>
      </c>
      <c r="E17450" s="2"/>
      <c r="F17450" s="2"/>
      <c r="G17450" s="2"/>
      <c r="H17450" s="2"/>
      <c r="I17450" s="2"/>
      <c r="J17450" s="2"/>
      <c r="K17450" s="2"/>
      <c r="L17450" s="2"/>
      <c r="M17450" s="2"/>
      <c r="N17450" s="2"/>
      <c r="O17450" s="2"/>
      <c r="P17450" s="2"/>
      <c r="Q17450" s="2"/>
      <c r="R17450" s="2"/>
      <c r="S17450" s="2"/>
      <c r="T17450" s="2"/>
      <c r="U17450" s="2"/>
      <c r="V17450" s="2"/>
      <c r="W17450" s="2"/>
      <c r="X17450" s="2"/>
      <c r="Y17450" s="2"/>
      <c r="Z17450" s="2"/>
    </row>
    <row r="17451" spans="1:26" ht="12.75" customHeight="1" x14ac:dyDescent="0.25">
      <c r="A17451" s="3">
        <f t="shared" si="273"/>
        <v>17450</v>
      </c>
      <c r="B17451" s="2" t="s">
        <v>76</v>
      </c>
      <c r="C17451" s="2" t="s">
        <v>15130</v>
      </c>
      <c r="D17451" s="2" t="s">
        <v>15141</v>
      </c>
      <c r="E17451" s="2"/>
      <c r="F17451" s="2"/>
      <c r="G17451" s="2"/>
      <c r="H17451" s="2"/>
      <c r="I17451" s="2"/>
      <c r="J17451" s="2"/>
      <c r="K17451" s="2"/>
      <c r="L17451" s="2"/>
      <c r="M17451" s="2"/>
      <c r="N17451" s="2"/>
      <c r="O17451" s="2"/>
      <c r="P17451" s="2"/>
      <c r="Q17451" s="2"/>
      <c r="R17451" s="2"/>
      <c r="S17451" s="2"/>
      <c r="T17451" s="2"/>
      <c r="U17451" s="2"/>
      <c r="V17451" s="2"/>
      <c r="W17451" s="2"/>
      <c r="X17451" s="2"/>
      <c r="Y17451" s="2"/>
      <c r="Z17451" s="2"/>
    </row>
    <row r="17452" spans="1:26" ht="12.75" customHeight="1" x14ac:dyDescent="0.25">
      <c r="A17452" s="3">
        <f t="shared" si="273"/>
        <v>17451</v>
      </c>
      <c r="B17452" s="2" t="s">
        <v>76</v>
      </c>
      <c r="C17452" s="2" t="s">
        <v>15130</v>
      </c>
      <c r="D17452" s="2" t="s">
        <v>15142</v>
      </c>
      <c r="E17452" s="2"/>
      <c r="F17452" s="2"/>
      <c r="G17452" s="2"/>
      <c r="H17452" s="2"/>
      <c r="I17452" s="2"/>
      <c r="J17452" s="2"/>
      <c r="K17452" s="2"/>
      <c r="L17452" s="2"/>
      <c r="M17452" s="2"/>
      <c r="N17452" s="2"/>
      <c r="O17452" s="2"/>
      <c r="P17452" s="2"/>
      <c r="Q17452" s="2"/>
      <c r="R17452" s="2"/>
      <c r="S17452" s="2"/>
      <c r="T17452" s="2"/>
      <c r="U17452" s="2"/>
      <c r="V17452" s="2"/>
      <c r="W17452" s="2"/>
      <c r="X17452" s="2"/>
      <c r="Y17452" s="2"/>
      <c r="Z17452" s="2"/>
    </row>
    <row r="17453" spans="1:26" ht="12.75" customHeight="1" x14ac:dyDescent="0.25">
      <c r="A17453" s="3">
        <f t="shared" si="273"/>
        <v>17452</v>
      </c>
      <c r="B17453" s="2" t="s">
        <v>76</v>
      </c>
      <c r="C17453" s="2" t="s">
        <v>15130</v>
      </c>
      <c r="D17453" s="2" t="s">
        <v>15143</v>
      </c>
      <c r="E17453" s="2"/>
      <c r="F17453" s="2"/>
      <c r="G17453" s="2"/>
      <c r="H17453" s="2"/>
      <c r="I17453" s="2"/>
      <c r="J17453" s="2"/>
      <c r="K17453" s="2"/>
      <c r="L17453" s="2"/>
      <c r="M17453" s="2"/>
      <c r="N17453" s="2"/>
      <c r="O17453" s="2"/>
      <c r="P17453" s="2"/>
      <c r="Q17453" s="2"/>
      <c r="R17453" s="2"/>
      <c r="S17453" s="2"/>
      <c r="T17453" s="2"/>
      <c r="U17453" s="2"/>
      <c r="V17453" s="2"/>
      <c r="W17453" s="2"/>
      <c r="X17453" s="2"/>
      <c r="Y17453" s="2"/>
      <c r="Z17453" s="2"/>
    </row>
    <row r="17454" spans="1:26" ht="12.75" customHeight="1" x14ac:dyDescent="0.25">
      <c r="A17454" s="3">
        <f t="shared" si="273"/>
        <v>17453</v>
      </c>
      <c r="B17454" s="2" t="s">
        <v>76</v>
      </c>
      <c r="C17454" s="2" t="s">
        <v>15130</v>
      </c>
      <c r="D17454" s="2" t="s">
        <v>15144</v>
      </c>
      <c r="E17454" s="2"/>
      <c r="F17454" s="2"/>
      <c r="G17454" s="2"/>
      <c r="H17454" s="2"/>
      <c r="I17454" s="2"/>
      <c r="J17454" s="2"/>
      <c r="K17454" s="2"/>
      <c r="L17454" s="2"/>
      <c r="M17454" s="2"/>
      <c r="N17454" s="2"/>
      <c r="O17454" s="2"/>
      <c r="P17454" s="2"/>
      <c r="Q17454" s="2"/>
      <c r="R17454" s="2"/>
      <c r="S17454" s="2"/>
      <c r="T17454" s="2"/>
      <c r="U17454" s="2"/>
      <c r="V17454" s="2"/>
      <c r="W17454" s="2"/>
      <c r="X17454" s="2"/>
      <c r="Y17454" s="2"/>
      <c r="Z17454" s="2"/>
    </row>
    <row r="17455" spans="1:26" ht="12.75" customHeight="1" x14ac:dyDescent="0.25">
      <c r="A17455" s="3">
        <f t="shared" si="273"/>
        <v>17454</v>
      </c>
      <c r="B17455" s="2" t="s">
        <v>76</v>
      </c>
      <c r="C17455" s="2" t="s">
        <v>15130</v>
      </c>
      <c r="D17455" s="2" t="s">
        <v>15145</v>
      </c>
      <c r="E17455" s="2"/>
      <c r="F17455" s="2"/>
      <c r="G17455" s="2"/>
      <c r="H17455" s="2"/>
      <c r="I17455" s="2"/>
      <c r="J17455" s="2"/>
      <c r="K17455" s="2"/>
      <c r="L17455" s="2"/>
      <c r="M17455" s="2"/>
      <c r="N17455" s="2"/>
      <c r="O17455" s="2"/>
      <c r="P17455" s="2"/>
      <c r="Q17455" s="2"/>
      <c r="R17455" s="2"/>
      <c r="S17455" s="2"/>
      <c r="T17455" s="2"/>
      <c r="U17455" s="2"/>
      <c r="V17455" s="2"/>
      <c r="W17455" s="2"/>
      <c r="X17455" s="2"/>
      <c r="Y17455" s="2"/>
      <c r="Z17455" s="2"/>
    </row>
    <row r="17456" spans="1:26" ht="12.75" customHeight="1" x14ac:dyDescent="0.25">
      <c r="A17456" s="3">
        <f t="shared" si="273"/>
        <v>17455</v>
      </c>
      <c r="B17456" s="2" t="s">
        <v>76</v>
      </c>
      <c r="C17456" s="2" t="s">
        <v>15130</v>
      </c>
      <c r="D17456" s="2" t="s">
        <v>15146</v>
      </c>
      <c r="E17456" s="2"/>
      <c r="F17456" s="2"/>
      <c r="G17456" s="2"/>
      <c r="H17456" s="2"/>
      <c r="I17456" s="2"/>
      <c r="J17456" s="2"/>
      <c r="K17456" s="2"/>
      <c r="L17456" s="2"/>
      <c r="M17456" s="2"/>
      <c r="N17456" s="2"/>
      <c r="O17456" s="2"/>
      <c r="P17456" s="2"/>
      <c r="Q17456" s="2"/>
      <c r="R17456" s="2"/>
      <c r="S17456" s="2"/>
      <c r="T17456" s="2"/>
      <c r="U17456" s="2"/>
      <c r="V17456" s="2"/>
      <c r="W17456" s="2"/>
      <c r="X17456" s="2"/>
      <c r="Y17456" s="2"/>
      <c r="Z17456" s="2"/>
    </row>
    <row r="17457" spans="1:26" ht="12.75" customHeight="1" x14ac:dyDescent="0.25">
      <c r="A17457" s="3">
        <f t="shared" si="273"/>
        <v>17456</v>
      </c>
      <c r="B17457" s="2" t="s">
        <v>76</v>
      </c>
      <c r="C17457" s="2" t="s">
        <v>15130</v>
      </c>
      <c r="D17457" s="2" t="s">
        <v>15147</v>
      </c>
      <c r="E17457" s="2"/>
      <c r="F17457" s="2"/>
      <c r="G17457" s="2"/>
      <c r="H17457" s="2"/>
      <c r="I17457" s="2"/>
      <c r="J17457" s="2"/>
      <c r="K17457" s="2"/>
      <c r="L17457" s="2"/>
      <c r="M17457" s="2"/>
      <c r="N17457" s="2"/>
      <c r="O17457" s="2"/>
      <c r="P17457" s="2"/>
      <c r="Q17457" s="2"/>
      <c r="R17457" s="2"/>
      <c r="S17457" s="2"/>
      <c r="T17457" s="2"/>
      <c r="U17457" s="2"/>
      <c r="V17457" s="2"/>
      <c r="W17457" s="2"/>
      <c r="X17457" s="2"/>
      <c r="Y17457" s="2"/>
      <c r="Z17457" s="2"/>
    </row>
    <row r="17458" spans="1:26" ht="12.75" customHeight="1" x14ac:dyDescent="0.25">
      <c r="A17458" s="3">
        <f t="shared" si="273"/>
        <v>17457</v>
      </c>
      <c r="B17458" s="2" t="s">
        <v>76</v>
      </c>
      <c r="C17458" s="2" t="s">
        <v>15130</v>
      </c>
      <c r="D17458" s="2" t="s">
        <v>15148</v>
      </c>
      <c r="E17458" s="2"/>
      <c r="F17458" s="2"/>
      <c r="G17458" s="2"/>
      <c r="H17458" s="2"/>
      <c r="I17458" s="2"/>
      <c r="J17458" s="2"/>
      <c r="K17458" s="2"/>
      <c r="L17458" s="2"/>
      <c r="M17458" s="2"/>
      <c r="N17458" s="2"/>
      <c r="O17458" s="2"/>
      <c r="P17458" s="2"/>
      <c r="Q17458" s="2"/>
      <c r="R17458" s="2"/>
      <c r="S17458" s="2"/>
      <c r="T17458" s="2"/>
      <c r="U17458" s="2"/>
      <c r="V17458" s="2"/>
      <c r="W17458" s="2"/>
      <c r="X17458" s="2"/>
      <c r="Y17458" s="2"/>
      <c r="Z17458" s="2"/>
    </row>
    <row r="17459" spans="1:26" ht="12.75" customHeight="1" x14ac:dyDescent="0.25">
      <c r="A17459" s="3">
        <f t="shared" si="273"/>
        <v>17458</v>
      </c>
      <c r="B17459" s="2" t="s">
        <v>76</v>
      </c>
      <c r="C17459" s="2" t="s">
        <v>15130</v>
      </c>
      <c r="D17459" s="2" t="s">
        <v>15149</v>
      </c>
      <c r="E17459" s="2"/>
      <c r="F17459" s="2"/>
      <c r="G17459" s="2"/>
      <c r="H17459" s="2"/>
      <c r="I17459" s="2"/>
      <c r="J17459" s="2"/>
      <c r="K17459" s="2"/>
      <c r="L17459" s="2"/>
      <c r="M17459" s="2"/>
      <c r="N17459" s="2"/>
      <c r="O17459" s="2"/>
      <c r="P17459" s="2"/>
      <c r="Q17459" s="2"/>
      <c r="R17459" s="2"/>
      <c r="S17459" s="2"/>
      <c r="T17459" s="2"/>
      <c r="U17459" s="2"/>
      <c r="V17459" s="2"/>
      <c r="W17459" s="2"/>
      <c r="X17459" s="2"/>
      <c r="Y17459" s="2"/>
      <c r="Z17459" s="2"/>
    </row>
    <row r="17460" spans="1:26" ht="12.75" customHeight="1" x14ac:dyDescent="0.25">
      <c r="A17460" s="3">
        <f t="shared" si="273"/>
        <v>17459</v>
      </c>
      <c r="B17460" s="2" t="s">
        <v>76</v>
      </c>
      <c r="C17460" s="2" t="s">
        <v>15130</v>
      </c>
      <c r="D17460" s="2" t="s">
        <v>15150</v>
      </c>
      <c r="E17460" s="2"/>
      <c r="F17460" s="2"/>
      <c r="G17460" s="2"/>
      <c r="H17460" s="2"/>
      <c r="I17460" s="2"/>
      <c r="J17460" s="2"/>
      <c r="K17460" s="2"/>
      <c r="L17460" s="2"/>
      <c r="M17460" s="2"/>
      <c r="N17460" s="2"/>
      <c r="O17460" s="2"/>
      <c r="P17460" s="2"/>
      <c r="Q17460" s="2"/>
      <c r="R17460" s="2"/>
      <c r="S17460" s="2"/>
      <c r="T17460" s="2"/>
      <c r="U17460" s="2"/>
      <c r="V17460" s="2"/>
      <c r="W17460" s="2"/>
      <c r="X17460" s="2"/>
      <c r="Y17460" s="2"/>
      <c r="Z17460" s="2"/>
    </row>
    <row r="17461" spans="1:26" ht="12.75" customHeight="1" x14ac:dyDescent="0.25">
      <c r="A17461" s="3">
        <f t="shared" si="273"/>
        <v>17460</v>
      </c>
      <c r="B17461" s="2" t="s">
        <v>76</v>
      </c>
      <c r="C17461" s="2" t="s">
        <v>15130</v>
      </c>
      <c r="D17461" s="2" t="s">
        <v>15151</v>
      </c>
      <c r="E17461" s="2"/>
      <c r="F17461" s="2"/>
      <c r="G17461" s="2"/>
      <c r="H17461" s="2"/>
      <c r="I17461" s="2"/>
      <c r="J17461" s="2"/>
      <c r="K17461" s="2"/>
      <c r="L17461" s="2"/>
      <c r="M17461" s="2"/>
      <c r="N17461" s="2"/>
      <c r="O17461" s="2"/>
      <c r="P17461" s="2"/>
      <c r="Q17461" s="2"/>
      <c r="R17461" s="2"/>
      <c r="S17461" s="2"/>
      <c r="T17461" s="2"/>
      <c r="U17461" s="2"/>
      <c r="V17461" s="2"/>
      <c r="W17461" s="2"/>
      <c r="X17461" s="2"/>
      <c r="Y17461" s="2"/>
      <c r="Z17461" s="2"/>
    </row>
    <row r="17462" spans="1:26" ht="12.75" customHeight="1" x14ac:dyDescent="0.25">
      <c r="A17462" s="3">
        <f t="shared" si="273"/>
        <v>17461</v>
      </c>
      <c r="B17462" s="2" t="s">
        <v>76</v>
      </c>
      <c r="C17462" s="2" t="s">
        <v>15130</v>
      </c>
      <c r="D17462" s="2" t="s">
        <v>15152</v>
      </c>
      <c r="E17462" s="2"/>
      <c r="F17462" s="2"/>
      <c r="G17462" s="2"/>
      <c r="H17462" s="2"/>
      <c r="I17462" s="2"/>
      <c r="J17462" s="2"/>
      <c r="K17462" s="2"/>
      <c r="L17462" s="2"/>
      <c r="M17462" s="2"/>
      <c r="N17462" s="2"/>
      <c r="O17462" s="2"/>
      <c r="P17462" s="2"/>
      <c r="Q17462" s="2"/>
      <c r="R17462" s="2"/>
      <c r="S17462" s="2"/>
      <c r="T17462" s="2"/>
      <c r="U17462" s="2"/>
      <c r="V17462" s="2"/>
      <c r="W17462" s="2"/>
      <c r="X17462" s="2"/>
      <c r="Y17462" s="2"/>
      <c r="Z17462" s="2"/>
    </row>
    <row r="17463" spans="1:26" ht="12.75" customHeight="1" x14ac:dyDescent="0.25">
      <c r="A17463" s="3">
        <f t="shared" si="273"/>
        <v>17462</v>
      </c>
      <c r="B17463" s="2" t="s">
        <v>76</v>
      </c>
      <c r="C17463" s="2" t="s">
        <v>15130</v>
      </c>
      <c r="D17463" s="2" t="s">
        <v>15153</v>
      </c>
      <c r="E17463" s="2"/>
      <c r="F17463" s="2"/>
      <c r="G17463" s="2"/>
      <c r="H17463" s="2"/>
      <c r="I17463" s="2"/>
      <c r="J17463" s="2"/>
      <c r="K17463" s="2"/>
      <c r="L17463" s="2"/>
      <c r="M17463" s="2"/>
      <c r="N17463" s="2"/>
      <c r="O17463" s="2"/>
      <c r="P17463" s="2"/>
      <c r="Q17463" s="2"/>
      <c r="R17463" s="2"/>
      <c r="S17463" s="2"/>
      <c r="T17463" s="2"/>
      <c r="U17463" s="2"/>
      <c r="V17463" s="2"/>
      <c r="W17463" s="2"/>
      <c r="X17463" s="2"/>
      <c r="Y17463" s="2"/>
      <c r="Z17463" s="2"/>
    </row>
    <row r="17464" spans="1:26" ht="12.75" customHeight="1" x14ac:dyDescent="0.25">
      <c r="A17464" s="3">
        <f t="shared" si="273"/>
        <v>17463</v>
      </c>
      <c r="B17464" s="2" t="s">
        <v>76</v>
      </c>
      <c r="C17464" s="2" t="s">
        <v>15130</v>
      </c>
      <c r="D17464" s="2" t="s">
        <v>15154</v>
      </c>
      <c r="E17464" s="2"/>
      <c r="F17464" s="2"/>
      <c r="G17464" s="2"/>
      <c r="H17464" s="2"/>
      <c r="I17464" s="2"/>
      <c r="J17464" s="2"/>
      <c r="K17464" s="2"/>
      <c r="L17464" s="2"/>
      <c r="M17464" s="2"/>
      <c r="N17464" s="2"/>
      <c r="O17464" s="2"/>
      <c r="P17464" s="2"/>
      <c r="Q17464" s="2"/>
      <c r="R17464" s="2"/>
      <c r="S17464" s="2"/>
      <c r="T17464" s="2"/>
      <c r="U17464" s="2"/>
      <c r="V17464" s="2"/>
      <c r="W17464" s="2"/>
      <c r="X17464" s="2"/>
      <c r="Y17464" s="2"/>
      <c r="Z17464" s="2"/>
    </row>
    <row r="17465" spans="1:26" ht="12.75" customHeight="1" x14ac:dyDescent="0.25">
      <c r="A17465" s="3">
        <f t="shared" si="273"/>
        <v>17464</v>
      </c>
      <c r="B17465" s="2" t="s">
        <v>76</v>
      </c>
      <c r="C17465" s="2" t="s">
        <v>15130</v>
      </c>
      <c r="D17465" s="2" t="s">
        <v>15155</v>
      </c>
      <c r="E17465" s="2"/>
      <c r="F17465" s="2"/>
      <c r="G17465" s="2"/>
      <c r="H17465" s="2"/>
      <c r="I17465" s="2"/>
      <c r="J17465" s="2"/>
      <c r="K17465" s="2"/>
      <c r="L17465" s="2"/>
      <c r="M17465" s="2"/>
      <c r="N17465" s="2"/>
      <c r="O17465" s="2"/>
      <c r="P17465" s="2"/>
      <c r="Q17465" s="2"/>
      <c r="R17465" s="2"/>
      <c r="S17465" s="2"/>
      <c r="T17465" s="2"/>
      <c r="U17465" s="2"/>
      <c r="V17465" s="2"/>
      <c r="W17465" s="2"/>
      <c r="X17465" s="2"/>
      <c r="Y17465" s="2"/>
      <c r="Z17465" s="2"/>
    </row>
    <row r="17466" spans="1:26" ht="12.75" customHeight="1" x14ac:dyDescent="0.25">
      <c r="A17466" s="3">
        <f t="shared" si="273"/>
        <v>17465</v>
      </c>
      <c r="B17466" s="2" t="s">
        <v>76</v>
      </c>
      <c r="C17466" s="2" t="s">
        <v>15130</v>
      </c>
      <c r="D17466" s="2" t="s">
        <v>15156</v>
      </c>
      <c r="E17466" s="2"/>
      <c r="F17466" s="2"/>
      <c r="G17466" s="2"/>
      <c r="H17466" s="2"/>
      <c r="I17466" s="2"/>
      <c r="J17466" s="2"/>
      <c r="K17466" s="2"/>
      <c r="L17466" s="2"/>
      <c r="M17466" s="2"/>
      <c r="N17466" s="2"/>
      <c r="O17466" s="2"/>
      <c r="P17466" s="2"/>
      <c r="Q17466" s="2"/>
      <c r="R17466" s="2"/>
      <c r="S17466" s="2"/>
      <c r="T17466" s="2"/>
      <c r="U17466" s="2"/>
      <c r="V17466" s="2"/>
      <c r="W17466" s="2"/>
      <c r="X17466" s="2"/>
      <c r="Y17466" s="2"/>
      <c r="Z17466" s="2"/>
    </row>
    <row r="17467" spans="1:26" ht="12.75" customHeight="1" x14ac:dyDescent="0.25">
      <c r="A17467" s="3">
        <f t="shared" si="273"/>
        <v>17466</v>
      </c>
      <c r="B17467" s="2" t="s">
        <v>76</v>
      </c>
      <c r="C17467" s="2" t="s">
        <v>15130</v>
      </c>
      <c r="D17467" s="2" t="s">
        <v>15157</v>
      </c>
      <c r="E17467" s="2"/>
      <c r="F17467" s="2"/>
      <c r="G17467" s="2"/>
      <c r="H17467" s="2"/>
      <c r="I17467" s="2"/>
      <c r="J17467" s="2"/>
      <c r="K17467" s="2"/>
      <c r="L17467" s="2"/>
      <c r="M17467" s="2"/>
      <c r="N17467" s="2"/>
      <c r="O17467" s="2"/>
      <c r="P17467" s="2"/>
      <c r="Q17467" s="2"/>
      <c r="R17467" s="2"/>
      <c r="S17467" s="2"/>
      <c r="T17467" s="2"/>
      <c r="U17467" s="2"/>
      <c r="V17467" s="2"/>
      <c r="W17467" s="2"/>
      <c r="X17467" s="2"/>
      <c r="Y17467" s="2"/>
      <c r="Z17467" s="2"/>
    </row>
    <row r="17468" spans="1:26" ht="12.75" customHeight="1" x14ac:dyDescent="0.25">
      <c r="A17468" s="3">
        <f t="shared" si="273"/>
        <v>17467</v>
      </c>
      <c r="B17468" s="2" t="s">
        <v>76</v>
      </c>
      <c r="C17468" s="2" t="s">
        <v>15130</v>
      </c>
      <c r="D17468" s="2" t="s">
        <v>15158</v>
      </c>
      <c r="E17468" s="2"/>
      <c r="F17468" s="2"/>
      <c r="G17468" s="2"/>
      <c r="H17468" s="2"/>
      <c r="I17468" s="2"/>
      <c r="J17468" s="2"/>
      <c r="K17468" s="2"/>
      <c r="L17468" s="2"/>
      <c r="M17468" s="2"/>
      <c r="N17468" s="2"/>
      <c r="O17468" s="2"/>
      <c r="P17468" s="2"/>
      <c r="Q17468" s="2"/>
      <c r="R17468" s="2"/>
      <c r="S17468" s="2"/>
      <c r="T17468" s="2"/>
      <c r="U17468" s="2"/>
      <c r="V17468" s="2"/>
      <c r="W17468" s="2"/>
      <c r="X17468" s="2"/>
      <c r="Y17468" s="2"/>
      <c r="Z17468" s="2"/>
    </row>
    <row r="17469" spans="1:26" ht="12.75" customHeight="1" x14ac:dyDescent="0.25">
      <c r="A17469" s="3">
        <f t="shared" si="273"/>
        <v>17468</v>
      </c>
      <c r="B17469" s="2" t="s">
        <v>76</v>
      </c>
      <c r="C17469" s="2" t="s">
        <v>15130</v>
      </c>
      <c r="D17469" s="2" t="s">
        <v>15159</v>
      </c>
      <c r="E17469" s="2"/>
      <c r="F17469" s="2"/>
      <c r="G17469" s="2"/>
      <c r="H17469" s="2"/>
      <c r="I17469" s="2"/>
      <c r="J17469" s="2"/>
      <c r="K17469" s="2"/>
      <c r="L17469" s="2"/>
      <c r="M17469" s="2"/>
      <c r="N17469" s="2"/>
      <c r="O17469" s="2"/>
      <c r="P17469" s="2"/>
      <c r="Q17469" s="2"/>
      <c r="R17469" s="2"/>
      <c r="S17469" s="2"/>
      <c r="T17469" s="2"/>
      <c r="U17469" s="2"/>
      <c r="V17469" s="2"/>
      <c r="W17469" s="2"/>
      <c r="X17469" s="2"/>
      <c r="Y17469" s="2"/>
      <c r="Z17469" s="2"/>
    </row>
    <row r="17470" spans="1:26" ht="12.75" customHeight="1" x14ac:dyDescent="0.25">
      <c r="A17470" s="3">
        <f t="shared" si="273"/>
        <v>17469</v>
      </c>
      <c r="B17470" s="2" t="s">
        <v>76</v>
      </c>
      <c r="C17470" s="2" t="s">
        <v>15130</v>
      </c>
      <c r="D17470" s="2" t="s">
        <v>15160</v>
      </c>
      <c r="E17470" s="2"/>
      <c r="F17470" s="2"/>
      <c r="G17470" s="2"/>
      <c r="H17470" s="2"/>
      <c r="I17470" s="2"/>
      <c r="J17470" s="2"/>
      <c r="K17470" s="2"/>
      <c r="L17470" s="2"/>
      <c r="M17470" s="2"/>
      <c r="N17470" s="2"/>
      <c r="O17470" s="2"/>
      <c r="P17470" s="2"/>
      <c r="Q17470" s="2"/>
      <c r="R17470" s="2"/>
      <c r="S17470" s="2"/>
      <c r="T17470" s="2"/>
      <c r="U17470" s="2"/>
      <c r="V17470" s="2"/>
      <c r="W17470" s="2"/>
      <c r="X17470" s="2"/>
      <c r="Y17470" s="2"/>
      <c r="Z17470" s="2"/>
    </row>
    <row r="17471" spans="1:26" ht="12.75" customHeight="1" x14ac:dyDescent="0.25">
      <c r="A17471" s="3">
        <f t="shared" si="273"/>
        <v>17470</v>
      </c>
      <c r="B17471" s="2" t="s">
        <v>76</v>
      </c>
      <c r="C17471" s="2" t="s">
        <v>15130</v>
      </c>
      <c r="D17471" s="2" t="s">
        <v>15161</v>
      </c>
      <c r="E17471" s="2"/>
      <c r="F17471" s="2"/>
      <c r="G17471" s="2"/>
      <c r="H17471" s="2"/>
      <c r="I17471" s="2"/>
      <c r="J17471" s="2"/>
      <c r="K17471" s="2"/>
      <c r="L17471" s="2"/>
      <c r="M17471" s="2"/>
      <c r="N17471" s="2"/>
      <c r="O17471" s="2"/>
      <c r="P17471" s="2"/>
      <c r="Q17471" s="2"/>
      <c r="R17471" s="2"/>
      <c r="S17471" s="2"/>
      <c r="T17471" s="2"/>
      <c r="U17471" s="2"/>
      <c r="V17471" s="2"/>
      <c r="W17471" s="2"/>
      <c r="X17471" s="2"/>
      <c r="Y17471" s="2"/>
      <c r="Z17471" s="2"/>
    </row>
    <row r="17472" spans="1:26" ht="12.75" customHeight="1" x14ac:dyDescent="0.25">
      <c r="A17472" s="3">
        <f t="shared" si="273"/>
        <v>17471</v>
      </c>
      <c r="B17472" s="2" t="s">
        <v>76</v>
      </c>
      <c r="C17472" s="2" t="s">
        <v>15130</v>
      </c>
      <c r="D17472" s="2" t="s">
        <v>15162</v>
      </c>
      <c r="E17472" s="2"/>
      <c r="F17472" s="2"/>
      <c r="G17472" s="2"/>
      <c r="H17472" s="2"/>
      <c r="I17472" s="2"/>
      <c r="J17472" s="2"/>
      <c r="K17472" s="2"/>
      <c r="L17472" s="2"/>
      <c r="M17472" s="2"/>
      <c r="N17472" s="2"/>
      <c r="O17472" s="2"/>
      <c r="P17472" s="2"/>
      <c r="Q17472" s="2"/>
      <c r="R17472" s="2"/>
      <c r="S17472" s="2"/>
      <c r="T17472" s="2"/>
      <c r="U17472" s="2"/>
      <c r="V17472" s="2"/>
      <c r="W17472" s="2"/>
      <c r="X17472" s="2"/>
      <c r="Y17472" s="2"/>
      <c r="Z17472" s="2"/>
    </row>
    <row r="17473" spans="1:26" ht="12.75" customHeight="1" x14ac:dyDescent="0.25">
      <c r="A17473" s="3">
        <f t="shared" si="273"/>
        <v>17472</v>
      </c>
      <c r="B17473" s="2" t="s">
        <v>76</v>
      </c>
      <c r="C17473" s="2" t="s">
        <v>15130</v>
      </c>
      <c r="D17473" s="2" t="s">
        <v>15163</v>
      </c>
      <c r="E17473" s="2"/>
      <c r="F17473" s="2"/>
      <c r="G17473" s="2"/>
      <c r="H17473" s="2"/>
      <c r="I17473" s="2"/>
      <c r="J17473" s="2"/>
      <c r="K17473" s="2"/>
      <c r="L17473" s="2"/>
      <c r="M17473" s="2"/>
      <c r="N17473" s="2"/>
      <c r="O17473" s="2"/>
      <c r="P17473" s="2"/>
      <c r="Q17473" s="2"/>
      <c r="R17473" s="2"/>
      <c r="S17473" s="2"/>
      <c r="T17473" s="2"/>
      <c r="U17473" s="2"/>
      <c r="V17473" s="2"/>
      <c r="W17473" s="2"/>
      <c r="X17473" s="2"/>
      <c r="Y17473" s="2"/>
      <c r="Z17473" s="2"/>
    </row>
    <row r="17474" spans="1:26" ht="12.75" customHeight="1" x14ac:dyDescent="0.25">
      <c r="A17474" s="3">
        <f t="shared" si="273"/>
        <v>17473</v>
      </c>
      <c r="B17474" s="2" t="s">
        <v>76</v>
      </c>
      <c r="C17474" s="2" t="s">
        <v>15130</v>
      </c>
      <c r="D17474" s="2" t="s">
        <v>15164</v>
      </c>
      <c r="E17474" s="2"/>
      <c r="F17474" s="2"/>
      <c r="G17474" s="2"/>
      <c r="H17474" s="2"/>
      <c r="I17474" s="2"/>
      <c r="J17474" s="2"/>
      <c r="K17474" s="2"/>
      <c r="L17474" s="2"/>
      <c r="M17474" s="2"/>
      <c r="N17474" s="2"/>
      <c r="O17474" s="2"/>
      <c r="P17474" s="2"/>
      <c r="Q17474" s="2"/>
      <c r="R17474" s="2"/>
      <c r="S17474" s="2"/>
      <c r="T17474" s="2"/>
      <c r="U17474" s="2"/>
      <c r="V17474" s="2"/>
      <c r="W17474" s="2"/>
      <c r="X17474" s="2"/>
      <c r="Y17474" s="2"/>
      <c r="Z17474" s="2"/>
    </row>
    <row r="17475" spans="1:26" ht="12.75" customHeight="1" x14ac:dyDescent="0.25">
      <c r="A17475" s="3">
        <f t="shared" si="273"/>
        <v>17474</v>
      </c>
      <c r="B17475" s="2" t="s">
        <v>76</v>
      </c>
      <c r="C17475" s="2" t="s">
        <v>15130</v>
      </c>
      <c r="D17475" s="2" t="s">
        <v>15165</v>
      </c>
      <c r="E17475" s="2"/>
      <c r="F17475" s="2"/>
      <c r="G17475" s="2"/>
      <c r="H17475" s="2"/>
      <c r="I17475" s="2"/>
      <c r="J17475" s="2"/>
      <c r="K17475" s="2"/>
      <c r="L17475" s="2"/>
      <c r="M17475" s="2"/>
      <c r="N17475" s="2"/>
      <c r="O17475" s="2"/>
      <c r="P17475" s="2"/>
      <c r="Q17475" s="2"/>
      <c r="R17475" s="2"/>
      <c r="S17475" s="2"/>
      <c r="T17475" s="2"/>
      <c r="U17475" s="2"/>
      <c r="V17475" s="2"/>
      <c r="W17475" s="2"/>
      <c r="X17475" s="2"/>
      <c r="Y17475" s="2"/>
      <c r="Z17475" s="2"/>
    </row>
    <row r="17476" spans="1:26" ht="12.75" customHeight="1" x14ac:dyDescent="0.25">
      <c r="A17476" s="3">
        <f t="shared" ref="A17476:A17539" si="274">A17475+1</f>
        <v>17475</v>
      </c>
      <c r="B17476" s="2" t="s">
        <v>76</v>
      </c>
      <c r="C17476" s="2" t="s">
        <v>15130</v>
      </c>
      <c r="D17476" s="2" t="s">
        <v>15166</v>
      </c>
      <c r="E17476" s="2"/>
      <c r="F17476" s="2"/>
      <c r="G17476" s="2"/>
      <c r="H17476" s="2"/>
      <c r="I17476" s="2"/>
      <c r="J17476" s="2"/>
      <c r="K17476" s="2"/>
      <c r="L17476" s="2"/>
      <c r="M17476" s="2"/>
      <c r="N17476" s="2"/>
      <c r="O17476" s="2"/>
      <c r="P17476" s="2"/>
      <c r="Q17476" s="2"/>
      <c r="R17476" s="2"/>
      <c r="S17476" s="2"/>
      <c r="T17476" s="2"/>
      <c r="U17476" s="2"/>
      <c r="V17476" s="2"/>
      <c r="W17476" s="2"/>
      <c r="X17476" s="2"/>
      <c r="Y17476" s="2"/>
      <c r="Z17476" s="2"/>
    </row>
    <row r="17477" spans="1:26" ht="12.75" customHeight="1" x14ac:dyDescent="0.25">
      <c r="A17477" s="3">
        <f t="shared" si="274"/>
        <v>17476</v>
      </c>
      <c r="B17477" s="2" t="s">
        <v>76</v>
      </c>
      <c r="C17477" s="2" t="s">
        <v>15130</v>
      </c>
      <c r="D17477" s="2" t="s">
        <v>15167</v>
      </c>
      <c r="E17477" s="2"/>
      <c r="F17477" s="2"/>
      <c r="G17477" s="2"/>
      <c r="H17477" s="2"/>
      <c r="I17477" s="2"/>
      <c r="J17477" s="2"/>
      <c r="K17477" s="2"/>
      <c r="L17477" s="2"/>
      <c r="M17477" s="2"/>
      <c r="N17477" s="2"/>
      <c r="O17477" s="2"/>
      <c r="P17477" s="2"/>
      <c r="Q17477" s="2"/>
      <c r="R17477" s="2"/>
      <c r="S17477" s="2"/>
      <c r="T17477" s="2"/>
      <c r="U17477" s="2"/>
      <c r="V17477" s="2"/>
      <c r="W17477" s="2"/>
      <c r="X17477" s="2"/>
      <c r="Y17477" s="2"/>
      <c r="Z17477" s="2"/>
    </row>
    <row r="17478" spans="1:26" ht="12.75" customHeight="1" x14ac:dyDescent="0.25">
      <c r="A17478" s="3">
        <f t="shared" si="274"/>
        <v>17477</v>
      </c>
      <c r="B17478" s="2" t="s">
        <v>76</v>
      </c>
      <c r="C17478" s="2" t="s">
        <v>15130</v>
      </c>
      <c r="D17478" s="2" t="s">
        <v>15168</v>
      </c>
      <c r="E17478" s="2"/>
      <c r="F17478" s="2"/>
      <c r="G17478" s="2"/>
      <c r="H17478" s="2"/>
      <c r="I17478" s="2"/>
      <c r="J17478" s="2"/>
      <c r="K17478" s="2"/>
      <c r="L17478" s="2"/>
      <c r="M17478" s="2"/>
      <c r="N17478" s="2"/>
      <c r="O17478" s="2"/>
      <c r="P17478" s="2"/>
      <c r="Q17478" s="2"/>
      <c r="R17478" s="2"/>
      <c r="S17478" s="2"/>
      <c r="T17478" s="2"/>
      <c r="U17478" s="2"/>
      <c r="V17478" s="2"/>
      <c r="W17478" s="2"/>
      <c r="X17478" s="2"/>
      <c r="Y17478" s="2"/>
      <c r="Z17478" s="2"/>
    </row>
    <row r="17479" spans="1:26" ht="12.75" customHeight="1" x14ac:dyDescent="0.25">
      <c r="A17479" s="3">
        <f t="shared" si="274"/>
        <v>17478</v>
      </c>
      <c r="B17479" s="2" t="s">
        <v>76</v>
      </c>
      <c r="C17479" s="2" t="s">
        <v>15130</v>
      </c>
      <c r="D17479" s="2" t="s">
        <v>13708</v>
      </c>
      <c r="E17479" s="2"/>
      <c r="F17479" s="2"/>
      <c r="G17479" s="2"/>
      <c r="H17479" s="2"/>
      <c r="I17479" s="2"/>
      <c r="J17479" s="2"/>
      <c r="K17479" s="2"/>
      <c r="L17479" s="2"/>
      <c r="M17479" s="2"/>
      <c r="N17479" s="2"/>
      <c r="O17479" s="2"/>
      <c r="P17479" s="2"/>
      <c r="Q17479" s="2"/>
      <c r="R17479" s="2"/>
      <c r="S17479" s="2"/>
      <c r="T17479" s="2"/>
      <c r="U17479" s="2"/>
      <c r="V17479" s="2"/>
      <c r="W17479" s="2"/>
      <c r="X17479" s="2"/>
      <c r="Y17479" s="2"/>
      <c r="Z17479" s="2"/>
    </row>
    <row r="17480" spans="1:26" ht="12.75" customHeight="1" x14ac:dyDescent="0.25">
      <c r="A17480" s="3">
        <f t="shared" si="274"/>
        <v>17479</v>
      </c>
      <c r="B17480" s="2" t="s">
        <v>76</v>
      </c>
      <c r="C17480" s="2" t="s">
        <v>15130</v>
      </c>
      <c r="D17480" s="2" t="s">
        <v>15169</v>
      </c>
      <c r="E17480" s="2"/>
      <c r="F17480" s="2"/>
      <c r="G17480" s="2"/>
      <c r="H17480" s="2"/>
      <c r="I17480" s="2"/>
      <c r="J17480" s="2"/>
      <c r="K17480" s="2"/>
      <c r="L17480" s="2"/>
      <c r="M17480" s="2"/>
      <c r="N17480" s="2"/>
      <c r="O17480" s="2"/>
      <c r="P17480" s="2"/>
      <c r="Q17480" s="2"/>
      <c r="R17480" s="2"/>
      <c r="S17480" s="2"/>
      <c r="T17480" s="2"/>
      <c r="U17480" s="2"/>
      <c r="V17480" s="2"/>
      <c r="W17480" s="2"/>
      <c r="X17480" s="2"/>
      <c r="Y17480" s="2"/>
      <c r="Z17480" s="2"/>
    </row>
    <row r="17481" spans="1:26" ht="12.75" customHeight="1" x14ac:dyDescent="0.25">
      <c r="A17481" s="3">
        <f t="shared" si="274"/>
        <v>17480</v>
      </c>
      <c r="B17481" s="2" t="s">
        <v>76</v>
      </c>
      <c r="C17481" s="2" t="s">
        <v>15130</v>
      </c>
      <c r="D17481" s="2" t="s">
        <v>15170</v>
      </c>
      <c r="E17481" s="2"/>
      <c r="F17481" s="2"/>
      <c r="G17481" s="2"/>
      <c r="H17481" s="2"/>
      <c r="I17481" s="2"/>
      <c r="J17481" s="2"/>
      <c r="K17481" s="2"/>
      <c r="L17481" s="2"/>
      <c r="M17481" s="2"/>
      <c r="N17481" s="2"/>
      <c r="O17481" s="2"/>
      <c r="P17481" s="2"/>
      <c r="Q17481" s="2"/>
      <c r="R17481" s="2"/>
      <c r="S17481" s="2"/>
      <c r="T17481" s="2"/>
      <c r="U17481" s="2"/>
      <c r="V17481" s="2"/>
      <c r="W17481" s="2"/>
      <c r="X17481" s="2"/>
      <c r="Y17481" s="2"/>
      <c r="Z17481" s="2"/>
    </row>
    <row r="17482" spans="1:26" ht="12.75" customHeight="1" x14ac:dyDescent="0.25">
      <c r="A17482" s="3">
        <f t="shared" si="274"/>
        <v>17481</v>
      </c>
      <c r="B17482" s="2" t="s">
        <v>76</v>
      </c>
      <c r="C17482" s="2" t="s">
        <v>15130</v>
      </c>
      <c r="D17482" s="2" t="s">
        <v>15171</v>
      </c>
      <c r="E17482" s="2"/>
      <c r="F17482" s="2"/>
      <c r="G17482" s="2"/>
      <c r="H17482" s="2"/>
      <c r="I17482" s="2"/>
      <c r="J17482" s="2"/>
      <c r="K17482" s="2"/>
      <c r="L17482" s="2"/>
      <c r="M17482" s="2"/>
      <c r="N17482" s="2"/>
      <c r="O17482" s="2"/>
      <c r="P17482" s="2"/>
      <c r="Q17482" s="2"/>
      <c r="R17482" s="2"/>
      <c r="S17482" s="2"/>
      <c r="T17482" s="2"/>
      <c r="U17482" s="2"/>
      <c r="V17482" s="2"/>
      <c r="W17482" s="2"/>
      <c r="X17482" s="2"/>
      <c r="Y17482" s="2"/>
      <c r="Z17482" s="2"/>
    </row>
    <row r="17483" spans="1:26" ht="12.75" customHeight="1" x14ac:dyDescent="0.25">
      <c r="A17483" s="3">
        <f t="shared" si="274"/>
        <v>17482</v>
      </c>
      <c r="B17483" s="2" t="s">
        <v>76</v>
      </c>
      <c r="C17483" s="2" t="s">
        <v>15130</v>
      </c>
      <c r="D17483" s="2" t="s">
        <v>15172</v>
      </c>
      <c r="E17483" s="2"/>
      <c r="F17483" s="2"/>
      <c r="G17483" s="2"/>
      <c r="H17483" s="2"/>
      <c r="I17483" s="2"/>
      <c r="J17483" s="2"/>
      <c r="K17483" s="2"/>
      <c r="L17483" s="2"/>
      <c r="M17483" s="2"/>
      <c r="N17483" s="2"/>
      <c r="O17483" s="2"/>
      <c r="P17483" s="2"/>
      <c r="Q17483" s="2"/>
      <c r="R17483" s="2"/>
      <c r="S17483" s="2"/>
      <c r="T17483" s="2"/>
      <c r="U17483" s="2"/>
      <c r="V17483" s="2"/>
      <c r="W17483" s="2"/>
      <c r="X17483" s="2"/>
      <c r="Y17483" s="2"/>
      <c r="Z17483" s="2"/>
    </row>
    <row r="17484" spans="1:26" ht="12.75" customHeight="1" x14ac:dyDescent="0.25">
      <c r="A17484" s="3">
        <f t="shared" si="274"/>
        <v>17483</v>
      </c>
      <c r="B17484" s="2" t="s">
        <v>76</v>
      </c>
      <c r="C17484" s="2" t="s">
        <v>15130</v>
      </c>
      <c r="D17484" s="2" t="s">
        <v>15173</v>
      </c>
      <c r="E17484" s="2"/>
      <c r="F17484" s="2"/>
      <c r="G17484" s="2"/>
      <c r="H17484" s="2"/>
      <c r="I17484" s="2"/>
      <c r="J17484" s="2"/>
      <c r="K17484" s="2"/>
      <c r="L17484" s="2"/>
      <c r="M17484" s="2"/>
      <c r="N17484" s="2"/>
      <c r="O17484" s="2"/>
      <c r="P17484" s="2"/>
      <c r="Q17484" s="2"/>
      <c r="R17484" s="2"/>
      <c r="S17484" s="2"/>
      <c r="T17484" s="2"/>
      <c r="U17484" s="2"/>
      <c r="V17484" s="2"/>
      <c r="W17484" s="2"/>
      <c r="X17484" s="2"/>
      <c r="Y17484" s="2"/>
      <c r="Z17484" s="2"/>
    </row>
    <row r="17485" spans="1:26" ht="12.75" customHeight="1" x14ac:dyDescent="0.25">
      <c r="A17485" s="3">
        <f t="shared" si="274"/>
        <v>17484</v>
      </c>
      <c r="B17485" s="2" t="s">
        <v>76</v>
      </c>
      <c r="C17485" s="2" t="s">
        <v>15130</v>
      </c>
      <c r="D17485" s="2" t="s">
        <v>15174</v>
      </c>
      <c r="E17485" s="2"/>
      <c r="F17485" s="2"/>
      <c r="G17485" s="2"/>
      <c r="H17485" s="2"/>
      <c r="I17485" s="2"/>
      <c r="J17485" s="2"/>
      <c r="K17485" s="2"/>
      <c r="L17485" s="2"/>
      <c r="M17485" s="2"/>
      <c r="N17485" s="2"/>
      <c r="O17485" s="2"/>
      <c r="P17485" s="2"/>
      <c r="Q17485" s="2"/>
      <c r="R17485" s="2"/>
      <c r="S17485" s="2"/>
      <c r="T17485" s="2"/>
      <c r="U17485" s="2"/>
      <c r="V17485" s="2"/>
      <c r="W17485" s="2"/>
      <c r="X17485" s="2"/>
      <c r="Y17485" s="2"/>
      <c r="Z17485" s="2"/>
    </row>
    <row r="17486" spans="1:26" ht="12.75" customHeight="1" x14ac:dyDescent="0.25">
      <c r="A17486" s="3">
        <f t="shared" si="274"/>
        <v>17485</v>
      </c>
      <c r="B17486" s="2" t="s">
        <v>76</v>
      </c>
      <c r="C17486" s="2" t="s">
        <v>15130</v>
      </c>
      <c r="D17486" s="2" t="s">
        <v>15175</v>
      </c>
      <c r="E17486" s="2"/>
      <c r="F17486" s="2"/>
      <c r="G17486" s="2"/>
      <c r="H17486" s="2"/>
      <c r="I17486" s="2"/>
      <c r="J17486" s="2"/>
      <c r="K17486" s="2"/>
      <c r="L17486" s="2"/>
      <c r="M17486" s="2"/>
      <c r="N17486" s="2"/>
      <c r="O17486" s="2"/>
      <c r="P17486" s="2"/>
      <c r="Q17486" s="2"/>
      <c r="R17486" s="2"/>
      <c r="S17486" s="2"/>
      <c r="T17486" s="2"/>
      <c r="U17486" s="2"/>
      <c r="V17486" s="2"/>
      <c r="W17486" s="2"/>
      <c r="X17486" s="2"/>
      <c r="Y17486" s="2"/>
      <c r="Z17486" s="2"/>
    </row>
    <row r="17487" spans="1:26" ht="12.75" customHeight="1" x14ac:dyDescent="0.25">
      <c r="A17487" s="3">
        <f t="shared" si="274"/>
        <v>17486</v>
      </c>
      <c r="B17487" s="2" t="s">
        <v>76</v>
      </c>
      <c r="C17487" s="2" t="s">
        <v>15130</v>
      </c>
      <c r="D17487" s="2" t="s">
        <v>15176</v>
      </c>
      <c r="E17487" s="2"/>
      <c r="F17487" s="2"/>
      <c r="G17487" s="2"/>
      <c r="H17487" s="2"/>
      <c r="I17487" s="2"/>
      <c r="J17487" s="2"/>
      <c r="K17487" s="2"/>
      <c r="L17487" s="2"/>
      <c r="M17487" s="2"/>
      <c r="N17487" s="2"/>
      <c r="O17487" s="2"/>
      <c r="P17487" s="2"/>
      <c r="Q17487" s="2"/>
      <c r="R17487" s="2"/>
      <c r="S17487" s="2"/>
      <c r="T17487" s="2"/>
      <c r="U17487" s="2"/>
      <c r="V17487" s="2"/>
      <c r="W17487" s="2"/>
      <c r="X17487" s="2"/>
      <c r="Y17487" s="2"/>
      <c r="Z17487" s="2"/>
    </row>
    <row r="17488" spans="1:26" ht="12.75" customHeight="1" x14ac:dyDescent="0.25">
      <c r="A17488" s="3">
        <f t="shared" si="274"/>
        <v>17487</v>
      </c>
      <c r="B17488" s="2" t="s">
        <v>76</v>
      </c>
      <c r="C17488" s="2" t="s">
        <v>15130</v>
      </c>
      <c r="D17488" s="2" t="s">
        <v>15177</v>
      </c>
      <c r="E17488" s="2"/>
      <c r="F17488" s="2"/>
      <c r="G17488" s="2"/>
      <c r="H17488" s="2"/>
      <c r="I17488" s="2"/>
      <c r="J17488" s="2"/>
      <c r="K17488" s="2"/>
      <c r="L17488" s="2"/>
      <c r="M17488" s="2"/>
      <c r="N17488" s="2"/>
      <c r="O17488" s="2"/>
      <c r="P17488" s="2"/>
      <c r="Q17488" s="2"/>
      <c r="R17488" s="2"/>
      <c r="S17488" s="2"/>
      <c r="T17488" s="2"/>
      <c r="U17488" s="2"/>
      <c r="V17488" s="2"/>
      <c r="W17488" s="2"/>
      <c r="X17488" s="2"/>
      <c r="Y17488" s="2"/>
      <c r="Z17488" s="2"/>
    </row>
    <row r="17489" spans="1:26" ht="12.75" customHeight="1" x14ac:dyDescent="0.25">
      <c r="A17489" s="3">
        <f t="shared" si="274"/>
        <v>17488</v>
      </c>
      <c r="B17489" s="2" t="s">
        <v>76</v>
      </c>
      <c r="C17489" s="2" t="s">
        <v>15130</v>
      </c>
      <c r="D17489" s="2" t="s">
        <v>15178</v>
      </c>
      <c r="E17489" s="2"/>
      <c r="F17489" s="2"/>
      <c r="G17489" s="2"/>
      <c r="H17489" s="2"/>
      <c r="I17489" s="2"/>
      <c r="J17489" s="2"/>
      <c r="K17489" s="2"/>
      <c r="L17489" s="2"/>
      <c r="M17489" s="2"/>
      <c r="N17489" s="2"/>
      <c r="O17489" s="2"/>
      <c r="P17489" s="2"/>
      <c r="Q17489" s="2"/>
      <c r="R17489" s="2"/>
      <c r="S17489" s="2"/>
      <c r="T17489" s="2"/>
      <c r="U17489" s="2"/>
      <c r="V17489" s="2"/>
      <c r="W17489" s="2"/>
      <c r="X17489" s="2"/>
      <c r="Y17489" s="2"/>
      <c r="Z17489" s="2"/>
    </row>
    <row r="17490" spans="1:26" ht="12.75" customHeight="1" x14ac:dyDescent="0.25">
      <c r="A17490" s="3">
        <f t="shared" si="274"/>
        <v>17489</v>
      </c>
      <c r="B17490" s="2" t="s">
        <v>76</v>
      </c>
      <c r="C17490" s="2" t="s">
        <v>15130</v>
      </c>
      <c r="D17490" s="2" t="s">
        <v>15179</v>
      </c>
      <c r="E17490" s="2"/>
      <c r="F17490" s="2"/>
      <c r="G17490" s="2"/>
      <c r="H17490" s="2"/>
      <c r="I17490" s="2"/>
      <c r="J17490" s="2"/>
      <c r="K17490" s="2"/>
      <c r="L17490" s="2"/>
      <c r="M17490" s="2"/>
      <c r="N17490" s="2"/>
      <c r="O17490" s="2"/>
      <c r="P17490" s="2"/>
      <c r="Q17490" s="2"/>
      <c r="R17490" s="2"/>
      <c r="S17490" s="2"/>
      <c r="T17490" s="2"/>
      <c r="U17490" s="2"/>
      <c r="V17490" s="2"/>
      <c r="W17490" s="2"/>
      <c r="X17490" s="2"/>
      <c r="Y17490" s="2"/>
      <c r="Z17490" s="2"/>
    </row>
    <row r="17491" spans="1:26" ht="12.75" customHeight="1" x14ac:dyDescent="0.25">
      <c r="A17491" s="3">
        <f t="shared" si="274"/>
        <v>17490</v>
      </c>
      <c r="B17491" s="2" t="s">
        <v>76</v>
      </c>
      <c r="C17491" s="2" t="s">
        <v>15130</v>
      </c>
      <c r="D17491" s="2" t="s">
        <v>15180</v>
      </c>
      <c r="E17491" s="2"/>
      <c r="F17491" s="2"/>
      <c r="G17491" s="2"/>
      <c r="H17491" s="2"/>
      <c r="I17491" s="2"/>
      <c r="J17491" s="2"/>
      <c r="K17491" s="2"/>
      <c r="L17491" s="2"/>
      <c r="M17491" s="2"/>
      <c r="N17491" s="2"/>
      <c r="O17491" s="2"/>
      <c r="P17491" s="2"/>
      <c r="Q17491" s="2"/>
      <c r="R17491" s="2"/>
      <c r="S17491" s="2"/>
      <c r="T17491" s="2"/>
      <c r="U17491" s="2"/>
      <c r="V17491" s="2"/>
      <c r="W17491" s="2"/>
      <c r="X17491" s="2"/>
      <c r="Y17491" s="2"/>
      <c r="Z17491" s="2"/>
    </row>
    <row r="17492" spans="1:26" ht="12.75" customHeight="1" x14ac:dyDescent="0.25">
      <c r="A17492" s="3">
        <f t="shared" si="274"/>
        <v>17491</v>
      </c>
      <c r="B17492" s="2" t="s">
        <v>76</v>
      </c>
      <c r="C17492" s="2" t="s">
        <v>15130</v>
      </c>
      <c r="D17492" s="2" t="s">
        <v>15181</v>
      </c>
      <c r="E17492" s="2"/>
      <c r="F17492" s="2"/>
      <c r="G17492" s="2"/>
      <c r="H17492" s="2"/>
      <c r="I17492" s="2"/>
      <c r="J17492" s="2"/>
      <c r="K17492" s="2"/>
      <c r="L17492" s="2"/>
      <c r="M17492" s="2"/>
      <c r="N17492" s="2"/>
      <c r="O17492" s="2"/>
      <c r="P17492" s="2"/>
      <c r="Q17492" s="2"/>
      <c r="R17492" s="2"/>
      <c r="S17492" s="2"/>
      <c r="T17492" s="2"/>
      <c r="U17492" s="2"/>
      <c r="V17492" s="2"/>
      <c r="W17492" s="2"/>
      <c r="X17492" s="2"/>
      <c r="Y17492" s="2"/>
      <c r="Z17492" s="2"/>
    </row>
    <row r="17493" spans="1:26" ht="12.75" customHeight="1" x14ac:dyDescent="0.25">
      <c r="A17493" s="3">
        <f t="shared" si="274"/>
        <v>17492</v>
      </c>
      <c r="B17493" s="2" t="s">
        <v>76</v>
      </c>
      <c r="C17493" s="2" t="s">
        <v>15130</v>
      </c>
      <c r="D17493" s="2" t="s">
        <v>15182</v>
      </c>
      <c r="E17493" s="2"/>
      <c r="F17493" s="2"/>
      <c r="G17493" s="2"/>
      <c r="H17493" s="2"/>
      <c r="I17493" s="2"/>
      <c r="J17493" s="2"/>
      <c r="K17493" s="2"/>
      <c r="L17493" s="2"/>
      <c r="M17493" s="2"/>
      <c r="N17493" s="2"/>
      <c r="O17493" s="2"/>
      <c r="P17493" s="2"/>
      <c r="Q17493" s="2"/>
      <c r="R17493" s="2"/>
      <c r="S17493" s="2"/>
      <c r="T17493" s="2"/>
      <c r="U17493" s="2"/>
      <c r="V17493" s="2"/>
      <c r="W17493" s="2"/>
      <c r="X17493" s="2"/>
      <c r="Y17493" s="2"/>
      <c r="Z17493" s="2"/>
    </row>
    <row r="17494" spans="1:26" ht="12.75" customHeight="1" x14ac:dyDescent="0.25">
      <c r="A17494" s="3">
        <f t="shared" si="274"/>
        <v>17493</v>
      </c>
      <c r="B17494" s="2" t="s">
        <v>76</v>
      </c>
      <c r="C17494" s="2" t="s">
        <v>15130</v>
      </c>
      <c r="D17494" s="2" t="s">
        <v>15131</v>
      </c>
      <c r="E17494" s="2"/>
      <c r="F17494" s="2"/>
      <c r="G17494" s="2"/>
      <c r="H17494" s="2"/>
      <c r="I17494" s="2"/>
      <c r="J17494" s="2"/>
      <c r="K17494" s="2"/>
      <c r="L17494" s="2"/>
      <c r="M17494" s="2"/>
      <c r="N17494" s="2"/>
      <c r="O17494" s="2"/>
      <c r="P17494" s="2"/>
      <c r="Q17494" s="2"/>
      <c r="R17494" s="2"/>
      <c r="S17494" s="2"/>
      <c r="T17494" s="2"/>
      <c r="U17494" s="2"/>
      <c r="V17494" s="2"/>
      <c r="W17494" s="2"/>
      <c r="X17494" s="2"/>
      <c r="Y17494" s="2"/>
      <c r="Z17494" s="2"/>
    </row>
    <row r="17495" spans="1:26" ht="12.75" customHeight="1" x14ac:dyDescent="0.25">
      <c r="A17495" s="3">
        <f t="shared" si="274"/>
        <v>17494</v>
      </c>
      <c r="B17495" s="2" t="s">
        <v>76</v>
      </c>
      <c r="C17495" s="2" t="s">
        <v>15130</v>
      </c>
      <c r="D17495" s="2" t="s">
        <v>15132</v>
      </c>
      <c r="E17495" s="2"/>
      <c r="F17495" s="2"/>
      <c r="G17495" s="2"/>
      <c r="H17495" s="2"/>
      <c r="I17495" s="2"/>
      <c r="J17495" s="2"/>
      <c r="K17495" s="2"/>
      <c r="L17495" s="2"/>
      <c r="M17495" s="2"/>
      <c r="N17495" s="2"/>
      <c r="O17495" s="2"/>
      <c r="P17495" s="2"/>
      <c r="Q17495" s="2"/>
      <c r="R17495" s="2"/>
      <c r="S17495" s="2"/>
      <c r="T17495" s="2"/>
      <c r="U17495" s="2"/>
      <c r="V17495" s="2"/>
      <c r="W17495" s="2"/>
      <c r="X17495" s="2"/>
      <c r="Y17495" s="2"/>
      <c r="Z17495" s="2"/>
    </row>
    <row r="17496" spans="1:26" ht="12.75" customHeight="1" x14ac:dyDescent="0.25">
      <c r="A17496" s="3">
        <f t="shared" si="274"/>
        <v>17495</v>
      </c>
      <c r="B17496" s="2" t="s">
        <v>76</v>
      </c>
      <c r="C17496" s="2" t="s">
        <v>15130</v>
      </c>
      <c r="D17496" s="2" t="s">
        <v>15133</v>
      </c>
      <c r="E17496" s="2"/>
      <c r="F17496" s="2"/>
      <c r="G17496" s="2"/>
      <c r="H17496" s="2"/>
      <c r="I17496" s="2"/>
      <c r="J17496" s="2"/>
      <c r="K17496" s="2"/>
      <c r="L17496" s="2"/>
      <c r="M17496" s="2"/>
      <c r="N17496" s="2"/>
      <c r="O17496" s="2"/>
      <c r="P17496" s="2"/>
      <c r="Q17496" s="2"/>
      <c r="R17496" s="2"/>
      <c r="S17496" s="2"/>
      <c r="T17496" s="2"/>
      <c r="U17496" s="2"/>
      <c r="V17496" s="2"/>
      <c r="W17496" s="2"/>
      <c r="X17496" s="2"/>
      <c r="Y17496" s="2"/>
      <c r="Z17496" s="2"/>
    </row>
    <row r="17497" spans="1:26" ht="12.75" customHeight="1" x14ac:dyDescent="0.25">
      <c r="A17497" s="3">
        <f t="shared" si="274"/>
        <v>17496</v>
      </c>
      <c r="B17497" s="2" t="s">
        <v>76</v>
      </c>
      <c r="C17497" s="2" t="s">
        <v>15130</v>
      </c>
      <c r="D17497" s="2" t="s">
        <v>15134</v>
      </c>
      <c r="E17497" s="2"/>
      <c r="F17497" s="2"/>
      <c r="G17497" s="2"/>
      <c r="H17497" s="2"/>
      <c r="I17497" s="2"/>
      <c r="J17497" s="2"/>
      <c r="K17497" s="2"/>
      <c r="L17497" s="2"/>
      <c r="M17497" s="2"/>
      <c r="N17497" s="2"/>
      <c r="O17497" s="2"/>
      <c r="P17497" s="2"/>
      <c r="Q17497" s="2"/>
      <c r="R17497" s="2"/>
      <c r="S17497" s="2"/>
      <c r="T17497" s="2"/>
      <c r="U17497" s="2"/>
      <c r="V17497" s="2"/>
      <c r="W17497" s="2"/>
      <c r="X17497" s="2"/>
      <c r="Y17497" s="2"/>
      <c r="Z17497" s="2"/>
    </row>
    <row r="17498" spans="1:26" ht="12.75" customHeight="1" x14ac:dyDescent="0.25">
      <c r="A17498" s="3">
        <f t="shared" si="274"/>
        <v>17497</v>
      </c>
      <c r="B17498" s="2" t="s">
        <v>76</v>
      </c>
      <c r="C17498" s="2" t="s">
        <v>15130</v>
      </c>
      <c r="D17498" s="2" t="s">
        <v>15135</v>
      </c>
      <c r="E17498" s="2"/>
      <c r="F17498" s="2"/>
      <c r="G17498" s="2"/>
      <c r="H17498" s="2"/>
      <c r="I17498" s="2"/>
      <c r="J17498" s="2"/>
      <c r="K17498" s="2"/>
      <c r="L17498" s="2"/>
      <c r="M17498" s="2"/>
      <c r="N17498" s="2"/>
      <c r="O17498" s="2"/>
      <c r="P17498" s="2"/>
      <c r="Q17498" s="2"/>
      <c r="R17498" s="2"/>
      <c r="S17498" s="2"/>
      <c r="T17498" s="2"/>
      <c r="U17498" s="2"/>
      <c r="V17498" s="2"/>
      <c r="W17498" s="2"/>
      <c r="X17498" s="2"/>
      <c r="Y17498" s="2"/>
      <c r="Z17498" s="2"/>
    </row>
    <row r="17499" spans="1:26" ht="12.75" customHeight="1" x14ac:dyDescent="0.25">
      <c r="A17499" s="3">
        <f t="shared" si="274"/>
        <v>17498</v>
      </c>
      <c r="B17499" s="2" t="s">
        <v>76</v>
      </c>
      <c r="C17499" s="2" t="s">
        <v>15130</v>
      </c>
      <c r="D17499" s="2" t="s">
        <v>15136</v>
      </c>
      <c r="E17499" s="2"/>
      <c r="F17499" s="2"/>
      <c r="G17499" s="2"/>
      <c r="H17499" s="2"/>
      <c r="I17499" s="2"/>
      <c r="J17499" s="2"/>
      <c r="K17499" s="2"/>
      <c r="L17499" s="2"/>
      <c r="M17499" s="2"/>
      <c r="N17499" s="2"/>
      <c r="O17499" s="2"/>
      <c r="P17499" s="2"/>
      <c r="Q17499" s="2"/>
      <c r="R17499" s="2"/>
      <c r="S17499" s="2"/>
      <c r="T17499" s="2"/>
      <c r="U17499" s="2"/>
      <c r="V17499" s="2"/>
      <c r="W17499" s="2"/>
      <c r="X17499" s="2"/>
      <c r="Y17499" s="2"/>
      <c r="Z17499" s="2"/>
    </row>
    <row r="17500" spans="1:26" ht="12.75" customHeight="1" x14ac:dyDescent="0.25">
      <c r="A17500" s="3">
        <f t="shared" si="274"/>
        <v>17499</v>
      </c>
      <c r="B17500" s="2" t="s">
        <v>76</v>
      </c>
      <c r="C17500" s="2" t="s">
        <v>15130</v>
      </c>
      <c r="D17500" s="2" t="s">
        <v>15137</v>
      </c>
      <c r="E17500" s="2"/>
      <c r="F17500" s="2"/>
      <c r="G17500" s="2"/>
      <c r="H17500" s="2"/>
      <c r="I17500" s="2"/>
      <c r="J17500" s="2"/>
      <c r="K17500" s="2"/>
      <c r="L17500" s="2"/>
      <c r="M17500" s="2"/>
      <c r="N17500" s="2"/>
      <c r="O17500" s="2"/>
      <c r="P17500" s="2"/>
      <c r="Q17500" s="2"/>
      <c r="R17500" s="2"/>
      <c r="S17500" s="2"/>
      <c r="T17500" s="2"/>
      <c r="U17500" s="2"/>
      <c r="V17500" s="2"/>
      <c r="W17500" s="2"/>
      <c r="X17500" s="2"/>
      <c r="Y17500" s="2"/>
      <c r="Z17500" s="2"/>
    </row>
    <row r="17501" spans="1:26" ht="12.75" customHeight="1" x14ac:dyDescent="0.25">
      <c r="A17501" s="3">
        <f t="shared" si="274"/>
        <v>17500</v>
      </c>
      <c r="B17501" s="2" t="s">
        <v>76</v>
      </c>
      <c r="C17501" s="2" t="s">
        <v>15130</v>
      </c>
      <c r="D17501" s="2" t="s">
        <v>15138</v>
      </c>
      <c r="E17501" s="2"/>
      <c r="F17501" s="2"/>
      <c r="G17501" s="2"/>
      <c r="H17501" s="2"/>
      <c r="I17501" s="2"/>
      <c r="J17501" s="2"/>
      <c r="K17501" s="2"/>
      <c r="L17501" s="2"/>
      <c r="M17501" s="2"/>
      <c r="N17501" s="2"/>
      <c r="O17501" s="2"/>
      <c r="P17501" s="2"/>
      <c r="Q17501" s="2"/>
      <c r="R17501" s="2"/>
      <c r="S17501" s="2"/>
      <c r="T17501" s="2"/>
      <c r="U17501" s="2"/>
      <c r="V17501" s="2"/>
      <c r="W17501" s="2"/>
      <c r="X17501" s="2"/>
      <c r="Y17501" s="2"/>
      <c r="Z17501" s="2"/>
    </row>
    <row r="17502" spans="1:26" ht="12.75" customHeight="1" x14ac:dyDescent="0.25">
      <c r="A17502" s="3">
        <f t="shared" si="274"/>
        <v>17501</v>
      </c>
      <c r="B17502" s="2" t="s">
        <v>76</v>
      </c>
      <c r="C17502" s="2" t="s">
        <v>15130</v>
      </c>
      <c r="D17502" s="2" t="s">
        <v>15139</v>
      </c>
      <c r="E17502" s="2"/>
      <c r="F17502" s="2"/>
      <c r="G17502" s="2"/>
      <c r="H17502" s="2"/>
      <c r="I17502" s="2"/>
      <c r="J17502" s="2"/>
      <c r="K17502" s="2"/>
      <c r="L17502" s="2"/>
      <c r="M17502" s="2"/>
      <c r="N17502" s="2"/>
      <c r="O17502" s="2"/>
      <c r="P17502" s="2"/>
      <c r="Q17502" s="2"/>
      <c r="R17502" s="2"/>
      <c r="S17502" s="2"/>
      <c r="T17502" s="2"/>
      <c r="U17502" s="2"/>
      <c r="V17502" s="2"/>
      <c r="W17502" s="2"/>
      <c r="X17502" s="2"/>
      <c r="Y17502" s="2"/>
      <c r="Z17502" s="2"/>
    </row>
    <row r="17503" spans="1:26" ht="12.75" customHeight="1" x14ac:dyDescent="0.25">
      <c r="A17503" s="3">
        <f t="shared" si="274"/>
        <v>17502</v>
      </c>
      <c r="B17503" s="2" t="s">
        <v>76</v>
      </c>
      <c r="C17503" s="2" t="s">
        <v>15130</v>
      </c>
      <c r="D17503" s="2" t="s">
        <v>15140</v>
      </c>
      <c r="E17503" s="2"/>
      <c r="F17503" s="2"/>
      <c r="G17503" s="2"/>
      <c r="H17503" s="2"/>
      <c r="I17503" s="2"/>
      <c r="J17503" s="2"/>
      <c r="K17503" s="2"/>
      <c r="L17503" s="2"/>
      <c r="M17503" s="2"/>
      <c r="N17503" s="2"/>
      <c r="O17503" s="2"/>
      <c r="P17503" s="2"/>
      <c r="Q17503" s="2"/>
      <c r="R17503" s="2"/>
      <c r="S17503" s="2"/>
      <c r="T17503" s="2"/>
      <c r="U17503" s="2"/>
      <c r="V17503" s="2"/>
      <c r="W17503" s="2"/>
      <c r="X17503" s="2"/>
      <c r="Y17503" s="2"/>
      <c r="Z17503" s="2"/>
    </row>
    <row r="17504" spans="1:26" ht="12.75" customHeight="1" x14ac:dyDescent="0.25">
      <c r="A17504" s="3">
        <f t="shared" si="274"/>
        <v>17503</v>
      </c>
      <c r="B17504" s="2" t="s">
        <v>76</v>
      </c>
      <c r="C17504" s="2" t="s">
        <v>15130</v>
      </c>
      <c r="D17504" s="2" t="s">
        <v>15141</v>
      </c>
      <c r="E17504" s="2"/>
      <c r="F17504" s="2"/>
      <c r="G17504" s="2"/>
      <c r="H17504" s="2"/>
      <c r="I17504" s="2"/>
      <c r="J17504" s="2"/>
      <c r="K17504" s="2"/>
      <c r="L17504" s="2"/>
      <c r="M17504" s="2"/>
      <c r="N17504" s="2"/>
      <c r="O17504" s="2"/>
      <c r="P17504" s="2"/>
      <c r="Q17504" s="2"/>
      <c r="R17504" s="2"/>
      <c r="S17504" s="2"/>
      <c r="T17504" s="2"/>
      <c r="U17504" s="2"/>
      <c r="V17504" s="2"/>
      <c r="W17504" s="2"/>
      <c r="X17504" s="2"/>
      <c r="Y17504" s="2"/>
      <c r="Z17504" s="2"/>
    </row>
    <row r="17505" spans="1:26" ht="12.75" customHeight="1" x14ac:dyDescent="0.25">
      <c r="A17505" s="3">
        <f t="shared" si="274"/>
        <v>17504</v>
      </c>
      <c r="B17505" s="2" t="s">
        <v>76</v>
      </c>
      <c r="C17505" s="2" t="s">
        <v>15130</v>
      </c>
      <c r="D17505" s="2" t="s">
        <v>15142</v>
      </c>
      <c r="E17505" s="2"/>
      <c r="F17505" s="2"/>
      <c r="G17505" s="2"/>
      <c r="H17505" s="2"/>
      <c r="I17505" s="2"/>
      <c r="J17505" s="2"/>
      <c r="K17505" s="2"/>
      <c r="L17505" s="2"/>
      <c r="M17505" s="2"/>
      <c r="N17505" s="2"/>
      <c r="O17505" s="2"/>
      <c r="P17505" s="2"/>
      <c r="Q17505" s="2"/>
      <c r="R17505" s="2"/>
      <c r="S17505" s="2"/>
      <c r="T17505" s="2"/>
      <c r="U17505" s="2"/>
      <c r="V17505" s="2"/>
      <c r="W17505" s="2"/>
      <c r="X17505" s="2"/>
      <c r="Y17505" s="2"/>
      <c r="Z17505" s="2"/>
    </row>
    <row r="17506" spans="1:26" ht="12.75" customHeight="1" x14ac:dyDescent="0.25">
      <c r="A17506" s="3">
        <f t="shared" si="274"/>
        <v>17505</v>
      </c>
      <c r="B17506" s="2" t="s">
        <v>76</v>
      </c>
      <c r="C17506" s="2" t="s">
        <v>15130</v>
      </c>
      <c r="D17506" s="2" t="s">
        <v>15143</v>
      </c>
      <c r="E17506" s="2"/>
      <c r="F17506" s="2"/>
      <c r="G17506" s="2"/>
      <c r="H17506" s="2"/>
      <c r="I17506" s="2"/>
      <c r="J17506" s="2"/>
      <c r="K17506" s="2"/>
      <c r="L17506" s="2"/>
      <c r="M17506" s="2"/>
      <c r="N17506" s="2"/>
      <c r="O17506" s="2"/>
      <c r="P17506" s="2"/>
      <c r="Q17506" s="2"/>
      <c r="R17506" s="2"/>
      <c r="S17506" s="2"/>
      <c r="T17506" s="2"/>
      <c r="U17506" s="2"/>
      <c r="V17506" s="2"/>
      <c r="W17506" s="2"/>
      <c r="X17506" s="2"/>
      <c r="Y17506" s="2"/>
      <c r="Z17506" s="2"/>
    </row>
    <row r="17507" spans="1:26" ht="12.75" customHeight="1" x14ac:dyDescent="0.25">
      <c r="A17507" s="3">
        <f t="shared" si="274"/>
        <v>17506</v>
      </c>
      <c r="B17507" s="2" t="s">
        <v>76</v>
      </c>
      <c r="C17507" s="2" t="s">
        <v>15130</v>
      </c>
      <c r="D17507" s="2" t="s">
        <v>15144</v>
      </c>
      <c r="E17507" s="2"/>
      <c r="F17507" s="2"/>
      <c r="G17507" s="2"/>
      <c r="H17507" s="2"/>
      <c r="I17507" s="2"/>
      <c r="J17507" s="2"/>
      <c r="K17507" s="2"/>
      <c r="L17507" s="2"/>
      <c r="M17507" s="2"/>
      <c r="N17507" s="2"/>
      <c r="O17507" s="2"/>
      <c r="P17507" s="2"/>
      <c r="Q17507" s="2"/>
      <c r="R17507" s="2"/>
      <c r="S17507" s="2"/>
      <c r="T17507" s="2"/>
      <c r="U17507" s="2"/>
      <c r="V17507" s="2"/>
      <c r="W17507" s="2"/>
      <c r="X17507" s="2"/>
      <c r="Y17507" s="2"/>
      <c r="Z17507" s="2"/>
    </row>
    <row r="17508" spans="1:26" ht="12.75" customHeight="1" x14ac:dyDescent="0.25">
      <c r="A17508" s="3">
        <f t="shared" si="274"/>
        <v>17507</v>
      </c>
      <c r="B17508" s="2" t="s">
        <v>76</v>
      </c>
      <c r="C17508" s="2" t="s">
        <v>15130</v>
      </c>
      <c r="D17508" s="2" t="s">
        <v>15145</v>
      </c>
      <c r="E17508" s="2"/>
      <c r="F17508" s="2"/>
      <c r="G17508" s="2"/>
      <c r="H17508" s="2"/>
      <c r="I17508" s="2"/>
      <c r="J17508" s="2"/>
      <c r="K17508" s="2"/>
      <c r="L17508" s="2"/>
      <c r="M17508" s="2"/>
      <c r="N17508" s="2"/>
      <c r="O17508" s="2"/>
      <c r="P17508" s="2"/>
      <c r="Q17508" s="2"/>
      <c r="R17508" s="2"/>
      <c r="S17508" s="2"/>
      <c r="T17508" s="2"/>
      <c r="U17508" s="2"/>
      <c r="V17508" s="2"/>
      <c r="W17508" s="2"/>
      <c r="X17508" s="2"/>
      <c r="Y17508" s="2"/>
      <c r="Z17508" s="2"/>
    </row>
    <row r="17509" spans="1:26" ht="12.75" customHeight="1" x14ac:dyDescent="0.25">
      <c r="A17509" s="3">
        <f t="shared" si="274"/>
        <v>17508</v>
      </c>
      <c r="B17509" s="2" t="s">
        <v>76</v>
      </c>
      <c r="C17509" s="2" t="s">
        <v>15130</v>
      </c>
      <c r="D17509" s="2" t="s">
        <v>15146</v>
      </c>
      <c r="E17509" s="2"/>
      <c r="F17509" s="2"/>
      <c r="G17509" s="2"/>
      <c r="H17509" s="2"/>
      <c r="I17509" s="2"/>
      <c r="J17509" s="2"/>
      <c r="K17509" s="2"/>
      <c r="L17509" s="2"/>
      <c r="M17509" s="2"/>
      <c r="N17509" s="2"/>
      <c r="O17509" s="2"/>
      <c r="P17509" s="2"/>
      <c r="Q17509" s="2"/>
      <c r="R17509" s="2"/>
      <c r="S17509" s="2"/>
      <c r="T17509" s="2"/>
      <c r="U17509" s="2"/>
      <c r="V17509" s="2"/>
      <c r="W17509" s="2"/>
      <c r="X17509" s="2"/>
      <c r="Y17509" s="2"/>
      <c r="Z17509" s="2"/>
    </row>
    <row r="17510" spans="1:26" ht="12.75" customHeight="1" x14ac:dyDescent="0.25">
      <c r="A17510" s="3">
        <f t="shared" si="274"/>
        <v>17509</v>
      </c>
      <c r="B17510" s="2" t="s">
        <v>76</v>
      </c>
      <c r="C17510" s="2" t="s">
        <v>15130</v>
      </c>
      <c r="D17510" s="2" t="s">
        <v>15147</v>
      </c>
      <c r="E17510" s="2"/>
      <c r="F17510" s="2"/>
      <c r="G17510" s="2"/>
      <c r="H17510" s="2"/>
      <c r="I17510" s="2"/>
      <c r="J17510" s="2"/>
      <c r="K17510" s="2"/>
      <c r="L17510" s="2"/>
      <c r="M17510" s="2"/>
      <c r="N17510" s="2"/>
      <c r="O17510" s="2"/>
      <c r="P17510" s="2"/>
      <c r="Q17510" s="2"/>
      <c r="R17510" s="2"/>
      <c r="S17510" s="2"/>
      <c r="T17510" s="2"/>
      <c r="U17510" s="2"/>
      <c r="V17510" s="2"/>
      <c r="W17510" s="2"/>
      <c r="X17510" s="2"/>
      <c r="Y17510" s="2"/>
      <c r="Z17510" s="2"/>
    </row>
    <row r="17511" spans="1:26" ht="12.75" customHeight="1" x14ac:dyDescent="0.25">
      <c r="A17511" s="3">
        <f t="shared" si="274"/>
        <v>17510</v>
      </c>
      <c r="B17511" s="2" t="s">
        <v>76</v>
      </c>
      <c r="C17511" s="2" t="s">
        <v>15130</v>
      </c>
      <c r="D17511" s="2" t="s">
        <v>15148</v>
      </c>
      <c r="E17511" s="2"/>
      <c r="F17511" s="2"/>
      <c r="G17511" s="2"/>
      <c r="H17511" s="2"/>
      <c r="I17511" s="2"/>
      <c r="J17511" s="2"/>
      <c r="K17511" s="2"/>
      <c r="L17511" s="2"/>
      <c r="M17511" s="2"/>
      <c r="N17511" s="2"/>
      <c r="O17511" s="2"/>
      <c r="P17511" s="2"/>
      <c r="Q17511" s="2"/>
      <c r="R17511" s="2"/>
      <c r="S17511" s="2"/>
      <c r="T17511" s="2"/>
      <c r="U17511" s="2"/>
      <c r="V17511" s="2"/>
      <c r="W17511" s="2"/>
      <c r="X17511" s="2"/>
      <c r="Y17511" s="2"/>
      <c r="Z17511" s="2"/>
    </row>
    <row r="17512" spans="1:26" ht="12.75" customHeight="1" x14ac:dyDescent="0.25">
      <c r="A17512" s="3">
        <f t="shared" si="274"/>
        <v>17511</v>
      </c>
      <c r="B17512" s="2" t="s">
        <v>76</v>
      </c>
      <c r="C17512" s="2" t="s">
        <v>15130</v>
      </c>
      <c r="D17512" s="2" t="s">
        <v>15149</v>
      </c>
      <c r="E17512" s="2"/>
      <c r="F17512" s="2"/>
      <c r="G17512" s="2"/>
      <c r="H17512" s="2"/>
      <c r="I17512" s="2"/>
      <c r="J17512" s="2"/>
      <c r="K17512" s="2"/>
      <c r="L17512" s="2"/>
      <c r="M17512" s="2"/>
      <c r="N17512" s="2"/>
      <c r="O17512" s="2"/>
      <c r="P17512" s="2"/>
      <c r="Q17512" s="2"/>
      <c r="R17512" s="2"/>
      <c r="S17512" s="2"/>
      <c r="T17512" s="2"/>
      <c r="U17512" s="2"/>
      <c r="V17512" s="2"/>
      <c r="W17512" s="2"/>
      <c r="X17512" s="2"/>
      <c r="Y17512" s="2"/>
      <c r="Z17512" s="2"/>
    </row>
    <row r="17513" spans="1:26" ht="12.75" customHeight="1" x14ac:dyDescent="0.25">
      <c r="A17513" s="3">
        <f t="shared" si="274"/>
        <v>17512</v>
      </c>
      <c r="B17513" s="2" t="s">
        <v>76</v>
      </c>
      <c r="C17513" s="2" t="s">
        <v>15130</v>
      </c>
      <c r="D17513" s="2" t="s">
        <v>15150</v>
      </c>
      <c r="E17513" s="2"/>
      <c r="F17513" s="2"/>
      <c r="G17513" s="2"/>
      <c r="H17513" s="2"/>
      <c r="I17513" s="2"/>
      <c r="J17513" s="2"/>
      <c r="K17513" s="2"/>
      <c r="L17513" s="2"/>
      <c r="M17513" s="2"/>
      <c r="N17513" s="2"/>
      <c r="O17513" s="2"/>
      <c r="P17513" s="2"/>
      <c r="Q17513" s="2"/>
      <c r="R17513" s="2"/>
      <c r="S17513" s="2"/>
      <c r="T17513" s="2"/>
      <c r="U17513" s="2"/>
      <c r="V17513" s="2"/>
      <c r="W17513" s="2"/>
      <c r="X17513" s="2"/>
      <c r="Y17513" s="2"/>
      <c r="Z17513" s="2"/>
    </row>
    <row r="17514" spans="1:26" ht="12.75" customHeight="1" x14ac:dyDescent="0.25">
      <c r="A17514" s="3">
        <f t="shared" si="274"/>
        <v>17513</v>
      </c>
      <c r="B17514" s="2" t="s">
        <v>76</v>
      </c>
      <c r="C17514" s="2" t="s">
        <v>15130</v>
      </c>
      <c r="D17514" s="2" t="s">
        <v>15151</v>
      </c>
      <c r="E17514" s="2"/>
      <c r="F17514" s="2"/>
      <c r="G17514" s="2"/>
      <c r="H17514" s="2"/>
      <c r="I17514" s="2"/>
      <c r="J17514" s="2"/>
      <c r="K17514" s="2"/>
      <c r="L17514" s="2"/>
      <c r="M17514" s="2"/>
      <c r="N17514" s="2"/>
      <c r="O17514" s="2"/>
      <c r="P17514" s="2"/>
      <c r="Q17514" s="2"/>
      <c r="R17514" s="2"/>
      <c r="S17514" s="2"/>
      <c r="T17514" s="2"/>
      <c r="U17514" s="2"/>
      <c r="V17514" s="2"/>
      <c r="W17514" s="2"/>
      <c r="X17514" s="2"/>
      <c r="Y17514" s="2"/>
      <c r="Z17514" s="2"/>
    </row>
    <row r="17515" spans="1:26" ht="12.75" customHeight="1" x14ac:dyDescent="0.25">
      <c r="A17515" s="3">
        <f t="shared" si="274"/>
        <v>17514</v>
      </c>
      <c r="B17515" s="2" t="s">
        <v>76</v>
      </c>
      <c r="C17515" s="2" t="s">
        <v>15130</v>
      </c>
      <c r="D17515" s="2" t="s">
        <v>15152</v>
      </c>
      <c r="E17515" s="2"/>
      <c r="F17515" s="2"/>
      <c r="G17515" s="2"/>
      <c r="H17515" s="2"/>
      <c r="I17515" s="2"/>
      <c r="J17515" s="2"/>
      <c r="K17515" s="2"/>
      <c r="L17515" s="2"/>
      <c r="M17515" s="2"/>
      <c r="N17515" s="2"/>
      <c r="O17515" s="2"/>
      <c r="P17515" s="2"/>
      <c r="Q17515" s="2"/>
      <c r="R17515" s="2"/>
      <c r="S17515" s="2"/>
      <c r="T17515" s="2"/>
      <c r="U17515" s="2"/>
      <c r="V17515" s="2"/>
      <c r="W17515" s="2"/>
      <c r="X17515" s="2"/>
      <c r="Y17515" s="2"/>
      <c r="Z17515" s="2"/>
    </row>
    <row r="17516" spans="1:26" ht="12.75" customHeight="1" x14ac:dyDescent="0.25">
      <c r="A17516" s="3">
        <f t="shared" si="274"/>
        <v>17515</v>
      </c>
      <c r="B17516" s="2" t="s">
        <v>76</v>
      </c>
      <c r="C17516" s="2" t="s">
        <v>15130</v>
      </c>
      <c r="D17516" s="2" t="s">
        <v>15153</v>
      </c>
      <c r="E17516" s="2"/>
      <c r="F17516" s="2"/>
      <c r="G17516" s="2"/>
      <c r="H17516" s="2"/>
      <c r="I17516" s="2"/>
      <c r="J17516" s="2"/>
      <c r="K17516" s="2"/>
      <c r="L17516" s="2"/>
      <c r="M17516" s="2"/>
      <c r="N17516" s="2"/>
      <c r="O17516" s="2"/>
      <c r="P17516" s="2"/>
      <c r="Q17516" s="2"/>
      <c r="R17516" s="2"/>
      <c r="S17516" s="2"/>
      <c r="T17516" s="2"/>
      <c r="U17516" s="2"/>
      <c r="V17516" s="2"/>
      <c r="W17516" s="2"/>
      <c r="X17516" s="2"/>
      <c r="Y17516" s="2"/>
      <c r="Z17516" s="2"/>
    </row>
    <row r="17517" spans="1:26" ht="12.75" customHeight="1" x14ac:dyDescent="0.25">
      <c r="A17517" s="3">
        <f t="shared" si="274"/>
        <v>17516</v>
      </c>
      <c r="B17517" s="2" t="s">
        <v>76</v>
      </c>
      <c r="C17517" s="2" t="s">
        <v>15130</v>
      </c>
      <c r="D17517" s="2" t="s">
        <v>15154</v>
      </c>
      <c r="E17517" s="2"/>
      <c r="F17517" s="2"/>
      <c r="G17517" s="2"/>
      <c r="H17517" s="2"/>
      <c r="I17517" s="2"/>
      <c r="J17517" s="2"/>
      <c r="K17517" s="2"/>
      <c r="L17517" s="2"/>
      <c r="M17517" s="2"/>
      <c r="N17517" s="2"/>
      <c r="O17517" s="2"/>
      <c r="P17517" s="2"/>
      <c r="Q17517" s="2"/>
      <c r="R17517" s="2"/>
      <c r="S17517" s="2"/>
      <c r="T17517" s="2"/>
      <c r="U17517" s="2"/>
      <c r="V17517" s="2"/>
      <c r="W17517" s="2"/>
      <c r="X17517" s="2"/>
      <c r="Y17517" s="2"/>
      <c r="Z17517" s="2"/>
    </row>
    <row r="17518" spans="1:26" ht="12.75" customHeight="1" x14ac:dyDescent="0.25">
      <c r="A17518" s="3">
        <f t="shared" si="274"/>
        <v>17517</v>
      </c>
      <c r="B17518" s="2" t="s">
        <v>76</v>
      </c>
      <c r="C17518" s="2" t="s">
        <v>15130</v>
      </c>
      <c r="D17518" s="2" t="s">
        <v>15155</v>
      </c>
      <c r="E17518" s="2"/>
      <c r="F17518" s="2"/>
      <c r="G17518" s="2"/>
      <c r="H17518" s="2"/>
      <c r="I17518" s="2"/>
      <c r="J17518" s="2"/>
      <c r="K17518" s="2"/>
      <c r="L17518" s="2"/>
      <c r="M17518" s="2"/>
      <c r="N17518" s="2"/>
      <c r="O17518" s="2"/>
      <c r="P17518" s="2"/>
      <c r="Q17518" s="2"/>
      <c r="R17518" s="2"/>
      <c r="S17518" s="2"/>
      <c r="T17518" s="2"/>
      <c r="U17518" s="2"/>
      <c r="V17518" s="2"/>
      <c r="W17518" s="2"/>
      <c r="X17518" s="2"/>
      <c r="Y17518" s="2"/>
      <c r="Z17518" s="2"/>
    </row>
    <row r="17519" spans="1:26" ht="12.75" customHeight="1" x14ac:dyDescent="0.25">
      <c r="A17519" s="3">
        <f t="shared" si="274"/>
        <v>17518</v>
      </c>
      <c r="B17519" s="2" t="s">
        <v>76</v>
      </c>
      <c r="C17519" s="2" t="s">
        <v>15130</v>
      </c>
      <c r="D17519" s="2" t="s">
        <v>15156</v>
      </c>
      <c r="E17519" s="2"/>
      <c r="F17519" s="2"/>
      <c r="G17519" s="2"/>
      <c r="H17519" s="2"/>
      <c r="I17519" s="2"/>
      <c r="J17519" s="2"/>
      <c r="K17519" s="2"/>
      <c r="L17519" s="2"/>
      <c r="M17519" s="2"/>
      <c r="N17519" s="2"/>
      <c r="O17519" s="2"/>
      <c r="P17519" s="2"/>
      <c r="Q17519" s="2"/>
      <c r="R17519" s="2"/>
      <c r="S17519" s="2"/>
      <c r="T17519" s="2"/>
      <c r="U17519" s="2"/>
      <c r="V17519" s="2"/>
      <c r="W17519" s="2"/>
      <c r="X17519" s="2"/>
      <c r="Y17519" s="2"/>
      <c r="Z17519" s="2"/>
    </row>
    <row r="17520" spans="1:26" ht="12.75" customHeight="1" x14ac:dyDescent="0.25">
      <c r="A17520" s="3">
        <f t="shared" si="274"/>
        <v>17519</v>
      </c>
      <c r="B17520" s="2" t="s">
        <v>76</v>
      </c>
      <c r="C17520" s="2" t="s">
        <v>15130</v>
      </c>
      <c r="D17520" s="2" t="s">
        <v>15157</v>
      </c>
      <c r="E17520" s="2"/>
      <c r="F17520" s="2"/>
      <c r="G17520" s="2"/>
      <c r="H17520" s="2"/>
      <c r="I17520" s="2"/>
      <c r="J17520" s="2"/>
      <c r="K17520" s="2"/>
      <c r="L17520" s="2"/>
      <c r="M17520" s="2"/>
      <c r="N17520" s="2"/>
      <c r="O17520" s="2"/>
      <c r="P17520" s="2"/>
      <c r="Q17520" s="2"/>
      <c r="R17520" s="2"/>
      <c r="S17520" s="2"/>
      <c r="T17520" s="2"/>
      <c r="U17520" s="2"/>
      <c r="V17520" s="2"/>
      <c r="W17520" s="2"/>
      <c r="X17520" s="2"/>
      <c r="Y17520" s="2"/>
      <c r="Z17520" s="2"/>
    </row>
    <row r="17521" spans="1:26" ht="12.75" customHeight="1" x14ac:dyDescent="0.25">
      <c r="A17521" s="3">
        <f t="shared" si="274"/>
        <v>17520</v>
      </c>
      <c r="B17521" s="2" t="s">
        <v>76</v>
      </c>
      <c r="C17521" s="2" t="s">
        <v>15130</v>
      </c>
      <c r="D17521" s="2" t="s">
        <v>15158</v>
      </c>
      <c r="E17521" s="2"/>
      <c r="F17521" s="2"/>
      <c r="G17521" s="2"/>
      <c r="H17521" s="2"/>
      <c r="I17521" s="2"/>
      <c r="J17521" s="2"/>
      <c r="K17521" s="2"/>
      <c r="L17521" s="2"/>
      <c r="M17521" s="2"/>
      <c r="N17521" s="2"/>
      <c r="O17521" s="2"/>
      <c r="P17521" s="2"/>
      <c r="Q17521" s="2"/>
      <c r="R17521" s="2"/>
      <c r="S17521" s="2"/>
      <c r="T17521" s="2"/>
      <c r="U17521" s="2"/>
      <c r="V17521" s="2"/>
      <c r="W17521" s="2"/>
      <c r="X17521" s="2"/>
      <c r="Y17521" s="2"/>
      <c r="Z17521" s="2"/>
    </row>
    <row r="17522" spans="1:26" ht="12.75" customHeight="1" x14ac:dyDescent="0.25">
      <c r="A17522" s="3">
        <f t="shared" si="274"/>
        <v>17521</v>
      </c>
      <c r="B17522" s="2" t="s">
        <v>76</v>
      </c>
      <c r="C17522" s="2" t="s">
        <v>15130</v>
      </c>
      <c r="D17522" s="2" t="s">
        <v>15159</v>
      </c>
      <c r="E17522" s="2"/>
      <c r="F17522" s="2"/>
      <c r="G17522" s="2"/>
      <c r="H17522" s="2"/>
      <c r="I17522" s="2"/>
      <c r="J17522" s="2"/>
      <c r="K17522" s="2"/>
      <c r="L17522" s="2"/>
      <c r="M17522" s="2"/>
      <c r="N17522" s="2"/>
      <c r="O17522" s="2"/>
      <c r="P17522" s="2"/>
      <c r="Q17522" s="2"/>
      <c r="R17522" s="2"/>
      <c r="S17522" s="2"/>
      <c r="T17522" s="2"/>
      <c r="U17522" s="2"/>
      <c r="V17522" s="2"/>
      <c r="W17522" s="2"/>
      <c r="X17522" s="2"/>
      <c r="Y17522" s="2"/>
      <c r="Z17522" s="2"/>
    </row>
    <row r="17523" spans="1:26" ht="12.75" customHeight="1" x14ac:dyDescent="0.25">
      <c r="A17523" s="3">
        <f t="shared" si="274"/>
        <v>17522</v>
      </c>
      <c r="B17523" s="2" t="s">
        <v>76</v>
      </c>
      <c r="C17523" s="2" t="s">
        <v>15130</v>
      </c>
      <c r="D17523" s="2" t="s">
        <v>15160</v>
      </c>
      <c r="E17523" s="2"/>
      <c r="F17523" s="2"/>
      <c r="G17523" s="2"/>
      <c r="H17523" s="2"/>
      <c r="I17523" s="2"/>
      <c r="J17523" s="2"/>
      <c r="K17523" s="2"/>
      <c r="L17523" s="2"/>
      <c r="M17523" s="2"/>
      <c r="N17523" s="2"/>
      <c r="O17523" s="2"/>
      <c r="P17523" s="2"/>
      <c r="Q17523" s="2"/>
      <c r="R17523" s="2"/>
      <c r="S17523" s="2"/>
      <c r="T17523" s="2"/>
      <c r="U17523" s="2"/>
      <c r="V17523" s="2"/>
      <c r="W17523" s="2"/>
      <c r="X17523" s="2"/>
      <c r="Y17523" s="2"/>
      <c r="Z17523" s="2"/>
    </row>
    <row r="17524" spans="1:26" ht="12.75" customHeight="1" x14ac:dyDescent="0.25">
      <c r="A17524" s="3">
        <f t="shared" si="274"/>
        <v>17523</v>
      </c>
      <c r="B17524" s="2" t="s">
        <v>76</v>
      </c>
      <c r="C17524" s="2" t="s">
        <v>15130</v>
      </c>
      <c r="D17524" s="2" t="s">
        <v>15161</v>
      </c>
      <c r="E17524" s="2"/>
      <c r="F17524" s="2"/>
      <c r="G17524" s="2"/>
      <c r="H17524" s="2"/>
      <c r="I17524" s="2"/>
      <c r="J17524" s="2"/>
      <c r="K17524" s="2"/>
      <c r="L17524" s="2"/>
      <c r="M17524" s="2"/>
      <c r="N17524" s="2"/>
      <c r="O17524" s="2"/>
      <c r="P17524" s="2"/>
      <c r="Q17524" s="2"/>
      <c r="R17524" s="2"/>
      <c r="S17524" s="2"/>
      <c r="T17524" s="2"/>
      <c r="U17524" s="2"/>
      <c r="V17524" s="2"/>
      <c r="W17524" s="2"/>
      <c r="X17524" s="2"/>
      <c r="Y17524" s="2"/>
      <c r="Z17524" s="2"/>
    </row>
    <row r="17525" spans="1:26" ht="12.75" customHeight="1" x14ac:dyDescent="0.25">
      <c r="A17525" s="3">
        <f t="shared" si="274"/>
        <v>17524</v>
      </c>
      <c r="B17525" s="2" t="s">
        <v>76</v>
      </c>
      <c r="C17525" s="2" t="s">
        <v>15130</v>
      </c>
      <c r="D17525" s="2" t="s">
        <v>15162</v>
      </c>
      <c r="E17525" s="2"/>
      <c r="F17525" s="2"/>
      <c r="G17525" s="2"/>
      <c r="H17525" s="2"/>
      <c r="I17525" s="2"/>
      <c r="J17525" s="2"/>
      <c r="K17525" s="2"/>
      <c r="L17525" s="2"/>
      <c r="M17525" s="2"/>
      <c r="N17525" s="2"/>
      <c r="O17525" s="2"/>
      <c r="P17525" s="2"/>
      <c r="Q17525" s="2"/>
      <c r="R17525" s="2"/>
      <c r="S17525" s="2"/>
      <c r="T17525" s="2"/>
      <c r="U17525" s="2"/>
      <c r="V17525" s="2"/>
      <c r="W17525" s="2"/>
      <c r="X17525" s="2"/>
      <c r="Y17525" s="2"/>
      <c r="Z17525" s="2"/>
    </row>
    <row r="17526" spans="1:26" ht="12.75" customHeight="1" x14ac:dyDescent="0.25">
      <c r="A17526" s="3">
        <f t="shared" si="274"/>
        <v>17525</v>
      </c>
      <c r="B17526" s="2" t="s">
        <v>76</v>
      </c>
      <c r="C17526" s="2" t="s">
        <v>15130</v>
      </c>
      <c r="D17526" s="2" t="s">
        <v>15163</v>
      </c>
      <c r="E17526" s="2"/>
      <c r="F17526" s="2"/>
      <c r="G17526" s="2"/>
      <c r="H17526" s="2"/>
      <c r="I17526" s="2"/>
      <c r="J17526" s="2"/>
      <c r="K17526" s="2"/>
      <c r="L17526" s="2"/>
      <c r="M17526" s="2"/>
      <c r="N17526" s="2"/>
      <c r="O17526" s="2"/>
      <c r="P17526" s="2"/>
      <c r="Q17526" s="2"/>
      <c r="R17526" s="2"/>
      <c r="S17526" s="2"/>
      <c r="T17526" s="2"/>
      <c r="U17526" s="2"/>
      <c r="V17526" s="2"/>
      <c r="W17526" s="2"/>
      <c r="X17526" s="2"/>
      <c r="Y17526" s="2"/>
      <c r="Z17526" s="2"/>
    </row>
    <row r="17527" spans="1:26" ht="12.75" customHeight="1" x14ac:dyDescent="0.25">
      <c r="A17527" s="3">
        <f t="shared" si="274"/>
        <v>17526</v>
      </c>
      <c r="B17527" s="2" t="s">
        <v>76</v>
      </c>
      <c r="C17527" s="2" t="s">
        <v>15130</v>
      </c>
      <c r="D17527" s="2" t="s">
        <v>15164</v>
      </c>
      <c r="E17527" s="2"/>
      <c r="F17527" s="2"/>
      <c r="G17527" s="2"/>
      <c r="H17527" s="2"/>
      <c r="I17527" s="2"/>
      <c r="J17527" s="2"/>
      <c r="K17527" s="2"/>
      <c r="L17527" s="2"/>
      <c r="M17527" s="2"/>
      <c r="N17527" s="2"/>
      <c r="O17527" s="2"/>
      <c r="P17527" s="2"/>
      <c r="Q17527" s="2"/>
      <c r="R17527" s="2"/>
      <c r="S17527" s="2"/>
      <c r="T17527" s="2"/>
      <c r="U17527" s="2"/>
      <c r="V17527" s="2"/>
      <c r="W17527" s="2"/>
      <c r="X17527" s="2"/>
      <c r="Y17527" s="2"/>
      <c r="Z17527" s="2"/>
    </row>
    <row r="17528" spans="1:26" ht="12.75" customHeight="1" x14ac:dyDescent="0.25">
      <c r="A17528" s="3">
        <f t="shared" si="274"/>
        <v>17527</v>
      </c>
      <c r="B17528" s="2" t="s">
        <v>76</v>
      </c>
      <c r="C17528" s="2" t="s">
        <v>15130</v>
      </c>
      <c r="D17528" s="2" t="s">
        <v>15165</v>
      </c>
      <c r="E17528" s="2"/>
      <c r="F17528" s="2"/>
      <c r="G17528" s="2"/>
      <c r="H17528" s="2"/>
      <c r="I17528" s="2"/>
      <c r="J17528" s="2"/>
      <c r="K17528" s="2"/>
      <c r="L17528" s="2"/>
      <c r="M17528" s="2"/>
      <c r="N17528" s="2"/>
      <c r="O17528" s="2"/>
      <c r="P17528" s="2"/>
      <c r="Q17528" s="2"/>
      <c r="R17528" s="2"/>
      <c r="S17528" s="2"/>
      <c r="T17528" s="2"/>
      <c r="U17528" s="2"/>
      <c r="V17528" s="2"/>
      <c r="W17528" s="2"/>
      <c r="X17528" s="2"/>
      <c r="Y17528" s="2"/>
      <c r="Z17528" s="2"/>
    </row>
    <row r="17529" spans="1:26" ht="12.75" customHeight="1" x14ac:dyDescent="0.25">
      <c r="A17529" s="3">
        <f t="shared" si="274"/>
        <v>17528</v>
      </c>
      <c r="B17529" s="2" t="s">
        <v>76</v>
      </c>
      <c r="C17529" s="2" t="s">
        <v>15130</v>
      </c>
      <c r="D17529" s="2" t="s">
        <v>15166</v>
      </c>
      <c r="E17529" s="2"/>
      <c r="F17529" s="2"/>
      <c r="G17529" s="2"/>
      <c r="H17529" s="2"/>
      <c r="I17529" s="2"/>
      <c r="J17529" s="2"/>
      <c r="K17529" s="2"/>
      <c r="L17529" s="2"/>
      <c r="M17529" s="2"/>
      <c r="N17529" s="2"/>
      <c r="O17529" s="2"/>
      <c r="P17529" s="2"/>
      <c r="Q17529" s="2"/>
      <c r="R17529" s="2"/>
      <c r="S17529" s="2"/>
      <c r="T17529" s="2"/>
      <c r="U17529" s="2"/>
      <c r="V17529" s="2"/>
      <c r="W17529" s="2"/>
      <c r="X17529" s="2"/>
      <c r="Y17529" s="2"/>
      <c r="Z17529" s="2"/>
    </row>
    <row r="17530" spans="1:26" ht="12.75" customHeight="1" x14ac:dyDescent="0.25">
      <c r="A17530" s="3">
        <f t="shared" si="274"/>
        <v>17529</v>
      </c>
      <c r="B17530" s="2" t="s">
        <v>76</v>
      </c>
      <c r="C17530" s="2" t="s">
        <v>15130</v>
      </c>
      <c r="D17530" s="2" t="s">
        <v>15167</v>
      </c>
      <c r="E17530" s="2"/>
      <c r="F17530" s="2"/>
      <c r="G17530" s="2"/>
      <c r="H17530" s="2"/>
      <c r="I17530" s="2"/>
      <c r="J17530" s="2"/>
      <c r="K17530" s="2"/>
      <c r="L17530" s="2"/>
      <c r="M17530" s="2"/>
      <c r="N17530" s="2"/>
      <c r="O17530" s="2"/>
      <c r="P17530" s="2"/>
      <c r="Q17530" s="2"/>
      <c r="R17530" s="2"/>
      <c r="S17530" s="2"/>
      <c r="T17530" s="2"/>
      <c r="U17530" s="2"/>
      <c r="V17530" s="2"/>
      <c r="W17530" s="2"/>
      <c r="X17530" s="2"/>
      <c r="Y17530" s="2"/>
      <c r="Z17530" s="2"/>
    </row>
    <row r="17531" spans="1:26" ht="12.75" customHeight="1" x14ac:dyDescent="0.25">
      <c r="A17531" s="3">
        <f t="shared" si="274"/>
        <v>17530</v>
      </c>
      <c r="B17531" s="2" t="s">
        <v>76</v>
      </c>
      <c r="C17531" s="2" t="s">
        <v>15130</v>
      </c>
      <c r="D17531" s="2" t="s">
        <v>15168</v>
      </c>
      <c r="E17531" s="2"/>
      <c r="F17531" s="2"/>
      <c r="G17531" s="2"/>
      <c r="H17531" s="2"/>
      <c r="I17531" s="2"/>
      <c r="J17531" s="2"/>
      <c r="K17531" s="2"/>
      <c r="L17531" s="2"/>
      <c r="M17531" s="2"/>
      <c r="N17531" s="2"/>
      <c r="O17531" s="2"/>
      <c r="P17531" s="2"/>
      <c r="Q17531" s="2"/>
      <c r="R17531" s="2"/>
      <c r="S17531" s="2"/>
      <c r="T17531" s="2"/>
      <c r="U17531" s="2"/>
      <c r="V17531" s="2"/>
      <c r="W17531" s="2"/>
      <c r="X17531" s="2"/>
      <c r="Y17531" s="2"/>
      <c r="Z17531" s="2"/>
    </row>
    <row r="17532" spans="1:26" ht="12.75" customHeight="1" x14ac:dyDescent="0.25">
      <c r="A17532" s="3">
        <f t="shared" si="274"/>
        <v>17531</v>
      </c>
      <c r="B17532" s="2" t="s">
        <v>76</v>
      </c>
      <c r="C17532" s="2" t="s">
        <v>15130</v>
      </c>
      <c r="D17532" s="2" t="s">
        <v>13708</v>
      </c>
      <c r="E17532" s="2"/>
      <c r="F17532" s="2"/>
      <c r="G17532" s="2"/>
      <c r="H17532" s="2"/>
      <c r="I17532" s="2"/>
      <c r="J17532" s="2"/>
      <c r="K17532" s="2"/>
      <c r="L17532" s="2"/>
      <c r="M17532" s="2"/>
      <c r="N17532" s="2"/>
      <c r="O17532" s="2"/>
      <c r="P17532" s="2"/>
      <c r="Q17532" s="2"/>
      <c r="R17532" s="2"/>
      <c r="S17532" s="2"/>
      <c r="T17532" s="2"/>
      <c r="U17532" s="2"/>
      <c r="V17532" s="2"/>
      <c r="W17532" s="2"/>
      <c r="X17532" s="2"/>
      <c r="Y17532" s="2"/>
      <c r="Z17532" s="2"/>
    </row>
    <row r="17533" spans="1:26" ht="12.75" customHeight="1" x14ac:dyDescent="0.25">
      <c r="A17533" s="3">
        <f t="shared" si="274"/>
        <v>17532</v>
      </c>
      <c r="B17533" s="2" t="s">
        <v>76</v>
      </c>
      <c r="C17533" s="2" t="s">
        <v>15130</v>
      </c>
      <c r="D17533" s="2" t="s">
        <v>15169</v>
      </c>
      <c r="E17533" s="2"/>
      <c r="F17533" s="2"/>
      <c r="G17533" s="2"/>
      <c r="H17533" s="2"/>
      <c r="I17533" s="2"/>
      <c r="J17533" s="2"/>
      <c r="K17533" s="2"/>
      <c r="L17533" s="2"/>
      <c r="M17533" s="2"/>
      <c r="N17533" s="2"/>
      <c r="O17533" s="2"/>
      <c r="P17533" s="2"/>
      <c r="Q17533" s="2"/>
      <c r="R17533" s="2"/>
      <c r="S17533" s="2"/>
      <c r="T17533" s="2"/>
      <c r="U17533" s="2"/>
      <c r="V17533" s="2"/>
      <c r="W17533" s="2"/>
      <c r="X17533" s="2"/>
      <c r="Y17533" s="2"/>
      <c r="Z17533" s="2"/>
    </row>
    <row r="17534" spans="1:26" ht="12.75" customHeight="1" x14ac:dyDescent="0.25">
      <c r="A17534" s="3">
        <f t="shared" si="274"/>
        <v>17533</v>
      </c>
      <c r="B17534" s="2" t="s">
        <v>76</v>
      </c>
      <c r="C17534" s="2" t="s">
        <v>15130</v>
      </c>
      <c r="D17534" s="2" t="s">
        <v>15170</v>
      </c>
      <c r="E17534" s="2"/>
      <c r="F17534" s="2"/>
      <c r="G17534" s="2"/>
      <c r="H17534" s="2"/>
      <c r="I17534" s="2"/>
      <c r="J17534" s="2"/>
      <c r="K17534" s="2"/>
      <c r="L17534" s="2"/>
      <c r="M17534" s="2"/>
      <c r="N17534" s="2"/>
      <c r="O17534" s="2"/>
      <c r="P17534" s="2"/>
      <c r="Q17534" s="2"/>
      <c r="R17534" s="2"/>
      <c r="S17534" s="2"/>
      <c r="T17534" s="2"/>
      <c r="U17534" s="2"/>
      <c r="V17534" s="2"/>
      <c r="W17534" s="2"/>
      <c r="X17534" s="2"/>
      <c r="Y17534" s="2"/>
      <c r="Z17534" s="2"/>
    </row>
    <row r="17535" spans="1:26" ht="12.75" customHeight="1" x14ac:dyDescent="0.25">
      <c r="A17535" s="3">
        <f t="shared" si="274"/>
        <v>17534</v>
      </c>
      <c r="B17535" s="2" t="s">
        <v>76</v>
      </c>
      <c r="C17535" s="2" t="s">
        <v>15130</v>
      </c>
      <c r="D17535" s="2" t="s">
        <v>15171</v>
      </c>
      <c r="E17535" s="2"/>
      <c r="F17535" s="2"/>
      <c r="G17535" s="2"/>
      <c r="H17535" s="2"/>
      <c r="I17535" s="2"/>
      <c r="J17535" s="2"/>
      <c r="K17535" s="2"/>
      <c r="L17535" s="2"/>
      <c r="M17535" s="2"/>
      <c r="N17535" s="2"/>
      <c r="O17535" s="2"/>
      <c r="P17535" s="2"/>
      <c r="Q17535" s="2"/>
      <c r="R17535" s="2"/>
      <c r="S17535" s="2"/>
      <c r="T17535" s="2"/>
      <c r="U17535" s="2"/>
      <c r="V17535" s="2"/>
      <c r="W17535" s="2"/>
      <c r="X17535" s="2"/>
      <c r="Y17535" s="2"/>
      <c r="Z17535" s="2"/>
    </row>
    <row r="17536" spans="1:26" ht="12.75" customHeight="1" x14ac:dyDescent="0.25">
      <c r="A17536" s="3">
        <f t="shared" si="274"/>
        <v>17535</v>
      </c>
      <c r="B17536" s="2" t="s">
        <v>76</v>
      </c>
      <c r="C17536" s="2" t="s">
        <v>15130</v>
      </c>
      <c r="D17536" s="2" t="s">
        <v>15172</v>
      </c>
      <c r="E17536" s="2"/>
      <c r="F17536" s="2"/>
      <c r="G17536" s="2"/>
      <c r="H17536" s="2"/>
      <c r="I17536" s="2"/>
      <c r="J17536" s="2"/>
      <c r="K17536" s="2"/>
      <c r="L17536" s="2"/>
      <c r="M17536" s="2"/>
      <c r="N17536" s="2"/>
      <c r="O17536" s="2"/>
      <c r="P17536" s="2"/>
      <c r="Q17536" s="2"/>
      <c r="R17536" s="2"/>
      <c r="S17536" s="2"/>
      <c r="T17536" s="2"/>
      <c r="U17536" s="2"/>
      <c r="V17536" s="2"/>
      <c r="W17536" s="2"/>
      <c r="X17536" s="2"/>
      <c r="Y17536" s="2"/>
      <c r="Z17536" s="2"/>
    </row>
    <row r="17537" spans="1:26" ht="12.75" customHeight="1" x14ac:dyDescent="0.25">
      <c r="A17537" s="3">
        <f t="shared" si="274"/>
        <v>17536</v>
      </c>
      <c r="B17537" s="2" t="s">
        <v>76</v>
      </c>
      <c r="C17537" s="2" t="s">
        <v>15130</v>
      </c>
      <c r="D17537" s="2" t="s">
        <v>15173</v>
      </c>
      <c r="E17537" s="2"/>
      <c r="F17537" s="2"/>
      <c r="G17537" s="2"/>
      <c r="H17537" s="2"/>
      <c r="I17537" s="2"/>
      <c r="J17537" s="2"/>
      <c r="K17537" s="2"/>
      <c r="L17537" s="2"/>
      <c r="M17537" s="2"/>
      <c r="N17537" s="2"/>
      <c r="O17537" s="2"/>
      <c r="P17537" s="2"/>
      <c r="Q17537" s="2"/>
      <c r="R17537" s="2"/>
      <c r="S17537" s="2"/>
      <c r="T17537" s="2"/>
      <c r="U17537" s="2"/>
      <c r="V17537" s="2"/>
      <c r="W17537" s="2"/>
      <c r="X17537" s="2"/>
      <c r="Y17537" s="2"/>
      <c r="Z17537" s="2"/>
    </row>
    <row r="17538" spans="1:26" ht="12.75" customHeight="1" x14ac:dyDescent="0.25">
      <c r="A17538" s="3">
        <f t="shared" si="274"/>
        <v>17537</v>
      </c>
      <c r="B17538" s="2" t="s">
        <v>76</v>
      </c>
      <c r="C17538" s="2" t="s">
        <v>15130</v>
      </c>
      <c r="D17538" s="2" t="s">
        <v>15174</v>
      </c>
      <c r="E17538" s="2"/>
      <c r="F17538" s="2"/>
      <c r="G17538" s="2"/>
      <c r="H17538" s="2"/>
      <c r="I17538" s="2"/>
      <c r="J17538" s="2"/>
      <c r="K17538" s="2"/>
      <c r="L17538" s="2"/>
      <c r="M17538" s="2"/>
      <c r="N17538" s="2"/>
      <c r="O17538" s="2"/>
      <c r="P17538" s="2"/>
      <c r="Q17538" s="2"/>
      <c r="R17538" s="2"/>
      <c r="S17538" s="2"/>
      <c r="T17538" s="2"/>
      <c r="U17538" s="2"/>
      <c r="V17538" s="2"/>
      <c r="W17538" s="2"/>
      <c r="X17538" s="2"/>
      <c r="Y17538" s="2"/>
      <c r="Z17538" s="2"/>
    </row>
    <row r="17539" spans="1:26" ht="12.75" customHeight="1" x14ac:dyDescent="0.25">
      <c r="A17539" s="3">
        <f t="shared" si="274"/>
        <v>17538</v>
      </c>
      <c r="B17539" s="2" t="s">
        <v>76</v>
      </c>
      <c r="C17539" s="2" t="s">
        <v>15130</v>
      </c>
      <c r="D17539" s="2" t="s">
        <v>15175</v>
      </c>
      <c r="E17539" s="2"/>
      <c r="F17539" s="2"/>
      <c r="G17539" s="2"/>
      <c r="H17539" s="2"/>
      <c r="I17539" s="2"/>
      <c r="J17539" s="2"/>
      <c r="K17539" s="2"/>
      <c r="L17539" s="2"/>
      <c r="M17539" s="2"/>
      <c r="N17539" s="2"/>
      <c r="O17539" s="2"/>
      <c r="P17539" s="2"/>
      <c r="Q17539" s="2"/>
      <c r="R17539" s="2"/>
      <c r="S17539" s="2"/>
      <c r="T17539" s="2"/>
      <c r="U17539" s="2"/>
      <c r="V17539" s="2"/>
      <c r="W17539" s="2"/>
      <c r="X17539" s="2"/>
      <c r="Y17539" s="2"/>
      <c r="Z17539" s="2"/>
    </row>
    <row r="17540" spans="1:26" ht="12.75" customHeight="1" x14ac:dyDescent="0.25">
      <c r="A17540" s="3">
        <f t="shared" ref="A17540:A17603" si="275">A17539+1</f>
        <v>17539</v>
      </c>
      <c r="B17540" s="2" t="s">
        <v>76</v>
      </c>
      <c r="C17540" s="2" t="s">
        <v>15130</v>
      </c>
      <c r="D17540" s="2" t="s">
        <v>15176</v>
      </c>
      <c r="E17540" s="2"/>
      <c r="F17540" s="2"/>
      <c r="G17540" s="2"/>
      <c r="H17540" s="2"/>
      <c r="I17540" s="2"/>
      <c r="J17540" s="2"/>
      <c r="K17540" s="2"/>
      <c r="L17540" s="2"/>
      <c r="M17540" s="2"/>
      <c r="N17540" s="2"/>
      <c r="O17540" s="2"/>
      <c r="P17540" s="2"/>
      <c r="Q17540" s="2"/>
      <c r="R17540" s="2"/>
      <c r="S17540" s="2"/>
      <c r="T17540" s="2"/>
      <c r="U17540" s="2"/>
      <c r="V17540" s="2"/>
      <c r="W17540" s="2"/>
      <c r="X17540" s="2"/>
      <c r="Y17540" s="2"/>
      <c r="Z17540" s="2"/>
    </row>
    <row r="17541" spans="1:26" ht="12.75" customHeight="1" x14ac:dyDescent="0.25">
      <c r="A17541" s="3">
        <f t="shared" si="275"/>
        <v>17540</v>
      </c>
      <c r="B17541" s="2" t="s">
        <v>76</v>
      </c>
      <c r="C17541" s="2" t="s">
        <v>15130</v>
      </c>
      <c r="D17541" s="2" t="s">
        <v>15177</v>
      </c>
      <c r="E17541" s="2"/>
      <c r="F17541" s="2"/>
      <c r="G17541" s="2"/>
      <c r="H17541" s="2"/>
      <c r="I17541" s="2"/>
      <c r="J17541" s="2"/>
      <c r="K17541" s="2"/>
      <c r="L17541" s="2"/>
      <c r="M17541" s="2"/>
      <c r="N17541" s="2"/>
      <c r="O17541" s="2"/>
      <c r="P17541" s="2"/>
      <c r="Q17541" s="2"/>
      <c r="R17541" s="2"/>
      <c r="S17541" s="2"/>
      <c r="T17541" s="2"/>
      <c r="U17541" s="2"/>
      <c r="V17541" s="2"/>
      <c r="W17541" s="2"/>
      <c r="X17541" s="2"/>
      <c r="Y17541" s="2"/>
      <c r="Z17541" s="2"/>
    </row>
    <row r="17542" spans="1:26" ht="12.75" customHeight="1" x14ac:dyDescent="0.25">
      <c r="A17542" s="3">
        <f t="shared" si="275"/>
        <v>17541</v>
      </c>
      <c r="B17542" s="2" t="s">
        <v>76</v>
      </c>
      <c r="C17542" s="2" t="s">
        <v>15130</v>
      </c>
      <c r="D17542" s="2" t="s">
        <v>15178</v>
      </c>
      <c r="E17542" s="2"/>
      <c r="F17542" s="2"/>
      <c r="G17542" s="2"/>
      <c r="H17542" s="2"/>
      <c r="I17542" s="2"/>
      <c r="J17542" s="2"/>
      <c r="K17542" s="2"/>
      <c r="L17542" s="2"/>
      <c r="M17542" s="2"/>
      <c r="N17542" s="2"/>
      <c r="O17542" s="2"/>
      <c r="P17542" s="2"/>
      <c r="Q17542" s="2"/>
      <c r="R17542" s="2"/>
      <c r="S17542" s="2"/>
      <c r="T17542" s="2"/>
      <c r="U17542" s="2"/>
      <c r="V17542" s="2"/>
      <c r="W17542" s="2"/>
      <c r="X17542" s="2"/>
      <c r="Y17542" s="2"/>
      <c r="Z17542" s="2"/>
    </row>
    <row r="17543" spans="1:26" ht="12.75" customHeight="1" x14ac:dyDescent="0.25">
      <c r="A17543" s="3">
        <f t="shared" si="275"/>
        <v>17542</v>
      </c>
      <c r="B17543" s="2" t="s">
        <v>76</v>
      </c>
      <c r="C17543" s="2" t="s">
        <v>15130</v>
      </c>
      <c r="D17543" s="2" t="s">
        <v>15179</v>
      </c>
      <c r="E17543" s="2"/>
      <c r="F17543" s="2"/>
      <c r="G17543" s="2"/>
      <c r="H17543" s="2"/>
      <c r="I17543" s="2"/>
      <c r="J17543" s="2"/>
      <c r="K17543" s="2"/>
      <c r="L17543" s="2"/>
      <c r="M17543" s="2"/>
      <c r="N17543" s="2"/>
      <c r="O17543" s="2"/>
      <c r="P17543" s="2"/>
      <c r="Q17543" s="2"/>
      <c r="R17543" s="2"/>
      <c r="S17543" s="2"/>
      <c r="T17543" s="2"/>
      <c r="U17543" s="2"/>
      <c r="V17543" s="2"/>
      <c r="W17543" s="2"/>
      <c r="X17543" s="2"/>
      <c r="Y17543" s="2"/>
      <c r="Z17543" s="2"/>
    </row>
    <row r="17544" spans="1:26" ht="12.75" customHeight="1" x14ac:dyDescent="0.25">
      <c r="A17544" s="3">
        <f t="shared" si="275"/>
        <v>17543</v>
      </c>
      <c r="B17544" s="2" t="s">
        <v>76</v>
      </c>
      <c r="C17544" s="2" t="s">
        <v>15130</v>
      </c>
      <c r="D17544" s="2" t="s">
        <v>15180</v>
      </c>
      <c r="E17544" s="2"/>
      <c r="F17544" s="2"/>
      <c r="G17544" s="2"/>
      <c r="H17544" s="2"/>
      <c r="I17544" s="2"/>
      <c r="J17544" s="2"/>
      <c r="K17544" s="2"/>
      <c r="L17544" s="2"/>
      <c r="M17544" s="2"/>
      <c r="N17544" s="2"/>
      <c r="O17544" s="2"/>
      <c r="P17544" s="2"/>
      <c r="Q17544" s="2"/>
      <c r="R17544" s="2"/>
      <c r="S17544" s="2"/>
      <c r="T17544" s="2"/>
      <c r="U17544" s="2"/>
      <c r="V17544" s="2"/>
      <c r="W17544" s="2"/>
      <c r="X17544" s="2"/>
      <c r="Y17544" s="2"/>
      <c r="Z17544" s="2"/>
    </row>
    <row r="17545" spans="1:26" ht="12.75" customHeight="1" x14ac:dyDescent="0.25">
      <c r="A17545" s="3">
        <f t="shared" si="275"/>
        <v>17544</v>
      </c>
      <c r="B17545" s="2" t="s">
        <v>76</v>
      </c>
      <c r="C17545" s="2" t="s">
        <v>15130</v>
      </c>
      <c r="D17545" s="2" t="s">
        <v>15181</v>
      </c>
      <c r="E17545" s="2"/>
      <c r="F17545" s="2"/>
      <c r="G17545" s="2"/>
      <c r="H17545" s="2"/>
      <c r="I17545" s="2"/>
      <c r="J17545" s="2"/>
      <c r="K17545" s="2"/>
      <c r="L17545" s="2"/>
      <c r="M17545" s="2"/>
      <c r="N17545" s="2"/>
      <c r="O17545" s="2"/>
      <c r="P17545" s="2"/>
      <c r="Q17545" s="2"/>
      <c r="R17545" s="2"/>
      <c r="S17545" s="2"/>
      <c r="T17545" s="2"/>
      <c r="U17545" s="2"/>
      <c r="V17545" s="2"/>
      <c r="W17545" s="2"/>
      <c r="X17545" s="2"/>
      <c r="Y17545" s="2"/>
      <c r="Z17545" s="2"/>
    </row>
    <row r="17546" spans="1:26" ht="12.75" customHeight="1" x14ac:dyDescent="0.25">
      <c r="A17546" s="3">
        <f t="shared" si="275"/>
        <v>17545</v>
      </c>
      <c r="B17546" s="2" t="s">
        <v>76</v>
      </c>
      <c r="C17546" s="2" t="s">
        <v>15130</v>
      </c>
      <c r="D17546" s="2" t="s">
        <v>15182</v>
      </c>
      <c r="E17546" s="2"/>
      <c r="F17546" s="2"/>
      <c r="G17546" s="2"/>
      <c r="H17546" s="2"/>
      <c r="I17546" s="2"/>
      <c r="J17546" s="2"/>
      <c r="K17546" s="2"/>
      <c r="L17546" s="2"/>
      <c r="M17546" s="2"/>
      <c r="N17546" s="2"/>
      <c r="O17546" s="2"/>
      <c r="P17546" s="2"/>
      <c r="Q17546" s="2"/>
      <c r="R17546" s="2"/>
      <c r="S17546" s="2"/>
      <c r="T17546" s="2"/>
      <c r="U17546" s="2"/>
      <c r="V17546" s="2"/>
      <c r="W17546" s="2"/>
      <c r="X17546" s="2"/>
      <c r="Y17546" s="2"/>
      <c r="Z17546" s="2"/>
    </row>
    <row r="17547" spans="1:26" ht="12.75" customHeight="1" x14ac:dyDescent="0.25">
      <c r="A17547" s="3">
        <f t="shared" si="275"/>
        <v>17546</v>
      </c>
      <c r="B17547" s="2" t="s">
        <v>76</v>
      </c>
      <c r="C17547" s="2" t="s">
        <v>15130</v>
      </c>
      <c r="D17547" s="2" t="s">
        <v>15183</v>
      </c>
      <c r="E17547" s="2"/>
      <c r="F17547" s="2"/>
      <c r="G17547" s="2"/>
      <c r="H17547" s="2"/>
      <c r="I17547" s="2"/>
      <c r="J17547" s="2"/>
      <c r="K17547" s="2"/>
      <c r="L17547" s="2"/>
      <c r="M17547" s="2"/>
      <c r="N17547" s="2"/>
      <c r="O17547" s="2"/>
      <c r="P17547" s="2"/>
      <c r="Q17547" s="2"/>
      <c r="R17547" s="2"/>
      <c r="S17547" s="2"/>
      <c r="T17547" s="2"/>
      <c r="U17547" s="2"/>
      <c r="V17547" s="2"/>
      <c r="W17547" s="2"/>
      <c r="X17547" s="2"/>
      <c r="Y17547" s="2"/>
      <c r="Z17547" s="2"/>
    </row>
    <row r="17548" spans="1:26" ht="12.75" customHeight="1" x14ac:dyDescent="0.25">
      <c r="A17548" s="3">
        <f t="shared" si="275"/>
        <v>17547</v>
      </c>
      <c r="B17548" s="2" t="s">
        <v>76</v>
      </c>
      <c r="C17548" s="2" t="s">
        <v>15130</v>
      </c>
      <c r="D17548" s="2" t="s">
        <v>15184</v>
      </c>
      <c r="E17548" s="2"/>
      <c r="F17548" s="2"/>
      <c r="G17548" s="2"/>
      <c r="H17548" s="2"/>
      <c r="I17548" s="2"/>
      <c r="J17548" s="2"/>
      <c r="K17548" s="2"/>
      <c r="L17548" s="2"/>
      <c r="M17548" s="2"/>
      <c r="N17548" s="2"/>
      <c r="O17548" s="2"/>
      <c r="P17548" s="2"/>
      <c r="Q17548" s="2"/>
      <c r="R17548" s="2"/>
      <c r="S17548" s="2"/>
      <c r="T17548" s="2"/>
      <c r="U17548" s="2"/>
      <c r="V17548" s="2"/>
      <c r="W17548" s="2"/>
      <c r="X17548" s="2"/>
      <c r="Y17548" s="2"/>
      <c r="Z17548" s="2"/>
    </row>
    <row r="17549" spans="1:26" ht="12.75" customHeight="1" x14ac:dyDescent="0.25">
      <c r="A17549" s="3">
        <f t="shared" si="275"/>
        <v>17548</v>
      </c>
      <c r="B17549" s="2" t="s">
        <v>76</v>
      </c>
      <c r="C17549" s="2" t="s">
        <v>15130</v>
      </c>
      <c r="D17549" s="2" t="s">
        <v>15185</v>
      </c>
      <c r="E17549" s="2"/>
      <c r="F17549" s="2"/>
      <c r="G17549" s="2"/>
      <c r="H17549" s="2"/>
      <c r="I17549" s="2"/>
      <c r="J17549" s="2"/>
      <c r="K17549" s="2"/>
      <c r="L17549" s="2"/>
      <c r="M17549" s="2"/>
      <c r="N17549" s="2"/>
      <c r="O17549" s="2"/>
      <c r="P17549" s="2"/>
      <c r="Q17549" s="2"/>
      <c r="R17549" s="2"/>
      <c r="S17549" s="2"/>
      <c r="T17549" s="2"/>
      <c r="U17549" s="2"/>
      <c r="V17549" s="2"/>
      <c r="W17549" s="2"/>
      <c r="X17549" s="2"/>
      <c r="Y17549" s="2"/>
      <c r="Z17549" s="2"/>
    </row>
    <row r="17550" spans="1:26" ht="12.75" customHeight="1" x14ac:dyDescent="0.25">
      <c r="A17550" s="3">
        <f t="shared" si="275"/>
        <v>17549</v>
      </c>
      <c r="B17550" s="2" t="s">
        <v>76</v>
      </c>
      <c r="C17550" s="2" t="s">
        <v>15130</v>
      </c>
      <c r="D17550" s="2" t="s">
        <v>15186</v>
      </c>
      <c r="E17550" s="2"/>
      <c r="F17550" s="2"/>
      <c r="G17550" s="2"/>
      <c r="H17550" s="2"/>
      <c r="I17550" s="2"/>
      <c r="J17550" s="2"/>
      <c r="K17550" s="2"/>
      <c r="L17550" s="2"/>
      <c r="M17550" s="2"/>
      <c r="N17550" s="2"/>
      <c r="O17550" s="2"/>
      <c r="P17550" s="2"/>
      <c r="Q17550" s="2"/>
      <c r="R17550" s="2"/>
      <c r="S17550" s="2"/>
      <c r="T17550" s="2"/>
      <c r="U17550" s="2"/>
      <c r="V17550" s="2"/>
      <c r="W17550" s="2"/>
      <c r="X17550" s="2"/>
      <c r="Y17550" s="2"/>
      <c r="Z17550" s="2"/>
    </row>
    <row r="17551" spans="1:26" ht="12.75" customHeight="1" x14ac:dyDescent="0.25">
      <c r="A17551" s="3">
        <f t="shared" si="275"/>
        <v>17550</v>
      </c>
      <c r="B17551" s="2" t="s">
        <v>76</v>
      </c>
      <c r="C17551" s="2" t="s">
        <v>15130</v>
      </c>
      <c r="D17551" s="2" t="s">
        <v>15187</v>
      </c>
      <c r="E17551" s="2"/>
      <c r="F17551" s="2"/>
      <c r="G17551" s="2"/>
      <c r="H17551" s="2"/>
      <c r="I17551" s="2"/>
      <c r="J17551" s="2"/>
      <c r="K17551" s="2"/>
      <c r="L17551" s="2"/>
      <c r="M17551" s="2"/>
      <c r="N17551" s="2"/>
      <c r="O17551" s="2"/>
      <c r="P17551" s="2"/>
      <c r="Q17551" s="2"/>
      <c r="R17551" s="2"/>
      <c r="S17551" s="2"/>
      <c r="T17551" s="2"/>
      <c r="U17551" s="2"/>
      <c r="V17551" s="2"/>
      <c r="W17551" s="2"/>
      <c r="X17551" s="2"/>
      <c r="Y17551" s="2"/>
      <c r="Z17551" s="2"/>
    </row>
    <row r="17552" spans="1:26" ht="12.75" customHeight="1" x14ac:dyDescent="0.25">
      <c r="A17552" s="3">
        <f t="shared" si="275"/>
        <v>17551</v>
      </c>
      <c r="B17552" s="2" t="s">
        <v>76</v>
      </c>
      <c r="C17552" s="2" t="s">
        <v>15130</v>
      </c>
      <c r="D17552" s="2" t="s">
        <v>15188</v>
      </c>
      <c r="E17552" s="2"/>
      <c r="F17552" s="2"/>
      <c r="G17552" s="2"/>
      <c r="H17552" s="2"/>
      <c r="I17552" s="2"/>
      <c r="J17552" s="2"/>
      <c r="K17552" s="2"/>
      <c r="L17552" s="2"/>
      <c r="M17552" s="2"/>
      <c r="N17552" s="2"/>
      <c r="O17552" s="2"/>
      <c r="P17552" s="2"/>
      <c r="Q17552" s="2"/>
      <c r="R17552" s="2"/>
      <c r="S17552" s="2"/>
      <c r="T17552" s="2"/>
      <c r="U17552" s="2"/>
      <c r="V17552" s="2"/>
      <c r="W17552" s="2"/>
      <c r="X17552" s="2"/>
      <c r="Y17552" s="2"/>
      <c r="Z17552" s="2"/>
    </row>
    <row r="17553" spans="1:26" ht="12.75" customHeight="1" x14ac:dyDescent="0.25">
      <c r="A17553" s="3">
        <f t="shared" si="275"/>
        <v>17552</v>
      </c>
      <c r="B17553" s="2" t="s">
        <v>76</v>
      </c>
      <c r="C17553" s="2" t="s">
        <v>15130</v>
      </c>
      <c r="D17553" s="2" t="s">
        <v>15189</v>
      </c>
      <c r="E17553" s="2"/>
      <c r="F17553" s="2"/>
      <c r="G17553" s="2"/>
      <c r="H17553" s="2"/>
      <c r="I17553" s="2"/>
      <c r="J17553" s="2"/>
      <c r="K17553" s="2"/>
      <c r="L17553" s="2"/>
      <c r="M17553" s="2"/>
      <c r="N17553" s="2"/>
      <c r="O17553" s="2"/>
      <c r="P17553" s="2"/>
      <c r="Q17553" s="2"/>
      <c r="R17553" s="2"/>
      <c r="S17553" s="2"/>
      <c r="T17553" s="2"/>
      <c r="U17553" s="2"/>
      <c r="V17553" s="2"/>
      <c r="W17553" s="2"/>
      <c r="X17553" s="2"/>
      <c r="Y17553" s="2"/>
      <c r="Z17553" s="2"/>
    </row>
    <row r="17554" spans="1:26" ht="12.75" customHeight="1" x14ac:dyDescent="0.25">
      <c r="A17554" s="3">
        <f t="shared" si="275"/>
        <v>17553</v>
      </c>
      <c r="B17554" s="2" t="s">
        <v>76</v>
      </c>
      <c r="C17554" s="2" t="s">
        <v>15130</v>
      </c>
      <c r="D17554" s="2" t="s">
        <v>15190</v>
      </c>
      <c r="E17554" s="2"/>
      <c r="F17554" s="2"/>
      <c r="G17554" s="2"/>
      <c r="H17554" s="2"/>
      <c r="I17554" s="2"/>
      <c r="J17554" s="2"/>
      <c r="K17554" s="2"/>
      <c r="L17554" s="2"/>
      <c r="M17554" s="2"/>
      <c r="N17554" s="2"/>
      <c r="O17554" s="2"/>
      <c r="P17554" s="2"/>
      <c r="Q17554" s="2"/>
      <c r="R17554" s="2"/>
      <c r="S17554" s="2"/>
      <c r="T17554" s="2"/>
      <c r="U17554" s="2"/>
      <c r="V17554" s="2"/>
      <c r="W17554" s="2"/>
      <c r="X17554" s="2"/>
      <c r="Y17554" s="2"/>
      <c r="Z17554" s="2"/>
    </row>
    <row r="17555" spans="1:26" ht="12.75" customHeight="1" x14ac:dyDescent="0.25">
      <c r="A17555" s="3">
        <f t="shared" si="275"/>
        <v>17554</v>
      </c>
      <c r="B17555" s="2" t="s">
        <v>76</v>
      </c>
      <c r="C17555" s="2" t="s">
        <v>15130</v>
      </c>
      <c r="D17555" s="2" t="s">
        <v>15191</v>
      </c>
      <c r="E17555" s="2"/>
      <c r="F17555" s="2"/>
      <c r="G17555" s="2"/>
      <c r="H17555" s="2"/>
      <c r="I17555" s="2"/>
      <c r="J17555" s="2"/>
      <c r="K17555" s="2"/>
      <c r="L17555" s="2"/>
      <c r="M17555" s="2"/>
      <c r="N17555" s="2"/>
      <c r="O17555" s="2"/>
      <c r="P17555" s="2"/>
      <c r="Q17555" s="2"/>
      <c r="R17555" s="2"/>
      <c r="S17555" s="2"/>
      <c r="T17555" s="2"/>
      <c r="U17555" s="2"/>
      <c r="V17555" s="2"/>
      <c r="W17555" s="2"/>
      <c r="X17555" s="2"/>
      <c r="Y17555" s="2"/>
      <c r="Z17555" s="2"/>
    </row>
    <row r="17556" spans="1:26" ht="12.75" customHeight="1" x14ac:dyDescent="0.25">
      <c r="A17556" s="3">
        <f t="shared" si="275"/>
        <v>17555</v>
      </c>
      <c r="B17556" s="2" t="s">
        <v>76</v>
      </c>
      <c r="C17556" s="2" t="s">
        <v>15130</v>
      </c>
      <c r="D17556" s="2" t="s">
        <v>15192</v>
      </c>
      <c r="E17556" s="2"/>
      <c r="F17556" s="2"/>
      <c r="G17556" s="2"/>
      <c r="H17556" s="2"/>
      <c r="I17556" s="2"/>
      <c r="J17556" s="2"/>
      <c r="K17556" s="2"/>
      <c r="L17556" s="2"/>
      <c r="M17556" s="2"/>
      <c r="N17556" s="2"/>
      <c r="O17556" s="2"/>
      <c r="P17556" s="2"/>
      <c r="Q17556" s="2"/>
      <c r="R17556" s="2"/>
      <c r="S17556" s="2"/>
      <c r="T17556" s="2"/>
      <c r="U17556" s="2"/>
      <c r="V17556" s="2"/>
      <c r="W17556" s="2"/>
      <c r="X17556" s="2"/>
      <c r="Y17556" s="2"/>
      <c r="Z17556" s="2"/>
    </row>
    <row r="17557" spans="1:26" ht="12.75" customHeight="1" x14ac:dyDescent="0.25">
      <c r="A17557" s="3">
        <f t="shared" si="275"/>
        <v>17556</v>
      </c>
      <c r="B17557" s="2" t="s">
        <v>76</v>
      </c>
      <c r="C17557" s="2" t="s">
        <v>15130</v>
      </c>
      <c r="D17557" s="2" t="s">
        <v>15193</v>
      </c>
      <c r="E17557" s="2"/>
      <c r="F17557" s="2"/>
      <c r="G17557" s="2"/>
      <c r="H17557" s="2"/>
      <c r="I17557" s="2"/>
      <c r="J17557" s="2"/>
      <c r="K17557" s="2"/>
      <c r="L17557" s="2"/>
      <c r="M17557" s="2"/>
      <c r="N17557" s="2"/>
      <c r="O17557" s="2"/>
      <c r="P17557" s="2"/>
      <c r="Q17557" s="2"/>
      <c r="R17557" s="2"/>
      <c r="S17557" s="2"/>
      <c r="T17557" s="2"/>
      <c r="U17557" s="2"/>
      <c r="V17557" s="2"/>
      <c r="W17557" s="2"/>
      <c r="X17557" s="2"/>
      <c r="Y17557" s="2"/>
      <c r="Z17557" s="2"/>
    </row>
    <row r="17558" spans="1:26" ht="12.75" customHeight="1" x14ac:dyDescent="0.25">
      <c r="A17558" s="3">
        <f t="shared" si="275"/>
        <v>17557</v>
      </c>
      <c r="B17558" s="2" t="s">
        <v>76</v>
      </c>
      <c r="C17558" s="2" t="s">
        <v>15130</v>
      </c>
      <c r="D17558" s="2" t="s">
        <v>15194</v>
      </c>
      <c r="E17558" s="2"/>
      <c r="F17558" s="2"/>
      <c r="G17558" s="2"/>
      <c r="H17558" s="2"/>
      <c r="I17558" s="2"/>
      <c r="J17558" s="2"/>
      <c r="K17558" s="2"/>
      <c r="L17558" s="2"/>
      <c r="M17558" s="2"/>
      <c r="N17558" s="2"/>
      <c r="O17558" s="2"/>
      <c r="P17558" s="2"/>
      <c r="Q17558" s="2"/>
      <c r="R17558" s="2"/>
      <c r="S17558" s="2"/>
      <c r="T17558" s="2"/>
      <c r="U17558" s="2"/>
      <c r="V17558" s="2"/>
      <c r="W17558" s="2"/>
      <c r="X17558" s="2"/>
      <c r="Y17558" s="2"/>
      <c r="Z17558" s="2"/>
    </row>
    <row r="17559" spans="1:26" ht="12.75" customHeight="1" x14ac:dyDescent="0.25">
      <c r="A17559" s="3">
        <f t="shared" si="275"/>
        <v>17558</v>
      </c>
      <c r="B17559" s="2" t="s">
        <v>76</v>
      </c>
      <c r="C17559" s="2" t="s">
        <v>15130</v>
      </c>
      <c r="D17559" s="2" t="s">
        <v>15195</v>
      </c>
      <c r="E17559" s="2"/>
      <c r="F17559" s="2"/>
      <c r="G17559" s="2"/>
      <c r="H17559" s="2"/>
      <c r="I17559" s="2"/>
      <c r="J17559" s="2"/>
      <c r="K17559" s="2"/>
      <c r="L17559" s="2"/>
      <c r="M17559" s="2"/>
      <c r="N17559" s="2"/>
      <c r="O17559" s="2"/>
      <c r="P17559" s="2"/>
      <c r="Q17559" s="2"/>
      <c r="R17559" s="2"/>
      <c r="S17559" s="2"/>
      <c r="T17559" s="2"/>
      <c r="U17559" s="2"/>
      <c r="V17559" s="2"/>
      <c r="W17559" s="2"/>
      <c r="X17559" s="2"/>
      <c r="Y17559" s="2"/>
      <c r="Z17559" s="2"/>
    </row>
    <row r="17560" spans="1:26" ht="12.75" customHeight="1" x14ac:dyDescent="0.25">
      <c r="A17560" s="3">
        <f t="shared" si="275"/>
        <v>17559</v>
      </c>
      <c r="B17560" s="2" t="s">
        <v>76</v>
      </c>
      <c r="C17560" s="2" t="s">
        <v>15130</v>
      </c>
      <c r="D17560" s="2" t="s">
        <v>15196</v>
      </c>
      <c r="E17560" s="2"/>
      <c r="F17560" s="2"/>
      <c r="G17560" s="2"/>
      <c r="H17560" s="2"/>
      <c r="I17560" s="2"/>
      <c r="J17560" s="2"/>
      <c r="K17560" s="2"/>
      <c r="L17560" s="2"/>
      <c r="M17560" s="2"/>
      <c r="N17560" s="2"/>
      <c r="O17560" s="2"/>
      <c r="P17560" s="2"/>
      <c r="Q17560" s="2"/>
      <c r="R17560" s="2"/>
      <c r="S17560" s="2"/>
      <c r="T17560" s="2"/>
      <c r="U17560" s="2"/>
      <c r="V17560" s="2"/>
      <c r="W17560" s="2"/>
      <c r="X17560" s="2"/>
      <c r="Y17560" s="2"/>
      <c r="Z17560" s="2"/>
    </row>
    <row r="17561" spans="1:26" ht="12.75" customHeight="1" x14ac:dyDescent="0.25">
      <c r="A17561" s="3">
        <f t="shared" si="275"/>
        <v>17560</v>
      </c>
      <c r="B17561" s="2" t="s">
        <v>76</v>
      </c>
      <c r="C17561" s="2" t="s">
        <v>15130</v>
      </c>
      <c r="D17561" s="2" t="s">
        <v>15197</v>
      </c>
      <c r="E17561" s="2"/>
      <c r="F17561" s="2"/>
      <c r="G17561" s="2"/>
      <c r="H17561" s="2"/>
      <c r="I17561" s="2"/>
      <c r="J17561" s="2"/>
      <c r="K17561" s="2"/>
      <c r="L17561" s="2"/>
      <c r="M17561" s="2"/>
      <c r="N17561" s="2"/>
      <c r="O17561" s="2"/>
      <c r="P17561" s="2"/>
      <c r="Q17561" s="2"/>
      <c r="R17561" s="2"/>
      <c r="S17561" s="2"/>
      <c r="T17561" s="2"/>
      <c r="U17561" s="2"/>
      <c r="V17561" s="2"/>
      <c r="W17561" s="2"/>
      <c r="X17561" s="2"/>
      <c r="Y17561" s="2"/>
      <c r="Z17561" s="2"/>
    </row>
    <row r="17562" spans="1:26" ht="12.75" customHeight="1" x14ac:dyDescent="0.25">
      <c r="A17562" s="3">
        <f t="shared" si="275"/>
        <v>17561</v>
      </c>
      <c r="B17562" s="2" t="s">
        <v>76</v>
      </c>
      <c r="C17562" s="2" t="s">
        <v>15130</v>
      </c>
      <c r="D17562" s="2" t="s">
        <v>15198</v>
      </c>
      <c r="E17562" s="2"/>
      <c r="F17562" s="2"/>
      <c r="G17562" s="2"/>
      <c r="H17562" s="2"/>
      <c r="I17562" s="2"/>
      <c r="J17562" s="2"/>
      <c r="K17562" s="2"/>
      <c r="L17562" s="2"/>
      <c r="M17562" s="2"/>
      <c r="N17562" s="2"/>
      <c r="O17562" s="2"/>
      <c r="P17562" s="2"/>
      <c r="Q17562" s="2"/>
      <c r="R17562" s="2"/>
      <c r="S17562" s="2"/>
      <c r="T17562" s="2"/>
      <c r="U17562" s="2"/>
      <c r="V17562" s="2"/>
      <c r="W17562" s="2"/>
      <c r="X17562" s="2"/>
      <c r="Y17562" s="2"/>
      <c r="Z17562" s="2"/>
    </row>
    <row r="17563" spans="1:26" ht="12.75" customHeight="1" x14ac:dyDescent="0.25">
      <c r="A17563" s="3">
        <f t="shared" si="275"/>
        <v>17562</v>
      </c>
      <c r="B17563" s="2" t="s">
        <v>76</v>
      </c>
      <c r="C17563" s="2" t="s">
        <v>15130</v>
      </c>
      <c r="D17563" s="2" t="s">
        <v>15199</v>
      </c>
      <c r="E17563" s="2"/>
      <c r="F17563" s="2"/>
      <c r="G17563" s="2"/>
      <c r="H17563" s="2"/>
      <c r="I17563" s="2"/>
      <c r="J17563" s="2"/>
      <c r="K17563" s="2"/>
      <c r="L17563" s="2"/>
      <c r="M17563" s="2"/>
      <c r="N17563" s="2"/>
      <c r="O17563" s="2"/>
      <c r="P17563" s="2"/>
      <c r="Q17563" s="2"/>
      <c r="R17563" s="2"/>
      <c r="S17563" s="2"/>
      <c r="T17563" s="2"/>
      <c r="U17563" s="2"/>
      <c r="V17563" s="2"/>
      <c r="W17563" s="2"/>
      <c r="X17563" s="2"/>
      <c r="Y17563" s="2"/>
      <c r="Z17563" s="2"/>
    </row>
    <row r="17564" spans="1:26" ht="12.75" customHeight="1" x14ac:dyDescent="0.25">
      <c r="A17564" s="3">
        <f t="shared" si="275"/>
        <v>17563</v>
      </c>
      <c r="B17564" s="2" t="s">
        <v>76</v>
      </c>
      <c r="C17564" s="2" t="s">
        <v>15130</v>
      </c>
      <c r="D17564" s="2" t="s">
        <v>15200</v>
      </c>
      <c r="E17564" s="2"/>
      <c r="F17564" s="2"/>
      <c r="G17564" s="2"/>
      <c r="H17564" s="2"/>
      <c r="I17564" s="2"/>
      <c r="J17564" s="2"/>
      <c r="K17564" s="2"/>
      <c r="L17564" s="2"/>
      <c r="M17564" s="2"/>
      <c r="N17564" s="2"/>
      <c r="O17564" s="2"/>
      <c r="P17564" s="2"/>
      <c r="Q17564" s="2"/>
      <c r="R17564" s="2"/>
      <c r="S17564" s="2"/>
      <c r="T17564" s="2"/>
      <c r="U17564" s="2"/>
      <c r="V17564" s="2"/>
      <c r="W17564" s="2"/>
      <c r="X17564" s="2"/>
      <c r="Y17564" s="2"/>
      <c r="Z17564" s="2"/>
    </row>
    <row r="17565" spans="1:26" ht="12.75" customHeight="1" x14ac:dyDescent="0.25">
      <c r="A17565" s="3">
        <f t="shared" si="275"/>
        <v>17564</v>
      </c>
      <c r="B17565" s="2" t="s">
        <v>76</v>
      </c>
      <c r="C17565" s="2" t="s">
        <v>15130</v>
      </c>
      <c r="D17565" s="2" t="s">
        <v>15201</v>
      </c>
      <c r="E17565" s="2"/>
      <c r="F17565" s="2"/>
      <c r="G17565" s="2"/>
      <c r="H17565" s="2"/>
      <c r="I17565" s="2"/>
      <c r="J17565" s="2"/>
      <c r="K17565" s="2"/>
      <c r="L17565" s="2"/>
      <c r="M17565" s="2"/>
      <c r="N17565" s="2"/>
      <c r="O17565" s="2"/>
      <c r="P17565" s="2"/>
      <c r="Q17565" s="2"/>
      <c r="R17565" s="2"/>
      <c r="S17565" s="2"/>
      <c r="T17565" s="2"/>
      <c r="U17565" s="2"/>
      <c r="V17565" s="2"/>
      <c r="W17565" s="2"/>
      <c r="X17565" s="2"/>
      <c r="Y17565" s="2"/>
      <c r="Z17565" s="2"/>
    </row>
    <row r="17566" spans="1:26" ht="12.75" customHeight="1" x14ac:dyDescent="0.25">
      <c r="A17566" s="3">
        <f t="shared" si="275"/>
        <v>17565</v>
      </c>
      <c r="B17566" s="2" t="s">
        <v>76</v>
      </c>
      <c r="C17566" s="2" t="s">
        <v>15130</v>
      </c>
      <c r="D17566" s="2" t="s">
        <v>15202</v>
      </c>
      <c r="E17566" s="2"/>
      <c r="F17566" s="2"/>
      <c r="G17566" s="2"/>
      <c r="H17566" s="2"/>
      <c r="I17566" s="2"/>
      <c r="J17566" s="2"/>
      <c r="K17566" s="2"/>
      <c r="L17566" s="2"/>
      <c r="M17566" s="2"/>
      <c r="N17566" s="2"/>
      <c r="O17566" s="2"/>
      <c r="P17566" s="2"/>
      <c r="Q17566" s="2"/>
      <c r="R17566" s="2"/>
      <c r="S17566" s="2"/>
      <c r="T17566" s="2"/>
      <c r="U17566" s="2"/>
      <c r="V17566" s="2"/>
      <c r="W17566" s="2"/>
      <c r="X17566" s="2"/>
      <c r="Y17566" s="2"/>
      <c r="Z17566" s="2"/>
    </row>
    <row r="17567" spans="1:26" ht="12.75" customHeight="1" x14ac:dyDescent="0.25">
      <c r="A17567" s="3">
        <f t="shared" si="275"/>
        <v>17566</v>
      </c>
      <c r="B17567" s="2" t="s">
        <v>76</v>
      </c>
      <c r="C17567" s="2" t="s">
        <v>15130</v>
      </c>
      <c r="D17567" s="2" t="s">
        <v>15203</v>
      </c>
      <c r="E17567" s="2"/>
      <c r="F17567" s="2"/>
      <c r="G17567" s="2"/>
      <c r="H17567" s="2"/>
      <c r="I17567" s="2"/>
      <c r="J17567" s="2"/>
      <c r="K17567" s="2"/>
      <c r="L17567" s="2"/>
      <c r="M17567" s="2"/>
      <c r="N17567" s="2"/>
      <c r="O17567" s="2"/>
      <c r="P17567" s="2"/>
      <c r="Q17567" s="2"/>
      <c r="R17567" s="2"/>
      <c r="S17567" s="2"/>
      <c r="T17567" s="2"/>
      <c r="U17567" s="2"/>
      <c r="V17567" s="2"/>
      <c r="W17567" s="2"/>
      <c r="X17567" s="2"/>
      <c r="Y17567" s="2"/>
      <c r="Z17567" s="2"/>
    </row>
    <row r="17568" spans="1:26" ht="12.75" customHeight="1" x14ac:dyDescent="0.25">
      <c r="A17568" s="3">
        <f t="shared" si="275"/>
        <v>17567</v>
      </c>
      <c r="B17568" s="2" t="s">
        <v>76</v>
      </c>
      <c r="C17568" s="2" t="s">
        <v>15130</v>
      </c>
      <c r="D17568" s="2" t="s">
        <v>15204</v>
      </c>
      <c r="E17568" s="2"/>
      <c r="F17568" s="2"/>
      <c r="G17568" s="2"/>
      <c r="H17568" s="2"/>
      <c r="I17568" s="2"/>
      <c r="J17568" s="2"/>
      <c r="K17568" s="2"/>
      <c r="L17568" s="2"/>
      <c r="M17568" s="2"/>
      <c r="N17568" s="2"/>
      <c r="O17568" s="2"/>
      <c r="P17568" s="2"/>
      <c r="Q17568" s="2"/>
      <c r="R17568" s="2"/>
      <c r="S17568" s="2"/>
      <c r="T17568" s="2"/>
      <c r="U17568" s="2"/>
      <c r="V17568" s="2"/>
      <c r="W17568" s="2"/>
      <c r="X17568" s="2"/>
      <c r="Y17568" s="2"/>
      <c r="Z17568" s="2"/>
    </row>
    <row r="17569" spans="1:26" ht="12.75" customHeight="1" x14ac:dyDescent="0.25">
      <c r="A17569" s="3">
        <f t="shared" si="275"/>
        <v>17568</v>
      </c>
      <c r="B17569" s="2" t="s">
        <v>76</v>
      </c>
      <c r="C17569" s="2" t="s">
        <v>15130</v>
      </c>
      <c r="D17569" s="2" t="s">
        <v>15205</v>
      </c>
      <c r="E17569" s="2"/>
      <c r="F17569" s="2"/>
      <c r="G17569" s="2"/>
      <c r="H17569" s="2"/>
      <c r="I17569" s="2"/>
      <c r="J17569" s="2"/>
      <c r="K17569" s="2"/>
      <c r="L17569" s="2"/>
      <c r="M17569" s="2"/>
      <c r="N17569" s="2"/>
      <c r="O17569" s="2"/>
      <c r="P17569" s="2"/>
      <c r="Q17569" s="2"/>
      <c r="R17569" s="2"/>
      <c r="S17569" s="2"/>
      <c r="T17569" s="2"/>
      <c r="U17569" s="2"/>
      <c r="V17569" s="2"/>
      <c r="W17569" s="2"/>
      <c r="X17569" s="2"/>
      <c r="Y17569" s="2"/>
      <c r="Z17569" s="2"/>
    </row>
    <row r="17570" spans="1:26" ht="12.75" customHeight="1" x14ac:dyDescent="0.25">
      <c r="A17570" s="3">
        <f t="shared" si="275"/>
        <v>17569</v>
      </c>
      <c r="B17570" s="2" t="s">
        <v>76</v>
      </c>
      <c r="C17570" s="2" t="s">
        <v>15130</v>
      </c>
      <c r="D17570" s="2" t="s">
        <v>15206</v>
      </c>
      <c r="E17570" s="2"/>
      <c r="F17570" s="2"/>
      <c r="G17570" s="2"/>
      <c r="H17570" s="2"/>
      <c r="I17570" s="2"/>
      <c r="J17570" s="2"/>
      <c r="K17570" s="2"/>
      <c r="L17570" s="2"/>
      <c r="M17570" s="2"/>
      <c r="N17570" s="2"/>
      <c r="O17570" s="2"/>
      <c r="P17570" s="2"/>
      <c r="Q17570" s="2"/>
      <c r="R17570" s="2"/>
      <c r="S17570" s="2"/>
      <c r="T17570" s="2"/>
      <c r="U17570" s="2"/>
      <c r="V17570" s="2"/>
      <c r="W17570" s="2"/>
      <c r="X17570" s="2"/>
      <c r="Y17570" s="2"/>
      <c r="Z17570" s="2"/>
    </row>
    <row r="17571" spans="1:26" ht="12.75" customHeight="1" x14ac:dyDescent="0.25">
      <c r="A17571" s="3">
        <f t="shared" si="275"/>
        <v>17570</v>
      </c>
      <c r="B17571" s="2" t="s">
        <v>76</v>
      </c>
      <c r="C17571" s="2" t="s">
        <v>15130</v>
      </c>
      <c r="D17571" s="2" t="s">
        <v>15207</v>
      </c>
      <c r="E17571" s="2"/>
      <c r="F17571" s="2"/>
      <c r="G17571" s="2"/>
      <c r="H17571" s="2"/>
      <c r="I17571" s="2"/>
      <c r="J17571" s="2"/>
      <c r="K17571" s="2"/>
      <c r="L17571" s="2"/>
      <c r="M17571" s="2"/>
      <c r="N17571" s="2"/>
      <c r="O17571" s="2"/>
      <c r="P17571" s="2"/>
      <c r="Q17571" s="2"/>
      <c r="R17571" s="2"/>
      <c r="S17571" s="2"/>
      <c r="T17571" s="2"/>
      <c r="U17571" s="2"/>
      <c r="V17571" s="2"/>
      <c r="W17571" s="2"/>
      <c r="X17571" s="2"/>
      <c r="Y17571" s="2"/>
      <c r="Z17571" s="2"/>
    </row>
    <row r="17572" spans="1:26" ht="12.75" customHeight="1" x14ac:dyDescent="0.25">
      <c r="A17572" s="3">
        <f t="shared" si="275"/>
        <v>17571</v>
      </c>
      <c r="B17572" s="2" t="s">
        <v>76</v>
      </c>
      <c r="C17572" s="2" t="s">
        <v>15130</v>
      </c>
      <c r="D17572" s="2" t="s">
        <v>15208</v>
      </c>
      <c r="E17572" s="2"/>
      <c r="F17572" s="2"/>
      <c r="G17572" s="2"/>
      <c r="H17572" s="2"/>
      <c r="I17572" s="2"/>
      <c r="J17572" s="2"/>
      <c r="K17572" s="2"/>
      <c r="L17572" s="2"/>
      <c r="M17572" s="2"/>
      <c r="N17572" s="2"/>
      <c r="O17572" s="2"/>
      <c r="P17572" s="2"/>
      <c r="Q17572" s="2"/>
      <c r="R17572" s="2"/>
      <c r="S17572" s="2"/>
      <c r="T17572" s="2"/>
      <c r="U17572" s="2"/>
      <c r="V17572" s="2"/>
      <c r="W17572" s="2"/>
      <c r="X17572" s="2"/>
      <c r="Y17572" s="2"/>
      <c r="Z17572" s="2"/>
    </row>
    <row r="17573" spans="1:26" ht="12.75" customHeight="1" x14ac:dyDescent="0.25">
      <c r="A17573" s="3">
        <f t="shared" si="275"/>
        <v>17572</v>
      </c>
      <c r="B17573" s="2" t="s">
        <v>76</v>
      </c>
      <c r="C17573" s="2" t="s">
        <v>15130</v>
      </c>
      <c r="D17573" s="2" t="s">
        <v>15209</v>
      </c>
      <c r="E17573" s="2"/>
      <c r="F17573" s="2"/>
      <c r="G17573" s="2"/>
      <c r="H17573" s="2"/>
      <c r="I17573" s="2"/>
      <c r="J17573" s="2"/>
      <c r="K17573" s="2"/>
      <c r="L17573" s="2"/>
      <c r="M17573" s="2"/>
      <c r="N17573" s="2"/>
      <c r="O17573" s="2"/>
      <c r="P17573" s="2"/>
      <c r="Q17573" s="2"/>
      <c r="R17573" s="2"/>
      <c r="S17573" s="2"/>
      <c r="T17573" s="2"/>
      <c r="U17573" s="2"/>
      <c r="V17573" s="2"/>
      <c r="W17573" s="2"/>
      <c r="X17573" s="2"/>
      <c r="Y17573" s="2"/>
      <c r="Z17573" s="2"/>
    </row>
    <row r="17574" spans="1:26" ht="12.75" customHeight="1" x14ac:dyDescent="0.25">
      <c r="A17574" s="3">
        <f t="shared" si="275"/>
        <v>17573</v>
      </c>
      <c r="B17574" s="2" t="s">
        <v>76</v>
      </c>
      <c r="C17574" s="2" t="s">
        <v>15130</v>
      </c>
      <c r="D17574" s="2" t="s">
        <v>15210</v>
      </c>
      <c r="E17574" s="2"/>
      <c r="F17574" s="2"/>
      <c r="G17574" s="2"/>
      <c r="H17574" s="2"/>
      <c r="I17574" s="2"/>
      <c r="J17574" s="2"/>
      <c r="K17574" s="2"/>
      <c r="L17574" s="2"/>
      <c r="M17574" s="2"/>
      <c r="N17574" s="2"/>
      <c r="O17574" s="2"/>
      <c r="P17574" s="2"/>
      <c r="Q17574" s="2"/>
      <c r="R17574" s="2"/>
      <c r="S17574" s="2"/>
      <c r="T17574" s="2"/>
      <c r="U17574" s="2"/>
      <c r="V17574" s="2"/>
      <c r="W17574" s="2"/>
      <c r="X17574" s="2"/>
      <c r="Y17574" s="2"/>
      <c r="Z17574" s="2"/>
    </row>
    <row r="17575" spans="1:26" ht="12.75" customHeight="1" x14ac:dyDescent="0.25">
      <c r="A17575" s="3">
        <f t="shared" si="275"/>
        <v>17574</v>
      </c>
      <c r="B17575" s="2" t="s">
        <v>76</v>
      </c>
      <c r="C17575" s="2" t="s">
        <v>15130</v>
      </c>
      <c r="D17575" s="2" t="s">
        <v>15211</v>
      </c>
      <c r="E17575" s="2"/>
      <c r="F17575" s="2"/>
      <c r="G17575" s="2"/>
      <c r="H17575" s="2"/>
      <c r="I17575" s="2"/>
      <c r="J17575" s="2"/>
      <c r="K17575" s="2"/>
      <c r="L17575" s="2"/>
      <c r="M17575" s="2"/>
      <c r="N17575" s="2"/>
      <c r="O17575" s="2"/>
      <c r="P17575" s="2"/>
      <c r="Q17575" s="2"/>
      <c r="R17575" s="2"/>
      <c r="S17575" s="2"/>
      <c r="T17575" s="2"/>
      <c r="U17575" s="2"/>
      <c r="V17575" s="2"/>
      <c r="W17575" s="2"/>
      <c r="X17575" s="2"/>
      <c r="Y17575" s="2"/>
      <c r="Z17575" s="2"/>
    </row>
    <row r="17576" spans="1:26" ht="12.75" customHeight="1" x14ac:dyDescent="0.25">
      <c r="A17576" s="3">
        <f t="shared" si="275"/>
        <v>17575</v>
      </c>
      <c r="B17576" s="2" t="s">
        <v>76</v>
      </c>
      <c r="C17576" s="2" t="s">
        <v>15130</v>
      </c>
      <c r="D17576" s="2" t="s">
        <v>15212</v>
      </c>
      <c r="E17576" s="2"/>
      <c r="F17576" s="2"/>
      <c r="G17576" s="2"/>
      <c r="H17576" s="2"/>
      <c r="I17576" s="2"/>
      <c r="J17576" s="2"/>
      <c r="K17576" s="2"/>
      <c r="L17576" s="2"/>
      <c r="M17576" s="2"/>
      <c r="N17576" s="2"/>
      <c r="O17576" s="2"/>
      <c r="P17576" s="2"/>
      <c r="Q17576" s="2"/>
      <c r="R17576" s="2"/>
      <c r="S17576" s="2"/>
      <c r="T17576" s="2"/>
      <c r="U17576" s="2"/>
      <c r="V17576" s="2"/>
      <c r="W17576" s="2"/>
      <c r="X17576" s="2"/>
      <c r="Y17576" s="2"/>
      <c r="Z17576" s="2"/>
    </row>
    <row r="17577" spans="1:26" ht="12.75" customHeight="1" x14ac:dyDescent="0.25">
      <c r="A17577" s="3">
        <f t="shared" si="275"/>
        <v>17576</v>
      </c>
      <c r="B17577" s="2" t="s">
        <v>76</v>
      </c>
      <c r="C17577" s="2" t="s">
        <v>15130</v>
      </c>
      <c r="D17577" s="2" t="s">
        <v>15213</v>
      </c>
      <c r="E17577" s="2"/>
      <c r="F17577" s="2"/>
      <c r="G17577" s="2"/>
      <c r="H17577" s="2"/>
      <c r="I17577" s="2"/>
      <c r="J17577" s="2"/>
      <c r="K17577" s="2"/>
      <c r="L17577" s="2"/>
      <c r="M17577" s="2"/>
      <c r="N17577" s="2"/>
      <c r="O17577" s="2"/>
      <c r="P17577" s="2"/>
      <c r="Q17577" s="2"/>
      <c r="R17577" s="2"/>
      <c r="S17577" s="2"/>
      <c r="T17577" s="2"/>
      <c r="U17577" s="2"/>
      <c r="V17577" s="2"/>
      <c r="W17577" s="2"/>
      <c r="X17577" s="2"/>
      <c r="Y17577" s="2"/>
      <c r="Z17577" s="2"/>
    </row>
    <row r="17578" spans="1:26" ht="12.75" customHeight="1" x14ac:dyDescent="0.25">
      <c r="A17578" s="3">
        <f t="shared" si="275"/>
        <v>17577</v>
      </c>
      <c r="B17578" s="2" t="s">
        <v>76</v>
      </c>
      <c r="C17578" s="2" t="s">
        <v>15130</v>
      </c>
      <c r="D17578" s="2" t="s">
        <v>15214</v>
      </c>
      <c r="E17578" s="2"/>
      <c r="F17578" s="2"/>
      <c r="G17578" s="2"/>
      <c r="H17578" s="2"/>
      <c r="I17578" s="2"/>
      <c r="J17578" s="2"/>
      <c r="K17578" s="2"/>
      <c r="L17578" s="2"/>
      <c r="M17578" s="2"/>
      <c r="N17578" s="2"/>
      <c r="O17578" s="2"/>
      <c r="P17578" s="2"/>
      <c r="Q17578" s="2"/>
      <c r="R17578" s="2"/>
      <c r="S17578" s="2"/>
      <c r="T17578" s="2"/>
      <c r="U17578" s="2"/>
      <c r="V17578" s="2"/>
      <c r="W17578" s="2"/>
      <c r="X17578" s="2"/>
      <c r="Y17578" s="2"/>
      <c r="Z17578" s="2"/>
    </row>
    <row r="17579" spans="1:26" ht="12.75" customHeight="1" x14ac:dyDescent="0.25">
      <c r="A17579" s="3">
        <f t="shared" si="275"/>
        <v>17578</v>
      </c>
      <c r="B17579" s="2" t="s">
        <v>76</v>
      </c>
      <c r="C17579" s="2" t="s">
        <v>15130</v>
      </c>
      <c r="D17579" s="2" t="s">
        <v>15215</v>
      </c>
      <c r="E17579" s="2"/>
      <c r="F17579" s="2"/>
      <c r="G17579" s="2"/>
      <c r="H17579" s="2"/>
      <c r="I17579" s="2"/>
      <c r="J17579" s="2"/>
      <c r="K17579" s="2"/>
      <c r="L17579" s="2"/>
      <c r="M17579" s="2"/>
      <c r="N17579" s="2"/>
      <c r="O17579" s="2"/>
      <c r="P17579" s="2"/>
      <c r="Q17579" s="2"/>
      <c r="R17579" s="2"/>
      <c r="S17579" s="2"/>
      <c r="T17579" s="2"/>
      <c r="U17579" s="2"/>
      <c r="V17579" s="2"/>
      <c r="W17579" s="2"/>
      <c r="X17579" s="2"/>
      <c r="Y17579" s="2"/>
      <c r="Z17579" s="2"/>
    </row>
    <row r="17580" spans="1:26" ht="12.75" customHeight="1" x14ac:dyDescent="0.25">
      <c r="A17580" s="3">
        <f t="shared" si="275"/>
        <v>17579</v>
      </c>
      <c r="B17580" s="2" t="s">
        <v>76</v>
      </c>
      <c r="C17580" s="2" t="s">
        <v>15130</v>
      </c>
      <c r="D17580" s="2" t="s">
        <v>15216</v>
      </c>
      <c r="E17580" s="2"/>
      <c r="F17580" s="2"/>
      <c r="G17580" s="2"/>
      <c r="H17580" s="2"/>
      <c r="I17580" s="2"/>
      <c r="J17580" s="2"/>
      <c r="K17580" s="2"/>
      <c r="L17580" s="2"/>
      <c r="M17580" s="2"/>
      <c r="N17580" s="2"/>
      <c r="O17580" s="2"/>
      <c r="P17580" s="2"/>
      <c r="Q17580" s="2"/>
      <c r="R17580" s="2"/>
      <c r="S17580" s="2"/>
      <c r="T17580" s="2"/>
      <c r="U17580" s="2"/>
      <c r="V17580" s="2"/>
      <c r="W17580" s="2"/>
      <c r="X17580" s="2"/>
      <c r="Y17580" s="2"/>
      <c r="Z17580" s="2"/>
    </row>
    <row r="17581" spans="1:26" ht="12.75" customHeight="1" x14ac:dyDescent="0.25">
      <c r="A17581" s="3">
        <f t="shared" si="275"/>
        <v>17580</v>
      </c>
      <c r="B17581" s="2" t="s">
        <v>76</v>
      </c>
      <c r="C17581" s="2" t="s">
        <v>15130</v>
      </c>
      <c r="D17581" s="2" t="s">
        <v>15217</v>
      </c>
      <c r="E17581" s="2"/>
      <c r="F17581" s="2"/>
      <c r="G17581" s="2"/>
      <c r="H17581" s="2"/>
      <c r="I17581" s="2"/>
      <c r="J17581" s="2"/>
      <c r="K17581" s="2"/>
      <c r="L17581" s="2"/>
      <c r="M17581" s="2"/>
      <c r="N17581" s="2"/>
      <c r="O17581" s="2"/>
      <c r="P17581" s="2"/>
      <c r="Q17581" s="2"/>
      <c r="R17581" s="2"/>
      <c r="S17581" s="2"/>
      <c r="T17581" s="2"/>
      <c r="U17581" s="2"/>
      <c r="V17581" s="2"/>
      <c r="W17581" s="2"/>
      <c r="X17581" s="2"/>
      <c r="Y17581" s="2"/>
      <c r="Z17581" s="2"/>
    </row>
    <row r="17582" spans="1:26" ht="12.75" customHeight="1" x14ac:dyDescent="0.25">
      <c r="A17582" s="3">
        <f t="shared" si="275"/>
        <v>17581</v>
      </c>
      <c r="B17582" s="2" t="s">
        <v>76</v>
      </c>
      <c r="C17582" s="2" t="s">
        <v>15130</v>
      </c>
      <c r="D17582" s="2" t="s">
        <v>15218</v>
      </c>
      <c r="E17582" s="2"/>
      <c r="F17582" s="2"/>
      <c r="G17582" s="2"/>
      <c r="H17582" s="2"/>
      <c r="I17582" s="2"/>
      <c r="J17582" s="2"/>
      <c r="K17582" s="2"/>
      <c r="L17582" s="2"/>
      <c r="M17582" s="2"/>
      <c r="N17582" s="2"/>
      <c r="O17582" s="2"/>
      <c r="P17582" s="2"/>
      <c r="Q17582" s="2"/>
      <c r="R17582" s="2"/>
      <c r="S17582" s="2"/>
      <c r="T17582" s="2"/>
      <c r="U17582" s="2"/>
      <c r="V17582" s="2"/>
      <c r="W17582" s="2"/>
      <c r="X17582" s="2"/>
      <c r="Y17582" s="2"/>
      <c r="Z17582" s="2"/>
    </row>
    <row r="17583" spans="1:26" ht="12.75" customHeight="1" x14ac:dyDescent="0.25">
      <c r="A17583" s="3">
        <f t="shared" si="275"/>
        <v>17582</v>
      </c>
      <c r="B17583" s="2" t="s">
        <v>76</v>
      </c>
      <c r="C17583" s="2" t="s">
        <v>15130</v>
      </c>
      <c r="D17583" s="2" t="s">
        <v>15219</v>
      </c>
      <c r="E17583" s="2"/>
      <c r="F17583" s="2"/>
      <c r="G17583" s="2"/>
      <c r="H17583" s="2"/>
      <c r="I17583" s="2"/>
      <c r="J17583" s="2"/>
      <c r="K17583" s="2"/>
      <c r="L17583" s="2"/>
      <c r="M17583" s="2"/>
      <c r="N17583" s="2"/>
      <c r="O17583" s="2"/>
      <c r="P17583" s="2"/>
      <c r="Q17583" s="2"/>
      <c r="R17583" s="2"/>
      <c r="S17583" s="2"/>
      <c r="T17583" s="2"/>
      <c r="U17583" s="2"/>
      <c r="V17583" s="2"/>
      <c r="W17583" s="2"/>
      <c r="X17583" s="2"/>
      <c r="Y17583" s="2"/>
      <c r="Z17583" s="2"/>
    </row>
    <row r="17584" spans="1:26" ht="12.75" customHeight="1" x14ac:dyDescent="0.25">
      <c r="A17584" s="3">
        <f t="shared" si="275"/>
        <v>17583</v>
      </c>
      <c r="B17584" s="2" t="s">
        <v>76</v>
      </c>
      <c r="C17584" s="2" t="s">
        <v>15130</v>
      </c>
      <c r="D17584" s="2" t="s">
        <v>15220</v>
      </c>
      <c r="E17584" s="2"/>
      <c r="F17584" s="2"/>
      <c r="G17584" s="2"/>
      <c r="H17584" s="2"/>
      <c r="I17584" s="2"/>
      <c r="J17584" s="2"/>
      <c r="K17584" s="2"/>
      <c r="L17584" s="2"/>
      <c r="M17584" s="2"/>
      <c r="N17584" s="2"/>
      <c r="O17584" s="2"/>
      <c r="P17584" s="2"/>
      <c r="Q17584" s="2"/>
      <c r="R17584" s="2"/>
      <c r="S17584" s="2"/>
      <c r="T17584" s="2"/>
      <c r="U17584" s="2"/>
      <c r="V17584" s="2"/>
      <c r="W17584" s="2"/>
      <c r="X17584" s="2"/>
      <c r="Y17584" s="2"/>
      <c r="Z17584" s="2"/>
    </row>
    <row r="17585" spans="1:26" ht="12.75" customHeight="1" x14ac:dyDescent="0.25">
      <c r="A17585" s="3">
        <f t="shared" si="275"/>
        <v>17584</v>
      </c>
      <c r="B17585" s="2" t="s">
        <v>76</v>
      </c>
      <c r="C17585" s="2" t="s">
        <v>15130</v>
      </c>
      <c r="D17585" s="2" t="s">
        <v>15221</v>
      </c>
      <c r="E17585" s="2"/>
      <c r="F17585" s="2"/>
      <c r="G17585" s="2"/>
      <c r="H17585" s="2"/>
      <c r="I17585" s="2"/>
      <c r="J17585" s="2"/>
      <c r="K17585" s="2"/>
      <c r="L17585" s="2"/>
      <c r="M17585" s="2"/>
      <c r="N17585" s="2"/>
      <c r="O17585" s="2"/>
      <c r="P17585" s="2"/>
      <c r="Q17585" s="2"/>
      <c r="R17585" s="2"/>
      <c r="S17585" s="2"/>
      <c r="T17585" s="2"/>
      <c r="U17585" s="2"/>
      <c r="V17585" s="2"/>
      <c r="W17585" s="2"/>
      <c r="X17585" s="2"/>
      <c r="Y17585" s="2"/>
      <c r="Z17585" s="2"/>
    </row>
    <row r="17586" spans="1:26" ht="12.75" customHeight="1" x14ac:dyDescent="0.25">
      <c r="A17586" s="3">
        <f t="shared" si="275"/>
        <v>17585</v>
      </c>
      <c r="B17586" s="2" t="s">
        <v>76</v>
      </c>
      <c r="C17586" s="2" t="s">
        <v>15130</v>
      </c>
      <c r="D17586" s="2" t="s">
        <v>15222</v>
      </c>
      <c r="E17586" s="2"/>
      <c r="F17586" s="2"/>
      <c r="G17586" s="2"/>
      <c r="H17586" s="2"/>
      <c r="I17586" s="2"/>
      <c r="J17586" s="2"/>
      <c r="K17586" s="2"/>
      <c r="L17586" s="2"/>
      <c r="M17586" s="2"/>
      <c r="N17586" s="2"/>
      <c r="O17586" s="2"/>
      <c r="P17586" s="2"/>
      <c r="Q17586" s="2"/>
      <c r="R17586" s="2"/>
      <c r="S17586" s="2"/>
      <c r="T17586" s="2"/>
      <c r="U17586" s="2"/>
      <c r="V17586" s="2"/>
      <c r="W17586" s="2"/>
      <c r="X17586" s="2"/>
      <c r="Y17586" s="2"/>
      <c r="Z17586" s="2"/>
    </row>
    <row r="17587" spans="1:26" ht="12.75" customHeight="1" x14ac:dyDescent="0.25">
      <c r="A17587" s="3">
        <f t="shared" si="275"/>
        <v>17586</v>
      </c>
      <c r="B17587" s="2" t="s">
        <v>76</v>
      </c>
      <c r="C17587" s="2" t="s">
        <v>15130</v>
      </c>
      <c r="D17587" s="2" t="s">
        <v>15223</v>
      </c>
      <c r="E17587" s="2"/>
      <c r="F17587" s="2"/>
      <c r="G17587" s="2"/>
      <c r="H17587" s="2"/>
      <c r="I17587" s="2"/>
      <c r="J17587" s="2"/>
      <c r="K17587" s="2"/>
      <c r="L17587" s="2"/>
      <c r="M17587" s="2"/>
      <c r="N17587" s="2"/>
      <c r="O17587" s="2"/>
      <c r="P17587" s="2"/>
      <c r="Q17587" s="2"/>
      <c r="R17587" s="2"/>
      <c r="S17587" s="2"/>
      <c r="T17587" s="2"/>
      <c r="U17587" s="2"/>
      <c r="V17587" s="2"/>
      <c r="W17587" s="2"/>
      <c r="X17587" s="2"/>
      <c r="Y17587" s="2"/>
      <c r="Z17587" s="2"/>
    </row>
    <row r="17588" spans="1:26" ht="12.75" customHeight="1" x14ac:dyDescent="0.25">
      <c r="A17588" s="3">
        <f t="shared" si="275"/>
        <v>17587</v>
      </c>
      <c r="B17588" s="2" t="s">
        <v>76</v>
      </c>
      <c r="C17588" s="2" t="s">
        <v>15130</v>
      </c>
      <c r="D17588" s="2" t="s">
        <v>15224</v>
      </c>
      <c r="E17588" s="2"/>
      <c r="F17588" s="2"/>
      <c r="G17588" s="2"/>
      <c r="H17588" s="2"/>
      <c r="I17588" s="2"/>
      <c r="J17588" s="2"/>
      <c r="K17588" s="2"/>
      <c r="L17588" s="2"/>
      <c r="M17588" s="2"/>
      <c r="N17588" s="2"/>
      <c r="O17588" s="2"/>
      <c r="P17588" s="2"/>
      <c r="Q17588" s="2"/>
      <c r="R17588" s="2"/>
      <c r="S17588" s="2"/>
      <c r="T17588" s="2"/>
      <c r="U17588" s="2"/>
      <c r="V17588" s="2"/>
      <c r="W17588" s="2"/>
      <c r="X17588" s="2"/>
      <c r="Y17588" s="2"/>
      <c r="Z17588" s="2"/>
    </row>
    <row r="17589" spans="1:26" ht="12.75" customHeight="1" x14ac:dyDescent="0.25">
      <c r="A17589" s="3">
        <f t="shared" si="275"/>
        <v>17588</v>
      </c>
      <c r="B17589" s="2" t="s">
        <v>76</v>
      </c>
      <c r="C17589" s="2" t="s">
        <v>15130</v>
      </c>
      <c r="D17589" s="2" t="s">
        <v>15225</v>
      </c>
      <c r="E17589" s="2"/>
      <c r="F17589" s="2"/>
      <c r="G17589" s="2"/>
      <c r="H17589" s="2"/>
      <c r="I17589" s="2"/>
      <c r="J17589" s="2"/>
      <c r="K17589" s="2"/>
      <c r="L17589" s="2"/>
      <c r="M17589" s="2"/>
      <c r="N17589" s="2"/>
      <c r="O17589" s="2"/>
      <c r="P17589" s="2"/>
      <c r="Q17589" s="2"/>
      <c r="R17589" s="2"/>
      <c r="S17589" s="2"/>
      <c r="T17589" s="2"/>
      <c r="U17589" s="2"/>
      <c r="V17589" s="2"/>
      <c r="W17589" s="2"/>
      <c r="X17589" s="2"/>
      <c r="Y17589" s="2"/>
      <c r="Z17589" s="2"/>
    </row>
    <row r="17590" spans="1:26" ht="12.75" customHeight="1" x14ac:dyDescent="0.25">
      <c r="A17590" s="3">
        <f t="shared" si="275"/>
        <v>17589</v>
      </c>
      <c r="B17590" s="2" t="s">
        <v>76</v>
      </c>
      <c r="C17590" s="2" t="s">
        <v>15130</v>
      </c>
      <c r="D17590" s="2" t="s">
        <v>15226</v>
      </c>
      <c r="E17590" s="2"/>
      <c r="F17590" s="2"/>
      <c r="G17590" s="2"/>
      <c r="H17590" s="2"/>
      <c r="I17590" s="2"/>
      <c r="J17590" s="2"/>
      <c r="K17590" s="2"/>
      <c r="L17590" s="2"/>
      <c r="M17590" s="2"/>
      <c r="N17590" s="2"/>
      <c r="O17590" s="2"/>
      <c r="P17590" s="2"/>
      <c r="Q17590" s="2"/>
      <c r="R17590" s="2"/>
      <c r="S17590" s="2"/>
      <c r="T17590" s="2"/>
      <c r="U17590" s="2"/>
      <c r="V17590" s="2"/>
      <c r="W17590" s="2"/>
      <c r="X17590" s="2"/>
      <c r="Y17590" s="2"/>
      <c r="Z17590" s="2"/>
    </row>
    <row r="17591" spans="1:26" ht="12.75" customHeight="1" x14ac:dyDescent="0.25">
      <c r="A17591" s="3">
        <f t="shared" si="275"/>
        <v>17590</v>
      </c>
      <c r="B17591" s="2" t="s">
        <v>76</v>
      </c>
      <c r="C17591" s="2" t="s">
        <v>15130</v>
      </c>
      <c r="D17591" s="2" t="s">
        <v>15227</v>
      </c>
      <c r="E17591" s="2"/>
      <c r="F17591" s="2"/>
      <c r="G17591" s="2"/>
      <c r="H17591" s="2"/>
      <c r="I17591" s="2"/>
      <c r="J17591" s="2"/>
      <c r="K17591" s="2"/>
      <c r="L17591" s="2"/>
      <c r="M17591" s="2"/>
      <c r="N17591" s="2"/>
      <c r="O17591" s="2"/>
      <c r="P17591" s="2"/>
      <c r="Q17591" s="2"/>
      <c r="R17591" s="2"/>
      <c r="S17591" s="2"/>
      <c r="T17591" s="2"/>
      <c r="U17591" s="2"/>
      <c r="V17591" s="2"/>
      <c r="W17591" s="2"/>
      <c r="X17591" s="2"/>
      <c r="Y17591" s="2"/>
      <c r="Z17591" s="2"/>
    </row>
    <row r="17592" spans="1:26" ht="12.75" customHeight="1" x14ac:dyDescent="0.25">
      <c r="A17592" s="3">
        <f t="shared" si="275"/>
        <v>17591</v>
      </c>
      <c r="B17592" s="2" t="s">
        <v>76</v>
      </c>
      <c r="C17592" s="2" t="s">
        <v>15130</v>
      </c>
      <c r="D17592" s="2" t="s">
        <v>15228</v>
      </c>
      <c r="E17592" s="2"/>
      <c r="F17592" s="2"/>
      <c r="G17592" s="2"/>
      <c r="H17592" s="2"/>
      <c r="I17592" s="2"/>
      <c r="J17592" s="2"/>
      <c r="K17592" s="2"/>
      <c r="L17592" s="2"/>
      <c r="M17592" s="2"/>
      <c r="N17592" s="2"/>
      <c r="O17592" s="2"/>
      <c r="P17592" s="2"/>
      <c r="Q17592" s="2"/>
      <c r="R17592" s="2"/>
      <c r="S17592" s="2"/>
      <c r="T17592" s="2"/>
      <c r="U17592" s="2"/>
      <c r="V17592" s="2"/>
      <c r="W17592" s="2"/>
      <c r="X17592" s="2"/>
      <c r="Y17592" s="2"/>
      <c r="Z17592" s="2"/>
    </row>
    <row r="17593" spans="1:26" ht="12.75" customHeight="1" x14ac:dyDescent="0.25">
      <c r="A17593" s="3">
        <f t="shared" si="275"/>
        <v>17592</v>
      </c>
      <c r="B17593" s="2" t="s">
        <v>76</v>
      </c>
      <c r="C17593" s="2" t="s">
        <v>15130</v>
      </c>
      <c r="D17593" s="2" t="s">
        <v>15229</v>
      </c>
      <c r="E17593" s="2"/>
      <c r="F17593" s="2"/>
      <c r="G17593" s="2"/>
      <c r="H17593" s="2"/>
      <c r="I17593" s="2"/>
      <c r="J17593" s="2"/>
      <c r="K17593" s="2"/>
      <c r="L17593" s="2"/>
      <c r="M17593" s="2"/>
      <c r="N17593" s="2"/>
      <c r="O17593" s="2"/>
      <c r="P17593" s="2"/>
      <c r="Q17593" s="2"/>
      <c r="R17593" s="2"/>
      <c r="S17593" s="2"/>
      <c r="T17593" s="2"/>
      <c r="U17593" s="2"/>
      <c r="V17593" s="2"/>
      <c r="W17593" s="2"/>
      <c r="X17593" s="2"/>
      <c r="Y17593" s="2"/>
      <c r="Z17593" s="2"/>
    </row>
    <row r="17594" spans="1:26" ht="12.75" customHeight="1" x14ac:dyDescent="0.25">
      <c r="A17594" s="3">
        <f t="shared" si="275"/>
        <v>17593</v>
      </c>
      <c r="B17594" s="2" t="s">
        <v>76</v>
      </c>
      <c r="C17594" s="2" t="s">
        <v>15130</v>
      </c>
      <c r="D17594" s="2" t="s">
        <v>15230</v>
      </c>
      <c r="E17594" s="2"/>
      <c r="F17594" s="2"/>
      <c r="G17594" s="2"/>
      <c r="H17594" s="2"/>
      <c r="I17594" s="2"/>
      <c r="J17594" s="2"/>
      <c r="K17594" s="2"/>
      <c r="L17594" s="2"/>
      <c r="M17594" s="2"/>
      <c r="N17594" s="2"/>
      <c r="O17594" s="2"/>
      <c r="P17594" s="2"/>
      <c r="Q17594" s="2"/>
      <c r="R17594" s="2"/>
      <c r="S17594" s="2"/>
      <c r="T17594" s="2"/>
      <c r="U17594" s="2"/>
      <c r="V17594" s="2"/>
      <c r="W17594" s="2"/>
      <c r="X17594" s="2"/>
      <c r="Y17594" s="2"/>
      <c r="Z17594" s="2"/>
    </row>
    <row r="17595" spans="1:26" ht="12.75" customHeight="1" x14ac:dyDescent="0.25">
      <c r="A17595" s="3">
        <f t="shared" si="275"/>
        <v>17594</v>
      </c>
      <c r="B17595" s="2" t="s">
        <v>76</v>
      </c>
      <c r="C17595" s="2" t="s">
        <v>15130</v>
      </c>
      <c r="D17595" s="2" t="s">
        <v>15231</v>
      </c>
      <c r="E17595" s="2"/>
      <c r="F17595" s="2"/>
      <c r="G17595" s="2"/>
      <c r="H17595" s="2"/>
      <c r="I17595" s="2"/>
      <c r="J17595" s="2"/>
      <c r="K17595" s="2"/>
      <c r="L17595" s="2"/>
      <c r="M17595" s="2"/>
      <c r="N17595" s="2"/>
      <c r="O17595" s="2"/>
      <c r="P17595" s="2"/>
      <c r="Q17595" s="2"/>
      <c r="R17595" s="2"/>
      <c r="S17595" s="2"/>
      <c r="T17595" s="2"/>
      <c r="U17595" s="2"/>
      <c r="V17595" s="2"/>
      <c r="W17595" s="2"/>
      <c r="X17595" s="2"/>
      <c r="Y17595" s="2"/>
      <c r="Z17595" s="2"/>
    </row>
    <row r="17596" spans="1:26" ht="12.75" customHeight="1" x14ac:dyDescent="0.25">
      <c r="A17596" s="3">
        <f t="shared" si="275"/>
        <v>17595</v>
      </c>
      <c r="B17596" s="2" t="s">
        <v>76</v>
      </c>
      <c r="C17596" s="2" t="s">
        <v>15130</v>
      </c>
      <c r="D17596" s="2" t="s">
        <v>15232</v>
      </c>
      <c r="E17596" s="2"/>
      <c r="F17596" s="2"/>
      <c r="G17596" s="2"/>
      <c r="H17596" s="2"/>
      <c r="I17596" s="2"/>
      <c r="J17596" s="2"/>
      <c r="K17596" s="2"/>
      <c r="L17596" s="2"/>
      <c r="M17596" s="2"/>
      <c r="N17596" s="2"/>
      <c r="O17596" s="2"/>
      <c r="P17596" s="2"/>
      <c r="Q17596" s="2"/>
      <c r="R17596" s="2"/>
      <c r="S17596" s="2"/>
      <c r="T17596" s="2"/>
      <c r="U17596" s="2"/>
      <c r="V17596" s="2"/>
      <c r="W17596" s="2"/>
      <c r="X17596" s="2"/>
      <c r="Y17596" s="2"/>
      <c r="Z17596" s="2"/>
    </row>
    <row r="17597" spans="1:26" ht="12.75" customHeight="1" x14ac:dyDescent="0.25">
      <c r="A17597" s="3">
        <f t="shared" si="275"/>
        <v>17596</v>
      </c>
      <c r="B17597" s="2" t="s">
        <v>76</v>
      </c>
      <c r="C17597" s="2" t="s">
        <v>15130</v>
      </c>
      <c r="D17597" s="2" t="s">
        <v>15233</v>
      </c>
      <c r="E17597" s="2"/>
      <c r="F17597" s="2"/>
      <c r="G17597" s="2"/>
      <c r="H17597" s="2"/>
      <c r="I17597" s="2"/>
      <c r="J17597" s="2"/>
      <c r="K17597" s="2"/>
      <c r="L17597" s="2"/>
      <c r="M17597" s="2"/>
      <c r="N17597" s="2"/>
      <c r="O17597" s="2"/>
      <c r="P17597" s="2"/>
      <c r="Q17597" s="2"/>
      <c r="R17597" s="2"/>
      <c r="S17597" s="2"/>
      <c r="T17597" s="2"/>
      <c r="U17597" s="2"/>
      <c r="V17597" s="2"/>
      <c r="W17597" s="2"/>
      <c r="X17597" s="2"/>
      <c r="Y17597" s="2"/>
      <c r="Z17597" s="2"/>
    </row>
    <row r="17598" spans="1:26" ht="12.75" customHeight="1" x14ac:dyDescent="0.25">
      <c r="A17598" s="3">
        <f t="shared" si="275"/>
        <v>17597</v>
      </c>
      <c r="B17598" s="2" t="s">
        <v>76</v>
      </c>
      <c r="C17598" s="2" t="s">
        <v>15130</v>
      </c>
      <c r="D17598" s="2" t="s">
        <v>15234</v>
      </c>
      <c r="E17598" s="2"/>
      <c r="F17598" s="2"/>
      <c r="G17598" s="2"/>
      <c r="H17598" s="2"/>
      <c r="I17598" s="2"/>
      <c r="J17598" s="2"/>
      <c r="K17598" s="2"/>
      <c r="L17598" s="2"/>
      <c r="M17598" s="2"/>
      <c r="N17598" s="2"/>
      <c r="O17598" s="2"/>
      <c r="P17598" s="2"/>
      <c r="Q17598" s="2"/>
      <c r="R17598" s="2"/>
      <c r="S17598" s="2"/>
      <c r="T17598" s="2"/>
      <c r="U17598" s="2"/>
      <c r="V17598" s="2"/>
      <c r="W17598" s="2"/>
      <c r="X17598" s="2"/>
      <c r="Y17598" s="2"/>
      <c r="Z17598" s="2"/>
    </row>
    <row r="17599" spans="1:26" ht="12.75" customHeight="1" x14ac:dyDescent="0.25">
      <c r="A17599" s="3">
        <f t="shared" si="275"/>
        <v>17598</v>
      </c>
      <c r="B17599" s="2" t="s">
        <v>76</v>
      </c>
      <c r="C17599" s="2" t="s">
        <v>15130</v>
      </c>
      <c r="D17599" s="2" t="s">
        <v>15235</v>
      </c>
      <c r="E17599" s="2"/>
      <c r="F17599" s="2"/>
      <c r="G17599" s="2"/>
      <c r="H17599" s="2"/>
      <c r="I17599" s="2"/>
      <c r="J17599" s="2"/>
      <c r="K17599" s="2"/>
      <c r="L17599" s="2"/>
      <c r="M17599" s="2"/>
      <c r="N17599" s="2"/>
      <c r="O17599" s="2"/>
      <c r="P17599" s="2"/>
      <c r="Q17599" s="2"/>
      <c r="R17599" s="2"/>
      <c r="S17599" s="2"/>
      <c r="T17599" s="2"/>
      <c r="U17599" s="2"/>
      <c r="V17599" s="2"/>
      <c r="W17599" s="2"/>
      <c r="X17599" s="2"/>
      <c r="Y17599" s="2"/>
      <c r="Z17599" s="2"/>
    </row>
    <row r="17600" spans="1:26" ht="12.75" customHeight="1" x14ac:dyDescent="0.25">
      <c r="A17600" s="3">
        <f t="shared" si="275"/>
        <v>17599</v>
      </c>
      <c r="B17600" s="2" t="s">
        <v>76</v>
      </c>
      <c r="C17600" s="2" t="s">
        <v>15130</v>
      </c>
      <c r="D17600" s="2" t="s">
        <v>15236</v>
      </c>
      <c r="E17600" s="2"/>
      <c r="F17600" s="2"/>
      <c r="G17600" s="2"/>
      <c r="H17600" s="2"/>
      <c r="I17600" s="2"/>
      <c r="J17600" s="2"/>
      <c r="K17600" s="2"/>
      <c r="L17600" s="2"/>
      <c r="M17600" s="2"/>
      <c r="N17600" s="2"/>
      <c r="O17600" s="2"/>
      <c r="P17600" s="2"/>
      <c r="Q17600" s="2"/>
      <c r="R17600" s="2"/>
      <c r="S17600" s="2"/>
      <c r="T17600" s="2"/>
      <c r="U17600" s="2"/>
      <c r="V17600" s="2"/>
      <c r="W17600" s="2"/>
      <c r="X17600" s="2"/>
      <c r="Y17600" s="2"/>
      <c r="Z17600" s="2"/>
    </row>
    <row r="17601" spans="1:26" ht="12.75" customHeight="1" x14ac:dyDescent="0.25">
      <c r="A17601" s="3">
        <f t="shared" si="275"/>
        <v>17600</v>
      </c>
      <c r="B17601" s="2" t="s">
        <v>76</v>
      </c>
      <c r="C17601" s="2" t="s">
        <v>15130</v>
      </c>
      <c r="D17601" s="2" t="s">
        <v>15237</v>
      </c>
      <c r="E17601" s="2"/>
      <c r="F17601" s="2"/>
      <c r="G17601" s="2"/>
      <c r="H17601" s="2"/>
      <c r="I17601" s="2"/>
      <c r="J17601" s="2"/>
      <c r="K17601" s="2"/>
      <c r="L17601" s="2"/>
      <c r="M17601" s="2"/>
      <c r="N17601" s="2"/>
      <c r="O17601" s="2"/>
      <c r="P17601" s="2"/>
      <c r="Q17601" s="2"/>
      <c r="R17601" s="2"/>
      <c r="S17601" s="2"/>
      <c r="T17601" s="2"/>
      <c r="U17601" s="2"/>
      <c r="V17601" s="2"/>
      <c r="W17601" s="2"/>
      <c r="X17601" s="2"/>
      <c r="Y17601" s="2"/>
      <c r="Z17601" s="2"/>
    </row>
    <row r="17602" spans="1:26" ht="12.75" customHeight="1" x14ac:dyDescent="0.25">
      <c r="A17602" s="3">
        <f t="shared" si="275"/>
        <v>17601</v>
      </c>
      <c r="B17602" s="2" t="s">
        <v>15238</v>
      </c>
      <c r="C17602" s="2" t="s">
        <v>20</v>
      </c>
      <c r="D17602" s="2" t="s">
        <v>15239</v>
      </c>
      <c r="E17602" s="2"/>
      <c r="F17602" s="2"/>
      <c r="G17602" s="2"/>
      <c r="H17602" s="2"/>
      <c r="I17602" s="2"/>
      <c r="J17602" s="2"/>
      <c r="K17602" s="2"/>
      <c r="L17602" s="2"/>
      <c r="M17602" s="2"/>
      <c r="N17602" s="2"/>
      <c r="O17602" s="2"/>
      <c r="P17602" s="2"/>
      <c r="Q17602" s="2"/>
      <c r="R17602" s="2"/>
      <c r="S17602" s="2"/>
      <c r="T17602" s="2"/>
      <c r="U17602" s="2"/>
      <c r="V17602" s="2"/>
      <c r="W17602" s="2"/>
      <c r="X17602" s="2"/>
      <c r="Y17602" s="2"/>
      <c r="Z17602" s="2"/>
    </row>
    <row r="17603" spans="1:26" ht="12.75" customHeight="1" x14ac:dyDescent="0.25">
      <c r="A17603" s="3">
        <f t="shared" si="275"/>
        <v>17602</v>
      </c>
      <c r="B17603" s="2" t="s">
        <v>15238</v>
      </c>
      <c r="C17603" s="2" t="s">
        <v>20</v>
      </c>
      <c r="D17603" s="2" t="s">
        <v>15240</v>
      </c>
      <c r="E17603" s="2"/>
      <c r="F17603" s="2"/>
      <c r="G17603" s="2"/>
      <c r="H17603" s="2"/>
      <c r="I17603" s="2"/>
      <c r="J17603" s="2"/>
      <c r="K17603" s="2"/>
      <c r="L17603" s="2"/>
      <c r="M17603" s="2"/>
      <c r="N17603" s="2"/>
      <c r="O17603" s="2"/>
      <c r="P17603" s="2"/>
      <c r="Q17603" s="2"/>
      <c r="R17603" s="2"/>
      <c r="S17603" s="2"/>
      <c r="T17603" s="2"/>
      <c r="U17603" s="2"/>
      <c r="V17603" s="2"/>
      <c r="W17603" s="2"/>
      <c r="X17603" s="2"/>
      <c r="Y17603" s="2"/>
      <c r="Z17603" s="2"/>
    </row>
    <row r="17604" spans="1:26" ht="12.75" customHeight="1" x14ac:dyDescent="0.25">
      <c r="A17604" s="3">
        <f t="shared" ref="A17604:A17667" si="276">A17603+1</f>
        <v>17603</v>
      </c>
      <c r="B17604" s="2" t="s">
        <v>15238</v>
      </c>
      <c r="C17604" s="2" t="s">
        <v>20</v>
      </c>
      <c r="D17604" s="2" t="s">
        <v>15241</v>
      </c>
      <c r="E17604" s="2"/>
      <c r="F17604" s="2"/>
      <c r="G17604" s="2"/>
      <c r="H17604" s="2"/>
      <c r="I17604" s="2"/>
      <c r="J17604" s="2"/>
      <c r="K17604" s="2"/>
      <c r="L17604" s="2"/>
      <c r="M17604" s="2"/>
      <c r="N17604" s="2"/>
      <c r="O17604" s="2"/>
      <c r="P17604" s="2"/>
      <c r="Q17604" s="2"/>
      <c r="R17604" s="2"/>
      <c r="S17604" s="2"/>
      <c r="T17604" s="2"/>
      <c r="U17604" s="2"/>
      <c r="V17604" s="2"/>
      <c r="W17604" s="2"/>
      <c r="X17604" s="2"/>
      <c r="Y17604" s="2"/>
      <c r="Z17604" s="2"/>
    </row>
    <row r="17605" spans="1:26" ht="12.75" customHeight="1" x14ac:dyDescent="0.25">
      <c r="A17605" s="3">
        <f t="shared" si="276"/>
        <v>17604</v>
      </c>
      <c r="B17605" s="2" t="s">
        <v>15238</v>
      </c>
      <c r="C17605" s="2" t="s">
        <v>20</v>
      </c>
      <c r="D17605" s="2" t="s">
        <v>15242</v>
      </c>
      <c r="E17605" s="2"/>
      <c r="F17605" s="2"/>
      <c r="G17605" s="2"/>
      <c r="H17605" s="2"/>
      <c r="I17605" s="2"/>
      <c r="J17605" s="2"/>
      <c r="K17605" s="2"/>
      <c r="L17605" s="2"/>
      <c r="M17605" s="2"/>
      <c r="N17605" s="2"/>
      <c r="O17605" s="2"/>
      <c r="P17605" s="2"/>
      <c r="Q17605" s="2"/>
      <c r="R17605" s="2"/>
      <c r="S17605" s="2"/>
      <c r="T17605" s="2"/>
      <c r="U17605" s="2"/>
      <c r="V17605" s="2"/>
      <c r="W17605" s="2"/>
      <c r="X17605" s="2"/>
      <c r="Y17605" s="2"/>
      <c r="Z17605" s="2"/>
    </row>
    <row r="17606" spans="1:26" ht="12.75" customHeight="1" x14ac:dyDescent="0.25">
      <c r="A17606" s="3">
        <f t="shared" si="276"/>
        <v>17605</v>
      </c>
      <c r="B17606" s="2" t="s">
        <v>15238</v>
      </c>
      <c r="C17606" s="2" t="s">
        <v>20</v>
      </c>
      <c r="D17606" s="2" t="s">
        <v>15243</v>
      </c>
      <c r="E17606" s="2"/>
      <c r="F17606" s="2"/>
      <c r="G17606" s="2"/>
      <c r="H17606" s="2"/>
      <c r="I17606" s="2"/>
      <c r="J17606" s="2"/>
      <c r="K17606" s="2"/>
      <c r="L17606" s="2"/>
      <c r="M17606" s="2"/>
      <c r="N17606" s="2"/>
      <c r="O17606" s="2"/>
      <c r="P17606" s="2"/>
      <c r="Q17606" s="2"/>
      <c r="R17606" s="2"/>
      <c r="S17606" s="2"/>
      <c r="T17606" s="2"/>
      <c r="U17606" s="2"/>
      <c r="V17606" s="2"/>
      <c r="W17606" s="2"/>
      <c r="X17606" s="2"/>
      <c r="Y17606" s="2"/>
      <c r="Z17606" s="2"/>
    </row>
    <row r="17607" spans="1:26" ht="12.75" customHeight="1" x14ac:dyDescent="0.25">
      <c r="A17607" s="3">
        <f t="shared" si="276"/>
        <v>17606</v>
      </c>
      <c r="B17607" s="2" t="s">
        <v>15238</v>
      </c>
      <c r="C17607" s="2" t="s">
        <v>20</v>
      </c>
      <c r="D17607" s="2" t="s">
        <v>15244</v>
      </c>
      <c r="E17607" s="2"/>
      <c r="F17607" s="2"/>
      <c r="G17607" s="2"/>
      <c r="H17607" s="2"/>
      <c r="I17607" s="2"/>
      <c r="J17607" s="2"/>
      <c r="K17607" s="2"/>
      <c r="L17607" s="2"/>
      <c r="M17607" s="2"/>
      <c r="N17607" s="2"/>
      <c r="O17607" s="2"/>
      <c r="P17607" s="2"/>
      <c r="Q17607" s="2"/>
      <c r="R17607" s="2"/>
      <c r="S17607" s="2"/>
      <c r="T17607" s="2"/>
      <c r="U17607" s="2"/>
      <c r="V17607" s="2"/>
      <c r="W17607" s="2"/>
      <c r="X17607" s="2"/>
      <c r="Y17607" s="2"/>
      <c r="Z17607" s="2"/>
    </row>
    <row r="17608" spans="1:26" ht="12.75" customHeight="1" x14ac:dyDescent="0.25">
      <c r="A17608" s="3">
        <f t="shared" si="276"/>
        <v>17607</v>
      </c>
      <c r="B17608" s="2" t="s">
        <v>15238</v>
      </c>
      <c r="C17608" s="2" t="s">
        <v>20</v>
      </c>
      <c r="D17608" s="2" t="s">
        <v>15245</v>
      </c>
      <c r="E17608" s="2"/>
      <c r="F17608" s="2"/>
      <c r="G17608" s="2"/>
      <c r="H17608" s="2"/>
      <c r="I17608" s="2"/>
      <c r="J17608" s="2"/>
      <c r="K17608" s="2"/>
      <c r="L17608" s="2"/>
      <c r="M17608" s="2"/>
      <c r="N17608" s="2"/>
      <c r="O17608" s="2"/>
      <c r="P17608" s="2"/>
      <c r="Q17608" s="2"/>
      <c r="R17608" s="2"/>
      <c r="S17608" s="2"/>
      <c r="T17608" s="2"/>
      <c r="U17608" s="2"/>
      <c r="V17608" s="2"/>
      <c r="W17608" s="2"/>
      <c r="X17608" s="2"/>
      <c r="Y17608" s="2"/>
      <c r="Z17608" s="2"/>
    </row>
    <row r="17609" spans="1:26" ht="12.75" customHeight="1" x14ac:dyDescent="0.25">
      <c r="A17609" s="3">
        <f t="shared" si="276"/>
        <v>17608</v>
      </c>
      <c r="B17609" s="2" t="s">
        <v>15238</v>
      </c>
      <c r="C17609" s="2" t="s">
        <v>20</v>
      </c>
      <c r="D17609" s="2" t="s">
        <v>15246</v>
      </c>
      <c r="E17609" s="2"/>
      <c r="F17609" s="2"/>
      <c r="G17609" s="2"/>
      <c r="H17609" s="2"/>
      <c r="I17609" s="2"/>
      <c r="J17609" s="2"/>
      <c r="K17609" s="2"/>
      <c r="L17609" s="2"/>
      <c r="M17609" s="2"/>
      <c r="N17609" s="2"/>
      <c r="O17609" s="2"/>
      <c r="P17609" s="2"/>
      <c r="Q17609" s="2"/>
      <c r="R17609" s="2"/>
      <c r="S17609" s="2"/>
      <c r="T17609" s="2"/>
      <c r="U17609" s="2"/>
      <c r="V17609" s="2"/>
      <c r="W17609" s="2"/>
      <c r="X17609" s="2"/>
      <c r="Y17609" s="2"/>
      <c r="Z17609" s="2"/>
    </row>
    <row r="17610" spans="1:26" ht="12.75" customHeight="1" x14ac:dyDescent="0.25">
      <c r="A17610" s="3">
        <f t="shared" si="276"/>
        <v>17609</v>
      </c>
      <c r="B17610" s="2" t="s">
        <v>15238</v>
      </c>
      <c r="C17610" s="2" t="s">
        <v>20</v>
      </c>
      <c r="D17610" s="2" t="s">
        <v>15247</v>
      </c>
      <c r="E17610" s="2"/>
      <c r="F17610" s="2"/>
      <c r="G17610" s="2"/>
      <c r="H17610" s="2"/>
      <c r="I17610" s="2"/>
      <c r="J17610" s="2"/>
      <c r="K17610" s="2"/>
      <c r="L17610" s="2"/>
      <c r="M17610" s="2"/>
      <c r="N17610" s="2"/>
      <c r="O17610" s="2"/>
      <c r="P17610" s="2"/>
      <c r="Q17610" s="2"/>
      <c r="R17610" s="2"/>
      <c r="S17610" s="2"/>
      <c r="T17610" s="2"/>
      <c r="U17610" s="2"/>
      <c r="V17610" s="2"/>
      <c r="W17610" s="2"/>
      <c r="X17610" s="2"/>
      <c r="Y17610" s="2"/>
      <c r="Z17610" s="2"/>
    </row>
    <row r="17611" spans="1:26" ht="12.75" customHeight="1" x14ac:dyDescent="0.25">
      <c r="A17611" s="3">
        <f t="shared" si="276"/>
        <v>17610</v>
      </c>
      <c r="B17611" s="2" t="s">
        <v>15238</v>
      </c>
      <c r="C17611" s="2" t="s">
        <v>20</v>
      </c>
      <c r="D17611" s="2" t="s">
        <v>15248</v>
      </c>
      <c r="E17611" s="2"/>
      <c r="F17611" s="2"/>
      <c r="G17611" s="2"/>
      <c r="H17611" s="2"/>
      <c r="I17611" s="2"/>
      <c r="J17611" s="2"/>
      <c r="K17611" s="2"/>
      <c r="L17611" s="2"/>
      <c r="M17611" s="2"/>
      <c r="N17611" s="2"/>
      <c r="O17611" s="2"/>
      <c r="P17611" s="2"/>
      <c r="Q17611" s="2"/>
      <c r="R17611" s="2"/>
      <c r="S17611" s="2"/>
      <c r="T17611" s="2"/>
      <c r="U17611" s="2"/>
      <c r="V17611" s="2"/>
      <c r="W17611" s="2"/>
      <c r="X17611" s="2"/>
      <c r="Y17611" s="2"/>
      <c r="Z17611" s="2"/>
    </row>
    <row r="17612" spans="1:26" ht="12.75" customHeight="1" x14ac:dyDescent="0.25">
      <c r="A17612" s="3">
        <f t="shared" si="276"/>
        <v>17611</v>
      </c>
      <c r="B17612" s="2" t="s">
        <v>15238</v>
      </c>
      <c r="C17612" s="2" t="s">
        <v>20</v>
      </c>
      <c r="D17612" s="2" t="s">
        <v>15249</v>
      </c>
      <c r="E17612" s="2"/>
      <c r="F17612" s="2"/>
      <c r="G17612" s="2"/>
      <c r="H17612" s="2"/>
      <c r="I17612" s="2"/>
      <c r="J17612" s="2"/>
      <c r="K17612" s="2"/>
      <c r="L17612" s="2"/>
      <c r="M17612" s="2"/>
      <c r="N17612" s="2"/>
      <c r="O17612" s="2"/>
      <c r="P17612" s="2"/>
      <c r="Q17612" s="2"/>
      <c r="R17612" s="2"/>
      <c r="S17612" s="2"/>
      <c r="T17612" s="2"/>
      <c r="U17612" s="2"/>
      <c r="V17612" s="2"/>
      <c r="W17612" s="2"/>
      <c r="X17612" s="2"/>
      <c r="Y17612" s="2"/>
      <c r="Z17612" s="2"/>
    </row>
    <row r="17613" spans="1:26" ht="12.75" customHeight="1" x14ac:dyDescent="0.25">
      <c r="A17613" s="3">
        <f t="shared" si="276"/>
        <v>17612</v>
      </c>
      <c r="B17613" s="2" t="s">
        <v>15238</v>
      </c>
      <c r="C17613" s="2" t="s">
        <v>20</v>
      </c>
      <c r="D17613" s="2" t="s">
        <v>15250</v>
      </c>
      <c r="E17613" s="2"/>
      <c r="F17613" s="2"/>
      <c r="G17613" s="2"/>
      <c r="H17613" s="2"/>
      <c r="I17613" s="2"/>
      <c r="J17613" s="2"/>
      <c r="K17613" s="2"/>
      <c r="L17613" s="2"/>
      <c r="M17613" s="2"/>
      <c r="N17613" s="2"/>
      <c r="O17613" s="2"/>
      <c r="P17613" s="2"/>
      <c r="Q17613" s="2"/>
      <c r="R17613" s="2"/>
      <c r="S17613" s="2"/>
      <c r="T17613" s="2"/>
      <c r="U17613" s="2"/>
      <c r="V17613" s="2"/>
      <c r="W17613" s="2"/>
      <c r="X17613" s="2"/>
      <c r="Y17613" s="2"/>
      <c r="Z17613" s="2"/>
    </row>
    <row r="17614" spans="1:26" ht="12.75" customHeight="1" x14ac:dyDescent="0.25">
      <c r="A17614" s="3">
        <f t="shared" si="276"/>
        <v>17613</v>
      </c>
      <c r="B17614" s="2" t="s">
        <v>15238</v>
      </c>
      <c r="C17614" s="2" t="s">
        <v>20</v>
      </c>
      <c r="D17614" s="2" t="s">
        <v>15251</v>
      </c>
      <c r="E17614" s="2"/>
      <c r="F17614" s="2"/>
      <c r="G17614" s="2"/>
      <c r="H17614" s="2"/>
      <c r="I17614" s="2"/>
      <c r="J17614" s="2"/>
      <c r="K17614" s="2"/>
      <c r="L17614" s="2"/>
      <c r="M17614" s="2"/>
      <c r="N17614" s="2"/>
      <c r="O17614" s="2"/>
      <c r="P17614" s="2"/>
      <c r="Q17614" s="2"/>
      <c r="R17614" s="2"/>
      <c r="S17614" s="2"/>
      <c r="T17614" s="2"/>
      <c r="U17614" s="2"/>
      <c r="V17614" s="2"/>
      <c r="W17614" s="2"/>
      <c r="X17614" s="2"/>
      <c r="Y17614" s="2"/>
      <c r="Z17614" s="2"/>
    </row>
    <row r="17615" spans="1:26" ht="12.75" customHeight="1" x14ac:dyDescent="0.25">
      <c r="A17615" s="3">
        <f t="shared" si="276"/>
        <v>17614</v>
      </c>
      <c r="B17615" s="2" t="s">
        <v>15238</v>
      </c>
      <c r="C17615" s="2" t="s">
        <v>20</v>
      </c>
      <c r="D17615" s="2" t="s">
        <v>15252</v>
      </c>
      <c r="E17615" s="2"/>
      <c r="F17615" s="2"/>
      <c r="G17615" s="2"/>
      <c r="H17615" s="2"/>
      <c r="I17615" s="2"/>
      <c r="J17615" s="2"/>
      <c r="K17615" s="2"/>
      <c r="L17615" s="2"/>
      <c r="M17615" s="2"/>
      <c r="N17615" s="2"/>
      <c r="O17615" s="2"/>
      <c r="P17615" s="2"/>
      <c r="Q17615" s="2"/>
      <c r="R17615" s="2"/>
      <c r="S17615" s="2"/>
      <c r="T17615" s="2"/>
      <c r="U17615" s="2"/>
      <c r="V17615" s="2"/>
      <c r="W17615" s="2"/>
      <c r="X17615" s="2"/>
      <c r="Y17615" s="2"/>
      <c r="Z17615" s="2"/>
    </row>
    <row r="17616" spans="1:26" ht="12.75" customHeight="1" x14ac:dyDescent="0.25">
      <c r="A17616" s="3">
        <f t="shared" si="276"/>
        <v>17615</v>
      </c>
      <c r="B17616" s="2" t="s">
        <v>15238</v>
      </c>
      <c r="C17616" s="2" t="s">
        <v>20</v>
      </c>
      <c r="D17616" s="2" t="s">
        <v>15253</v>
      </c>
      <c r="E17616" s="2"/>
      <c r="F17616" s="2"/>
      <c r="G17616" s="2"/>
      <c r="H17616" s="2"/>
      <c r="I17616" s="2"/>
      <c r="J17616" s="2"/>
      <c r="K17616" s="2"/>
      <c r="L17616" s="2"/>
      <c r="M17616" s="2"/>
      <c r="N17616" s="2"/>
      <c r="O17616" s="2"/>
      <c r="P17616" s="2"/>
      <c r="Q17616" s="2"/>
      <c r="R17616" s="2"/>
      <c r="S17616" s="2"/>
      <c r="T17616" s="2"/>
      <c r="U17616" s="2"/>
      <c r="V17616" s="2"/>
      <c r="W17616" s="2"/>
      <c r="X17616" s="2"/>
      <c r="Y17616" s="2"/>
      <c r="Z17616" s="2"/>
    </row>
    <row r="17617" spans="1:26" ht="12.75" customHeight="1" x14ac:dyDescent="0.25">
      <c r="A17617" s="3">
        <f t="shared" si="276"/>
        <v>17616</v>
      </c>
      <c r="B17617" s="2" t="s">
        <v>15238</v>
      </c>
      <c r="C17617" s="2" t="s">
        <v>20</v>
      </c>
      <c r="D17617" s="2" t="s">
        <v>15254</v>
      </c>
      <c r="E17617" s="2"/>
      <c r="F17617" s="2"/>
      <c r="G17617" s="2"/>
      <c r="H17617" s="2"/>
      <c r="I17617" s="2"/>
      <c r="J17617" s="2"/>
      <c r="K17617" s="2"/>
      <c r="L17617" s="2"/>
      <c r="M17617" s="2"/>
      <c r="N17617" s="2"/>
      <c r="O17617" s="2"/>
      <c r="P17617" s="2"/>
      <c r="Q17617" s="2"/>
      <c r="R17617" s="2"/>
      <c r="S17617" s="2"/>
      <c r="T17617" s="2"/>
      <c r="U17617" s="2"/>
      <c r="V17617" s="2"/>
      <c r="W17617" s="2"/>
      <c r="X17617" s="2"/>
      <c r="Y17617" s="2"/>
      <c r="Z17617" s="2"/>
    </row>
    <row r="17618" spans="1:26" ht="12.75" customHeight="1" x14ac:dyDescent="0.25">
      <c r="A17618" s="3">
        <f t="shared" si="276"/>
        <v>17617</v>
      </c>
      <c r="B17618" s="2" t="s">
        <v>15238</v>
      </c>
      <c r="C17618" s="2" t="s">
        <v>20</v>
      </c>
      <c r="D17618" s="2" t="s">
        <v>15255</v>
      </c>
      <c r="E17618" s="2"/>
      <c r="F17618" s="2"/>
      <c r="G17618" s="2"/>
      <c r="H17618" s="2"/>
      <c r="I17618" s="2"/>
      <c r="J17618" s="2"/>
      <c r="K17618" s="2"/>
      <c r="L17618" s="2"/>
      <c r="M17618" s="2"/>
      <c r="N17618" s="2"/>
      <c r="O17618" s="2"/>
      <c r="P17618" s="2"/>
      <c r="Q17618" s="2"/>
      <c r="R17618" s="2"/>
      <c r="S17618" s="2"/>
      <c r="T17618" s="2"/>
      <c r="U17618" s="2"/>
      <c r="V17618" s="2"/>
      <c r="W17618" s="2"/>
      <c r="X17618" s="2"/>
      <c r="Y17618" s="2"/>
      <c r="Z17618" s="2"/>
    </row>
    <row r="17619" spans="1:26" ht="12.75" customHeight="1" x14ac:dyDescent="0.25">
      <c r="A17619" s="3">
        <f t="shared" si="276"/>
        <v>17618</v>
      </c>
      <c r="B17619" s="2" t="s">
        <v>15238</v>
      </c>
      <c r="C17619" s="2" t="s">
        <v>20</v>
      </c>
      <c r="D17619" s="2" t="s">
        <v>15256</v>
      </c>
      <c r="E17619" s="2"/>
      <c r="F17619" s="2"/>
      <c r="G17619" s="2"/>
      <c r="H17619" s="2"/>
      <c r="I17619" s="2"/>
      <c r="J17619" s="2"/>
      <c r="K17619" s="2"/>
      <c r="L17619" s="2"/>
      <c r="M17619" s="2"/>
      <c r="N17619" s="2"/>
      <c r="O17619" s="2"/>
      <c r="P17619" s="2"/>
      <c r="Q17619" s="2"/>
      <c r="R17619" s="2"/>
      <c r="S17619" s="2"/>
      <c r="T17619" s="2"/>
      <c r="U17619" s="2"/>
      <c r="V17619" s="2"/>
      <c r="W17619" s="2"/>
      <c r="X17619" s="2"/>
      <c r="Y17619" s="2"/>
      <c r="Z17619" s="2"/>
    </row>
    <row r="17620" spans="1:26" ht="12.75" customHeight="1" x14ac:dyDescent="0.25">
      <c r="A17620" s="3">
        <f t="shared" si="276"/>
        <v>17619</v>
      </c>
      <c r="B17620" s="2" t="s">
        <v>15238</v>
      </c>
      <c r="C17620" s="2" t="s">
        <v>20</v>
      </c>
      <c r="D17620" s="2" t="s">
        <v>15257</v>
      </c>
      <c r="E17620" s="2"/>
      <c r="F17620" s="2"/>
      <c r="G17620" s="2"/>
      <c r="H17620" s="2"/>
      <c r="I17620" s="2"/>
      <c r="J17620" s="2"/>
      <c r="K17620" s="2"/>
      <c r="L17620" s="2"/>
      <c r="M17620" s="2"/>
      <c r="N17620" s="2"/>
      <c r="O17620" s="2"/>
      <c r="P17620" s="2"/>
      <c r="Q17620" s="2"/>
      <c r="R17620" s="2"/>
      <c r="S17620" s="2"/>
      <c r="T17620" s="2"/>
      <c r="U17620" s="2"/>
      <c r="V17620" s="2"/>
      <c r="W17620" s="2"/>
      <c r="X17620" s="2"/>
      <c r="Y17620" s="2"/>
      <c r="Z17620" s="2"/>
    </row>
    <row r="17621" spans="1:26" ht="12.75" customHeight="1" x14ac:dyDescent="0.25">
      <c r="A17621" s="3">
        <f t="shared" si="276"/>
        <v>17620</v>
      </c>
      <c r="B17621" s="2" t="s">
        <v>15238</v>
      </c>
      <c r="C17621" s="2" t="s">
        <v>20</v>
      </c>
      <c r="D17621" s="2" t="s">
        <v>15258</v>
      </c>
      <c r="E17621" s="2"/>
      <c r="F17621" s="2"/>
      <c r="G17621" s="2"/>
      <c r="H17621" s="2"/>
      <c r="I17621" s="2"/>
      <c r="J17621" s="2"/>
      <c r="K17621" s="2"/>
      <c r="L17621" s="2"/>
      <c r="M17621" s="2"/>
      <c r="N17621" s="2"/>
      <c r="O17621" s="2"/>
      <c r="P17621" s="2"/>
      <c r="Q17621" s="2"/>
      <c r="R17621" s="2"/>
      <c r="S17621" s="2"/>
      <c r="T17621" s="2"/>
      <c r="U17621" s="2"/>
      <c r="V17621" s="2"/>
      <c r="W17621" s="2"/>
      <c r="X17621" s="2"/>
      <c r="Y17621" s="2"/>
      <c r="Z17621" s="2"/>
    </row>
    <row r="17622" spans="1:26" ht="12.75" customHeight="1" x14ac:dyDescent="0.25">
      <c r="A17622" s="3">
        <f t="shared" si="276"/>
        <v>17621</v>
      </c>
      <c r="B17622" s="2" t="s">
        <v>15238</v>
      </c>
      <c r="C17622" s="1" t="s">
        <v>44</v>
      </c>
      <c r="D17622" s="2" t="s">
        <v>15259</v>
      </c>
      <c r="E17622" s="2"/>
      <c r="F17622" s="2"/>
      <c r="G17622" s="2"/>
      <c r="H17622" s="2"/>
      <c r="I17622" s="2"/>
      <c r="J17622" s="2"/>
      <c r="K17622" s="2"/>
      <c r="L17622" s="2"/>
      <c r="M17622" s="2"/>
      <c r="N17622" s="2"/>
      <c r="O17622" s="2"/>
      <c r="P17622" s="2"/>
      <c r="Q17622" s="2"/>
      <c r="R17622" s="2"/>
      <c r="S17622" s="2"/>
      <c r="T17622" s="2"/>
      <c r="U17622" s="2"/>
      <c r="V17622" s="2"/>
      <c r="W17622" s="2"/>
      <c r="X17622" s="2"/>
      <c r="Y17622" s="2"/>
      <c r="Z17622" s="2"/>
    </row>
    <row r="17623" spans="1:26" ht="12.75" customHeight="1" x14ac:dyDescent="0.25">
      <c r="A17623" s="3">
        <f t="shared" si="276"/>
        <v>17622</v>
      </c>
      <c r="B17623" s="2" t="s">
        <v>15238</v>
      </c>
      <c r="C17623" s="1" t="s">
        <v>44</v>
      </c>
      <c r="D17623" s="2" t="s">
        <v>15260</v>
      </c>
      <c r="E17623" s="2"/>
      <c r="F17623" s="2"/>
      <c r="G17623" s="2"/>
      <c r="H17623" s="2"/>
      <c r="I17623" s="2"/>
      <c r="J17623" s="2"/>
      <c r="K17623" s="2"/>
      <c r="L17623" s="2"/>
      <c r="M17623" s="2"/>
      <c r="N17623" s="2"/>
      <c r="O17623" s="2"/>
      <c r="P17623" s="2"/>
      <c r="Q17623" s="2"/>
      <c r="R17623" s="2"/>
      <c r="S17623" s="2"/>
      <c r="T17623" s="2"/>
      <c r="U17623" s="2"/>
      <c r="V17623" s="2"/>
      <c r="W17623" s="2"/>
      <c r="X17623" s="2"/>
      <c r="Y17623" s="2"/>
      <c r="Z17623" s="2"/>
    </row>
    <row r="17624" spans="1:26" ht="12.75" customHeight="1" x14ac:dyDescent="0.25">
      <c r="A17624" s="3">
        <f t="shared" si="276"/>
        <v>17623</v>
      </c>
      <c r="B17624" s="2" t="s">
        <v>15238</v>
      </c>
      <c r="C17624" s="1" t="s">
        <v>44</v>
      </c>
      <c r="D17624" s="2" t="s">
        <v>15261</v>
      </c>
      <c r="E17624" s="2"/>
      <c r="F17624" s="2"/>
      <c r="G17624" s="2"/>
      <c r="H17624" s="2"/>
      <c r="I17624" s="2"/>
      <c r="J17624" s="2"/>
      <c r="K17624" s="2"/>
      <c r="L17624" s="2"/>
      <c r="M17624" s="2"/>
      <c r="N17624" s="2"/>
      <c r="O17624" s="2"/>
      <c r="P17624" s="2"/>
      <c r="Q17624" s="2"/>
      <c r="R17624" s="2"/>
      <c r="S17624" s="2"/>
      <c r="T17624" s="2"/>
      <c r="U17624" s="2"/>
      <c r="V17624" s="2"/>
      <c r="W17624" s="2"/>
      <c r="X17624" s="2"/>
      <c r="Y17624" s="2"/>
      <c r="Z17624" s="2"/>
    </row>
    <row r="17625" spans="1:26" ht="12.75" customHeight="1" x14ac:dyDescent="0.25">
      <c r="A17625" s="3">
        <f t="shared" si="276"/>
        <v>17624</v>
      </c>
      <c r="B17625" s="2" t="s">
        <v>15238</v>
      </c>
      <c r="C17625" s="1" t="s">
        <v>44</v>
      </c>
      <c r="D17625" s="2" t="s">
        <v>15262</v>
      </c>
      <c r="E17625" s="2"/>
      <c r="F17625" s="2"/>
      <c r="G17625" s="2"/>
      <c r="H17625" s="2"/>
      <c r="I17625" s="2"/>
      <c r="J17625" s="2"/>
      <c r="K17625" s="2"/>
      <c r="L17625" s="2"/>
      <c r="M17625" s="2"/>
      <c r="N17625" s="2"/>
      <c r="O17625" s="2"/>
      <c r="P17625" s="2"/>
      <c r="Q17625" s="2"/>
      <c r="R17625" s="2"/>
      <c r="S17625" s="2"/>
      <c r="T17625" s="2"/>
      <c r="U17625" s="2"/>
      <c r="V17625" s="2"/>
      <c r="W17625" s="2"/>
      <c r="X17625" s="2"/>
      <c r="Y17625" s="2"/>
      <c r="Z17625" s="2"/>
    </row>
    <row r="17626" spans="1:26" ht="12.75" customHeight="1" x14ac:dyDescent="0.25">
      <c r="A17626" s="3">
        <f t="shared" si="276"/>
        <v>17625</v>
      </c>
      <c r="B17626" s="2" t="s">
        <v>15238</v>
      </c>
      <c r="C17626" s="1" t="s">
        <v>44</v>
      </c>
      <c r="D17626" s="2" t="s">
        <v>15263</v>
      </c>
      <c r="E17626" s="2"/>
      <c r="F17626" s="2"/>
      <c r="G17626" s="2"/>
      <c r="H17626" s="2"/>
      <c r="I17626" s="2"/>
      <c r="J17626" s="2"/>
      <c r="K17626" s="2"/>
      <c r="L17626" s="2"/>
      <c r="M17626" s="2"/>
      <c r="N17626" s="2"/>
      <c r="O17626" s="2"/>
      <c r="P17626" s="2"/>
      <c r="Q17626" s="2"/>
      <c r="R17626" s="2"/>
      <c r="S17626" s="2"/>
      <c r="T17626" s="2"/>
      <c r="U17626" s="2"/>
      <c r="V17626" s="2"/>
      <c r="W17626" s="2"/>
      <c r="X17626" s="2"/>
      <c r="Y17626" s="2"/>
      <c r="Z17626" s="2"/>
    </row>
    <row r="17627" spans="1:26" ht="12.75" customHeight="1" x14ac:dyDescent="0.25">
      <c r="A17627" s="3">
        <f t="shared" si="276"/>
        <v>17626</v>
      </c>
      <c r="B17627" s="2" t="s">
        <v>15238</v>
      </c>
      <c r="C17627" s="1" t="s">
        <v>44</v>
      </c>
      <c r="D17627" s="2" t="s">
        <v>15264</v>
      </c>
      <c r="E17627" s="2"/>
      <c r="F17627" s="2"/>
      <c r="G17627" s="2"/>
      <c r="H17627" s="2"/>
      <c r="I17627" s="2"/>
      <c r="J17627" s="2"/>
      <c r="K17627" s="2"/>
      <c r="L17627" s="2"/>
      <c r="M17627" s="2"/>
      <c r="N17627" s="2"/>
      <c r="O17627" s="2"/>
      <c r="P17627" s="2"/>
      <c r="Q17627" s="2"/>
      <c r="R17627" s="2"/>
      <c r="S17627" s="2"/>
      <c r="T17627" s="2"/>
      <c r="U17627" s="2"/>
      <c r="V17627" s="2"/>
      <c r="W17627" s="2"/>
      <c r="X17627" s="2"/>
      <c r="Y17627" s="2"/>
      <c r="Z17627" s="2"/>
    </row>
    <row r="17628" spans="1:26" ht="12.75" customHeight="1" x14ac:dyDescent="0.25">
      <c r="A17628" s="3">
        <f t="shared" si="276"/>
        <v>17627</v>
      </c>
      <c r="B17628" s="2" t="s">
        <v>15238</v>
      </c>
      <c r="C17628" s="1" t="s">
        <v>44</v>
      </c>
      <c r="D17628" s="2" t="s">
        <v>15265</v>
      </c>
      <c r="E17628" s="2"/>
      <c r="F17628" s="2"/>
      <c r="G17628" s="2"/>
      <c r="H17628" s="2"/>
      <c r="I17628" s="2"/>
      <c r="J17628" s="2"/>
      <c r="K17628" s="2"/>
      <c r="L17628" s="2"/>
      <c r="M17628" s="2"/>
      <c r="N17628" s="2"/>
      <c r="O17628" s="2"/>
      <c r="P17628" s="2"/>
      <c r="Q17628" s="2"/>
      <c r="R17628" s="2"/>
      <c r="S17628" s="2"/>
      <c r="T17628" s="2"/>
      <c r="U17628" s="2"/>
      <c r="V17628" s="2"/>
      <c r="W17628" s="2"/>
      <c r="X17628" s="2"/>
      <c r="Y17628" s="2"/>
      <c r="Z17628" s="2"/>
    </row>
    <row r="17629" spans="1:26" ht="12.75" customHeight="1" x14ac:dyDescent="0.25">
      <c r="A17629" s="3">
        <f t="shared" si="276"/>
        <v>17628</v>
      </c>
      <c r="B17629" s="2" t="s">
        <v>15238</v>
      </c>
      <c r="C17629" s="1" t="s">
        <v>44</v>
      </c>
      <c r="D17629" s="2" t="s">
        <v>15266</v>
      </c>
      <c r="E17629" s="2"/>
      <c r="F17629" s="2"/>
      <c r="G17629" s="2"/>
      <c r="H17629" s="2"/>
      <c r="I17629" s="2"/>
      <c r="J17629" s="2"/>
      <c r="K17629" s="2"/>
      <c r="L17629" s="2"/>
      <c r="M17629" s="2"/>
      <c r="N17629" s="2"/>
      <c r="O17629" s="2"/>
      <c r="P17629" s="2"/>
      <c r="Q17629" s="2"/>
      <c r="R17629" s="2"/>
      <c r="S17629" s="2"/>
      <c r="T17629" s="2"/>
      <c r="U17629" s="2"/>
      <c r="V17629" s="2"/>
      <c r="W17629" s="2"/>
      <c r="X17629" s="2"/>
      <c r="Y17629" s="2"/>
      <c r="Z17629" s="2"/>
    </row>
    <row r="17630" spans="1:26" ht="12.75" customHeight="1" x14ac:dyDescent="0.25">
      <c r="A17630" s="3">
        <f t="shared" si="276"/>
        <v>17629</v>
      </c>
      <c r="B17630" s="2" t="s">
        <v>15238</v>
      </c>
      <c r="C17630" s="1" t="s">
        <v>44</v>
      </c>
      <c r="D17630" s="2" t="s">
        <v>15267</v>
      </c>
      <c r="E17630" s="2"/>
      <c r="F17630" s="2"/>
      <c r="G17630" s="2"/>
      <c r="H17630" s="2"/>
      <c r="I17630" s="2"/>
      <c r="J17630" s="2"/>
      <c r="K17630" s="2"/>
      <c r="L17630" s="2"/>
      <c r="M17630" s="2"/>
      <c r="N17630" s="2"/>
      <c r="O17630" s="2"/>
      <c r="P17630" s="2"/>
      <c r="Q17630" s="2"/>
      <c r="R17630" s="2"/>
      <c r="S17630" s="2"/>
      <c r="T17630" s="2"/>
      <c r="U17630" s="2"/>
      <c r="V17630" s="2"/>
      <c r="W17630" s="2"/>
      <c r="X17630" s="2"/>
      <c r="Y17630" s="2"/>
      <c r="Z17630" s="2"/>
    </row>
    <row r="17631" spans="1:26" ht="12.75" customHeight="1" x14ac:dyDescent="0.25">
      <c r="A17631" s="3">
        <f t="shared" si="276"/>
        <v>17630</v>
      </c>
      <c r="B17631" s="2" t="s">
        <v>15238</v>
      </c>
      <c r="C17631" s="1" t="s">
        <v>44</v>
      </c>
      <c r="D17631" s="2" t="s">
        <v>15268</v>
      </c>
      <c r="E17631" s="2"/>
      <c r="F17631" s="2"/>
      <c r="G17631" s="2"/>
      <c r="H17631" s="2"/>
      <c r="I17631" s="2"/>
      <c r="J17631" s="2"/>
      <c r="K17631" s="2"/>
      <c r="L17631" s="2"/>
      <c r="M17631" s="2"/>
      <c r="N17631" s="2"/>
      <c r="O17631" s="2"/>
      <c r="P17631" s="2"/>
      <c r="Q17631" s="2"/>
      <c r="R17631" s="2"/>
      <c r="S17631" s="2"/>
      <c r="T17631" s="2"/>
      <c r="U17631" s="2"/>
      <c r="V17631" s="2"/>
      <c r="W17631" s="2"/>
      <c r="X17631" s="2"/>
      <c r="Y17631" s="2"/>
      <c r="Z17631" s="2"/>
    </row>
    <row r="17632" spans="1:26" ht="12.75" customHeight="1" x14ac:dyDescent="0.25">
      <c r="A17632" s="3">
        <f t="shared" si="276"/>
        <v>17631</v>
      </c>
      <c r="B17632" s="2" t="s">
        <v>15238</v>
      </c>
      <c r="C17632" s="1" t="s">
        <v>44</v>
      </c>
      <c r="D17632" s="2" t="s">
        <v>15269</v>
      </c>
      <c r="E17632" s="2"/>
      <c r="F17632" s="2"/>
      <c r="G17632" s="2"/>
      <c r="H17632" s="2"/>
      <c r="I17632" s="2"/>
      <c r="J17632" s="2"/>
      <c r="K17632" s="2"/>
      <c r="L17632" s="2"/>
      <c r="M17632" s="2"/>
      <c r="N17632" s="2"/>
      <c r="O17632" s="2"/>
      <c r="P17632" s="2"/>
      <c r="Q17632" s="2"/>
      <c r="R17632" s="2"/>
      <c r="S17632" s="2"/>
      <c r="T17632" s="2"/>
      <c r="U17632" s="2"/>
      <c r="V17632" s="2"/>
      <c r="W17632" s="2"/>
      <c r="X17632" s="2"/>
      <c r="Y17632" s="2"/>
      <c r="Z17632" s="2"/>
    </row>
    <row r="17633" spans="1:26" ht="12.75" customHeight="1" x14ac:dyDescent="0.25">
      <c r="A17633" s="3">
        <f t="shared" si="276"/>
        <v>17632</v>
      </c>
      <c r="B17633" s="2" t="s">
        <v>15238</v>
      </c>
      <c r="C17633" s="1" t="s">
        <v>44</v>
      </c>
      <c r="D17633" s="2" t="s">
        <v>15270</v>
      </c>
      <c r="E17633" s="2"/>
      <c r="F17633" s="2"/>
      <c r="G17633" s="2"/>
      <c r="H17633" s="2"/>
      <c r="I17633" s="2"/>
      <c r="J17633" s="2"/>
      <c r="K17633" s="2"/>
      <c r="L17633" s="2"/>
      <c r="M17633" s="2"/>
      <c r="N17633" s="2"/>
      <c r="O17633" s="2"/>
      <c r="P17633" s="2"/>
      <c r="Q17633" s="2"/>
      <c r="R17633" s="2"/>
      <c r="S17633" s="2"/>
      <c r="T17633" s="2"/>
      <c r="U17633" s="2"/>
      <c r="V17633" s="2"/>
      <c r="W17633" s="2"/>
      <c r="X17633" s="2"/>
      <c r="Y17633" s="2"/>
      <c r="Z17633" s="2"/>
    </row>
    <row r="17634" spans="1:26" ht="12.75" customHeight="1" x14ac:dyDescent="0.25">
      <c r="A17634" s="3">
        <f t="shared" si="276"/>
        <v>17633</v>
      </c>
      <c r="B17634" s="2" t="s">
        <v>15238</v>
      </c>
      <c r="C17634" s="1" t="s">
        <v>44</v>
      </c>
      <c r="D17634" s="2" t="s">
        <v>15271</v>
      </c>
      <c r="E17634" s="2"/>
      <c r="F17634" s="2"/>
      <c r="G17634" s="2"/>
      <c r="H17634" s="2"/>
      <c r="I17634" s="2"/>
      <c r="J17634" s="2"/>
      <c r="K17634" s="2"/>
      <c r="L17634" s="2"/>
      <c r="M17634" s="2"/>
      <c r="N17634" s="2"/>
      <c r="O17634" s="2"/>
      <c r="P17634" s="2"/>
      <c r="Q17634" s="2"/>
      <c r="R17634" s="2"/>
      <c r="S17634" s="2"/>
      <c r="T17634" s="2"/>
      <c r="U17634" s="2"/>
      <c r="V17634" s="2"/>
      <c r="W17634" s="2"/>
      <c r="X17634" s="2"/>
      <c r="Y17634" s="2"/>
      <c r="Z17634" s="2"/>
    </row>
    <row r="17635" spans="1:26" ht="12.75" customHeight="1" x14ac:dyDescent="0.25">
      <c r="A17635" s="3">
        <f t="shared" si="276"/>
        <v>17634</v>
      </c>
      <c r="B17635" s="2" t="s">
        <v>15238</v>
      </c>
      <c r="C17635" s="1" t="s">
        <v>44</v>
      </c>
      <c r="D17635" s="2" t="s">
        <v>15272</v>
      </c>
      <c r="E17635" s="2"/>
      <c r="F17635" s="2"/>
      <c r="G17635" s="2"/>
      <c r="H17635" s="2"/>
      <c r="I17635" s="2"/>
      <c r="J17635" s="2"/>
      <c r="K17635" s="2"/>
      <c r="L17635" s="2"/>
      <c r="M17635" s="2"/>
      <c r="N17635" s="2"/>
      <c r="O17635" s="2"/>
      <c r="P17635" s="2"/>
      <c r="Q17635" s="2"/>
      <c r="R17635" s="2"/>
      <c r="S17635" s="2"/>
      <c r="T17635" s="2"/>
      <c r="U17635" s="2"/>
      <c r="V17635" s="2"/>
      <c r="W17635" s="2"/>
      <c r="X17635" s="2"/>
      <c r="Y17635" s="2"/>
      <c r="Z17635" s="2"/>
    </row>
    <row r="17636" spans="1:26" ht="12.75" customHeight="1" x14ac:dyDescent="0.25">
      <c r="A17636" s="3">
        <f t="shared" si="276"/>
        <v>17635</v>
      </c>
      <c r="B17636" s="2" t="s">
        <v>15238</v>
      </c>
      <c r="C17636" s="1" t="s">
        <v>44</v>
      </c>
      <c r="D17636" s="2" t="s">
        <v>15273</v>
      </c>
      <c r="E17636" s="2"/>
      <c r="F17636" s="2"/>
      <c r="G17636" s="2"/>
      <c r="H17636" s="2"/>
      <c r="I17636" s="2"/>
      <c r="J17636" s="2"/>
      <c r="K17636" s="2"/>
      <c r="L17636" s="2"/>
      <c r="M17636" s="2"/>
      <c r="N17636" s="2"/>
      <c r="O17636" s="2"/>
      <c r="P17636" s="2"/>
      <c r="Q17636" s="2"/>
      <c r="R17636" s="2"/>
      <c r="S17636" s="2"/>
      <c r="T17636" s="2"/>
      <c r="U17636" s="2"/>
      <c r="V17636" s="2"/>
      <c r="W17636" s="2"/>
      <c r="X17636" s="2"/>
      <c r="Y17636" s="2"/>
      <c r="Z17636" s="2"/>
    </row>
    <row r="17637" spans="1:26" ht="12.75" customHeight="1" x14ac:dyDescent="0.25">
      <c r="A17637" s="3">
        <f t="shared" si="276"/>
        <v>17636</v>
      </c>
      <c r="B17637" s="2" t="s">
        <v>15238</v>
      </c>
      <c r="C17637" s="1" t="s">
        <v>44</v>
      </c>
      <c r="D17637" s="2" t="s">
        <v>15274</v>
      </c>
      <c r="E17637" s="2"/>
      <c r="F17637" s="2"/>
      <c r="G17637" s="2"/>
      <c r="H17637" s="2"/>
      <c r="I17637" s="2"/>
      <c r="J17637" s="2"/>
      <c r="K17637" s="2"/>
      <c r="L17637" s="2"/>
      <c r="M17637" s="2"/>
      <c r="N17637" s="2"/>
      <c r="O17637" s="2"/>
      <c r="P17637" s="2"/>
      <c r="Q17637" s="2"/>
      <c r="R17637" s="2"/>
      <c r="S17637" s="2"/>
      <c r="T17637" s="2"/>
      <c r="U17637" s="2"/>
      <c r="V17637" s="2"/>
      <c r="W17637" s="2"/>
      <c r="X17637" s="2"/>
      <c r="Y17637" s="2"/>
      <c r="Z17637" s="2"/>
    </row>
    <row r="17638" spans="1:26" ht="12.75" customHeight="1" x14ac:dyDescent="0.25">
      <c r="A17638" s="3">
        <f t="shared" si="276"/>
        <v>17637</v>
      </c>
      <c r="B17638" s="2" t="s">
        <v>15238</v>
      </c>
      <c r="C17638" s="1" t="s">
        <v>44</v>
      </c>
      <c r="D17638" s="2" t="s">
        <v>15275</v>
      </c>
      <c r="E17638" s="2"/>
      <c r="F17638" s="2"/>
      <c r="G17638" s="2"/>
      <c r="H17638" s="2"/>
      <c r="I17638" s="2"/>
      <c r="J17638" s="2"/>
      <c r="K17638" s="2"/>
      <c r="L17638" s="2"/>
      <c r="M17638" s="2"/>
      <c r="N17638" s="2"/>
      <c r="O17638" s="2"/>
      <c r="P17638" s="2"/>
      <c r="Q17638" s="2"/>
      <c r="R17638" s="2"/>
      <c r="S17638" s="2"/>
      <c r="T17638" s="2"/>
      <c r="U17638" s="2"/>
      <c r="V17638" s="2"/>
      <c r="W17638" s="2"/>
      <c r="X17638" s="2"/>
      <c r="Y17638" s="2"/>
      <c r="Z17638" s="2"/>
    </row>
    <row r="17639" spans="1:26" ht="12.75" customHeight="1" x14ac:dyDescent="0.25">
      <c r="A17639" s="3">
        <f t="shared" si="276"/>
        <v>17638</v>
      </c>
      <c r="B17639" s="2" t="s">
        <v>15238</v>
      </c>
      <c r="C17639" s="1" t="s">
        <v>44</v>
      </c>
      <c r="D17639" s="2" t="s">
        <v>15276</v>
      </c>
      <c r="E17639" s="2"/>
      <c r="F17639" s="2"/>
      <c r="G17639" s="2"/>
      <c r="H17639" s="2"/>
      <c r="I17639" s="2"/>
      <c r="J17639" s="2"/>
      <c r="K17639" s="2"/>
      <c r="L17639" s="2"/>
      <c r="M17639" s="2"/>
      <c r="N17639" s="2"/>
      <c r="O17639" s="2"/>
      <c r="P17639" s="2"/>
      <c r="Q17639" s="2"/>
      <c r="R17639" s="2"/>
      <c r="S17639" s="2"/>
      <c r="T17639" s="2"/>
      <c r="U17639" s="2"/>
      <c r="V17639" s="2"/>
      <c r="W17639" s="2"/>
      <c r="X17639" s="2"/>
      <c r="Y17639" s="2"/>
      <c r="Z17639" s="2"/>
    </row>
    <row r="17640" spans="1:26" ht="12.75" customHeight="1" x14ac:dyDescent="0.25">
      <c r="A17640" s="3">
        <f t="shared" si="276"/>
        <v>17639</v>
      </c>
      <c r="B17640" s="2" t="s">
        <v>15238</v>
      </c>
      <c r="C17640" s="1" t="s">
        <v>44</v>
      </c>
      <c r="D17640" s="2" t="s">
        <v>15277</v>
      </c>
      <c r="E17640" s="2"/>
      <c r="F17640" s="2"/>
      <c r="G17640" s="2"/>
      <c r="H17640" s="2"/>
      <c r="I17640" s="2"/>
      <c r="J17640" s="2"/>
      <c r="K17640" s="2"/>
      <c r="L17640" s="2"/>
      <c r="M17640" s="2"/>
      <c r="N17640" s="2"/>
      <c r="O17640" s="2"/>
      <c r="P17640" s="2"/>
      <c r="Q17640" s="2"/>
      <c r="R17640" s="2"/>
      <c r="S17640" s="2"/>
      <c r="T17640" s="2"/>
      <c r="U17640" s="2"/>
      <c r="V17640" s="2"/>
      <c r="W17640" s="2"/>
      <c r="X17640" s="2"/>
      <c r="Y17640" s="2"/>
      <c r="Z17640" s="2"/>
    </row>
    <row r="17641" spans="1:26" ht="12.75" customHeight="1" x14ac:dyDescent="0.25">
      <c r="A17641" s="3">
        <f t="shared" si="276"/>
        <v>17640</v>
      </c>
      <c r="B17641" s="2" t="s">
        <v>15238</v>
      </c>
      <c r="C17641" s="1" t="s">
        <v>44</v>
      </c>
      <c r="D17641" s="2" t="s">
        <v>15278</v>
      </c>
      <c r="E17641" s="2"/>
      <c r="F17641" s="2"/>
      <c r="G17641" s="2"/>
      <c r="H17641" s="2"/>
      <c r="I17641" s="2"/>
      <c r="J17641" s="2"/>
      <c r="K17641" s="2"/>
      <c r="L17641" s="2"/>
      <c r="M17641" s="2"/>
      <c r="N17641" s="2"/>
      <c r="O17641" s="2"/>
      <c r="P17641" s="2"/>
      <c r="Q17641" s="2"/>
      <c r="R17641" s="2"/>
      <c r="S17641" s="2"/>
      <c r="T17641" s="2"/>
      <c r="U17641" s="2"/>
      <c r="V17641" s="2"/>
      <c r="W17641" s="2"/>
      <c r="X17641" s="2"/>
      <c r="Y17641" s="2"/>
      <c r="Z17641" s="2"/>
    </row>
    <row r="17642" spans="1:26" ht="12.75" customHeight="1" x14ac:dyDescent="0.25">
      <c r="A17642" s="3">
        <f t="shared" si="276"/>
        <v>17641</v>
      </c>
      <c r="B17642" s="2" t="s">
        <v>15238</v>
      </c>
      <c r="C17642" s="2" t="s">
        <v>101</v>
      </c>
      <c r="D17642" s="2" t="s">
        <v>15279</v>
      </c>
      <c r="E17642" s="2"/>
      <c r="F17642" s="2"/>
      <c r="G17642" s="2"/>
      <c r="H17642" s="2"/>
      <c r="I17642" s="2"/>
      <c r="J17642" s="2"/>
      <c r="K17642" s="2"/>
      <c r="L17642" s="2"/>
      <c r="M17642" s="2"/>
      <c r="N17642" s="2"/>
      <c r="O17642" s="2"/>
      <c r="P17642" s="2"/>
      <c r="Q17642" s="2"/>
      <c r="R17642" s="2"/>
      <c r="S17642" s="2"/>
      <c r="T17642" s="2"/>
      <c r="U17642" s="2"/>
      <c r="V17642" s="2"/>
      <c r="W17642" s="2"/>
      <c r="X17642" s="2"/>
      <c r="Y17642" s="2"/>
      <c r="Z17642" s="2"/>
    </row>
    <row r="17643" spans="1:26" ht="12.75" customHeight="1" x14ac:dyDescent="0.25">
      <c r="A17643" s="3">
        <f t="shared" si="276"/>
        <v>17642</v>
      </c>
      <c r="B17643" s="2" t="s">
        <v>15238</v>
      </c>
      <c r="C17643" s="2" t="s">
        <v>101</v>
      </c>
      <c r="D17643" s="2" t="s">
        <v>15280</v>
      </c>
      <c r="E17643" s="2"/>
      <c r="F17643" s="2"/>
      <c r="G17643" s="2"/>
      <c r="H17643" s="2"/>
      <c r="I17643" s="2"/>
      <c r="J17643" s="2"/>
      <c r="K17643" s="2"/>
      <c r="L17643" s="2"/>
      <c r="M17643" s="2"/>
      <c r="N17643" s="2"/>
      <c r="O17643" s="2"/>
      <c r="P17643" s="2"/>
      <c r="Q17643" s="2"/>
      <c r="R17643" s="2"/>
      <c r="S17643" s="2"/>
      <c r="T17643" s="2"/>
      <c r="U17643" s="2"/>
      <c r="V17643" s="2"/>
      <c r="W17643" s="2"/>
      <c r="X17643" s="2"/>
      <c r="Y17643" s="2"/>
      <c r="Z17643" s="2"/>
    </row>
    <row r="17644" spans="1:26" ht="12.75" customHeight="1" x14ac:dyDescent="0.25">
      <c r="A17644" s="3">
        <f t="shared" si="276"/>
        <v>17643</v>
      </c>
      <c r="B17644" s="2" t="s">
        <v>15238</v>
      </c>
      <c r="C17644" s="2" t="s">
        <v>101</v>
      </c>
      <c r="D17644" s="2" t="s">
        <v>15281</v>
      </c>
      <c r="E17644" s="2"/>
      <c r="F17644" s="2"/>
      <c r="G17644" s="2"/>
      <c r="H17644" s="2"/>
      <c r="I17644" s="2"/>
      <c r="J17644" s="2"/>
      <c r="K17644" s="2"/>
      <c r="L17644" s="2"/>
      <c r="M17644" s="2"/>
      <c r="N17644" s="2"/>
      <c r="O17644" s="2"/>
      <c r="P17644" s="2"/>
      <c r="Q17644" s="2"/>
      <c r="R17644" s="2"/>
      <c r="S17644" s="2"/>
      <c r="T17644" s="2"/>
      <c r="U17644" s="2"/>
      <c r="V17644" s="2"/>
      <c r="W17644" s="2"/>
      <c r="X17644" s="2"/>
      <c r="Y17644" s="2"/>
      <c r="Z17644" s="2"/>
    </row>
    <row r="17645" spans="1:26" ht="12.75" customHeight="1" x14ac:dyDescent="0.25">
      <c r="A17645" s="3">
        <f t="shared" si="276"/>
        <v>17644</v>
      </c>
      <c r="B17645" s="2" t="s">
        <v>15238</v>
      </c>
      <c r="C17645" s="2" t="s">
        <v>101</v>
      </c>
      <c r="D17645" s="2" t="s">
        <v>15282</v>
      </c>
      <c r="E17645" s="2"/>
      <c r="F17645" s="2"/>
      <c r="G17645" s="2"/>
      <c r="H17645" s="2"/>
      <c r="I17645" s="2"/>
      <c r="J17645" s="2"/>
      <c r="K17645" s="2"/>
      <c r="L17645" s="2"/>
      <c r="M17645" s="2"/>
      <c r="N17645" s="2"/>
      <c r="O17645" s="2"/>
      <c r="P17645" s="2"/>
      <c r="Q17645" s="2"/>
      <c r="R17645" s="2"/>
      <c r="S17645" s="2"/>
      <c r="T17645" s="2"/>
      <c r="U17645" s="2"/>
      <c r="V17645" s="2"/>
      <c r="W17645" s="2"/>
      <c r="X17645" s="2"/>
      <c r="Y17645" s="2"/>
      <c r="Z17645" s="2"/>
    </row>
    <row r="17646" spans="1:26" ht="12.75" customHeight="1" x14ac:dyDescent="0.25">
      <c r="A17646" s="3">
        <f t="shared" si="276"/>
        <v>17645</v>
      </c>
      <c r="B17646" s="2" t="s">
        <v>15238</v>
      </c>
      <c r="C17646" s="2" t="s">
        <v>101</v>
      </c>
      <c r="D17646" s="2" t="s">
        <v>15283</v>
      </c>
      <c r="E17646" s="2"/>
      <c r="F17646" s="2"/>
      <c r="G17646" s="2"/>
      <c r="H17646" s="2"/>
      <c r="I17646" s="2"/>
      <c r="J17646" s="2"/>
      <c r="K17646" s="2"/>
      <c r="L17646" s="2"/>
      <c r="M17646" s="2"/>
      <c r="N17646" s="2"/>
      <c r="O17646" s="2"/>
      <c r="P17646" s="2"/>
      <c r="Q17646" s="2"/>
      <c r="R17646" s="2"/>
      <c r="S17646" s="2"/>
      <c r="T17646" s="2"/>
      <c r="U17646" s="2"/>
      <c r="V17646" s="2"/>
      <c r="W17646" s="2"/>
      <c r="X17646" s="2"/>
      <c r="Y17646" s="2"/>
      <c r="Z17646" s="2"/>
    </row>
    <row r="17647" spans="1:26" ht="12.75" customHeight="1" x14ac:dyDescent="0.25">
      <c r="A17647" s="3">
        <f t="shared" si="276"/>
        <v>17646</v>
      </c>
      <c r="B17647" s="2" t="s">
        <v>15238</v>
      </c>
      <c r="C17647" s="2" t="s">
        <v>101</v>
      </c>
      <c r="D17647" s="2" t="s">
        <v>15284</v>
      </c>
      <c r="E17647" s="2"/>
      <c r="F17647" s="2"/>
      <c r="G17647" s="2"/>
      <c r="H17647" s="2"/>
      <c r="I17647" s="2"/>
      <c r="J17647" s="2"/>
      <c r="K17647" s="2"/>
      <c r="L17647" s="2"/>
      <c r="M17647" s="2"/>
      <c r="N17647" s="2"/>
      <c r="O17647" s="2"/>
      <c r="P17647" s="2"/>
      <c r="Q17647" s="2"/>
      <c r="R17647" s="2"/>
      <c r="S17647" s="2"/>
      <c r="T17647" s="2"/>
      <c r="U17647" s="2"/>
      <c r="V17647" s="2"/>
      <c r="W17647" s="2"/>
      <c r="X17647" s="2"/>
      <c r="Y17647" s="2"/>
      <c r="Z17647" s="2"/>
    </row>
    <row r="17648" spans="1:26" ht="12.75" customHeight="1" x14ac:dyDescent="0.25">
      <c r="A17648" s="3">
        <f t="shared" si="276"/>
        <v>17647</v>
      </c>
      <c r="B17648" s="2" t="s">
        <v>15238</v>
      </c>
      <c r="C17648" s="2" t="s">
        <v>101</v>
      </c>
      <c r="D17648" s="2" t="s">
        <v>15285</v>
      </c>
      <c r="E17648" s="2"/>
      <c r="F17648" s="2"/>
      <c r="G17648" s="2"/>
      <c r="H17648" s="2"/>
      <c r="I17648" s="2"/>
      <c r="J17648" s="2"/>
      <c r="K17648" s="2"/>
      <c r="L17648" s="2"/>
      <c r="M17648" s="2"/>
      <c r="N17648" s="2"/>
      <c r="O17648" s="2"/>
      <c r="P17648" s="2"/>
      <c r="Q17648" s="2"/>
      <c r="R17648" s="2"/>
      <c r="S17648" s="2"/>
      <c r="T17648" s="2"/>
      <c r="U17648" s="2"/>
      <c r="V17648" s="2"/>
      <c r="W17648" s="2"/>
      <c r="X17648" s="2"/>
      <c r="Y17648" s="2"/>
      <c r="Z17648" s="2"/>
    </row>
    <row r="17649" spans="1:26" ht="12.75" customHeight="1" x14ac:dyDescent="0.25">
      <c r="A17649" s="3">
        <f t="shared" si="276"/>
        <v>17648</v>
      </c>
      <c r="B17649" s="2" t="s">
        <v>15238</v>
      </c>
      <c r="C17649" s="2" t="s">
        <v>101</v>
      </c>
      <c r="D17649" s="2" t="s">
        <v>15286</v>
      </c>
      <c r="E17649" s="2"/>
      <c r="F17649" s="2"/>
      <c r="G17649" s="2"/>
      <c r="H17649" s="2"/>
      <c r="I17649" s="2"/>
      <c r="J17649" s="2"/>
      <c r="K17649" s="2"/>
      <c r="L17649" s="2"/>
      <c r="M17649" s="2"/>
      <c r="N17649" s="2"/>
      <c r="O17649" s="2"/>
      <c r="P17649" s="2"/>
      <c r="Q17649" s="2"/>
      <c r="R17649" s="2"/>
      <c r="S17649" s="2"/>
      <c r="T17649" s="2"/>
      <c r="U17649" s="2"/>
      <c r="V17649" s="2"/>
      <c r="W17649" s="2"/>
      <c r="X17649" s="2"/>
      <c r="Y17649" s="2"/>
      <c r="Z17649" s="2"/>
    </row>
    <row r="17650" spans="1:26" ht="12.75" customHeight="1" x14ac:dyDescent="0.25">
      <c r="A17650" s="3">
        <f t="shared" si="276"/>
        <v>17649</v>
      </c>
      <c r="B17650" s="2" t="s">
        <v>15238</v>
      </c>
      <c r="C17650" s="2" t="s">
        <v>101</v>
      </c>
      <c r="D17650" s="2" t="s">
        <v>15287</v>
      </c>
      <c r="E17650" s="2"/>
      <c r="F17650" s="2"/>
      <c r="G17650" s="2"/>
      <c r="H17650" s="2"/>
      <c r="I17650" s="2"/>
      <c r="J17650" s="2"/>
      <c r="K17650" s="2"/>
      <c r="L17650" s="2"/>
      <c r="M17650" s="2"/>
      <c r="N17650" s="2"/>
      <c r="O17650" s="2"/>
      <c r="P17650" s="2"/>
      <c r="Q17650" s="2"/>
      <c r="R17650" s="2"/>
      <c r="S17650" s="2"/>
      <c r="T17650" s="2"/>
      <c r="U17650" s="2"/>
      <c r="V17650" s="2"/>
      <c r="W17650" s="2"/>
      <c r="X17650" s="2"/>
      <c r="Y17650" s="2"/>
      <c r="Z17650" s="2"/>
    </row>
    <row r="17651" spans="1:26" ht="12.75" customHeight="1" x14ac:dyDescent="0.25">
      <c r="A17651" s="3">
        <f t="shared" si="276"/>
        <v>17650</v>
      </c>
      <c r="B17651" s="2" t="s">
        <v>15238</v>
      </c>
      <c r="C17651" s="2" t="s">
        <v>101</v>
      </c>
      <c r="D17651" s="2" t="s">
        <v>15288</v>
      </c>
      <c r="E17651" s="2"/>
      <c r="F17651" s="2"/>
      <c r="G17651" s="2"/>
      <c r="H17651" s="2"/>
      <c r="I17651" s="2"/>
      <c r="J17651" s="2"/>
      <c r="K17651" s="2"/>
      <c r="L17651" s="2"/>
      <c r="M17651" s="2"/>
      <c r="N17651" s="2"/>
      <c r="O17651" s="2"/>
      <c r="P17651" s="2"/>
      <c r="Q17651" s="2"/>
      <c r="R17651" s="2"/>
      <c r="S17651" s="2"/>
      <c r="T17651" s="2"/>
      <c r="U17651" s="2"/>
      <c r="V17651" s="2"/>
      <c r="W17651" s="2"/>
      <c r="X17651" s="2"/>
      <c r="Y17651" s="2"/>
      <c r="Z17651" s="2"/>
    </row>
    <row r="17652" spans="1:26" ht="12.75" customHeight="1" x14ac:dyDescent="0.25">
      <c r="A17652" s="3">
        <f t="shared" si="276"/>
        <v>17651</v>
      </c>
      <c r="B17652" s="2" t="s">
        <v>15238</v>
      </c>
      <c r="C17652" s="2" t="s">
        <v>101</v>
      </c>
      <c r="D17652" s="2" t="s">
        <v>15289</v>
      </c>
      <c r="E17652" s="2"/>
      <c r="F17652" s="2"/>
      <c r="G17652" s="2"/>
      <c r="H17652" s="2"/>
      <c r="I17652" s="2"/>
      <c r="J17652" s="2"/>
      <c r="K17652" s="2"/>
      <c r="L17652" s="2"/>
      <c r="M17652" s="2"/>
      <c r="N17652" s="2"/>
      <c r="O17652" s="2"/>
      <c r="P17652" s="2"/>
      <c r="Q17652" s="2"/>
      <c r="R17652" s="2"/>
      <c r="S17652" s="2"/>
      <c r="T17652" s="2"/>
      <c r="U17652" s="2"/>
      <c r="V17652" s="2"/>
      <c r="W17652" s="2"/>
      <c r="X17652" s="2"/>
      <c r="Y17652" s="2"/>
      <c r="Z17652" s="2"/>
    </row>
    <row r="17653" spans="1:26" ht="12.75" customHeight="1" x14ac:dyDescent="0.25">
      <c r="A17653" s="3">
        <f t="shared" si="276"/>
        <v>17652</v>
      </c>
      <c r="B17653" s="2" t="s">
        <v>15238</v>
      </c>
      <c r="C17653" s="2" t="s">
        <v>101</v>
      </c>
      <c r="D17653" s="2" t="s">
        <v>15290</v>
      </c>
      <c r="E17653" s="2"/>
      <c r="F17653" s="2"/>
      <c r="G17653" s="2"/>
      <c r="H17653" s="2"/>
      <c r="I17653" s="2"/>
      <c r="J17653" s="2"/>
      <c r="K17653" s="2"/>
      <c r="L17653" s="2"/>
      <c r="M17653" s="2"/>
      <c r="N17653" s="2"/>
      <c r="O17653" s="2"/>
      <c r="P17653" s="2"/>
      <c r="Q17653" s="2"/>
      <c r="R17653" s="2"/>
      <c r="S17653" s="2"/>
      <c r="T17653" s="2"/>
      <c r="U17653" s="2"/>
      <c r="V17653" s="2"/>
      <c r="W17653" s="2"/>
      <c r="X17653" s="2"/>
      <c r="Y17653" s="2"/>
      <c r="Z17653" s="2"/>
    </row>
    <row r="17654" spans="1:26" ht="12.75" customHeight="1" x14ac:dyDescent="0.25">
      <c r="A17654" s="3">
        <f t="shared" si="276"/>
        <v>17653</v>
      </c>
      <c r="B17654" s="2" t="s">
        <v>15238</v>
      </c>
      <c r="C17654" s="2" t="s">
        <v>101</v>
      </c>
      <c r="D17654" s="2" t="s">
        <v>15291</v>
      </c>
      <c r="E17654" s="2"/>
      <c r="F17654" s="2"/>
      <c r="G17654" s="2"/>
      <c r="H17654" s="2"/>
      <c r="I17654" s="2"/>
      <c r="J17654" s="2"/>
      <c r="K17654" s="2"/>
      <c r="L17654" s="2"/>
      <c r="M17654" s="2"/>
      <c r="N17654" s="2"/>
      <c r="O17654" s="2"/>
      <c r="P17654" s="2"/>
      <c r="Q17654" s="2"/>
      <c r="R17654" s="2"/>
      <c r="S17654" s="2"/>
      <c r="T17654" s="2"/>
      <c r="U17654" s="2"/>
      <c r="V17654" s="2"/>
      <c r="W17654" s="2"/>
      <c r="X17654" s="2"/>
      <c r="Y17654" s="2"/>
      <c r="Z17654" s="2"/>
    </row>
    <row r="17655" spans="1:26" ht="12.75" customHeight="1" x14ac:dyDescent="0.25">
      <c r="A17655" s="3">
        <f t="shared" si="276"/>
        <v>17654</v>
      </c>
      <c r="B17655" s="2" t="s">
        <v>15238</v>
      </c>
      <c r="C17655" s="2" t="s">
        <v>101</v>
      </c>
      <c r="D17655" s="2" t="s">
        <v>15292</v>
      </c>
      <c r="E17655" s="2"/>
      <c r="F17655" s="2"/>
      <c r="G17655" s="2"/>
      <c r="H17655" s="2"/>
      <c r="I17655" s="2"/>
      <c r="J17655" s="2"/>
      <c r="K17655" s="2"/>
      <c r="L17655" s="2"/>
      <c r="M17655" s="2"/>
      <c r="N17655" s="2"/>
      <c r="O17655" s="2"/>
      <c r="P17655" s="2"/>
      <c r="Q17655" s="2"/>
      <c r="R17655" s="2"/>
      <c r="S17655" s="2"/>
      <c r="T17655" s="2"/>
      <c r="U17655" s="2"/>
      <c r="V17655" s="2"/>
      <c r="W17655" s="2"/>
      <c r="X17655" s="2"/>
      <c r="Y17655" s="2"/>
      <c r="Z17655" s="2"/>
    </row>
    <row r="17656" spans="1:26" ht="12.75" customHeight="1" x14ac:dyDescent="0.25">
      <c r="A17656" s="3">
        <f t="shared" si="276"/>
        <v>17655</v>
      </c>
      <c r="B17656" s="2" t="s">
        <v>15238</v>
      </c>
      <c r="C17656" s="2" t="s">
        <v>101</v>
      </c>
      <c r="D17656" s="2" t="s">
        <v>15293</v>
      </c>
      <c r="E17656" s="2"/>
      <c r="F17656" s="2"/>
      <c r="G17656" s="2"/>
      <c r="H17656" s="2"/>
      <c r="I17656" s="2"/>
      <c r="J17656" s="2"/>
      <c r="K17656" s="2"/>
      <c r="L17656" s="2"/>
      <c r="M17656" s="2"/>
      <c r="N17656" s="2"/>
      <c r="O17656" s="2"/>
      <c r="P17656" s="2"/>
      <c r="Q17656" s="2"/>
      <c r="R17656" s="2"/>
      <c r="S17656" s="2"/>
      <c r="T17656" s="2"/>
      <c r="U17656" s="2"/>
      <c r="V17656" s="2"/>
      <c r="W17656" s="2"/>
      <c r="X17656" s="2"/>
      <c r="Y17656" s="2"/>
      <c r="Z17656" s="2"/>
    </row>
    <row r="17657" spans="1:26" ht="12.75" customHeight="1" x14ac:dyDescent="0.25">
      <c r="A17657" s="3">
        <f t="shared" si="276"/>
        <v>17656</v>
      </c>
      <c r="B17657" s="2" t="s">
        <v>15238</v>
      </c>
      <c r="C17657" s="2" t="s">
        <v>101</v>
      </c>
      <c r="D17657" s="2" t="s">
        <v>15294</v>
      </c>
      <c r="E17657" s="2"/>
      <c r="F17657" s="2"/>
      <c r="G17657" s="2"/>
      <c r="H17657" s="2"/>
      <c r="I17657" s="2"/>
      <c r="J17657" s="2"/>
      <c r="K17657" s="2"/>
      <c r="L17657" s="2"/>
      <c r="M17657" s="2"/>
      <c r="N17657" s="2"/>
      <c r="O17657" s="2"/>
      <c r="P17657" s="2"/>
      <c r="Q17657" s="2"/>
      <c r="R17657" s="2"/>
      <c r="S17657" s="2"/>
      <c r="T17657" s="2"/>
      <c r="U17657" s="2"/>
      <c r="V17657" s="2"/>
      <c r="W17657" s="2"/>
      <c r="X17657" s="2"/>
      <c r="Y17657" s="2"/>
      <c r="Z17657" s="2"/>
    </row>
    <row r="17658" spans="1:26" ht="12.75" customHeight="1" x14ac:dyDescent="0.25">
      <c r="A17658" s="3">
        <f t="shared" si="276"/>
        <v>17657</v>
      </c>
      <c r="B17658" s="2" t="s">
        <v>15238</v>
      </c>
      <c r="C17658" s="2" t="s">
        <v>101</v>
      </c>
      <c r="D17658" s="2" t="s">
        <v>15295</v>
      </c>
      <c r="E17658" s="2"/>
      <c r="F17658" s="2"/>
      <c r="G17658" s="2"/>
      <c r="H17658" s="2"/>
      <c r="I17658" s="2"/>
      <c r="J17658" s="2"/>
      <c r="K17658" s="2"/>
      <c r="L17658" s="2"/>
      <c r="M17658" s="2"/>
      <c r="N17658" s="2"/>
      <c r="O17658" s="2"/>
      <c r="P17658" s="2"/>
      <c r="Q17658" s="2"/>
      <c r="R17658" s="2"/>
      <c r="S17658" s="2"/>
      <c r="T17658" s="2"/>
      <c r="U17658" s="2"/>
      <c r="V17658" s="2"/>
      <c r="W17658" s="2"/>
      <c r="X17658" s="2"/>
      <c r="Y17658" s="2"/>
      <c r="Z17658" s="2"/>
    </row>
    <row r="17659" spans="1:26" ht="12.75" customHeight="1" x14ac:dyDescent="0.25">
      <c r="A17659" s="3">
        <f t="shared" si="276"/>
        <v>17658</v>
      </c>
      <c r="B17659" s="2" t="s">
        <v>15238</v>
      </c>
      <c r="C17659" s="2" t="s">
        <v>101</v>
      </c>
      <c r="D17659" s="2" t="s">
        <v>15296</v>
      </c>
      <c r="E17659" s="2"/>
      <c r="F17659" s="2"/>
      <c r="G17659" s="2"/>
      <c r="H17659" s="2"/>
      <c r="I17659" s="2"/>
      <c r="J17659" s="2"/>
      <c r="K17659" s="2"/>
      <c r="L17659" s="2"/>
      <c r="M17659" s="2"/>
      <c r="N17659" s="2"/>
      <c r="O17659" s="2"/>
      <c r="P17659" s="2"/>
      <c r="Q17659" s="2"/>
      <c r="R17659" s="2"/>
      <c r="S17659" s="2"/>
      <c r="T17659" s="2"/>
      <c r="U17659" s="2"/>
      <c r="V17659" s="2"/>
      <c r="W17659" s="2"/>
      <c r="X17659" s="2"/>
      <c r="Y17659" s="2"/>
      <c r="Z17659" s="2"/>
    </row>
    <row r="17660" spans="1:26" ht="12.75" customHeight="1" x14ac:dyDescent="0.25">
      <c r="A17660" s="3">
        <f t="shared" si="276"/>
        <v>17659</v>
      </c>
      <c r="B17660" s="2" t="s">
        <v>15238</v>
      </c>
      <c r="C17660" s="2" t="s">
        <v>101</v>
      </c>
      <c r="D17660" s="2" t="s">
        <v>15297</v>
      </c>
      <c r="E17660" s="2"/>
      <c r="F17660" s="2"/>
      <c r="G17660" s="2"/>
      <c r="H17660" s="2"/>
      <c r="I17660" s="2"/>
      <c r="J17660" s="2"/>
      <c r="K17660" s="2"/>
      <c r="L17660" s="2"/>
      <c r="M17660" s="2"/>
      <c r="N17660" s="2"/>
      <c r="O17660" s="2"/>
      <c r="P17660" s="2"/>
      <c r="Q17660" s="2"/>
      <c r="R17660" s="2"/>
      <c r="S17660" s="2"/>
      <c r="T17660" s="2"/>
      <c r="U17660" s="2"/>
      <c r="V17660" s="2"/>
      <c r="W17660" s="2"/>
      <c r="X17660" s="2"/>
      <c r="Y17660" s="2"/>
      <c r="Z17660" s="2"/>
    </row>
    <row r="17661" spans="1:26" ht="12.75" customHeight="1" x14ac:dyDescent="0.25">
      <c r="A17661" s="3">
        <f t="shared" si="276"/>
        <v>17660</v>
      </c>
      <c r="B17661" s="2" t="s">
        <v>15238</v>
      </c>
      <c r="C17661" s="2" t="s">
        <v>101</v>
      </c>
      <c r="D17661" s="2" t="s">
        <v>15298</v>
      </c>
      <c r="E17661" s="2"/>
      <c r="F17661" s="2"/>
      <c r="G17661" s="2"/>
      <c r="H17661" s="2"/>
      <c r="I17661" s="2"/>
      <c r="J17661" s="2"/>
      <c r="K17661" s="2"/>
      <c r="L17661" s="2"/>
      <c r="M17661" s="2"/>
      <c r="N17661" s="2"/>
      <c r="O17661" s="2"/>
      <c r="P17661" s="2"/>
      <c r="Q17661" s="2"/>
      <c r="R17661" s="2"/>
      <c r="S17661" s="2"/>
      <c r="T17661" s="2"/>
      <c r="U17661" s="2"/>
      <c r="V17661" s="2"/>
      <c r="W17661" s="2"/>
      <c r="X17661" s="2"/>
      <c r="Y17661" s="2"/>
      <c r="Z17661" s="2"/>
    </row>
    <row r="17662" spans="1:26" ht="12.75" customHeight="1" x14ac:dyDescent="0.25">
      <c r="A17662" s="3">
        <f t="shared" si="276"/>
        <v>17661</v>
      </c>
      <c r="B17662" s="2" t="s">
        <v>15238</v>
      </c>
      <c r="C17662" s="2" t="s">
        <v>101</v>
      </c>
      <c r="D17662" s="2" t="s">
        <v>15299</v>
      </c>
      <c r="E17662" s="2"/>
      <c r="F17662" s="2"/>
      <c r="G17662" s="2"/>
      <c r="H17662" s="2"/>
      <c r="I17662" s="2"/>
      <c r="J17662" s="2"/>
      <c r="K17662" s="2"/>
      <c r="L17662" s="2"/>
      <c r="M17662" s="2"/>
      <c r="N17662" s="2"/>
      <c r="O17662" s="2"/>
      <c r="P17662" s="2"/>
      <c r="Q17662" s="2"/>
      <c r="R17662" s="2"/>
      <c r="S17662" s="2"/>
      <c r="T17662" s="2"/>
      <c r="U17662" s="2"/>
      <c r="V17662" s="2"/>
      <c r="W17662" s="2"/>
      <c r="X17662" s="2"/>
      <c r="Y17662" s="2"/>
      <c r="Z17662" s="2"/>
    </row>
    <row r="17663" spans="1:26" ht="12.75" customHeight="1" x14ac:dyDescent="0.25">
      <c r="A17663" s="3">
        <f t="shared" si="276"/>
        <v>17662</v>
      </c>
      <c r="B17663" s="2" t="s">
        <v>15238</v>
      </c>
      <c r="C17663" s="2" t="s">
        <v>101</v>
      </c>
      <c r="D17663" s="2" t="s">
        <v>15300</v>
      </c>
      <c r="E17663" s="2"/>
      <c r="F17663" s="2"/>
      <c r="G17663" s="2"/>
      <c r="H17663" s="2"/>
      <c r="I17663" s="2"/>
      <c r="J17663" s="2"/>
      <c r="K17663" s="2"/>
      <c r="L17663" s="2"/>
      <c r="M17663" s="2"/>
      <c r="N17663" s="2"/>
      <c r="O17663" s="2"/>
      <c r="P17663" s="2"/>
      <c r="Q17663" s="2"/>
      <c r="R17663" s="2"/>
      <c r="S17663" s="2"/>
      <c r="T17663" s="2"/>
      <c r="U17663" s="2"/>
      <c r="V17663" s="2"/>
      <c r="W17663" s="2"/>
      <c r="X17663" s="2"/>
      <c r="Y17663" s="2"/>
      <c r="Z17663" s="2"/>
    </row>
    <row r="17664" spans="1:26" ht="12.75" customHeight="1" x14ac:dyDescent="0.25">
      <c r="A17664" s="3">
        <f t="shared" si="276"/>
        <v>17663</v>
      </c>
      <c r="B17664" s="2" t="s">
        <v>15238</v>
      </c>
      <c r="C17664" s="2" t="s">
        <v>101</v>
      </c>
      <c r="D17664" s="2" t="s">
        <v>15301</v>
      </c>
      <c r="E17664" s="2"/>
      <c r="F17664" s="2"/>
      <c r="G17664" s="2"/>
      <c r="H17664" s="2"/>
      <c r="I17664" s="2"/>
      <c r="J17664" s="2"/>
      <c r="K17664" s="2"/>
      <c r="L17664" s="2"/>
      <c r="M17664" s="2"/>
      <c r="N17664" s="2"/>
      <c r="O17664" s="2"/>
      <c r="P17664" s="2"/>
      <c r="Q17664" s="2"/>
      <c r="R17664" s="2"/>
      <c r="S17664" s="2"/>
      <c r="T17664" s="2"/>
      <c r="U17664" s="2"/>
      <c r="V17664" s="2"/>
      <c r="W17664" s="2"/>
      <c r="X17664" s="2"/>
      <c r="Y17664" s="2"/>
      <c r="Z17664" s="2"/>
    </row>
    <row r="17665" spans="1:26" ht="12.75" customHeight="1" x14ac:dyDescent="0.25">
      <c r="A17665" s="3">
        <f t="shared" si="276"/>
        <v>17664</v>
      </c>
      <c r="B17665" s="2" t="s">
        <v>15238</v>
      </c>
      <c r="C17665" s="2" t="s">
        <v>101</v>
      </c>
      <c r="D17665" s="2" t="s">
        <v>15302</v>
      </c>
      <c r="E17665" s="2"/>
      <c r="F17665" s="2"/>
      <c r="G17665" s="2"/>
      <c r="H17665" s="2"/>
      <c r="I17665" s="2"/>
      <c r="J17665" s="2"/>
      <c r="K17665" s="2"/>
      <c r="L17665" s="2"/>
      <c r="M17665" s="2"/>
      <c r="N17665" s="2"/>
      <c r="O17665" s="2"/>
      <c r="P17665" s="2"/>
      <c r="Q17665" s="2"/>
      <c r="R17665" s="2"/>
      <c r="S17665" s="2"/>
      <c r="T17665" s="2"/>
      <c r="U17665" s="2"/>
      <c r="V17665" s="2"/>
      <c r="W17665" s="2"/>
      <c r="X17665" s="2"/>
      <c r="Y17665" s="2"/>
      <c r="Z17665" s="2"/>
    </row>
    <row r="17666" spans="1:26" ht="12.75" customHeight="1" x14ac:dyDescent="0.25">
      <c r="A17666" s="3">
        <f t="shared" si="276"/>
        <v>17665</v>
      </c>
      <c r="B17666" s="2" t="s">
        <v>15238</v>
      </c>
      <c r="C17666" s="2" t="s">
        <v>101</v>
      </c>
      <c r="D17666" s="2" t="s">
        <v>15303</v>
      </c>
      <c r="E17666" s="2"/>
      <c r="F17666" s="2"/>
      <c r="G17666" s="2"/>
      <c r="H17666" s="2"/>
      <c r="I17666" s="2"/>
      <c r="J17666" s="2"/>
      <c r="K17666" s="2"/>
      <c r="L17666" s="2"/>
      <c r="M17666" s="2"/>
      <c r="N17666" s="2"/>
      <c r="O17666" s="2"/>
      <c r="P17666" s="2"/>
      <c r="Q17666" s="2"/>
      <c r="R17666" s="2"/>
      <c r="S17666" s="2"/>
      <c r="T17666" s="2"/>
      <c r="U17666" s="2"/>
      <c r="V17666" s="2"/>
      <c r="W17666" s="2"/>
      <c r="X17666" s="2"/>
      <c r="Y17666" s="2"/>
      <c r="Z17666" s="2"/>
    </row>
    <row r="17667" spans="1:26" ht="12.75" customHeight="1" x14ac:dyDescent="0.25">
      <c r="A17667" s="3">
        <f t="shared" si="276"/>
        <v>17666</v>
      </c>
      <c r="B17667" s="2" t="s">
        <v>15238</v>
      </c>
      <c r="C17667" s="2" t="s">
        <v>101</v>
      </c>
      <c r="D17667" s="2" t="s">
        <v>15304</v>
      </c>
      <c r="E17667" s="2"/>
      <c r="F17667" s="2"/>
      <c r="G17667" s="2"/>
      <c r="H17667" s="2"/>
      <c r="I17667" s="2"/>
      <c r="J17667" s="2"/>
      <c r="K17667" s="2"/>
      <c r="L17667" s="2"/>
      <c r="M17667" s="2"/>
      <c r="N17667" s="2"/>
      <c r="O17667" s="2"/>
      <c r="P17667" s="2"/>
      <c r="Q17667" s="2"/>
      <c r="R17667" s="2"/>
      <c r="S17667" s="2"/>
      <c r="T17667" s="2"/>
      <c r="U17667" s="2"/>
      <c r="V17667" s="2"/>
      <c r="W17667" s="2"/>
      <c r="X17667" s="2"/>
      <c r="Y17667" s="2"/>
      <c r="Z17667" s="2"/>
    </row>
    <row r="17668" spans="1:26" ht="12.75" customHeight="1" x14ac:dyDescent="0.25">
      <c r="A17668" s="3">
        <f t="shared" ref="A17668:A17731" si="277">A17667+1</f>
        <v>17667</v>
      </c>
      <c r="B17668" s="2" t="s">
        <v>15238</v>
      </c>
      <c r="C17668" s="2" t="s">
        <v>101</v>
      </c>
      <c r="D17668" s="2" t="s">
        <v>15305</v>
      </c>
      <c r="E17668" s="2"/>
      <c r="F17668" s="2"/>
      <c r="G17668" s="2"/>
      <c r="H17668" s="2"/>
      <c r="I17668" s="2"/>
      <c r="J17668" s="2"/>
      <c r="K17668" s="2"/>
      <c r="L17668" s="2"/>
      <c r="M17668" s="2"/>
      <c r="N17668" s="2"/>
      <c r="O17668" s="2"/>
      <c r="P17668" s="2"/>
      <c r="Q17668" s="2"/>
      <c r="R17668" s="2"/>
      <c r="S17668" s="2"/>
      <c r="T17668" s="2"/>
      <c r="U17668" s="2"/>
      <c r="V17668" s="2"/>
      <c r="W17668" s="2"/>
      <c r="X17668" s="2"/>
      <c r="Y17668" s="2"/>
      <c r="Z17668" s="2"/>
    </row>
    <row r="17669" spans="1:26" ht="12.75" customHeight="1" x14ac:dyDescent="0.25">
      <c r="A17669" s="3">
        <f t="shared" si="277"/>
        <v>17668</v>
      </c>
      <c r="B17669" s="2" t="s">
        <v>15238</v>
      </c>
      <c r="C17669" s="2" t="s">
        <v>101</v>
      </c>
      <c r="D17669" s="2" t="s">
        <v>15306</v>
      </c>
      <c r="E17669" s="2"/>
      <c r="F17669" s="2"/>
      <c r="G17669" s="2"/>
      <c r="H17669" s="2"/>
      <c r="I17669" s="2"/>
      <c r="J17669" s="2"/>
      <c r="K17669" s="2"/>
      <c r="L17669" s="2"/>
      <c r="M17669" s="2"/>
      <c r="N17669" s="2"/>
      <c r="O17669" s="2"/>
      <c r="P17669" s="2"/>
      <c r="Q17669" s="2"/>
      <c r="R17669" s="2"/>
      <c r="S17669" s="2"/>
      <c r="T17669" s="2"/>
      <c r="U17669" s="2"/>
      <c r="V17669" s="2"/>
      <c r="W17669" s="2"/>
      <c r="X17669" s="2"/>
      <c r="Y17669" s="2"/>
      <c r="Z17669" s="2"/>
    </row>
    <row r="17670" spans="1:26" ht="12.75" customHeight="1" x14ac:dyDescent="0.25">
      <c r="A17670" s="3">
        <f t="shared" si="277"/>
        <v>17669</v>
      </c>
      <c r="B17670" s="2" t="s">
        <v>15238</v>
      </c>
      <c r="C17670" s="2" t="s">
        <v>101</v>
      </c>
      <c r="D17670" s="2" t="s">
        <v>15307</v>
      </c>
      <c r="E17670" s="2"/>
      <c r="F17670" s="2"/>
      <c r="G17670" s="2"/>
      <c r="H17670" s="2"/>
      <c r="I17670" s="2"/>
      <c r="J17670" s="2"/>
      <c r="K17670" s="2"/>
      <c r="L17670" s="2"/>
      <c r="M17670" s="2"/>
      <c r="N17670" s="2"/>
      <c r="O17670" s="2"/>
      <c r="P17670" s="2"/>
      <c r="Q17670" s="2"/>
      <c r="R17670" s="2"/>
      <c r="S17670" s="2"/>
      <c r="T17670" s="2"/>
      <c r="U17670" s="2"/>
      <c r="V17670" s="2"/>
      <c r="W17670" s="2"/>
      <c r="X17670" s="2"/>
      <c r="Y17670" s="2"/>
      <c r="Z17670" s="2"/>
    </row>
    <row r="17671" spans="1:26" ht="12.75" customHeight="1" x14ac:dyDescent="0.25">
      <c r="A17671" s="3">
        <f t="shared" si="277"/>
        <v>17670</v>
      </c>
      <c r="B17671" s="2" t="s">
        <v>15238</v>
      </c>
      <c r="C17671" s="2" t="s">
        <v>101</v>
      </c>
      <c r="D17671" s="2" t="s">
        <v>15308</v>
      </c>
      <c r="E17671" s="2"/>
      <c r="F17671" s="2"/>
      <c r="G17671" s="2"/>
      <c r="H17671" s="2"/>
      <c r="I17671" s="2"/>
      <c r="J17671" s="2"/>
      <c r="K17671" s="2"/>
      <c r="L17671" s="2"/>
      <c r="M17671" s="2"/>
      <c r="N17671" s="2"/>
      <c r="O17671" s="2"/>
      <c r="P17671" s="2"/>
      <c r="Q17671" s="2"/>
      <c r="R17671" s="2"/>
      <c r="S17671" s="2"/>
      <c r="T17671" s="2"/>
      <c r="U17671" s="2"/>
      <c r="V17671" s="2"/>
      <c r="W17671" s="2"/>
      <c r="X17671" s="2"/>
      <c r="Y17671" s="2"/>
      <c r="Z17671" s="2"/>
    </row>
    <row r="17672" spans="1:26" ht="12.75" customHeight="1" x14ac:dyDescent="0.25">
      <c r="A17672" s="3">
        <f t="shared" si="277"/>
        <v>17671</v>
      </c>
      <c r="B17672" s="2" t="s">
        <v>15238</v>
      </c>
      <c r="C17672" s="2" t="s">
        <v>102</v>
      </c>
      <c r="D17672" s="2" t="s">
        <v>15309</v>
      </c>
      <c r="E17672" s="2"/>
      <c r="F17672" s="2"/>
      <c r="G17672" s="2"/>
      <c r="H17672" s="2"/>
      <c r="I17672" s="2"/>
      <c r="J17672" s="2"/>
      <c r="K17672" s="2"/>
      <c r="L17672" s="2"/>
      <c r="M17672" s="2"/>
      <c r="N17672" s="2"/>
      <c r="O17672" s="2"/>
      <c r="P17672" s="2"/>
      <c r="Q17672" s="2"/>
      <c r="R17672" s="2"/>
      <c r="S17672" s="2"/>
      <c r="T17672" s="2"/>
      <c r="U17672" s="2"/>
      <c r="V17672" s="2"/>
      <c r="W17672" s="2"/>
      <c r="X17672" s="2"/>
      <c r="Y17672" s="2"/>
      <c r="Z17672" s="2"/>
    </row>
    <row r="17673" spans="1:26" ht="12.75" customHeight="1" x14ac:dyDescent="0.25">
      <c r="A17673" s="3">
        <f t="shared" si="277"/>
        <v>17672</v>
      </c>
      <c r="B17673" s="2" t="s">
        <v>15238</v>
      </c>
      <c r="C17673" s="2" t="s">
        <v>102</v>
      </c>
      <c r="D17673" s="2" t="s">
        <v>15310</v>
      </c>
      <c r="E17673" s="2"/>
      <c r="F17673" s="2"/>
      <c r="G17673" s="2"/>
      <c r="H17673" s="2"/>
      <c r="I17673" s="2"/>
      <c r="J17673" s="2"/>
      <c r="K17673" s="2"/>
      <c r="L17673" s="2"/>
      <c r="M17673" s="2"/>
      <c r="N17673" s="2"/>
      <c r="O17673" s="2"/>
      <c r="P17673" s="2"/>
      <c r="Q17673" s="2"/>
      <c r="R17673" s="2"/>
      <c r="S17673" s="2"/>
      <c r="T17673" s="2"/>
      <c r="U17673" s="2"/>
      <c r="V17673" s="2"/>
      <c r="W17673" s="2"/>
      <c r="X17673" s="2"/>
      <c r="Y17673" s="2"/>
      <c r="Z17673" s="2"/>
    </row>
    <row r="17674" spans="1:26" ht="12.75" customHeight="1" x14ac:dyDescent="0.25">
      <c r="A17674" s="3">
        <f t="shared" si="277"/>
        <v>17673</v>
      </c>
      <c r="B17674" s="2" t="s">
        <v>15238</v>
      </c>
      <c r="C17674" s="2" t="s">
        <v>102</v>
      </c>
      <c r="D17674" s="2" t="s">
        <v>15311</v>
      </c>
      <c r="E17674" s="2"/>
      <c r="F17674" s="2"/>
      <c r="G17674" s="2"/>
      <c r="H17674" s="2"/>
      <c r="I17674" s="2"/>
      <c r="J17674" s="2"/>
      <c r="K17674" s="2"/>
      <c r="L17674" s="2"/>
      <c r="M17674" s="2"/>
      <c r="N17674" s="2"/>
      <c r="O17674" s="2"/>
      <c r="P17674" s="2"/>
      <c r="Q17674" s="2"/>
      <c r="R17674" s="2"/>
      <c r="S17674" s="2"/>
      <c r="T17674" s="2"/>
      <c r="U17674" s="2"/>
      <c r="V17674" s="2"/>
      <c r="W17674" s="2"/>
      <c r="X17674" s="2"/>
      <c r="Y17674" s="2"/>
      <c r="Z17674" s="2"/>
    </row>
    <row r="17675" spans="1:26" ht="12.75" customHeight="1" x14ac:dyDescent="0.25">
      <c r="A17675" s="3">
        <f t="shared" si="277"/>
        <v>17674</v>
      </c>
      <c r="B17675" s="2" t="s">
        <v>15238</v>
      </c>
      <c r="C17675" s="2" t="s">
        <v>102</v>
      </c>
      <c r="D17675" s="2" t="s">
        <v>15312</v>
      </c>
      <c r="E17675" s="2"/>
      <c r="F17675" s="2"/>
      <c r="G17675" s="2"/>
      <c r="H17675" s="2"/>
      <c r="I17675" s="2"/>
      <c r="J17675" s="2"/>
      <c r="K17675" s="2"/>
      <c r="L17675" s="2"/>
      <c r="M17675" s="2"/>
      <c r="N17675" s="2"/>
      <c r="O17675" s="2"/>
      <c r="P17675" s="2"/>
      <c r="Q17675" s="2"/>
      <c r="R17675" s="2"/>
      <c r="S17675" s="2"/>
      <c r="T17675" s="2"/>
      <c r="U17675" s="2"/>
      <c r="V17675" s="2"/>
      <c r="W17675" s="2"/>
      <c r="X17675" s="2"/>
      <c r="Y17675" s="2"/>
      <c r="Z17675" s="2"/>
    </row>
    <row r="17676" spans="1:26" ht="12.75" customHeight="1" x14ac:dyDescent="0.25">
      <c r="A17676" s="3">
        <f t="shared" si="277"/>
        <v>17675</v>
      </c>
      <c r="B17676" s="2" t="s">
        <v>15238</v>
      </c>
      <c r="C17676" s="2" t="s">
        <v>102</v>
      </c>
      <c r="D17676" s="2" t="s">
        <v>15313</v>
      </c>
      <c r="E17676" s="2"/>
      <c r="F17676" s="2"/>
      <c r="G17676" s="2"/>
      <c r="H17676" s="2"/>
      <c r="I17676" s="2"/>
      <c r="J17676" s="2"/>
      <c r="K17676" s="2"/>
      <c r="L17676" s="2"/>
      <c r="M17676" s="2"/>
      <c r="N17676" s="2"/>
      <c r="O17676" s="2"/>
      <c r="P17676" s="2"/>
      <c r="Q17676" s="2"/>
      <c r="R17676" s="2"/>
      <c r="S17676" s="2"/>
      <c r="T17676" s="2"/>
      <c r="U17676" s="2"/>
      <c r="V17676" s="2"/>
      <c r="W17676" s="2"/>
      <c r="X17676" s="2"/>
      <c r="Y17676" s="2"/>
      <c r="Z17676" s="2"/>
    </row>
    <row r="17677" spans="1:26" ht="12.75" customHeight="1" x14ac:dyDescent="0.25">
      <c r="A17677" s="3">
        <f t="shared" si="277"/>
        <v>17676</v>
      </c>
      <c r="B17677" s="2" t="s">
        <v>15238</v>
      </c>
      <c r="C17677" s="2" t="s">
        <v>102</v>
      </c>
      <c r="D17677" s="2" t="s">
        <v>15314</v>
      </c>
      <c r="E17677" s="2"/>
      <c r="F17677" s="2"/>
      <c r="G17677" s="2"/>
      <c r="H17677" s="2"/>
      <c r="I17677" s="2"/>
      <c r="J17677" s="2"/>
      <c r="K17677" s="2"/>
      <c r="L17677" s="2"/>
      <c r="M17677" s="2"/>
      <c r="N17677" s="2"/>
      <c r="O17677" s="2"/>
      <c r="P17677" s="2"/>
      <c r="Q17677" s="2"/>
      <c r="R17677" s="2"/>
      <c r="S17677" s="2"/>
      <c r="T17677" s="2"/>
      <c r="U17677" s="2"/>
      <c r="V17677" s="2"/>
      <c r="W17677" s="2"/>
      <c r="X17677" s="2"/>
      <c r="Y17677" s="2"/>
      <c r="Z17677" s="2"/>
    </row>
    <row r="17678" spans="1:26" ht="12.75" customHeight="1" x14ac:dyDescent="0.25">
      <c r="A17678" s="3">
        <f t="shared" si="277"/>
        <v>17677</v>
      </c>
      <c r="B17678" s="2" t="s">
        <v>15238</v>
      </c>
      <c r="C17678" s="2" t="s">
        <v>102</v>
      </c>
      <c r="D17678" s="2" t="s">
        <v>15315</v>
      </c>
      <c r="E17678" s="2"/>
      <c r="F17678" s="2"/>
      <c r="G17678" s="2"/>
      <c r="H17678" s="2"/>
      <c r="I17678" s="2"/>
      <c r="J17678" s="2"/>
      <c r="K17678" s="2"/>
      <c r="L17678" s="2"/>
      <c r="M17678" s="2"/>
      <c r="N17678" s="2"/>
      <c r="O17678" s="2"/>
      <c r="P17678" s="2"/>
      <c r="Q17678" s="2"/>
      <c r="R17678" s="2"/>
      <c r="S17678" s="2"/>
      <c r="T17678" s="2"/>
      <c r="U17678" s="2"/>
      <c r="V17678" s="2"/>
      <c r="W17678" s="2"/>
      <c r="X17678" s="2"/>
      <c r="Y17678" s="2"/>
      <c r="Z17678" s="2"/>
    </row>
    <row r="17679" spans="1:26" ht="12.75" customHeight="1" x14ac:dyDescent="0.25">
      <c r="A17679" s="3">
        <f t="shared" si="277"/>
        <v>17678</v>
      </c>
      <c r="B17679" s="2" t="s">
        <v>15238</v>
      </c>
      <c r="C17679" s="2" t="s">
        <v>102</v>
      </c>
      <c r="D17679" s="2" t="s">
        <v>15316</v>
      </c>
      <c r="E17679" s="2"/>
      <c r="F17679" s="2"/>
      <c r="G17679" s="2"/>
      <c r="H17679" s="2"/>
      <c r="I17679" s="2"/>
      <c r="J17679" s="2"/>
      <c r="K17679" s="2"/>
      <c r="L17679" s="2"/>
      <c r="M17679" s="2"/>
      <c r="N17679" s="2"/>
      <c r="O17679" s="2"/>
      <c r="P17679" s="2"/>
      <c r="Q17679" s="2"/>
      <c r="R17679" s="2"/>
      <c r="S17679" s="2"/>
      <c r="T17679" s="2"/>
      <c r="U17679" s="2"/>
      <c r="V17679" s="2"/>
      <c r="W17679" s="2"/>
      <c r="X17679" s="2"/>
      <c r="Y17679" s="2"/>
      <c r="Z17679" s="2"/>
    </row>
    <row r="17680" spans="1:26" ht="12.75" customHeight="1" x14ac:dyDescent="0.25">
      <c r="A17680" s="3">
        <f t="shared" si="277"/>
        <v>17679</v>
      </c>
      <c r="B17680" s="2" t="s">
        <v>15238</v>
      </c>
      <c r="C17680" s="2" t="s">
        <v>102</v>
      </c>
      <c r="D17680" s="2" t="s">
        <v>15317</v>
      </c>
      <c r="E17680" s="2"/>
      <c r="F17680" s="2"/>
      <c r="G17680" s="2"/>
      <c r="H17680" s="2"/>
      <c r="I17680" s="2"/>
      <c r="J17680" s="2"/>
      <c r="K17680" s="2"/>
      <c r="L17680" s="2"/>
      <c r="M17680" s="2"/>
      <c r="N17680" s="2"/>
      <c r="O17680" s="2"/>
      <c r="P17680" s="2"/>
      <c r="Q17680" s="2"/>
      <c r="R17680" s="2"/>
      <c r="S17680" s="2"/>
      <c r="T17680" s="2"/>
      <c r="U17680" s="2"/>
      <c r="V17680" s="2"/>
      <c r="W17680" s="2"/>
      <c r="X17680" s="2"/>
      <c r="Y17680" s="2"/>
      <c r="Z17680" s="2"/>
    </row>
    <row r="17681" spans="1:26" ht="12.75" customHeight="1" x14ac:dyDescent="0.25">
      <c r="A17681" s="3">
        <f t="shared" si="277"/>
        <v>17680</v>
      </c>
      <c r="B17681" s="2" t="s">
        <v>15238</v>
      </c>
      <c r="C17681" s="2" t="s">
        <v>102</v>
      </c>
      <c r="D17681" s="2" t="s">
        <v>15318</v>
      </c>
      <c r="E17681" s="2"/>
      <c r="F17681" s="2"/>
      <c r="G17681" s="2"/>
      <c r="H17681" s="2"/>
      <c r="I17681" s="2"/>
      <c r="J17681" s="2"/>
      <c r="K17681" s="2"/>
      <c r="L17681" s="2"/>
      <c r="M17681" s="2"/>
      <c r="N17681" s="2"/>
      <c r="O17681" s="2"/>
      <c r="P17681" s="2"/>
      <c r="Q17681" s="2"/>
      <c r="R17681" s="2"/>
      <c r="S17681" s="2"/>
      <c r="T17681" s="2"/>
      <c r="U17681" s="2"/>
      <c r="V17681" s="2"/>
      <c r="W17681" s="2"/>
      <c r="X17681" s="2"/>
      <c r="Y17681" s="2"/>
      <c r="Z17681" s="2"/>
    </row>
    <row r="17682" spans="1:26" ht="12.75" customHeight="1" x14ac:dyDescent="0.25">
      <c r="A17682" s="3">
        <f t="shared" si="277"/>
        <v>17681</v>
      </c>
      <c r="B17682" s="2" t="s">
        <v>15238</v>
      </c>
      <c r="C17682" s="2" t="s">
        <v>102</v>
      </c>
      <c r="D17682" s="2" t="s">
        <v>15319</v>
      </c>
      <c r="E17682" s="2"/>
      <c r="F17682" s="2"/>
      <c r="G17682" s="2"/>
      <c r="H17682" s="2"/>
      <c r="I17682" s="2"/>
      <c r="J17682" s="2"/>
      <c r="K17682" s="2"/>
      <c r="L17682" s="2"/>
      <c r="M17682" s="2"/>
      <c r="N17682" s="2"/>
      <c r="O17682" s="2"/>
      <c r="P17682" s="2"/>
      <c r="Q17682" s="2"/>
      <c r="R17682" s="2"/>
      <c r="S17682" s="2"/>
      <c r="T17682" s="2"/>
      <c r="U17682" s="2"/>
      <c r="V17682" s="2"/>
      <c r="W17682" s="2"/>
      <c r="X17682" s="2"/>
      <c r="Y17682" s="2"/>
      <c r="Z17682" s="2"/>
    </row>
    <row r="17683" spans="1:26" ht="12.75" customHeight="1" x14ac:dyDescent="0.25">
      <c r="A17683" s="3">
        <f t="shared" si="277"/>
        <v>17682</v>
      </c>
      <c r="B17683" s="2" t="s">
        <v>15238</v>
      </c>
      <c r="C17683" s="2" t="s">
        <v>102</v>
      </c>
      <c r="D17683" s="2" t="s">
        <v>15320</v>
      </c>
      <c r="E17683" s="2"/>
      <c r="F17683" s="2"/>
      <c r="G17683" s="2"/>
      <c r="H17683" s="2"/>
      <c r="I17683" s="2"/>
      <c r="J17683" s="2"/>
      <c r="K17683" s="2"/>
      <c r="L17683" s="2"/>
      <c r="M17683" s="2"/>
      <c r="N17683" s="2"/>
      <c r="O17683" s="2"/>
      <c r="P17683" s="2"/>
      <c r="Q17683" s="2"/>
      <c r="R17683" s="2"/>
      <c r="S17683" s="2"/>
      <c r="T17683" s="2"/>
      <c r="U17683" s="2"/>
      <c r="V17683" s="2"/>
      <c r="W17683" s="2"/>
      <c r="X17683" s="2"/>
      <c r="Y17683" s="2"/>
      <c r="Z17683" s="2"/>
    </row>
    <row r="17684" spans="1:26" ht="12.75" customHeight="1" x14ac:dyDescent="0.25">
      <c r="A17684" s="3">
        <f t="shared" si="277"/>
        <v>17683</v>
      </c>
      <c r="B17684" s="2" t="s">
        <v>15238</v>
      </c>
      <c r="C17684" s="2" t="s">
        <v>102</v>
      </c>
      <c r="D17684" s="2" t="s">
        <v>15321</v>
      </c>
      <c r="E17684" s="2"/>
      <c r="F17684" s="2"/>
      <c r="G17684" s="2"/>
      <c r="H17684" s="2"/>
      <c r="I17684" s="2"/>
      <c r="J17684" s="2"/>
      <c r="K17684" s="2"/>
      <c r="L17684" s="2"/>
      <c r="M17684" s="2"/>
      <c r="N17684" s="2"/>
      <c r="O17684" s="2"/>
      <c r="P17684" s="2"/>
      <c r="Q17684" s="2"/>
      <c r="R17684" s="2"/>
      <c r="S17684" s="2"/>
      <c r="T17684" s="2"/>
      <c r="U17684" s="2"/>
      <c r="V17684" s="2"/>
      <c r="W17684" s="2"/>
      <c r="X17684" s="2"/>
      <c r="Y17684" s="2"/>
      <c r="Z17684" s="2"/>
    </row>
    <row r="17685" spans="1:26" ht="12.75" customHeight="1" x14ac:dyDescent="0.25">
      <c r="A17685" s="3">
        <f t="shared" si="277"/>
        <v>17684</v>
      </c>
      <c r="B17685" s="2" t="s">
        <v>15238</v>
      </c>
      <c r="C17685" s="2" t="s">
        <v>102</v>
      </c>
      <c r="D17685" s="2" t="s">
        <v>15322</v>
      </c>
      <c r="E17685" s="2"/>
      <c r="F17685" s="2"/>
      <c r="G17685" s="2"/>
      <c r="H17685" s="2"/>
      <c r="I17685" s="2"/>
      <c r="J17685" s="2"/>
      <c r="K17685" s="2"/>
      <c r="L17685" s="2"/>
      <c r="M17685" s="2"/>
      <c r="N17685" s="2"/>
      <c r="O17685" s="2"/>
      <c r="P17685" s="2"/>
      <c r="Q17685" s="2"/>
      <c r="R17685" s="2"/>
      <c r="S17685" s="2"/>
      <c r="T17685" s="2"/>
      <c r="U17685" s="2"/>
      <c r="V17685" s="2"/>
      <c r="W17685" s="2"/>
      <c r="X17685" s="2"/>
      <c r="Y17685" s="2"/>
      <c r="Z17685" s="2"/>
    </row>
    <row r="17686" spans="1:26" ht="12.75" customHeight="1" x14ac:dyDescent="0.25">
      <c r="A17686" s="3">
        <f t="shared" si="277"/>
        <v>17685</v>
      </c>
      <c r="B17686" s="2" t="s">
        <v>15238</v>
      </c>
      <c r="C17686" s="2" t="s">
        <v>102</v>
      </c>
      <c r="D17686" s="2" t="s">
        <v>15323</v>
      </c>
      <c r="E17686" s="2"/>
      <c r="F17686" s="2"/>
      <c r="G17686" s="2"/>
      <c r="H17686" s="2"/>
      <c r="I17686" s="2"/>
      <c r="J17686" s="2"/>
      <c r="K17686" s="2"/>
      <c r="L17686" s="2"/>
      <c r="M17686" s="2"/>
      <c r="N17686" s="2"/>
      <c r="O17686" s="2"/>
      <c r="P17686" s="2"/>
      <c r="Q17686" s="2"/>
      <c r="R17686" s="2"/>
      <c r="S17686" s="2"/>
      <c r="T17686" s="2"/>
      <c r="U17686" s="2"/>
      <c r="V17686" s="2"/>
      <c r="W17686" s="2"/>
      <c r="X17686" s="2"/>
      <c r="Y17686" s="2"/>
      <c r="Z17686" s="2"/>
    </row>
    <row r="17687" spans="1:26" ht="12.75" customHeight="1" x14ac:dyDescent="0.25">
      <c r="A17687" s="3">
        <f t="shared" si="277"/>
        <v>17686</v>
      </c>
      <c r="B17687" s="2" t="s">
        <v>15238</v>
      </c>
      <c r="C17687" s="2" t="s">
        <v>102</v>
      </c>
      <c r="D17687" s="2" t="s">
        <v>15324</v>
      </c>
      <c r="E17687" s="2"/>
      <c r="F17687" s="2"/>
      <c r="G17687" s="2"/>
      <c r="H17687" s="2"/>
      <c r="I17687" s="2"/>
      <c r="J17687" s="2"/>
      <c r="K17687" s="2"/>
      <c r="L17687" s="2"/>
      <c r="M17687" s="2"/>
      <c r="N17687" s="2"/>
      <c r="O17687" s="2"/>
      <c r="P17687" s="2"/>
      <c r="Q17687" s="2"/>
      <c r="R17687" s="2"/>
      <c r="S17687" s="2"/>
      <c r="T17687" s="2"/>
      <c r="U17687" s="2"/>
      <c r="V17687" s="2"/>
      <c r="W17687" s="2"/>
      <c r="X17687" s="2"/>
      <c r="Y17687" s="2"/>
      <c r="Z17687" s="2"/>
    </row>
    <row r="17688" spans="1:26" ht="12.75" customHeight="1" x14ac:dyDescent="0.25">
      <c r="A17688" s="3">
        <f t="shared" si="277"/>
        <v>17687</v>
      </c>
      <c r="B17688" s="2" t="s">
        <v>15238</v>
      </c>
      <c r="C17688" s="2" t="s">
        <v>102</v>
      </c>
      <c r="D17688" s="2" t="s">
        <v>15325</v>
      </c>
      <c r="E17688" s="2"/>
      <c r="F17688" s="2"/>
      <c r="G17688" s="2"/>
      <c r="H17688" s="2"/>
      <c r="I17688" s="2"/>
      <c r="J17688" s="2"/>
      <c r="K17688" s="2"/>
      <c r="L17688" s="2"/>
      <c r="M17688" s="2"/>
      <c r="N17688" s="2"/>
      <c r="O17688" s="2"/>
      <c r="P17688" s="2"/>
      <c r="Q17688" s="2"/>
      <c r="R17688" s="2"/>
      <c r="S17688" s="2"/>
      <c r="T17688" s="2"/>
      <c r="U17688" s="2"/>
      <c r="V17688" s="2"/>
      <c r="W17688" s="2"/>
      <c r="X17688" s="2"/>
      <c r="Y17688" s="2"/>
      <c r="Z17688" s="2"/>
    </row>
    <row r="17689" spans="1:26" ht="12.75" customHeight="1" x14ac:dyDescent="0.25">
      <c r="A17689" s="3">
        <f t="shared" si="277"/>
        <v>17688</v>
      </c>
      <c r="B17689" s="2" t="s">
        <v>15238</v>
      </c>
      <c r="C17689" s="2" t="s">
        <v>102</v>
      </c>
      <c r="D17689" s="2" t="s">
        <v>15326</v>
      </c>
      <c r="E17689" s="2"/>
      <c r="F17689" s="2"/>
      <c r="G17689" s="2"/>
      <c r="H17689" s="2"/>
      <c r="I17689" s="2"/>
      <c r="J17689" s="2"/>
      <c r="K17689" s="2"/>
      <c r="L17689" s="2"/>
      <c r="M17689" s="2"/>
      <c r="N17689" s="2"/>
      <c r="O17689" s="2"/>
      <c r="P17689" s="2"/>
      <c r="Q17689" s="2"/>
      <c r="R17689" s="2"/>
      <c r="S17689" s="2"/>
      <c r="T17689" s="2"/>
      <c r="U17689" s="2"/>
      <c r="V17689" s="2"/>
      <c r="W17689" s="2"/>
      <c r="X17689" s="2"/>
      <c r="Y17689" s="2"/>
      <c r="Z17689" s="2"/>
    </row>
    <row r="17690" spans="1:26" ht="12.75" customHeight="1" x14ac:dyDescent="0.25">
      <c r="A17690" s="3">
        <f t="shared" si="277"/>
        <v>17689</v>
      </c>
      <c r="B17690" s="2" t="s">
        <v>15238</v>
      </c>
      <c r="C17690" s="2" t="s">
        <v>102</v>
      </c>
      <c r="D17690" s="2" t="s">
        <v>15327</v>
      </c>
      <c r="E17690" s="2"/>
      <c r="F17690" s="2"/>
      <c r="G17690" s="2"/>
      <c r="H17690" s="2"/>
      <c r="I17690" s="2"/>
      <c r="J17690" s="2"/>
      <c r="K17690" s="2"/>
      <c r="L17690" s="2"/>
      <c r="M17690" s="2"/>
      <c r="N17690" s="2"/>
      <c r="O17690" s="2"/>
      <c r="P17690" s="2"/>
      <c r="Q17690" s="2"/>
      <c r="R17690" s="2"/>
      <c r="S17690" s="2"/>
      <c r="T17690" s="2"/>
      <c r="U17690" s="2"/>
      <c r="V17690" s="2"/>
      <c r="W17690" s="2"/>
      <c r="X17690" s="2"/>
      <c r="Y17690" s="2"/>
      <c r="Z17690" s="2"/>
    </row>
    <row r="17691" spans="1:26" ht="12.75" customHeight="1" x14ac:dyDescent="0.25">
      <c r="A17691" s="3">
        <f t="shared" si="277"/>
        <v>17690</v>
      </c>
      <c r="B17691" s="2" t="s">
        <v>15238</v>
      </c>
      <c r="C17691" s="2" t="s">
        <v>102</v>
      </c>
      <c r="D17691" s="2" t="s">
        <v>15328</v>
      </c>
      <c r="E17691" s="2"/>
      <c r="F17691" s="2"/>
      <c r="G17691" s="2"/>
      <c r="H17691" s="2"/>
      <c r="I17691" s="2"/>
      <c r="J17691" s="2"/>
      <c r="K17691" s="2"/>
      <c r="L17691" s="2"/>
      <c r="M17691" s="2"/>
      <c r="N17691" s="2"/>
      <c r="O17691" s="2"/>
      <c r="P17691" s="2"/>
      <c r="Q17691" s="2"/>
      <c r="R17691" s="2"/>
      <c r="S17691" s="2"/>
      <c r="T17691" s="2"/>
      <c r="U17691" s="2"/>
      <c r="V17691" s="2"/>
      <c r="W17691" s="2"/>
      <c r="X17691" s="2"/>
      <c r="Y17691" s="2"/>
      <c r="Z17691" s="2"/>
    </row>
    <row r="17692" spans="1:26" ht="12.75" customHeight="1" x14ac:dyDescent="0.25">
      <c r="A17692" s="3">
        <f t="shared" si="277"/>
        <v>17691</v>
      </c>
      <c r="B17692" s="2" t="s">
        <v>15238</v>
      </c>
      <c r="C17692" s="1" t="s">
        <v>71</v>
      </c>
      <c r="D17692" s="2" t="s">
        <v>15329</v>
      </c>
      <c r="E17692" s="2"/>
      <c r="F17692" s="2"/>
      <c r="G17692" s="2"/>
      <c r="H17692" s="2"/>
      <c r="I17692" s="2"/>
      <c r="J17692" s="2"/>
      <c r="K17692" s="2"/>
      <c r="L17692" s="2"/>
      <c r="M17692" s="2"/>
      <c r="N17692" s="2"/>
      <c r="O17692" s="2"/>
      <c r="P17692" s="2"/>
      <c r="Q17692" s="2"/>
      <c r="R17692" s="2"/>
      <c r="S17692" s="2"/>
      <c r="T17692" s="2"/>
      <c r="U17692" s="2"/>
      <c r="V17692" s="2"/>
      <c r="W17692" s="2"/>
      <c r="X17692" s="2"/>
      <c r="Y17692" s="2"/>
      <c r="Z17692" s="2"/>
    </row>
    <row r="17693" spans="1:26" ht="12.75" customHeight="1" x14ac:dyDescent="0.25">
      <c r="A17693" s="3">
        <f t="shared" si="277"/>
        <v>17692</v>
      </c>
      <c r="B17693" s="2" t="s">
        <v>15238</v>
      </c>
      <c r="C17693" s="1" t="s">
        <v>71</v>
      </c>
      <c r="D17693" s="2" t="s">
        <v>15330</v>
      </c>
      <c r="E17693" s="2"/>
      <c r="F17693" s="2"/>
      <c r="G17693" s="2"/>
      <c r="H17693" s="2"/>
      <c r="I17693" s="2"/>
      <c r="J17693" s="2"/>
      <c r="K17693" s="2"/>
      <c r="L17693" s="2"/>
      <c r="M17693" s="2"/>
      <c r="N17693" s="2"/>
      <c r="O17693" s="2"/>
      <c r="P17693" s="2"/>
      <c r="Q17693" s="2"/>
      <c r="R17693" s="2"/>
      <c r="S17693" s="2"/>
      <c r="T17693" s="2"/>
      <c r="U17693" s="2"/>
      <c r="V17693" s="2"/>
      <c r="W17693" s="2"/>
      <c r="X17693" s="2"/>
      <c r="Y17693" s="2"/>
      <c r="Z17693" s="2"/>
    </row>
    <row r="17694" spans="1:26" ht="12.75" customHeight="1" x14ac:dyDescent="0.25">
      <c r="A17694" s="3">
        <f t="shared" si="277"/>
        <v>17693</v>
      </c>
      <c r="B17694" s="2" t="s">
        <v>15238</v>
      </c>
      <c r="C17694" s="1" t="s">
        <v>71</v>
      </c>
      <c r="D17694" s="2" t="s">
        <v>15331</v>
      </c>
      <c r="E17694" s="2"/>
      <c r="F17694" s="2"/>
      <c r="G17694" s="2"/>
      <c r="H17694" s="2"/>
      <c r="I17694" s="2"/>
      <c r="J17694" s="2"/>
      <c r="K17694" s="2"/>
      <c r="L17694" s="2"/>
      <c r="M17694" s="2"/>
      <c r="N17694" s="2"/>
      <c r="O17694" s="2"/>
      <c r="P17694" s="2"/>
      <c r="Q17694" s="2"/>
      <c r="R17694" s="2"/>
      <c r="S17694" s="2"/>
      <c r="T17694" s="2"/>
      <c r="U17694" s="2"/>
      <c r="V17694" s="2"/>
      <c r="W17694" s="2"/>
      <c r="X17694" s="2"/>
      <c r="Y17694" s="2"/>
      <c r="Z17694" s="2"/>
    </row>
    <row r="17695" spans="1:26" ht="12.75" customHeight="1" x14ac:dyDescent="0.25">
      <c r="A17695" s="3">
        <f t="shared" si="277"/>
        <v>17694</v>
      </c>
      <c r="B17695" s="2" t="s">
        <v>15238</v>
      </c>
      <c r="C17695" s="1" t="s">
        <v>71</v>
      </c>
      <c r="D17695" s="2" t="s">
        <v>15332</v>
      </c>
      <c r="E17695" s="2"/>
      <c r="F17695" s="2"/>
      <c r="G17695" s="2"/>
      <c r="H17695" s="2"/>
      <c r="I17695" s="2"/>
      <c r="J17695" s="2"/>
      <c r="K17695" s="2"/>
      <c r="L17695" s="2"/>
      <c r="M17695" s="2"/>
      <c r="N17695" s="2"/>
      <c r="O17695" s="2"/>
      <c r="P17695" s="2"/>
      <c r="Q17695" s="2"/>
      <c r="R17695" s="2"/>
      <c r="S17695" s="2"/>
      <c r="T17695" s="2"/>
      <c r="U17695" s="2"/>
      <c r="V17695" s="2"/>
      <c r="W17695" s="2"/>
      <c r="X17695" s="2"/>
      <c r="Y17695" s="2"/>
      <c r="Z17695" s="2"/>
    </row>
    <row r="17696" spans="1:26" ht="12.75" customHeight="1" x14ac:dyDescent="0.25">
      <c r="A17696" s="3">
        <f t="shared" si="277"/>
        <v>17695</v>
      </c>
      <c r="B17696" s="2" t="s">
        <v>15238</v>
      </c>
      <c r="C17696" s="1" t="s">
        <v>71</v>
      </c>
      <c r="D17696" s="2" t="s">
        <v>15333</v>
      </c>
      <c r="E17696" s="2"/>
      <c r="F17696" s="2"/>
      <c r="G17696" s="2"/>
      <c r="H17696" s="2"/>
      <c r="I17696" s="2"/>
      <c r="J17696" s="2"/>
      <c r="K17696" s="2"/>
      <c r="L17696" s="2"/>
      <c r="M17696" s="2"/>
      <c r="N17696" s="2"/>
      <c r="O17696" s="2"/>
      <c r="P17696" s="2"/>
      <c r="Q17696" s="2"/>
      <c r="R17696" s="2"/>
      <c r="S17696" s="2"/>
      <c r="T17696" s="2"/>
      <c r="U17696" s="2"/>
      <c r="V17696" s="2"/>
      <c r="W17696" s="2"/>
      <c r="X17696" s="2"/>
      <c r="Y17696" s="2"/>
      <c r="Z17696" s="2"/>
    </row>
    <row r="17697" spans="1:26" ht="12.75" customHeight="1" x14ac:dyDescent="0.25">
      <c r="A17697" s="3">
        <f t="shared" si="277"/>
        <v>17696</v>
      </c>
      <c r="B17697" s="2" t="s">
        <v>15238</v>
      </c>
      <c r="C17697" s="1" t="s">
        <v>71</v>
      </c>
      <c r="D17697" s="2" t="s">
        <v>15334</v>
      </c>
      <c r="E17697" s="2"/>
      <c r="F17697" s="2"/>
      <c r="G17697" s="2"/>
      <c r="H17697" s="2"/>
      <c r="I17697" s="2"/>
      <c r="J17697" s="2"/>
      <c r="K17697" s="2"/>
      <c r="L17697" s="2"/>
      <c r="M17697" s="2"/>
      <c r="N17697" s="2"/>
      <c r="O17697" s="2"/>
      <c r="P17697" s="2"/>
      <c r="Q17697" s="2"/>
      <c r="R17697" s="2"/>
      <c r="S17697" s="2"/>
      <c r="T17697" s="2"/>
      <c r="U17697" s="2"/>
      <c r="V17697" s="2"/>
      <c r="W17697" s="2"/>
      <c r="X17697" s="2"/>
      <c r="Y17697" s="2"/>
      <c r="Z17697" s="2"/>
    </row>
    <row r="17698" spans="1:26" ht="12.75" customHeight="1" x14ac:dyDescent="0.25">
      <c r="A17698" s="3">
        <f t="shared" si="277"/>
        <v>17697</v>
      </c>
      <c r="B17698" s="2" t="s">
        <v>15238</v>
      </c>
      <c r="C17698" s="1" t="s">
        <v>71</v>
      </c>
      <c r="D17698" s="2" t="s">
        <v>15335</v>
      </c>
      <c r="E17698" s="2"/>
      <c r="F17698" s="2"/>
      <c r="G17698" s="2"/>
      <c r="H17698" s="2"/>
      <c r="I17698" s="2"/>
      <c r="J17698" s="2"/>
      <c r="K17698" s="2"/>
      <c r="L17698" s="2"/>
      <c r="M17698" s="2"/>
      <c r="N17698" s="2"/>
      <c r="O17698" s="2"/>
      <c r="P17698" s="2"/>
      <c r="Q17698" s="2"/>
      <c r="R17698" s="2"/>
      <c r="S17698" s="2"/>
      <c r="T17698" s="2"/>
      <c r="U17698" s="2"/>
      <c r="V17698" s="2"/>
      <c r="W17698" s="2"/>
      <c r="X17698" s="2"/>
      <c r="Y17698" s="2"/>
      <c r="Z17698" s="2"/>
    </row>
    <row r="17699" spans="1:26" ht="12.75" customHeight="1" x14ac:dyDescent="0.25">
      <c r="A17699" s="3">
        <f t="shared" si="277"/>
        <v>17698</v>
      </c>
      <c r="B17699" s="2" t="s">
        <v>15238</v>
      </c>
      <c r="C17699" s="1" t="s">
        <v>71</v>
      </c>
      <c r="D17699" s="2" t="s">
        <v>15336</v>
      </c>
      <c r="E17699" s="2"/>
      <c r="F17699" s="2"/>
      <c r="G17699" s="2"/>
      <c r="H17699" s="2"/>
      <c r="I17699" s="2"/>
      <c r="J17699" s="2"/>
      <c r="K17699" s="2"/>
      <c r="L17699" s="2"/>
      <c r="M17699" s="2"/>
      <c r="N17699" s="2"/>
      <c r="O17699" s="2"/>
      <c r="P17699" s="2"/>
      <c r="Q17699" s="2"/>
      <c r="R17699" s="2"/>
      <c r="S17699" s="2"/>
      <c r="T17699" s="2"/>
      <c r="U17699" s="2"/>
      <c r="V17699" s="2"/>
      <c r="W17699" s="2"/>
      <c r="X17699" s="2"/>
      <c r="Y17699" s="2"/>
      <c r="Z17699" s="2"/>
    </row>
    <row r="17700" spans="1:26" ht="12.75" customHeight="1" x14ac:dyDescent="0.25">
      <c r="A17700" s="3">
        <f t="shared" si="277"/>
        <v>17699</v>
      </c>
      <c r="B17700" s="2" t="s">
        <v>15238</v>
      </c>
      <c r="C17700" s="1" t="s">
        <v>71</v>
      </c>
      <c r="D17700" s="2" t="s">
        <v>15337</v>
      </c>
      <c r="E17700" s="2"/>
      <c r="F17700" s="2"/>
      <c r="G17700" s="2"/>
      <c r="H17700" s="2"/>
      <c r="I17700" s="2"/>
      <c r="J17700" s="2"/>
      <c r="K17700" s="2"/>
      <c r="L17700" s="2"/>
      <c r="M17700" s="2"/>
      <c r="N17700" s="2"/>
      <c r="O17700" s="2"/>
      <c r="P17700" s="2"/>
      <c r="Q17700" s="2"/>
      <c r="R17700" s="2"/>
      <c r="S17700" s="2"/>
      <c r="T17700" s="2"/>
      <c r="U17700" s="2"/>
      <c r="V17700" s="2"/>
      <c r="W17700" s="2"/>
      <c r="X17700" s="2"/>
      <c r="Y17700" s="2"/>
      <c r="Z17700" s="2"/>
    </row>
    <row r="17701" spans="1:26" ht="12.75" customHeight="1" x14ac:dyDescent="0.25">
      <c r="A17701" s="3">
        <f t="shared" si="277"/>
        <v>17700</v>
      </c>
      <c r="B17701" s="2" t="s">
        <v>15238</v>
      </c>
      <c r="C17701" s="1" t="s">
        <v>71</v>
      </c>
      <c r="D17701" s="2" t="s">
        <v>15338</v>
      </c>
      <c r="E17701" s="2"/>
      <c r="F17701" s="2"/>
      <c r="G17701" s="2"/>
      <c r="H17701" s="2"/>
      <c r="I17701" s="2"/>
      <c r="J17701" s="2"/>
      <c r="K17701" s="2"/>
      <c r="L17701" s="2"/>
      <c r="M17701" s="2"/>
      <c r="N17701" s="2"/>
      <c r="O17701" s="2"/>
      <c r="P17701" s="2"/>
      <c r="Q17701" s="2"/>
      <c r="R17701" s="2"/>
      <c r="S17701" s="2"/>
      <c r="T17701" s="2"/>
      <c r="U17701" s="2"/>
      <c r="V17701" s="2"/>
      <c r="W17701" s="2"/>
      <c r="X17701" s="2"/>
      <c r="Y17701" s="2"/>
      <c r="Z17701" s="2"/>
    </row>
    <row r="17702" spans="1:26" ht="12.75" customHeight="1" x14ac:dyDescent="0.25">
      <c r="A17702" s="3">
        <f t="shared" si="277"/>
        <v>17701</v>
      </c>
      <c r="B17702" s="2" t="s">
        <v>15238</v>
      </c>
      <c r="C17702" s="1" t="s">
        <v>71</v>
      </c>
      <c r="D17702" s="2" t="s">
        <v>15339</v>
      </c>
      <c r="E17702" s="2"/>
      <c r="F17702" s="2"/>
      <c r="G17702" s="2"/>
      <c r="H17702" s="2"/>
      <c r="I17702" s="2"/>
      <c r="J17702" s="2"/>
      <c r="K17702" s="2"/>
      <c r="L17702" s="2"/>
      <c r="M17702" s="2"/>
      <c r="N17702" s="2"/>
      <c r="O17702" s="2"/>
      <c r="P17702" s="2"/>
      <c r="Q17702" s="2"/>
      <c r="R17702" s="2"/>
      <c r="S17702" s="2"/>
      <c r="T17702" s="2"/>
      <c r="U17702" s="2"/>
      <c r="V17702" s="2"/>
      <c r="W17702" s="2"/>
      <c r="X17702" s="2"/>
      <c r="Y17702" s="2"/>
      <c r="Z17702" s="2"/>
    </row>
    <row r="17703" spans="1:26" ht="12.75" customHeight="1" x14ac:dyDescent="0.25">
      <c r="A17703" s="3">
        <f t="shared" si="277"/>
        <v>17702</v>
      </c>
      <c r="B17703" s="2" t="s">
        <v>15238</v>
      </c>
      <c r="C17703" s="1" t="s">
        <v>71</v>
      </c>
      <c r="D17703" s="2" t="s">
        <v>15340</v>
      </c>
      <c r="E17703" s="2"/>
      <c r="F17703" s="2"/>
      <c r="G17703" s="2"/>
      <c r="H17703" s="2"/>
      <c r="I17703" s="2"/>
      <c r="J17703" s="2"/>
      <c r="K17703" s="2"/>
      <c r="L17703" s="2"/>
      <c r="M17703" s="2"/>
      <c r="N17703" s="2"/>
      <c r="O17703" s="2"/>
      <c r="P17703" s="2"/>
      <c r="Q17703" s="2"/>
      <c r="R17703" s="2"/>
      <c r="S17703" s="2"/>
      <c r="T17703" s="2"/>
      <c r="U17703" s="2"/>
      <c r="V17703" s="2"/>
      <c r="W17703" s="2"/>
      <c r="X17703" s="2"/>
      <c r="Y17703" s="2"/>
      <c r="Z17703" s="2"/>
    </row>
    <row r="17704" spans="1:26" ht="12.75" customHeight="1" x14ac:dyDescent="0.25">
      <c r="A17704" s="3">
        <f t="shared" si="277"/>
        <v>17703</v>
      </c>
      <c r="B17704" s="2" t="s">
        <v>15238</v>
      </c>
      <c r="C17704" s="1" t="s">
        <v>71</v>
      </c>
      <c r="D17704" s="2" t="s">
        <v>15341</v>
      </c>
      <c r="E17704" s="2"/>
      <c r="F17704" s="2"/>
      <c r="G17704" s="2"/>
      <c r="H17704" s="2"/>
      <c r="I17704" s="2"/>
      <c r="J17704" s="2"/>
      <c r="K17704" s="2"/>
      <c r="L17704" s="2"/>
      <c r="M17704" s="2"/>
      <c r="N17704" s="2"/>
      <c r="O17704" s="2"/>
      <c r="P17704" s="2"/>
      <c r="Q17704" s="2"/>
      <c r="R17704" s="2"/>
      <c r="S17704" s="2"/>
      <c r="T17704" s="2"/>
      <c r="U17704" s="2"/>
      <c r="V17704" s="2"/>
      <c r="W17704" s="2"/>
      <c r="X17704" s="2"/>
      <c r="Y17704" s="2"/>
      <c r="Z17704" s="2"/>
    </row>
    <row r="17705" spans="1:26" ht="12.75" customHeight="1" x14ac:dyDescent="0.25">
      <c r="A17705" s="3">
        <f t="shared" si="277"/>
        <v>17704</v>
      </c>
      <c r="B17705" s="2" t="s">
        <v>15238</v>
      </c>
      <c r="C17705" s="1" t="s">
        <v>71</v>
      </c>
      <c r="D17705" s="2" t="s">
        <v>15342</v>
      </c>
      <c r="E17705" s="2"/>
      <c r="F17705" s="2"/>
      <c r="G17705" s="2"/>
      <c r="H17705" s="2"/>
      <c r="I17705" s="2"/>
      <c r="J17705" s="2"/>
      <c r="K17705" s="2"/>
      <c r="L17705" s="2"/>
      <c r="M17705" s="2"/>
      <c r="N17705" s="2"/>
      <c r="O17705" s="2"/>
      <c r="P17705" s="2"/>
      <c r="Q17705" s="2"/>
      <c r="R17705" s="2"/>
      <c r="S17705" s="2"/>
      <c r="T17705" s="2"/>
      <c r="U17705" s="2"/>
      <c r="V17705" s="2"/>
      <c r="W17705" s="2"/>
      <c r="X17705" s="2"/>
      <c r="Y17705" s="2"/>
      <c r="Z17705" s="2"/>
    </row>
    <row r="17706" spans="1:26" ht="12.75" customHeight="1" x14ac:dyDescent="0.25">
      <c r="A17706" s="3">
        <f t="shared" si="277"/>
        <v>17705</v>
      </c>
      <c r="B17706" s="2" t="s">
        <v>15238</v>
      </c>
      <c r="C17706" s="1" t="s">
        <v>71</v>
      </c>
      <c r="D17706" s="2" t="s">
        <v>15343</v>
      </c>
      <c r="E17706" s="2"/>
      <c r="F17706" s="2"/>
      <c r="G17706" s="2"/>
      <c r="H17706" s="2"/>
      <c r="I17706" s="2"/>
      <c r="J17706" s="2"/>
      <c r="K17706" s="2"/>
      <c r="L17706" s="2"/>
      <c r="M17706" s="2"/>
      <c r="N17706" s="2"/>
      <c r="O17706" s="2"/>
      <c r="P17706" s="2"/>
      <c r="Q17706" s="2"/>
      <c r="R17706" s="2"/>
      <c r="S17706" s="2"/>
      <c r="T17706" s="2"/>
      <c r="U17706" s="2"/>
      <c r="V17706" s="2"/>
      <c r="W17706" s="2"/>
      <c r="X17706" s="2"/>
      <c r="Y17706" s="2"/>
      <c r="Z17706" s="2"/>
    </row>
    <row r="17707" spans="1:26" ht="12.75" customHeight="1" x14ac:dyDescent="0.25">
      <c r="A17707" s="3">
        <f t="shared" si="277"/>
        <v>17706</v>
      </c>
      <c r="B17707" s="2" t="s">
        <v>15238</v>
      </c>
      <c r="C17707" s="1" t="s">
        <v>71</v>
      </c>
      <c r="D17707" s="2" t="s">
        <v>15344</v>
      </c>
      <c r="E17707" s="2"/>
      <c r="F17707" s="2"/>
      <c r="G17707" s="2"/>
      <c r="H17707" s="2"/>
      <c r="I17707" s="2"/>
      <c r="J17707" s="2"/>
      <c r="K17707" s="2"/>
      <c r="L17707" s="2"/>
      <c r="M17707" s="2"/>
      <c r="N17707" s="2"/>
      <c r="O17707" s="2"/>
      <c r="P17707" s="2"/>
      <c r="Q17707" s="2"/>
      <c r="R17707" s="2"/>
      <c r="S17707" s="2"/>
      <c r="T17707" s="2"/>
      <c r="U17707" s="2"/>
      <c r="V17707" s="2"/>
      <c r="W17707" s="2"/>
      <c r="X17707" s="2"/>
      <c r="Y17707" s="2"/>
      <c r="Z17707" s="2"/>
    </row>
    <row r="17708" spans="1:26" ht="12.75" customHeight="1" x14ac:dyDescent="0.25">
      <c r="A17708" s="3">
        <f t="shared" si="277"/>
        <v>17707</v>
      </c>
      <c r="B17708" s="2" t="s">
        <v>15238</v>
      </c>
      <c r="C17708" s="1" t="s">
        <v>71</v>
      </c>
      <c r="D17708" s="2" t="s">
        <v>15345</v>
      </c>
      <c r="E17708" s="2"/>
      <c r="F17708" s="2"/>
      <c r="G17708" s="2"/>
      <c r="H17708" s="2"/>
      <c r="I17708" s="2"/>
      <c r="J17708" s="2"/>
      <c r="K17708" s="2"/>
      <c r="L17708" s="2"/>
      <c r="M17708" s="2"/>
      <c r="N17708" s="2"/>
      <c r="O17708" s="2"/>
      <c r="P17708" s="2"/>
      <c r="Q17708" s="2"/>
      <c r="R17708" s="2"/>
      <c r="S17708" s="2"/>
      <c r="T17708" s="2"/>
      <c r="U17708" s="2"/>
      <c r="V17708" s="2"/>
      <c r="W17708" s="2"/>
      <c r="X17708" s="2"/>
      <c r="Y17708" s="2"/>
      <c r="Z17708" s="2"/>
    </row>
    <row r="17709" spans="1:26" ht="12.75" customHeight="1" x14ac:dyDescent="0.25">
      <c r="A17709" s="3">
        <f t="shared" si="277"/>
        <v>17708</v>
      </c>
      <c r="B17709" s="2" t="s">
        <v>15238</v>
      </c>
      <c r="C17709" s="1" t="s">
        <v>71</v>
      </c>
      <c r="D17709" s="2" t="s">
        <v>15346</v>
      </c>
      <c r="E17709" s="2"/>
      <c r="F17709" s="2"/>
      <c r="G17709" s="2"/>
      <c r="H17709" s="2"/>
      <c r="I17709" s="2"/>
      <c r="J17709" s="2"/>
      <c r="K17709" s="2"/>
      <c r="L17709" s="2"/>
      <c r="M17709" s="2"/>
      <c r="N17709" s="2"/>
      <c r="O17709" s="2"/>
      <c r="P17709" s="2"/>
      <c r="Q17709" s="2"/>
      <c r="R17709" s="2"/>
      <c r="S17709" s="2"/>
      <c r="T17709" s="2"/>
      <c r="U17709" s="2"/>
      <c r="V17709" s="2"/>
      <c r="W17709" s="2"/>
      <c r="X17709" s="2"/>
      <c r="Y17709" s="2"/>
      <c r="Z17709" s="2"/>
    </row>
    <row r="17710" spans="1:26" ht="12.75" customHeight="1" x14ac:dyDescent="0.25">
      <c r="A17710" s="3">
        <f t="shared" si="277"/>
        <v>17709</v>
      </c>
      <c r="B17710" s="2" t="s">
        <v>15238</v>
      </c>
      <c r="C17710" s="1" t="s">
        <v>71</v>
      </c>
      <c r="D17710" s="2" t="s">
        <v>15347</v>
      </c>
      <c r="E17710" s="2"/>
      <c r="F17710" s="2"/>
      <c r="G17710" s="2"/>
      <c r="H17710" s="2"/>
      <c r="I17710" s="2"/>
      <c r="J17710" s="2"/>
      <c r="K17710" s="2"/>
      <c r="L17710" s="2"/>
      <c r="M17710" s="2"/>
      <c r="N17710" s="2"/>
      <c r="O17710" s="2"/>
      <c r="P17710" s="2"/>
      <c r="Q17710" s="2"/>
      <c r="R17710" s="2"/>
      <c r="S17710" s="2"/>
      <c r="T17710" s="2"/>
      <c r="U17710" s="2"/>
      <c r="V17710" s="2"/>
      <c r="W17710" s="2"/>
      <c r="X17710" s="2"/>
      <c r="Y17710" s="2"/>
      <c r="Z17710" s="2"/>
    </row>
    <row r="17711" spans="1:26" ht="12.75" customHeight="1" x14ac:dyDescent="0.25">
      <c r="A17711" s="3">
        <f t="shared" si="277"/>
        <v>17710</v>
      </c>
      <c r="B17711" s="2" t="s">
        <v>15238</v>
      </c>
      <c r="C17711" s="1" t="s">
        <v>71</v>
      </c>
      <c r="D17711" s="2" t="s">
        <v>15348</v>
      </c>
      <c r="E17711" s="2"/>
      <c r="F17711" s="2"/>
      <c r="G17711" s="2"/>
      <c r="H17711" s="2"/>
      <c r="I17711" s="2"/>
      <c r="J17711" s="2"/>
      <c r="K17711" s="2"/>
      <c r="L17711" s="2"/>
      <c r="M17711" s="2"/>
      <c r="N17711" s="2"/>
      <c r="O17711" s="2"/>
      <c r="P17711" s="2"/>
      <c r="Q17711" s="2"/>
      <c r="R17711" s="2"/>
      <c r="S17711" s="2"/>
      <c r="T17711" s="2"/>
      <c r="U17711" s="2"/>
      <c r="V17711" s="2"/>
      <c r="W17711" s="2"/>
      <c r="X17711" s="2"/>
      <c r="Y17711" s="2"/>
      <c r="Z17711" s="2"/>
    </row>
    <row r="17712" spans="1:26" ht="12.75" customHeight="1" x14ac:dyDescent="0.25">
      <c r="A17712" s="3">
        <f t="shared" si="277"/>
        <v>17711</v>
      </c>
      <c r="B17712" s="2" t="s">
        <v>15238</v>
      </c>
      <c r="C17712" s="2" t="s">
        <v>35</v>
      </c>
      <c r="D17712" s="2" t="s">
        <v>15349</v>
      </c>
      <c r="E17712" s="2"/>
      <c r="F17712" s="2"/>
      <c r="G17712" s="2"/>
      <c r="H17712" s="2"/>
      <c r="I17712" s="2"/>
      <c r="J17712" s="2"/>
      <c r="K17712" s="2"/>
      <c r="L17712" s="2"/>
      <c r="M17712" s="2"/>
      <c r="N17712" s="2"/>
      <c r="O17712" s="2"/>
      <c r="P17712" s="2"/>
      <c r="Q17712" s="2"/>
      <c r="R17712" s="2"/>
      <c r="S17712" s="2"/>
      <c r="T17712" s="2"/>
      <c r="U17712" s="2"/>
      <c r="V17712" s="2"/>
      <c r="W17712" s="2"/>
      <c r="X17712" s="2"/>
      <c r="Y17712" s="2"/>
      <c r="Z17712" s="2"/>
    </row>
    <row r="17713" spans="1:26" ht="12.75" customHeight="1" x14ac:dyDescent="0.25">
      <c r="A17713" s="3">
        <f t="shared" si="277"/>
        <v>17712</v>
      </c>
      <c r="B17713" s="2" t="s">
        <v>15238</v>
      </c>
      <c r="C17713" s="2" t="s">
        <v>35</v>
      </c>
      <c r="D17713" s="2" t="s">
        <v>15350</v>
      </c>
      <c r="E17713" s="2"/>
      <c r="F17713" s="2"/>
      <c r="G17713" s="2"/>
      <c r="H17713" s="2"/>
      <c r="I17713" s="2"/>
      <c r="J17713" s="2"/>
      <c r="K17713" s="2"/>
      <c r="L17713" s="2"/>
      <c r="M17713" s="2"/>
      <c r="N17713" s="2"/>
      <c r="O17713" s="2"/>
      <c r="P17713" s="2"/>
      <c r="Q17713" s="2"/>
      <c r="R17713" s="2"/>
      <c r="S17713" s="2"/>
      <c r="T17713" s="2"/>
      <c r="U17713" s="2"/>
      <c r="V17713" s="2"/>
      <c r="W17713" s="2"/>
      <c r="X17713" s="2"/>
      <c r="Y17713" s="2"/>
      <c r="Z17713" s="2"/>
    </row>
    <row r="17714" spans="1:26" ht="12.75" customHeight="1" x14ac:dyDescent="0.25">
      <c r="A17714" s="3">
        <f t="shared" si="277"/>
        <v>17713</v>
      </c>
      <c r="B17714" s="2" t="s">
        <v>15238</v>
      </c>
      <c r="C17714" s="2" t="s">
        <v>35</v>
      </c>
      <c r="D17714" s="2" t="s">
        <v>15351</v>
      </c>
      <c r="E17714" s="2"/>
      <c r="F17714" s="2"/>
      <c r="G17714" s="2"/>
      <c r="H17714" s="2"/>
      <c r="I17714" s="2"/>
      <c r="J17714" s="2"/>
      <c r="K17714" s="2"/>
      <c r="L17714" s="2"/>
      <c r="M17714" s="2"/>
      <c r="N17714" s="2"/>
      <c r="O17714" s="2"/>
      <c r="P17714" s="2"/>
      <c r="Q17714" s="2"/>
      <c r="R17714" s="2"/>
      <c r="S17714" s="2"/>
      <c r="T17714" s="2"/>
      <c r="U17714" s="2"/>
      <c r="V17714" s="2"/>
      <c r="W17714" s="2"/>
      <c r="X17714" s="2"/>
      <c r="Y17714" s="2"/>
      <c r="Z17714" s="2"/>
    </row>
    <row r="17715" spans="1:26" ht="12.75" customHeight="1" x14ac:dyDescent="0.25">
      <c r="A17715" s="3">
        <f t="shared" si="277"/>
        <v>17714</v>
      </c>
      <c r="B17715" s="2" t="s">
        <v>15238</v>
      </c>
      <c r="C17715" s="2" t="s">
        <v>35</v>
      </c>
      <c r="D17715" s="2" t="s">
        <v>15352</v>
      </c>
      <c r="E17715" s="2"/>
      <c r="F17715" s="2"/>
      <c r="G17715" s="2"/>
      <c r="H17715" s="2"/>
      <c r="I17715" s="2"/>
      <c r="J17715" s="2"/>
      <c r="K17715" s="2"/>
      <c r="L17715" s="2"/>
      <c r="M17715" s="2"/>
      <c r="N17715" s="2"/>
      <c r="O17715" s="2"/>
      <c r="P17715" s="2"/>
      <c r="Q17715" s="2"/>
      <c r="R17715" s="2"/>
      <c r="S17715" s="2"/>
      <c r="T17715" s="2"/>
      <c r="U17715" s="2"/>
      <c r="V17715" s="2"/>
      <c r="W17715" s="2"/>
      <c r="X17715" s="2"/>
      <c r="Y17715" s="2"/>
      <c r="Z17715" s="2"/>
    </row>
    <row r="17716" spans="1:26" ht="12.75" customHeight="1" x14ac:dyDescent="0.25">
      <c r="A17716" s="3">
        <f t="shared" si="277"/>
        <v>17715</v>
      </c>
      <c r="B17716" s="2" t="s">
        <v>15238</v>
      </c>
      <c r="C17716" s="2" t="s">
        <v>35</v>
      </c>
      <c r="D17716" s="2" t="s">
        <v>15353</v>
      </c>
      <c r="E17716" s="2"/>
      <c r="F17716" s="2"/>
      <c r="G17716" s="2"/>
      <c r="H17716" s="2"/>
      <c r="I17716" s="2"/>
      <c r="J17716" s="2"/>
      <c r="K17716" s="2"/>
      <c r="L17716" s="2"/>
      <c r="M17716" s="2"/>
      <c r="N17716" s="2"/>
      <c r="O17716" s="2"/>
      <c r="P17716" s="2"/>
      <c r="Q17716" s="2"/>
      <c r="R17716" s="2"/>
      <c r="S17716" s="2"/>
      <c r="T17716" s="2"/>
      <c r="U17716" s="2"/>
      <c r="V17716" s="2"/>
      <c r="W17716" s="2"/>
      <c r="X17716" s="2"/>
      <c r="Y17716" s="2"/>
      <c r="Z17716" s="2"/>
    </row>
    <row r="17717" spans="1:26" ht="12.75" customHeight="1" x14ac:dyDescent="0.25">
      <c r="A17717" s="3">
        <f t="shared" si="277"/>
        <v>17716</v>
      </c>
      <c r="B17717" s="2" t="s">
        <v>15238</v>
      </c>
      <c r="C17717" s="2" t="s">
        <v>35</v>
      </c>
      <c r="D17717" s="2" t="s">
        <v>15354</v>
      </c>
      <c r="E17717" s="2"/>
      <c r="F17717" s="2"/>
      <c r="G17717" s="2"/>
      <c r="H17717" s="2"/>
      <c r="I17717" s="2"/>
      <c r="J17717" s="2"/>
      <c r="K17717" s="2"/>
      <c r="L17717" s="2"/>
      <c r="M17717" s="2"/>
      <c r="N17717" s="2"/>
      <c r="O17717" s="2"/>
      <c r="P17717" s="2"/>
      <c r="Q17717" s="2"/>
      <c r="R17717" s="2"/>
      <c r="S17717" s="2"/>
      <c r="T17717" s="2"/>
      <c r="U17717" s="2"/>
      <c r="V17717" s="2"/>
      <c r="W17717" s="2"/>
      <c r="X17717" s="2"/>
      <c r="Y17717" s="2"/>
      <c r="Z17717" s="2"/>
    </row>
    <row r="17718" spans="1:26" ht="12.75" customHeight="1" x14ac:dyDescent="0.25">
      <c r="A17718" s="3">
        <f t="shared" si="277"/>
        <v>17717</v>
      </c>
      <c r="B17718" s="2" t="s">
        <v>15238</v>
      </c>
      <c r="C17718" s="2" t="s">
        <v>35</v>
      </c>
      <c r="D17718" s="2" t="s">
        <v>15355</v>
      </c>
      <c r="E17718" s="2"/>
      <c r="F17718" s="2"/>
      <c r="G17718" s="2"/>
      <c r="H17718" s="2"/>
      <c r="I17718" s="2"/>
      <c r="J17718" s="2"/>
      <c r="K17718" s="2"/>
      <c r="L17718" s="2"/>
      <c r="M17718" s="2"/>
      <c r="N17718" s="2"/>
      <c r="O17718" s="2"/>
      <c r="P17718" s="2"/>
      <c r="Q17718" s="2"/>
      <c r="R17718" s="2"/>
      <c r="S17718" s="2"/>
      <c r="T17718" s="2"/>
      <c r="U17718" s="2"/>
      <c r="V17718" s="2"/>
      <c r="W17718" s="2"/>
      <c r="X17718" s="2"/>
      <c r="Y17718" s="2"/>
      <c r="Z17718" s="2"/>
    </row>
    <row r="17719" spans="1:26" ht="12.75" customHeight="1" x14ac:dyDescent="0.25">
      <c r="A17719" s="3">
        <f t="shared" si="277"/>
        <v>17718</v>
      </c>
      <c r="B17719" s="2" t="s">
        <v>15238</v>
      </c>
      <c r="C17719" s="2" t="s">
        <v>35</v>
      </c>
      <c r="D17719" s="2" t="s">
        <v>15356</v>
      </c>
      <c r="E17719" s="2"/>
      <c r="F17719" s="2"/>
      <c r="G17719" s="2"/>
      <c r="H17719" s="2"/>
      <c r="I17719" s="2"/>
      <c r="J17719" s="2"/>
      <c r="K17719" s="2"/>
      <c r="L17719" s="2"/>
      <c r="M17719" s="2"/>
      <c r="N17719" s="2"/>
      <c r="O17719" s="2"/>
      <c r="P17719" s="2"/>
      <c r="Q17719" s="2"/>
      <c r="R17719" s="2"/>
      <c r="S17719" s="2"/>
      <c r="T17719" s="2"/>
      <c r="U17719" s="2"/>
      <c r="V17719" s="2"/>
      <c r="W17719" s="2"/>
      <c r="X17719" s="2"/>
      <c r="Y17719" s="2"/>
      <c r="Z17719" s="2"/>
    </row>
    <row r="17720" spans="1:26" ht="12.75" customHeight="1" x14ac:dyDescent="0.25">
      <c r="A17720" s="3">
        <f t="shared" si="277"/>
        <v>17719</v>
      </c>
      <c r="B17720" s="2" t="s">
        <v>15238</v>
      </c>
      <c r="C17720" s="2" t="s">
        <v>35</v>
      </c>
      <c r="D17720" s="2" t="s">
        <v>15357</v>
      </c>
      <c r="E17720" s="2"/>
      <c r="F17720" s="2"/>
      <c r="G17720" s="2"/>
      <c r="H17720" s="2"/>
      <c r="I17720" s="2"/>
      <c r="J17720" s="2"/>
      <c r="K17720" s="2"/>
      <c r="L17720" s="2"/>
      <c r="M17720" s="2"/>
      <c r="N17720" s="2"/>
      <c r="O17720" s="2"/>
      <c r="P17720" s="2"/>
      <c r="Q17720" s="2"/>
      <c r="R17720" s="2"/>
      <c r="S17720" s="2"/>
      <c r="T17720" s="2"/>
      <c r="U17720" s="2"/>
      <c r="V17720" s="2"/>
      <c r="W17720" s="2"/>
      <c r="X17720" s="2"/>
      <c r="Y17720" s="2"/>
      <c r="Z17720" s="2"/>
    </row>
    <row r="17721" spans="1:26" ht="12.75" customHeight="1" x14ac:dyDescent="0.25">
      <c r="A17721" s="3">
        <f t="shared" si="277"/>
        <v>17720</v>
      </c>
      <c r="B17721" s="2" t="s">
        <v>15238</v>
      </c>
      <c r="C17721" s="2" t="s">
        <v>35</v>
      </c>
      <c r="D17721" s="2" t="s">
        <v>15358</v>
      </c>
      <c r="E17721" s="2"/>
      <c r="F17721" s="2"/>
      <c r="G17721" s="2"/>
      <c r="H17721" s="2"/>
      <c r="I17721" s="2"/>
      <c r="J17721" s="2"/>
      <c r="K17721" s="2"/>
      <c r="L17721" s="2"/>
      <c r="M17721" s="2"/>
      <c r="N17721" s="2"/>
      <c r="O17721" s="2"/>
      <c r="P17721" s="2"/>
      <c r="Q17721" s="2"/>
      <c r="R17721" s="2"/>
      <c r="S17721" s="2"/>
      <c r="T17721" s="2"/>
      <c r="U17721" s="2"/>
      <c r="V17721" s="2"/>
      <c r="W17721" s="2"/>
      <c r="X17721" s="2"/>
      <c r="Y17721" s="2"/>
      <c r="Z17721" s="2"/>
    </row>
    <row r="17722" spans="1:26" ht="12.75" customHeight="1" x14ac:dyDescent="0.25">
      <c r="A17722" s="3">
        <f t="shared" si="277"/>
        <v>17721</v>
      </c>
      <c r="B17722" s="2" t="s">
        <v>15238</v>
      </c>
      <c r="C17722" s="2" t="s">
        <v>35</v>
      </c>
      <c r="D17722" s="2" t="s">
        <v>15359</v>
      </c>
      <c r="E17722" s="2"/>
      <c r="F17722" s="2"/>
      <c r="G17722" s="2"/>
      <c r="H17722" s="2"/>
      <c r="I17722" s="2"/>
      <c r="J17722" s="2"/>
      <c r="K17722" s="2"/>
      <c r="L17722" s="2"/>
      <c r="M17722" s="2"/>
      <c r="N17722" s="2"/>
      <c r="O17722" s="2"/>
      <c r="P17722" s="2"/>
      <c r="Q17722" s="2"/>
      <c r="R17722" s="2"/>
      <c r="S17722" s="2"/>
      <c r="T17722" s="2"/>
      <c r="U17722" s="2"/>
      <c r="V17722" s="2"/>
      <c r="W17722" s="2"/>
      <c r="X17722" s="2"/>
      <c r="Y17722" s="2"/>
      <c r="Z17722" s="2"/>
    </row>
    <row r="17723" spans="1:26" ht="12.75" customHeight="1" x14ac:dyDescent="0.25">
      <c r="A17723" s="3">
        <f t="shared" si="277"/>
        <v>17722</v>
      </c>
      <c r="B17723" s="2" t="s">
        <v>15238</v>
      </c>
      <c r="C17723" s="2" t="s">
        <v>35</v>
      </c>
      <c r="D17723" s="2" t="s">
        <v>15360</v>
      </c>
      <c r="E17723" s="2"/>
      <c r="F17723" s="2"/>
      <c r="G17723" s="2"/>
      <c r="H17723" s="2"/>
      <c r="I17723" s="2"/>
      <c r="J17723" s="2"/>
      <c r="K17723" s="2"/>
      <c r="L17723" s="2"/>
      <c r="M17723" s="2"/>
      <c r="N17723" s="2"/>
      <c r="O17723" s="2"/>
      <c r="P17723" s="2"/>
      <c r="Q17723" s="2"/>
      <c r="R17723" s="2"/>
      <c r="S17723" s="2"/>
      <c r="T17723" s="2"/>
      <c r="U17723" s="2"/>
      <c r="V17723" s="2"/>
      <c r="W17723" s="2"/>
      <c r="X17723" s="2"/>
      <c r="Y17723" s="2"/>
      <c r="Z17723" s="2"/>
    </row>
    <row r="17724" spans="1:26" ht="12.75" customHeight="1" x14ac:dyDescent="0.25">
      <c r="A17724" s="3">
        <f t="shared" si="277"/>
        <v>17723</v>
      </c>
      <c r="B17724" s="2" t="s">
        <v>15238</v>
      </c>
      <c r="C17724" s="2" t="s">
        <v>35</v>
      </c>
      <c r="D17724" s="2" t="s">
        <v>15361</v>
      </c>
      <c r="E17724" s="2"/>
      <c r="F17724" s="2"/>
      <c r="G17724" s="2"/>
      <c r="H17724" s="2"/>
      <c r="I17724" s="2"/>
      <c r="J17724" s="2"/>
      <c r="K17724" s="2"/>
      <c r="L17724" s="2"/>
      <c r="M17724" s="2"/>
      <c r="N17724" s="2"/>
      <c r="O17724" s="2"/>
      <c r="P17724" s="2"/>
      <c r="Q17724" s="2"/>
      <c r="R17724" s="2"/>
      <c r="S17724" s="2"/>
      <c r="T17724" s="2"/>
      <c r="U17724" s="2"/>
      <c r="V17724" s="2"/>
      <c r="W17724" s="2"/>
      <c r="X17724" s="2"/>
      <c r="Y17724" s="2"/>
      <c r="Z17724" s="2"/>
    </row>
    <row r="17725" spans="1:26" ht="12.75" customHeight="1" x14ac:dyDescent="0.25">
      <c r="A17725" s="3">
        <f t="shared" si="277"/>
        <v>17724</v>
      </c>
      <c r="B17725" s="2" t="s">
        <v>15238</v>
      </c>
      <c r="C17725" s="2" t="s">
        <v>35</v>
      </c>
      <c r="D17725" s="2" t="s">
        <v>15362</v>
      </c>
      <c r="E17725" s="2"/>
      <c r="F17725" s="2"/>
      <c r="G17725" s="2"/>
      <c r="H17725" s="2"/>
      <c r="I17725" s="2"/>
      <c r="J17725" s="2"/>
      <c r="K17725" s="2"/>
      <c r="L17725" s="2"/>
      <c r="M17725" s="2"/>
      <c r="N17725" s="2"/>
      <c r="O17725" s="2"/>
      <c r="P17725" s="2"/>
      <c r="Q17725" s="2"/>
      <c r="R17725" s="2"/>
      <c r="S17725" s="2"/>
      <c r="T17725" s="2"/>
      <c r="U17725" s="2"/>
      <c r="V17725" s="2"/>
      <c r="W17725" s="2"/>
      <c r="X17725" s="2"/>
      <c r="Y17725" s="2"/>
      <c r="Z17725" s="2"/>
    </row>
    <row r="17726" spans="1:26" ht="12.75" customHeight="1" x14ac:dyDescent="0.25">
      <c r="A17726" s="3">
        <f t="shared" si="277"/>
        <v>17725</v>
      </c>
      <c r="B17726" s="2" t="s">
        <v>15238</v>
      </c>
      <c r="C17726" s="2" t="s">
        <v>35</v>
      </c>
      <c r="D17726" s="2" t="s">
        <v>15363</v>
      </c>
      <c r="E17726" s="2"/>
      <c r="F17726" s="2"/>
      <c r="G17726" s="2"/>
      <c r="H17726" s="2"/>
      <c r="I17726" s="2"/>
      <c r="J17726" s="2"/>
      <c r="K17726" s="2"/>
      <c r="L17726" s="2"/>
      <c r="M17726" s="2"/>
      <c r="N17726" s="2"/>
      <c r="O17726" s="2"/>
      <c r="P17726" s="2"/>
      <c r="Q17726" s="2"/>
      <c r="R17726" s="2"/>
      <c r="S17726" s="2"/>
      <c r="T17726" s="2"/>
      <c r="U17726" s="2"/>
      <c r="V17726" s="2"/>
      <c r="W17726" s="2"/>
      <c r="X17726" s="2"/>
      <c r="Y17726" s="2"/>
      <c r="Z17726" s="2"/>
    </row>
    <row r="17727" spans="1:26" ht="12.75" customHeight="1" x14ac:dyDescent="0.25">
      <c r="A17727" s="3">
        <f t="shared" si="277"/>
        <v>17726</v>
      </c>
      <c r="B17727" s="2" t="s">
        <v>15238</v>
      </c>
      <c r="C17727" s="2" t="s">
        <v>35</v>
      </c>
      <c r="D17727" s="2" t="s">
        <v>15364</v>
      </c>
      <c r="E17727" s="2"/>
      <c r="F17727" s="2"/>
      <c r="G17727" s="2"/>
      <c r="H17727" s="2"/>
      <c r="I17727" s="2"/>
      <c r="J17727" s="2"/>
      <c r="K17727" s="2"/>
      <c r="L17727" s="2"/>
      <c r="M17727" s="2"/>
      <c r="N17727" s="2"/>
      <c r="O17727" s="2"/>
      <c r="P17727" s="2"/>
      <c r="Q17727" s="2"/>
      <c r="R17727" s="2"/>
      <c r="S17727" s="2"/>
      <c r="T17727" s="2"/>
      <c r="U17727" s="2"/>
      <c r="V17727" s="2"/>
      <c r="W17727" s="2"/>
      <c r="X17727" s="2"/>
      <c r="Y17727" s="2"/>
      <c r="Z17727" s="2"/>
    </row>
    <row r="17728" spans="1:26" ht="12.75" customHeight="1" x14ac:dyDescent="0.25">
      <c r="A17728" s="3">
        <f t="shared" si="277"/>
        <v>17727</v>
      </c>
      <c r="B17728" s="2" t="s">
        <v>15238</v>
      </c>
      <c r="C17728" s="2" t="s">
        <v>35</v>
      </c>
      <c r="D17728" s="2" t="s">
        <v>15365</v>
      </c>
      <c r="E17728" s="2"/>
      <c r="F17728" s="2"/>
      <c r="G17728" s="2"/>
      <c r="H17728" s="2"/>
      <c r="I17728" s="2"/>
      <c r="J17728" s="2"/>
      <c r="K17728" s="2"/>
      <c r="L17728" s="2"/>
      <c r="M17728" s="2"/>
      <c r="N17728" s="2"/>
      <c r="O17728" s="2"/>
      <c r="P17728" s="2"/>
      <c r="Q17728" s="2"/>
      <c r="R17728" s="2"/>
      <c r="S17728" s="2"/>
      <c r="T17728" s="2"/>
      <c r="U17728" s="2"/>
      <c r="V17728" s="2"/>
      <c r="W17728" s="2"/>
      <c r="X17728" s="2"/>
      <c r="Y17728" s="2"/>
      <c r="Z17728" s="2"/>
    </row>
    <row r="17729" spans="1:26" ht="12.75" customHeight="1" x14ac:dyDescent="0.25">
      <c r="A17729" s="3">
        <f t="shared" si="277"/>
        <v>17728</v>
      </c>
      <c r="B17729" s="2" t="s">
        <v>15238</v>
      </c>
      <c r="C17729" s="2" t="s">
        <v>35</v>
      </c>
      <c r="D17729" s="2" t="s">
        <v>15366</v>
      </c>
      <c r="E17729" s="2"/>
      <c r="F17729" s="2"/>
      <c r="G17729" s="2"/>
      <c r="H17729" s="2"/>
      <c r="I17729" s="2"/>
      <c r="J17729" s="2"/>
      <c r="K17729" s="2"/>
      <c r="L17729" s="2"/>
      <c r="M17729" s="2"/>
      <c r="N17729" s="2"/>
      <c r="O17729" s="2"/>
      <c r="P17729" s="2"/>
      <c r="Q17729" s="2"/>
      <c r="R17729" s="2"/>
      <c r="S17729" s="2"/>
      <c r="T17729" s="2"/>
      <c r="U17729" s="2"/>
      <c r="V17729" s="2"/>
      <c r="W17729" s="2"/>
      <c r="X17729" s="2"/>
      <c r="Y17729" s="2"/>
      <c r="Z17729" s="2"/>
    </row>
    <row r="17730" spans="1:26" ht="12.75" customHeight="1" x14ac:dyDescent="0.25">
      <c r="A17730" s="3">
        <f t="shared" si="277"/>
        <v>17729</v>
      </c>
      <c r="B17730" s="2" t="s">
        <v>15238</v>
      </c>
      <c r="C17730" s="2" t="s">
        <v>35</v>
      </c>
      <c r="D17730" s="2" t="s">
        <v>15367</v>
      </c>
      <c r="E17730" s="2"/>
      <c r="F17730" s="2"/>
      <c r="G17730" s="2"/>
      <c r="H17730" s="2"/>
      <c r="I17730" s="2"/>
      <c r="J17730" s="2"/>
      <c r="K17730" s="2"/>
      <c r="L17730" s="2"/>
      <c r="M17730" s="2"/>
      <c r="N17730" s="2"/>
      <c r="O17730" s="2"/>
      <c r="P17730" s="2"/>
      <c r="Q17730" s="2"/>
      <c r="R17730" s="2"/>
      <c r="S17730" s="2"/>
      <c r="T17730" s="2"/>
      <c r="U17730" s="2"/>
      <c r="V17730" s="2"/>
      <c r="W17730" s="2"/>
      <c r="X17730" s="2"/>
      <c r="Y17730" s="2"/>
      <c r="Z17730" s="2"/>
    </row>
    <row r="17731" spans="1:26" ht="12.75" customHeight="1" x14ac:dyDescent="0.25">
      <c r="A17731" s="3">
        <f t="shared" si="277"/>
        <v>17730</v>
      </c>
      <c r="B17731" s="2" t="s">
        <v>15238</v>
      </c>
      <c r="C17731" s="2" t="s">
        <v>35</v>
      </c>
      <c r="D17731" s="2" t="s">
        <v>15368</v>
      </c>
      <c r="E17731" s="2"/>
      <c r="F17731" s="2"/>
      <c r="G17731" s="2"/>
      <c r="H17731" s="2"/>
      <c r="I17731" s="2"/>
      <c r="J17731" s="2"/>
      <c r="K17731" s="2"/>
      <c r="L17731" s="2"/>
      <c r="M17731" s="2"/>
      <c r="N17731" s="2"/>
      <c r="O17731" s="2"/>
      <c r="P17731" s="2"/>
      <c r="Q17731" s="2"/>
      <c r="R17731" s="2"/>
      <c r="S17731" s="2"/>
      <c r="T17731" s="2"/>
      <c r="U17731" s="2"/>
      <c r="V17731" s="2"/>
      <c r="W17731" s="2"/>
      <c r="X17731" s="2"/>
      <c r="Y17731" s="2"/>
      <c r="Z17731" s="2"/>
    </row>
    <row r="17732" spans="1:26" ht="12.75" customHeight="1" x14ac:dyDescent="0.25">
      <c r="A17732" s="3">
        <f t="shared" ref="A17732:A17795" si="278">A17731+1</f>
        <v>17731</v>
      </c>
      <c r="B17732" s="2" t="s">
        <v>15238</v>
      </c>
      <c r="C17732" s="2" t="s">
        <v>28</v>
      </c>
      <c r="D17732" s="2" t="s">
        <v>15369</v>
      </c>
      <c r="E17732" s="2"/>
      <c r="F17732" s="2"/>
      <c r="G17732" s="2"/>
      <c r="H17732" s="2"/>
      <c r="I17732" s="2"/>
      <c r="J17732" s="2"/>
      <c r="K17732" s="2"/>
      <c r="L17732" s="2"/>
      <c r="M17732" s="2"/>
      <c r="N17732" s="2"/>
      <c r="O17732" s="2"/>
      <c r="P17732" s="2"/>
      <c r="Q17732" s="2"/>
      <c r="R17732" s="2"/>
      <c r="S17732" s="2"/>
      <c r="T17732" s="2"/>
      <c r="U17732" s="2"/>
      <c r="V17732" s="2"/>
      <c r="W17732" s="2"/>
      <c r="X17732" s="2"/>
      <c r="Y17732" s="2"/>
      <c r="Z17732" s="2"/>
    </row>
    <row r="17733" spans="1:26" ht="12.75" customHeight="1" x14ac:dyDescent="0.25">
      <c r="A17733" s="3">
        <f t="shared" si="278"/>
        <v>17732</v>
      </c>
      <c r="B17733" s="2" t="s">
        <v>15238</v>
      </c>
      <c r="C17733" s="2" t="s">
        <v>28</v>
      </c>
      <c r="D17733" s="2" t="s">
        <v>15370</v>
      </c>
      <c r="E17733" s="2"/>
      <c r="F17733" s="2"/>
      <c r="G17733" s="2"/>
      <c r="H17733" s="2"/>
      <c r="I17733" s="2"/>
      <c r="J17733" s="2"/>
      <c r="K17733" s="2"/>
      <c r="L17733" s="2"/>
      <c r="M17733" s="2"/>
      <c r="N17733" s="2"/>
      <c r="O17733" s="2"/>
      <c r="P17733" s="2"/>
      <c r="Q17733" s="2"/>
      <c r="R17733" s="2"/>
      <c r="S17733" s="2"/>
      <c r="T17733" s="2"/>
      <c r="U17733" s="2"/>
      <c r="V17733" s="2"/>
      <c r="W17733" s="2"/>
      <c r="X17733" s="2"/>
      <c r="Y17733" s="2"/>
      <c r="Z17733" s="2"/>
    </row>
    <row r="17734" spans="1:26" ht="12.75" customHeight="1" x14ac:dyDescent="0.25">
      <c r="A17734" s="3">
        <f t="shared" si="278"/>
        <v>17733</v>
      </c>
      <c r="B17734" s="2" t="s">
        <v>15238</v>
      </c>
      <c r="C17734" s="2" t="s">
        <v>28</v>
      </c>
      <c r="D17734" s="2" t="s">
        <v>15371</v>
      </c>
      <c r="E17734" s="2"/>
      <c r="F17734" s="2"/>
      <c r="G17734" s="2"/>
      <c r="H17734" s="2"/>
      <c r="I17734" s="2"/>
      <c r="J17734" s="2"/>
      <c r="K17734" s="2"/>
      <c r="L17734" s="2"/>
      <c r="M17734" s="2"/>
      <c r="N17734" s="2"/>
      <c r="O17734" s="2"/>
      <c r="P17734" s="2"/>
      <c r="Q17734" s="2"/>
      <c r="R17734" s="2"/>
      <c r="S17734" s="2"/>
      <c r="T17734" s="2"/>
      <c r="U17734" s="2"/>
      <c r="V17734" s="2"/>
      <c r="W17734" s="2"/>
      <c r="X17734" s="2"/>
      <c r="Y17734" s="2"/>
      <c r="Z17734" s="2"/>
    </row>
    <row r="17735" spans="1:26" ht="12.75" customHeight="1" x14ac:dyDescent="0.25">
      <c r="A17735" s="3">
        <f t="shared" si="278"/>
        <v>17734</v>
      </c>
      <c r="B17735" s="2" t="s">
        <v>15238</v>
      </c>
      <c r="C17735" s="2" t="s">
        <v>28</v>
      </c>
      <c r="D17735" s="2" t="s">
        <v>15372</v>
      </c>
      <c r="E17735" s="2"/>
      <c r="F17735" s="2"/>
      <c r="G17735" s="2"/>
      <c r="H17735" s="2"/>
      <c r="I17735" s="2"/>
      <c r="J17735" s="2"/>
      <c r="K17735" s="2"/>
      <c r="L17735" s="2"/>
      <c r="M17735" s="2"/>
      <c r="N17735" s="2"/>
      <c r="O17735" s="2"/>
      <c r="P17735" s="2"/>
      <c r="Q17735" s="2"/>
      <c r="R17735" s="2"/>
      <c r="S17735" s="2"/>
      <c r="T17735" s="2"/>
      <c r="U17735" s="2"/>
      <c r="V17735" s="2"/>
      <c r="W17735" s="2"/>
      <c r="X17735" s="2"/>
      <c r="Y17735" s="2"/>
      <c r="Z17735" s="2"/>
    </row>
    <row r="17736" spans="1:26" ht="12.75" customHeight="1" x14ac:dyDescent="0.25">
      <c r="A17736" s="3">
        <f t="shared" si="278"/>
        <v>17735</v>
      </c>
      <c r="B17736" s="2" t="s">
        <v>15238</v>
      </c>
      <c r="C17736" s="2" t="s">
        <v>28</v>
      </c>
      <c r="D17736" s="2" t="s">
        <v>15373</v>
      </c>
      <c r="E17736" s="2"/>
      <c r="F17736" s="2"/>
      <c r="G17736" s="2"/>
      <c r="H17736" s="2"/>
      <c r="I17736" s="2"/>
      <c r="J17736" s="2"/>
      <c r="K17736" s="2"/>
      <c r="L17736" s="2"/>
      <c r="M17736" s="2"/>
      <c r="N17736" s="2"/>
      <c r="O17736" s="2"/>
      <c r="P17736" s="2"/>
      <c r="Q17736" s="2"/>
      <c r="R17736" s="2"/>
      <c r="S17736" s="2"/>
      <c r="T17736" s="2"/>
      <c r="U17736" s="2"/>
      <c r="V17736" s="2"/>
      <c r="W17736" s="2"/>
      <c r="X17736" s="2"/>
      <c r="Y17736" s="2"/>
      <c r="Z17736" s="2"/>
    </row>
    <row r="17737" spans="1:26" ht="12.75" customHeight="1" x14ac:dyDescent="0.25">
      <c r="A17737" s="3">
        <f t="shared" si="278"/>
        <v>17736</v>
      </c>
      <c r="B17737" s="2" t="s">
        <v>15238</v>
      </c>
      <c r="C17737" s="2" t="s">
        <v>28</v>
      </c>
      <c r="D17737" s="2" t="s">
        <v>15374</v>
      </c>
      <c r="E17737" s="2"/>
      <c r="F17737" s="2"/>
      <c r="G17737" s="2"/>
      <c r="H17737" s="2"/>
      <c r="I17737" s="2"/>
      <c r="J17737" s="2"/>
      <c r="K17737" s="2"/>
      <c r="L17737" s="2"/>
      <c r="M17737" s="2"/>
      <c r="N17737" s="2"/>
      <c r="O17737" s="2"/>
      <c r="P17737" s="2"/>
      <c r="Q17737" s="2"/>
      <c r="R17737" s="2"/>
      <c r="S17737" s="2"/>
      <c r="T17737" s="2"/>
      <c r="U17737" s="2"/>
      <c r="V17737" s="2"/>
      <c r="W17737" s="2"/>
      <c r="X17737" s="2"/>
      <c r="Y17737" s="2"/>
      <c r="Z17737" s="2"/>
    </row>
    <row r="17738" spans="1:26" ht="12.75" customHeight="1" x14ac:dyDescent="0.25">
      <c r="A17738" s="3">
        <f t="shared" si="278"/>
        <v>17737</v>
      </c>
      <c r="B17738" s="2" t="s">
        <v>15238</v>
      </c>
      <c r="C17738" s="2" t="s">
        <v>28</v>
      </c>
      <c r="D17738" s="2" t="s">
        <v>15375</v>
      </c>
      <c r="E17738" s="2"/>
      <c r="F17738" s="2"/>
      <c r="G17738" s="2"/>
      <c r="H17738" s="2"/>
      <c r="I17738" s="2"/>
      <c r="J17738" s="2"/>
      <c r="K17738" s="2"/>
      <c r="L17738" s="2"/>
      <c r="M17738" s="2"/>
      <c r="N17738" s="2"/>
      <c r="O17738" s="2"/>
      <c r="P17738" s="2"/>
      <c r="Q17738" s="2"/>
      <c r="R17738" s="2"/>
      <c r="S17738" s="2"/>
      <c r="T17738" s="2"/>
      <c r="U17738" s="2"/>
      <c r="V17738" s="2"/>
      <c r="W17738" s="2"/>
      <c r="X17738" s="2"/>
      <c r="Y17738" s="2"/>
      <c r="Z17738" s="2"/>
    </row>
    <row r="17739" spans="1:26" ht="12.75" customHeight="1" x14ac:dyDescent="0.25">
      <c r="A17739" s="3">
        <f t="shared" si="278"/>
        <v>17738</v>
      </c>
      <c r="B17739" s="2" t="s">
        <v>15238</v>
      </c>
      <c r="C17739" s="2" t="s">
        <v>28</v>
      </c>
      <c r="D17739" s="2" t="s">
        <v>15376</v>
      </c>
      <c r="E17739" s="2"/>
      <c r="F17739" s="2"/>
      <c r="G17739" s="2"/>
      <c r="H17739" s="2"/>
      <c r="I17739" s="2"/>
      <c r="J17739" s="2"/>
      <c r="K17739" s="2"/>
      <c r="L17739" s="2"/>
      <c r="M17739" s="2"/>
      <c r="N17739" s="2"/>
      <c r="O17739" s="2"/>
      <c r="P17739" s="2"/>
      <c r="Q17739" s="2"/>
      <c r="R17739" s="2"/>
      <c r="S17739" s="2"/>
      <c r="T17739" s="2"/>
      <c r="U17739" s="2"/>
      <c r="V17739" s="2"/>
      <c r="W17739" s="2"/>
      <c r="X17739" s="2"/>
      <c r="Y17739" s="2"/>
      <c r="Z17739" s="2"/>
    </row>
    <row r="17740" spans="1:26" ht="12.75" customHeight="1" x14ac:dyDescent="0.25">
      <c r="A17740" s="3">
        <f t="shared" si="278"/>
        <v>17739</v>
      </c>
      <c r="B17740" s="2" t="s">
        <v>15238</v>
      </c>
      <c r="C17740" s="2" t="s">
        <v>28</v>
      </c>
      <c r="D17740" s="2" t="s">
        <v>15377</v>
      </c>
      <c r="E17740" s="2"/>
      <c r="F17740" s="2"/>
      <c r="G17740" s="2"/>
      <c r="H17740" s="2"/>
      <c r="I17740" s="2"/>
      <c r="J17740" s="2"/>
      <c r="K17740" s="2"/>
      <c r="L17740" s="2"/>
      <c r="M17740" s="2"/>
      <c r="N17740" s="2"/>
      <c r="O17740" s="2"/>
      <c r="P17740" s="2"/>
      <c r="Q17740" s="2"/>
      <c r="R17740" s="2"/>
      <c r="S17740" s="2"/>
      <c r="T17740" s="2"/>
      <c r="U17740" s="2"/>
      <c r="V17740" s="2"/>
      <c r="W17740" s="2"/>
      <c r="X17740" s="2"/>
      <c r="Y17740" s="2"/>
      <c r="Z17740" s="2"/>
    </row>
    <row r="17741" spans="1:26" ht="12.75" customHeight="1" x14ac:dyDescent="0.25">
      <c r="A17741" s="3">
        <f t="shared" si="278"/>
        <v>17740</v>
      </c>
      <c r="B17741" s="2" t="s">
        <v>15238</v>
      </c>
      <c r="C17741" s="2" t="s">
        <v>28</v>
      </c>
      <c r="D17741" s="2" t="s">
        <v>15378</v>
      </c>
      <c r="E17741" s="2"/>
      <c r="F17741" s="2"/>
      <c r="G17741" s="2"/>
      <c r="H17741" s="2"/>
      <c r="I17741" s="2"/>
      <c r="J17741" s="2"/>
      <c r="K17741" s="2"/>
      <c r="L17741" s="2"/>
      <c r="M17741" s="2"/>
      <c r="N17741" s="2"/>
      <c r="O17741" s="2"/>
      <c r="P17741" s="2"/>
      <c r="Q17741" s="2"/>
      <c r="R17741" s="2"/>
      <c r="S17741" s="2"/>
      <c r="T17741" s="2"/>
      <c r="U17741" s="2"/>
      <c r="V17741" s="2"/>
      <c r="W17741" s="2"/>
      <c r="X17741" s="2"/>
      <c r="Y17741" s="2"/>
      <c r="Z17741" s="2"/>
    </row>
    <row r="17742" spans="1:26" ht="12.75" customHeight="1" x14ac:dyDescent="0.25">
      <c r="A17742" s="3">
        <f t="shared" si="278"/>
        <v>17741</v>
      </c>
      <c r="B17742" s="2" t="s">
        <v>15238</v>
      </c>
      <c r="C17742" s="2" t="s">
        <v>28</v>
      </c>
      <c r="D17742" s="2" t="s">
        <v>15379</v>
      </c>
      <c r="E17742" s="2"/>
      <c r="F17742" s="2"/>
      <c r="G17742" s="2"/>
      <c r="H17742" s="2"/>
      <c r="I17742" s="2"/>
      <c r="J17742" s="2"/>
      <c r="K17742" s="2"/>
      <c r="L17742" s="2"/>
      <c r="M17742" s="2"/>
      <c r="N17742" s="2"/>
      <c r="O17742" s="2"/>
      <c r="P17742" s="2"/>
      <c r="Q17742" s="2"/>
      <c r="R17742" s="2"/>
      <c r="S17742" s="2"/>
      <c r="T17742" s="2"/>
      <c r="U17742" s="2"/>
      <c r="V17742" s="2"/>
      <c r="W17742" s="2"/>
      <c r="X17742" s="2"/>
      <c r="Y17742" s="2"/>
      <c r="Z17742" s="2"/>
    </row>
    <row r="17743" spans="1:26" ht="12.75" customHeight="1" x14ac:dyDescent="0.25">
      <c r="A17743" s="3">
        <f t="shared" si="278"/>
        <v>17742</v>
      </c>
      <c r="B17743" s="2" t="s">
        <v>15238</v>
      </c>
      <c r="C17743" s="2" t="s">
        <v>28</v>
      </c>
      <c r="D17743" s="2" t="s">
        <v>15380</v>
      </c>
      <c r="E17743" s="2"/>
      <c r="F17743" s="2"/>
      <c r="G17743" s="2"/>
      <c r="H17743" s="2"/>
      <c r="I17743" s="2"/>
      <c r="J17743" s="2"/>
      <c r="K17743" s="2"/>
      <c r="L17743" s="2"/>
      <c r="M17743" s="2"/>
      <c r="N17743" s="2"/>
      <c r="O17743" s="2"/>
      <c r="P17743" s="2"/>
      <c r="Q17743" s="2"/>
      <c r="R17743" s="2"/>
      <c r="S17743" s="2"/>
      <c r="T17743" s="2"/>
      <c r="U17743" s="2"/>
      <c r="V17743" s="2"/>
      <c r="W17743" s="2"/>
      <c r="X17743" s="2"/>
      <c r="Y17743" s="2"/>
      <c r="Z17743" s="2"/>
    </row>
    <row r="17744" spans="1:26" ht="12.75" customHeight="1" x14ac:dyDescent="0.25">
      <c r="A17744" s="3">
        <f t="shared" si="278"/>
        <v>17743</v>
      </c>
      <c r="B17744" s="2" t="s">
        <v>15238</v>
      </c>
      <c r="C17744" s="2" t="s">
        <v>28</v>
      </c>
      <c r="D17744" s="2" t="s">
        <v>15381</v>
      </c>
      <c r="E17744" s="2"/>
      <c r="F17744" s="2"/>
      <c r="G17744" s="2"/>
      <c r="H17744" s="2"/>
      <c r="I17744" s="2"/>
      <c r="J17744" s="2"/>
      <c r="K17744" s="2"/>
      <c r="L17744" s="2"/>
      <c r="M17744" s="2"/>
      <c r="N17744" s="2"/>
      <c r="O17744" s="2"/>
      <c r="P17744" s="2"/>
      <c r="Q17744" s="2"/>
      <c r="R17744" s="2"/>
      <c r="S17744" s="2"/>
      <c r="T17744" s="2"/>
      <c r="U17744" s="2"/>
      <c r="V17744" s="2"/>
      <c r="W17744" s="2"/>
      <c r="X17744" s="2"/>
      <c r="Y17744" s="2"/>
      <c r="Z17744" s="2"/>
    </row>
    <row r="17745" spans="1:26" ht="12.75" customHeight="1" x14ac:dyDescent="0.25">
      <c r="A17745" s="3">
        <f t="shared" si="278"/>
        <v>17744</v>
      </c>
      <c r="B17745" s="2" t="s">
        <v>15238</v>
      </c>
      <c r="C17745" s="2" t="s">
        <v>28</v>
      </c>
      <c r="D17745" s="2" t="s">
        <v>15382</v>
      </c>
      <c r="E17745" s="2"/>
      <c r="F17745" s="2"/>
      <c r="G17745" s="2"/>
      <c r="H17745" s="2"/>
      <c r="I17745" s="2"/>
      <c r="J17745" s="2"/>
      <c r="K17745" s="2"/>
      <c r="L17745" s="2"/>
      <c r="M17745" s="2"/>
      <c r="N17745" s="2"/>
      <c r="O17745" s="2"/>
      <c r="P17745" s="2"/>
      <c r="Q17745" s="2"/>
      <c r="R17745" s="2"/>
      <c r="S17745" s="2"/>
      <c r="T17745" s="2"/>
      <c r="U17745" s="2"/>
      <c r="V17745" s="2"/>
      <c r="W17745" s="2"/>
      <c r="X17745" s="2"/>
      <c r="Y17745" s="2"/>
      <c r="Z17745" s="2"/>
    </row>
    <row r="17746" spans="1:26" ht="12.75" customHeight="1" x14ac:dyDescent="0.25">
      <c r="A17746" s="3">
        <f t="shared" si="278"/>
        <v>17745</v>
      </c>
      <c r="B17746" s="2" t="s">
        <v>15238</v>
      </c>
      <c r="C17746" s="2" t="s">
        <v>28</v>
      </c>
      <c r="D17746" s="2" t="s">
        <v>15383</v>
      </c>
      <c r="E17746" s="2"/>
      <c r="F17746" s="2"/>
      <c r="G17746" s="2"/>
      <c r="H17746" s="2"/>
      <c r="I17746" s="2"/>
      <c r="J17746" s="2"/>
      <c r="K17746" s="2"/>
      <c r="L17746" s="2"/>
      <c r="M17746" s="2"/>
      <c r="N17746" s="2"/>
      <c r="O17746" s="2"/>
      <c r="P17746" s="2"/>
      <c r="Q17746" s="2"/>
      <c r="R17746" s="2"/>
      <c r="S17746" s="2"/>
      <c r="T17746" s="2"/>
      <c r="U17746" s="2"/>
      <c r="V17746" s="2"/>
      <c r="W17746" s="2"/>
      <c r="X17746" s="2"/>
      <c r="Y17746" s="2"/>
      <c r="Z17746" s="2"/>
    </row>
    <row r="17747" spans="1:26" ht="12.75" customHeight="1" x14ac:dyDescent="0.25">
      <c r="A17747" s="3">
        <f t="shared" si="278"/>
        <v>17746</v>
      </c>
      <c r="B17747" s="2" t="s">
        <v>15238</v>
      </c>
      <c r="C17747" s="2" t="s">
        <v>28</v>
      </c>
      <c r="D17747" s="2" t="s">
        <v>15384</v>
      </c>
      <c r="E17747" s="2"/>
      <c r="F17747" s="2"/>
      <c r="G17747" s="2"/>
      <c r="H17747" s="2"/>
      <c r="I17747" s="2"/>
      <c r="J17747" s="2"/>
      <c r="K17747" s="2"/>
      <c r="L17747" s="2"/>
      <c r="M17747" s="2"/>
      <c r="N17747" s="2"/>
      <c r="O17747" s="2"/>
      <c r="P17747" s="2"/>
      <c r="Q17747" s="2"/>
      <c r="R17747" s="2"/>
      <c r="S17747" s="2"/>
      <c r="T17747" s="2"/>
      <c r="U17747" s="2"/>
      <c r="V17747" s="2"/>
      <c r="W17747" s="2"/>
      <c r="X17747" s="2"/>
      <c r="Y17747" s="2"/>
      <c r="Z17747" s="2"/>
    </row>
    <row r="17748" spans="1:26" ht="12.75" customHeight="1" x14ac:dyDescent="0.25">
      <c r="A17748" s="3">
        <f t="shared" si="278"/>
        <v>17747</v>
      </c>
      <c r="B17748" s="2" t="s">
        <v>15238</v>
      </c>
      <c r="C17748" s="2" t="s">
        <v>28</v>
      </c>
      <c r="D17748" s="2" t="s">
        <v>15385</v>
      </c>
      <c r="E17748" s="2"/>
      <c r="F17748" s="2"/>
      <c r="G17748" s="2"/>
      <c r="H17748" s="2"/>
      <c r="I17748" s="2"/>
      <c r="J17748" s="2"/>
      <c r="K17748" s="2"/>
      <c r="L17748" s="2"/>
      <c r="M17748" s="2"/>
      <c r="N17748" s="2"/>
      <c r="O17748" s="2"/>
      <c r="P17748" s="2"/>
      <c r="Q17748" s="2"/>
      <c r="R17748" s="2"/>
      <c r="S17748" s="2"/>
      <c r="T17748" s="2"/>
      <c r="U17748" s="2"/>
      <c r="V17748" s="2"/>
      <c r="W17748" s="2"/>
      <c r="X17748" s="2"/>
      <c r="Y17748" s="2"/>
      <c r="Z17748" s="2"/>
    </row>
    <row r="17749" spans="1:26" ht="12.75" customHeight="1" x14ac:dyDescent="0.25">
      <c r="A17749" s="3">
        <f t="shared" si="278"/>
        <v>17748</v>
      </c>
      <c r="B17749" s="2" t="s">
        <v>15238</v>
      </c>
      <c r="C17749" s="2" t="s">
        <v>28</v>
      </c>
      <c r="D17749" s="2" t="s">
        <v>15386</v>
      </c>
      <c r="E17749" s="2"/>
      <c r="F17749" s="2"/>
      <c r="G17749" s="2"/>
      <c r="H17749" s="2"/>
      <c r="I17749" s="2"/>
      <c r="J17749" s="2"/>
      <c r="K17749" s="2"/>
      <c r="L17749" s="2"/>
      <c r="M17749" s="2"/>
      <c r="N17749" s="2"/>
      <c r="O17749" s="2"/>
      <c r="P17749" s="2"/>
      <c r="Q17749" s="2"/>
      <c r="R17749" s="2"/>
      <c r="S17749" s="2"/>
      <c r="T17749" s="2"/>
      <c r="U17749" s="2"/>
      <c r="V17749" s="2"/>
      <c r="W17749" s="2"/>
      <c r="X17749" s="2"/>
      <c r="Y17749" s="2"/>
      <c r="Z17749" s="2"/>
    </row>
    <row r="17750" spans="1:26" ht="12.75" customHeight="1" x14ac:dyDescent="0.25">
      <c r="A17750" s="3">
        <f t="shared" si="278"/>
        <v>17749</v>
      </c>
      <c r="B17750" s="2" t="s">
        <v>15238</v>
      </c>
      <c r="C17750" s="2" t="s">
        <v>28</v>
      </c>
      <c r="D17750" s="2" t="s">
        <v>15387</v>
      </c>
      <c r="E17750" s="2"/>
      <c r="F17750" s="2"/>
      <c r="G17750" s="2"/>
      <c r="H17750" s="2"/>
      <c r="I17750" s="2"/>
      <c r="J17750" s="2"/>
      <c r="K17750" s="2"/>
      <c r="L17750" s="2"/>
      <c r="M17750" s="2"/>
      <c r="N17750" s="2"/>
      <c r="O17750" s="2"/>
      <c r="P17750" s="2"/>
      <c r="Q17750" s="2"/>
      <c r="R17750" s="2"/>
      <c r="S17750" s="2"/>
      <c r="T17750" s="2"/>
      <c r="U17750" s="2"/>
      <c r="V17750" s="2"/>
      <c r="W17750" s="2"/>
      <c r="X17750" s="2"/>
      <c r="Y17750" s="2"/>
      <c r="Z17750" s="2"/>
    </row>
    <row r="17751" spans="1:26" ht="12.75" customHeight="1" x14ac:dyDescent="0.25">
      <c r="A17751" s="3">
        <f t="shared" si="278"/>
        <v>17750</v>
      </c>
      <c r="B17751" s="2" t="s">
        <v>15238</v>
      </c>
      <c r="C17751" s="2" t="s">
        <v>28</v>
      </c>
      <c r="D17751" s="2" t="s">
        <v>15388</v>
      </c>
      <c r="E17751" s="2"/>
      <c r="F17751" s="2"/>
      <c r="G17751" s="2"/>
      <c r="H17751" s="2"/>
      <c r="I17751" s="2"/>
      <c r="J17751" s="2"/>
      <c r="K17751" s="2"/>
      <c r="L17751" s="2"/>
      <c r="M17751" s="2"/>
      <c r="N17751" s="2"/>
      <c r="O17751" s="2"/>
      <c r="P17751" s="2"/>
      <c r="Q17751" s="2"/>
      <c r="R17751" s="2"/>
      <c r="S17751" s="2"/>
      <c r="T17751" s="2"/>
      <c r="U17751" s="2"/>
      <c r="V17751" s="2"/>
      <c r="W17751" s="2"/>
      <c r="X17751" s="2"/>
      <c r="Y17751" s="2"/>
      <c r="Z17751" s="2"/>
    </row>
    <row r="17752" spans="1:26" ht="12.75" customHeight="1" x14ac:dyDescent="0.25">
      <c r="A17752" s="3">
        <f t="shared" si="278"/>
        <v>17751</v>
      </c>
      <c r="B17752" s="2" t="s">
        <v>15238</v>
      </c>
      <c r="C17752" s="2" t="s">
        <v>15389</v>
      </c>
      <c r="D17752" s="2" t="s">
        <v>15390</v>
      </c>
      <c r="E17752" s="2"/>
      <c r="F17752" s="2"/>
      <c r="G17752" s="2"/>
      <c r="H17752" s="2"/>
      <c r="I17752" s="2"/>
      <c r="J17752" s="2"/>
      <c r="K17752" s="2"/>
      <c r="L17752" s="2"/>
      <c r="M17752" s="2"/>
      <c r="N17752" s="2"/>
      <c r="O17752" s="2"/>
      <c r="P17752" s="2"/>
      <c r="Q17752" s="2"/>
      <c r="R17752" s="2"/>
      <c r="S17752" s="2"/>
      <c r="T17752" s="2"/>
      <c r="U17752" s="2"/>
      <c r="V17752" s="2"/>
      <c r="W17752" s="2"/>
      <c r="X17752" s="2"/>
      <c r="Y17752" s="2"/>
      <c r="Z17752" s="2"/>
    </row>
    <row r="17753" spans="1:26" ht="12.75" customHeight="1" x14ac:dyDescent="0.25">
      <c r="A17753" s="3">
        <f t="shared" si="278"/>
        <v>17752</v>
      </c>
      <c r="B17753" s="2" t="s">
        <v>15238</v>
      </c>
      <c r="C17753" s="2" t="s">
        <v>15389</v>
      </c>
      <c r="D17753" s="2" t="s">
        <v>15391</v>
      </c>
      <c r="E17753" s="2"/>
      <c r="F17753" s="2"/>
      <c r="G17753" s="2"/>
      <c r="H17753" s="2"/>
      <c r="I17753" s="2"/>
      <c r="J17753" s="2"/>
      <c r="K17753" s="2"/>
      <c r="L17753" s="2"/>
      <c r="M17753" s="2"/>
      <c r="N17753" s="2"/>
      <c r="O17753" s="2"/>
      <c r="P17753" s="2"/>
      <c r="Q17753" s="2"/>
      <c r="R17753" s="2"/>
      <c r="S17753" s="2"/>
      <c r="T17753" s="2"/>
      <c r="U17753" s="2"/>
      <c r="V17753" s="2"/>
      <c r="W17753" s="2"/>
      <c r="X17753" s="2"/>
      <c r="Y17753" s="2"/>
      <c r="Z17753" s="2"/>
    </row>
    <row r="17754" spans="1:26" ht="12.75" customHeight="1" x14ac:dyDescent="0.25">
      <c r="A17754" s="3">
        <f t="shared" si="278"/>
        <v>17753</v>
      </c>
      <c r="B17754" s="2" t="s">
        <v>15238</v>
      </c>
      <c r="C17754" s="2" t="s">
        <v>15389</v>
      </c>
      <c r="D17754" s="2" t="s">
        <v>15392</v>
      </c>
      <c r="E17754" s="2"/>
      <c r="F17754" s="2"/>
      <c r="G17754" s="2"/>
      <c r="H17754" s="2"/>
      <c r="I17754" s="2"/>
      <c r="J17754" s="2"/>
      <c r="K17754" s="2"/>
      <c r="L17754" s="2"/>
      <c r="M17754" s="2"/>
      <c r="N17754" s="2"/>
      <c r="O17754" s="2"/>
      <c r="P17754" s="2"/>
      <c r="Q17754" s="2"/>
      <c r="R17754" s="2"/>
      <c r="S17754" s="2"/>
      <c r="T17754" s="2"/>
      <c r="U17754" s="2"/>
      <c r="V17754" s="2"/>
      <c r="W17754" s="2"/>
      <c r="X17754" s="2"/>
      <c r="Y17754" s="2"/>
      <c r="Z17754" s="2"/>
    </row>
    <row r="17755" spans="1:26" ht="12.75" customHeight="1" x14ac:dyDescent="0.25">
      <c r="A17755" s="3">
        <f t="shared" si="278"/>
        <v>17754</v>
      </c>
      <c r="B17755" s="2" t="s">
        <v>15238</v>
      </c>
      <c r="C17755" s="2" t="s">
        <v>15389</v>
      </c>
      <c r="D17755" s="2" t="s">
        <v>15393</v>
      </c>
      <c r="E17755" s="2"/>
      <c r="F17755" s="2"/>
      <c r="G17755" s="2"/>
      <c r="H17755" s="2"/>
      <c r="I17755" s="2"/>
      <c r="J17755" s="2"/>
      <c r="K17755" s="2"/>
      <c r="L17755" s="2"/>
      <c r="M17755" s="2"/>
      <c r="N17755" s="2"/>
      <c r="O17755" s="2"/>
      <c r="P17755" s="2"/>
      <c r="Q17755" s="2"/>
      <c r="R17755" s="2"/>
      <c r="S17755" s="2"/>
      <c r="T17755" s="2"/>
      <c r="U17755" s="2"/>
      <c r="V17755" s="2"/>
      <c r="W17755" s="2"/>
      <c r="X17755" s="2"/>
      <c r="Y17755" s="2"/>
      <c r="Z17755" s="2"/>
    </row>
    <row r="17756" spans="1:26" ht="12.75" customHeight="1" x14ac:dyDescent="0.25">
      <c r="A17756" s="3">
        <f t="shared" si="278"/>
        <v>17755</v>
      </c>
      <c r="B17756" s="2" t="s">
        <v>15238</v>
      </c>
      <c r="C17756" s="2" t="s">
        <v>15389</v>
      </c>
      <c r="D17756" s="2" t="s">
        <v>15394</v>
      </c>
      <c r="E17756" s="2"/>
      <c r="F17756" s="2"/>
      <c r="G17756" s="2"/>
      <c r="H17756" s="2"/>
      <c r="I17756" s="2"/>
      <c r="J17756" s="2"/>
      <c r="K17756" s="2"/>
      <c r="L17756" s="2"/>
      <c r="M17756" s="2"/>
      <c r="N17756" s="2"/>
      <c r="O17756" s="2"/>
      <c r="P17756" s="2"/>
      <c r="Q17756" s="2"/>
      <c r="R17756" s="2"/>
      <c r="S17756" s="2"/>
      <c r="T17756" s="2"/>
      <c r="U17756" s="2"/>
      <c r="V17756" s="2"/>
      <c r="W17756" s="2"/>
      <c r="X17756" s="2"/>
      <c r="Y17756" s="2"/>
      <c r="Z17756" s="2"/>
    </row>
    <row r="17757" spans="1:26" ht="12.75" customHeight="1" x14ac:dyDescent="0.25">
      <c r="A17757" s="3">
        <f t="shared" si="278"/>
        <v>17756</v>
      </c>
      <c r="B17757" s="2" t="s">
        <v>15238</v>
      </c>
      <c r="C17757" s="2" t="s">
        <v>15389</v>
      </c>
      <c r="D17757" s="2" t="s">
        <v>15395</v>
      </c>
      <c r="E17757" s="2"/>
      <c r="F17757" s="2"/>
      <c r="G17757" s="2"/>
      <c r="H17757" s="2"/>
      <c r="I17757" s="2"/>
      <c r="J17757" s="2"/>
      <c r="K17757" s="2"/>
      <c r="L17757" s="2"/>
      <c r="M17757" s="2"/>
      <c r="N17757" s="2"/>
      <c r="O17757" s="2"/>
      <c r="P17757" s="2"/>
      <c r="Q17757" s="2"/>
      <c r="R17757" s="2"/>
      <c r="S17757" s="2"/>
      <c r="T17757" s="2"/>
      <c r="U17757" s="2"/>
      <c r="V17757" s="2"/>
      <c r="W17757" s="2"/>
      <c r="X17757" s="2"/>
      <c r="Y17757" s="2"/>
      <c r="Z17757" s="2"/>
    </row>
    <row r="17758" spans="1:26" ht="12.75" customHeight="1" x14ac:dyDescent="0.25">
      <c r="A17758" s="3">
        <f t="shared" si="278"/>
        <v>17757</v>
      </c>
      <c r="B17758" s="2" t="s">
        <v>15238</v>
      </c>
      <c r="C17758" s="2" t="s">
        <v>15389</v>
      </c>
      <c r="D17758" s="2" t="s">
        <v>15396</v>
      </c>
      <c r="E17758" s="2"/>
      <c r="F17758" s="2"/>
      <c r="G17758" s="2"/>
      <c r="H17758" s="2"/>
      <c r="I17758" s="2"/>
      <c r="J17758" s="2"/>
      <c r="K17758" s="2"/>
      <c r="L17758" s="2"/>
      <c r="M17758" s="2"/>
      <c r="N17758" s="2"/>
      <c r="O17758" s="2"/>
      <c r="P17758" s="2"/>
      <c r="Q17758" s="2"/>
      <c r="R17758" s="2"/>
      <c r="S17758" s="2"/>
      <c r="T17758" s="2"/>
      <c r="U17758" s="2"/>
      <c r="V17758" s="2"/>
      <c r="W17758" s="2"/>
      <c r="X17758" s="2"/>
      <c r="Y17758" s="2"/>
      <c r="Z17758" s="2"/>
    </row>
    <row r="17759" spans="1:26" ht="12.75" customHeight="1" x14ac:dyDescent="0.25">
      <c r="A17759" s="3">
        <f t="shared" si="278"/>
        <v>17758</v>
      </c>
      <c r="B17759" s="2" t="s">
        <v>15238</v>
      </c>
      <c r="C17759" s="2" t="s">
        <v>15389</v>
      </c>
      <c r="D17759" s="2" t="s">
        <v>15397</v>
      </c>
      <c r="E17759" s="2"/>
      <c r="F17759" s="2"/>
      <c r="G17759" s="2"/>
      <c r="H17759" s="2"/>
      <c r="I17759" s="2"/>
      <c r="J17759" s="2"/>
      <c r="K17759" s="2"/>
      <c r="L17759" s="2"/>
      <c r="M17759" s="2"/>
      <c r="N17759" s="2"/>
      <c r="O17759" s="2"/>
      <c r="P17759" s="2"/>
      <c r="Q17759" s="2"/>
      <c r="R17759" s="2"/>
      <c r="S17759" s="2"/>
      <c r="T17759" s="2"/>
      <c r="U17759" s="2"/>
      <c r="V17759" s="2"/>
      <c r="W17759" s="2"/>
      <c r="X17759" s="2"/>
      <c r="Y17759" s="2"/>
      <c r="Z17759" s="2"/>
    </row>
    <row r="17760" spans="1:26" ht="12.75" customHeight="1" x14ac:dyDescent="0.25">
      <c r="A17760" s="3">
        <f t="shared" si="278"/>
        <v>17759</v>
      </c>
      <c r="B17760" s="2" t="s">
        <v>15238</v>
      </c>
      <c r="C17760" s="2" t="s">
        <v>15389</v>
      </c>
      <c r="D17760" s="2" t="s">
        <v>15398</v>
      </c>
      <c r="E17760" s="2"/>
      <c r="F17760" s="2"/>
      <c r="G17760" s="2"/>
      <c r="H17760" s="2"/>
      <c r="I17760" s="2"/>
      <c r="J17760" s="2"/>
      <c r="K17760" s="2"/>
      <c r="L17760" s="2"/>
      <c r="M17760" s="2"/>
      <c r="N17760" s="2"/>
      <c r="O17760" s="2"/>
      <c r="P17760" s="2"/>
      <c r="Q17760" s="2"/>
      <c r="R17760" s="2"/>
      <c r="S17760" s="2"/>
      <c r="T17760" s="2"/>
      <c r="U17760" s="2"/>
      <c r="V17760" s="2"/>
      <c r="W17760" s="2"/>
      <c r="X17760" s="2"/>
      <c r="Y17760" s="2"/>
      <c r="Z17760" s="2"/>
    </row>
    <row r="17761" spans="1:26" ht="12.75" customHeight="1" x14ac:dyDescent="0.25">
      <c r="A17761" s="3">
        <f t="shared" si="278"/>
        <v>17760</v>
      </c>
      <c r="B17761" s="2" t="s">
        <v>15238</v>
      </c>
      <c r="C17761" s="2" t="s">
        <v>15389</v>
      </c>
      <c r="D17761" s="2" t="s">
        <v>15399</v>
      </c>
      <c r="E17761" s="2"/>
      <c r="F17761" s="2"/>
      <c r="G17761" s="2"/>
      <c r="H17761" s="2"/>
      <c r="I17761" s="2"/>
      <c r="J17761" s="2"/>
      <c r="K17761" s="2"/>
      <c r="L17761" s="2"/>
      <c r="M17761" s="2"/>
      <c r="N17761" s="2"/>
      <c r="O17761" s="2"/>
      <c r="P17761" s="2"/>
      <c r="Q17761" s="2"/>
      <c r="R17761" s="2"/>
      <c r="S17761" s="2"/>
      <c r="T17761" s="2"/>
      <c r="U17761" s="2"/>
      <c r="V17761" s="2"/>
      <c r="W17761" s="2"/>
      <c r="X17761" s="2"/>
      <c r="Y17761" s="2"/>
      <c r="Z17761" s="2"/>
    </row>
    <row r="17762" spans="1:26" ht="12.75" customHeight="1" x14ac:dyDescent="0.25">
      <c r="A17762" s="3">
        <f t="shared" si="278"/>
        <v>17761</v>
      </c>
      <c r="B17762" s="2" t="s">
        <v>15238</v>
      </c>
      <c r="C17762" s="2" t="s">
        <v>15389</v>
      </c>
      <c r="D17762" s="2" t="s">
        <v>15400</v>
      </c>
      <c r="E17762" s="2"/>
      <c r="F17762" s="2"/>
      <c r="G17762" s="2"/>
      <c r="H17762" s="2"/>
      <c r="I17762" s="2"/>
      <c r="J17762" s="2"/>
      <c r="K17762" s="2"/>
      <c r="L17762" s="2"/>
      <c r="M17762" s="2"/>
      <c r="N17762" s="2"/>
      <c r="O17762" s="2"/>
      <c r="P17762" s="2"/>
      <c r="Q17762" s="2"/>
      <c r="R17762" s="2"/>
      <c r="S17762" s="2"/>
      <c r="T17762" s="2"/>
      <c r="U17762" s="2"/>
      <c r="V17762" s="2"/>
      <c r="W17762" s="2"/>
      <c r="X17762" s="2"/>
      <c r="Y17762" s="2"/>
      <c r="Z17762" s="2"/>
    </row>
    <row r="17763" spans="1:26" ht="12.75" customHeight="1" x14ac:dyDescent="0.25">
      <c r="A17763" s="3">
        <f t="shared" si="278"/>
        <v>17762</v>
      </c>
      <c r="B17763" s="2" t="s">
        <v>15238</v>
      </c>
      <c r="C17763" s="2" t="s">
        <v>15389</v>
      </c>
      <c r="D17763" s="2" t="s">
        <v>15401</v>
      </c>
      <c r="E17763" s="2"/>
      <c r="F17763" s="2"/>
      <c r="G17763" s="2"/>
      <c r="H17763" s="2"/>
      <c r="I17763" s="2"/>
      <c r="J17763" s="2"/>
      <c r="K17763" s="2"/>
      <c r="L17763" s="2"/>
      <c r="M17763" s="2"/>
      <c r="N17763" s="2"/>
      <c r="O17763" s="2"/>
      <c r="P17763" s="2"/>
      <c r="Q17763" s="2"/>
      <c r="R17763" s="2"/>
      <c r="S17763" s="2"/>
      <c r="T17763" s="2"/>
      <c r="U17763" s="2"/>
      <c r="V17763" s="2"/>
      <c r="W17763" s="2"/>
      <c r="X17763" s="2"/>
      <c r="Y17763" s="2"/>
      <c r="Z17763" s="2"/>
    </row>
    <row r="17764" spans="1:26" ht="12.75" customHeight="1" x14ac:dyDescent="0.25">
      <c r="A17764" s="3">
        <f t="shared" si="278"/>
        <v>17763</v>
      </c>
      <c r="B17764" s="2" t="s">
        <v>15238</v>
      </c>
      <c r="C17764" s="2" t="s">
        <v>15389</v>
      </c>
      <c r="D17764" s="2" t="s">
        <v>15402</v>
      </c>
      <c r="E17764" s="2"/>
      <c r="F17764" s="2"/>
      <c r="G17764" s="2"/>
      <c r="H17764" s="2"/>
      <c r="I17764" s="2"/>
      <c r="J17764" s="2"/>
      <c r="K17764" s="2"/>
      <c r="L17764" s="2"/>
      <c r="M17764" s="2"/>
      <c r="N17764" s="2"/>
      <c r="O17764" s="2"/>
      <c r="P17764" s="2"/>
      <c r="Q17764" s="2"/>
      <c r="R17764" s="2"/>
      <c r="S17764" s="2"/>
      <c r="T17764" s="2"/>
      <c r="U17764" s="2"/>
      <c r="V17764" s="2"/>
      <c r="W17764" s="2"/>
      <c r="X17764" s="2"/>
      <c r="Y17764" s="2"/>
      <c r="Z17764" s="2"/>
    </row>
    <row r="17765" spans="1:26" ht="12.75" customHeight="1" x14ac:dyDescent="0.25">
      <c r="A17765" s="3">
        <f t="shared" si="278"/>
        <v>17764</v>
      </c>
      <c r="B17765" s="2" t="s">
        <v>15238</v>
      </c>
      <c r="C17765" s="2" t="s">
        <v>15389</v>
      </c>
      <c r="D17765" s="2" t="s">
        <v>15403</v>
      </c>
      <c r="E17765" s="2"/>
      <c r="F17765" s="2"/>
      <c r="G17765" s="2"/>
      <c r="H17765" s="2"/>
      <c r="I17765" s="2"/>
      <c r="J17765" s="2"/>
      <c r="K17765" s="2"/>
      <c r="L17765" s="2"/>
      <c r="M17765" s="2"/>
      <c r="N17765" s="2"/>
      <c r="O17765" s="2"/>
      <c r="P17765" s="2"/>
      <c r="Q17765" s="2"/>
      <c r="R17765" s="2"/>
      <c r="S17765" s="2"/>
      <c r="T17765" s="2"/>
      <c r="U17765" s="2"/>
      <c r="V17765" s="2"/>
      <c r="W17765" s="2"/>
      <c r="X17765" s="2"/>
      <c r="Y17765" s="2"/>
      <c r="Z17765" s="2"/>
    </row>
    <row r="17766" spans="1:26" ht="12.75" customHeight="1" x14ac:dyDescent="0.25">
      <c r="A17766" s="3">
        <f t="shared" si="278"/>
        <v>17765</v>
      </c>
      <c r="B17766" s="2" t="s">
        <v>15238</v>
      </c>
      <c r="C17766" s="2" t="s">
        <v>15389</v>
      </c>
      <c r="D17766" s="2" t="s">
        <v>15404</v>
      </c>
      <c r="E17766" s="2"/>
      <c r="F17766" s="2"/>
      <c r="G17766" s="2"/>
      <c r="H17766" s="2"/>
      <c r="I17766" s="2"/>
      <c r="J17766" s="2"/>
      <c r="K17766" s="2"/>
      <c r="L17766" s="2"/>
      <c r="M17766" s="2"/>
      <c r="N17766" s="2"/>
      <c r="O17766" s="2"/>
      <c r="P17766" s="2"/>
      <c r="Q17766" s="2"/>
      <c r="R17766" s="2"/>
      <c r="S17766" s="2"/>
      <c r="T17766" s="2"/>
      <c r="U17766" s="2"/>
      <c r="V17766" s="2"/>
      <c r="W17766" s="2"/>
      <c r="X17766" s="2"/>
      <c r="Y17766" s="2"/>
      <c r="Z17766" s="2"/>
    </row>
    <row r="17767" spans="1:26" ht="12.75" customHeight="1" x14ac:dyDescent="0.25">
      <c r="A17767" s="3">
        <f t="shared" si="278"/>
        <v>17766</v>
      </c>
      <c r="B17767" s="2" t="s">
        <v>15238</v>
      </c>
      <c r="C17767" s="2" t="s">
        <v>15389</v>
      </c>
      <c r="D17767" s="2" t="s">
        <v>15405</v>
      </c>
      <c r="E17767" s="2"/>
      <c r="F17767" s="2"/>
      <c r="G17767" s="2"/>
      <c r="H17767" s="2"/>
      <c r="I17767" s="2"/>
      <c r="J17767" s="2"/>
      <c r="K17767" s="2"/>
      <c r="L17767" s="2"/>
      <c r="M17767" s="2"/>
      <c r="N17767" s="2"/>
      <c r="O17767" s="2"/>
      <c r="P17767" s="2"/>
      <c r="Q17767" s="2"/>
      <c r="R17767" s="2"/>
      <c r="S17767" s="2"/>
      <c r="T17767" s="2"/>
      <c r="U17767" s="2"/>
      <c r="V17767" s="2"/>
      <c r="W17767" s="2"/>
      <c r="X17767" s="2"/>
      <c r="Y17767" s="2"/>
      <c r="Z17767" s="2"/>
    </row>
    <row r="17768" spans="1:26" ht="12.75" customHeight="1" x14ac:dyDescent="0.25">
      <c r="A17768" s="3">
        <f t="shared" si="278"/>
        <v>17767</v>
      </c>
      <c r="B17768" s="2" t="s">
        <v>15238</v>
      </c>
      <c r="C17768" s="2" t="s">
        <v>15389</v>
      </c>
      <c r="D17768" s="2" t="s">
        <v>15406</v>
      </c>
      <c r="E17768" s="2"/>
      <c r="F17768" s="2"/>
      <c r="G17768" s="2"/>
      <c r="H17768" s="2"/>
      <c r="I17768" s="2"/>
      <c r="J17768" s="2"/>
      <c r="K17768" s="2"/>
      <c r="L17768" s="2"/>
      <c r="M17768" s="2"/>
      <c r="N17768" s="2"/>
      <c r="O17768" s="2"/>
      <c r="P17768" s="2"/>
      <c r="Q17768" s="2"/>
      <c r="R17768" s="2"/>
      <c r="S17768" s="2"/>
      <c r="T17768" s="2"/>
      <c r="U17768" s="2"/>
      <c r="V17768" s="2"/>
      <c r="W17768" s="2"/>
      <c r="X17768" s="2"/>
      <c r="Y17768" s="2"/>
      <c r="Z17768" s="2"/>
    </row>
    <row r="17769" spans="1:26" ht="12.75" customHeight="1" x14ac:dyDescent="0.25">
      <c r="A17769" s="3">
        <f t="shared" si="278"/>
        <v>17768</v>
      </c>
      <c r="B17769" s="2" t="s">
        <v>15238</v>
      </c>
      <c r="C17769" s="2" t="s">
        <v>15389</v>
      </c>
      <c r="D17769" s="2" t="s">
        <v>15407</v>
      </c>
      <c r="E17769" s="2"/>
      <c r="F17769" s="2"/>
      <c r="G17769" s="2"/>
      <c r="H17769" s="2"/>
      <c r="I17769" s="2"/>
      <c r="J17769" s="2"/>
      <c r="K17769" s="2"/>
      <c r="L17769" s="2"/>
      <c r="M17769" s="2"/>
      <c r="N17769" s="2"/>
      <c r="O17769" s="2"/>
      <c r="P17769" s="2"/>
      <c r="Q17769" s="2"/>
      <c r="R17769" s="2"/>
      <c r="S17769" s="2"/>
      <c r="T17769" s="2"/>
      <c r="U17769" s="2"/>
      <c r="V17769" s="2"/>
      <c r="W17769" s="2"/>
      <c r="X17769" s="2"/>
      <c r="Y17769" s="2"/>
      <c r="Z17769" s="2"/>
    </row>
    <row r="17770" spans="1:26" ht="12.75" customHeight="1" x14ac:dyDescent="0.25">
      <c r="A17770" s="3">
        <f t="shared" si="278"/>
        <v>17769</v>
      </c>
      <c r="B17770" s="2" t="s">
        <v>15238</v>
      </c>
      <c r="C17770" s="2" t="s">
        <v>15389</v>
      </c>
      <c r="D17770" s="2" t="s">
        <v>15408</v>
      </c>
      <c r="E17770" s="2"/>
      <c r="F17770" s="2"/>
      <c r="G17770" s="2"/>
      <c r="H17770" s="2"/>
      <c r="I17770" s="2"/>
      <c r="J17770" s="2"/>
      <c r="K17770" s="2"/>
      <c r="L17770" s="2"/>
      <c r="M17770" s="2"/>
      <c r="N17770" s="2"/>
      <c r="O17770" s="2"/>
      <c r="P17770" s="2"/>
      <c r="Q17770" s="2"/>
      <c r="R17770" s="2"/>
      <c r="S17770" s="2"/>
      <c r="T17770" s="2"/>
      <c r="U17770" s="2"/>
      <c r="V17770" s="2"/>
      <c r="W17770" s="2"/>
      <c r="X17770" s="2"/>
      <c r="Y17770" s="2"/>
      <c r="Z17770" s="2"/>
    </row>
    <row r="17771" spans="1:26" ht="12.75" customHeight="1" x14ac:dyDescent="0.25">
      <c r="A17771" s="3">
        <f t="shared" si="278"/>
        <v>17770</v>
      </c>
      <c r="B17771" s="2" t="s">
        <v>15238</v>
      </c>
      <c r="C17771" s="2" t="s">
        <v>15389</v>
      </c>
      <c r="D17771" s="2" t="s">
        <v>15409</v>
      </c>
      <c r="E17771" s="2"/>
      <c r="F17771" s="2"/>
      <c r="G17771" s="2"/>
      <c r="H17771" s="2"/>
      <c r="I17771" s="2"/>
      <c r="J17771" s="2"/>
      <c r="K17771" s="2"/>
      <c r="L17771" s="2"/>
      <c r="M17771" s="2"/>
      <c r="N17771" s="2"/>
      <c r="O17771" s="2"/>
      <c r="P17771" s="2"/>
      <c r="Q17771" s="2"/>
      <c r="R17771" s="2"/>
      <c r="S17771" s="2"/>
      <c r="T17771" s="2"/>
      <c r="U17771" s="2"/>
      <c r="V17771" s="2"/>
      <c r="W17771" s="2"/>
      <c r="X17771" s="2"/>
      <c r="Y17771" s="2"/>
      <c r="Z17771" s="2"/>
    </row>
    <row r="17772" spans="1:26" ht="12.75" customHeight="1" x14ac:dyDescent="0.25">
      <c r="A17772" s="3">
        <f t="shared" si="278"/>
        <v>17771</v>
      </c>
      <c r="B17772" s="2" t="s">
        <v>15410</v>
      </c>
      <c r="C17772" s="2" t="s">
        <v>15411</v>
      </c>
      <c r="D17772" s="2" t="s">
        <v>15412</v>
      </c>
      <c r="E17772" s="2"/>
      <c r="F17772" s="2"/>
      <c r="G17772" s="2"/>
      <c r="H17772" s="2"/>
      <c r="I17772" s="2"/>
      <c r="J17772" s="2"/>
      <c r="K17772" s="2"/>
      <c r="L17772" s="2"/>
      <c r="M17772" s="2"/>
      <c r="N17772" s="2"/>
      <c r="O17772" s="2"/>
      <c r="P17772" s="2"/>
      <c r="Q17772" s="2"/>
      <c r="R17772" s="2"/>
      <c r="S17772" s="2"/>
      <c r="T17772" s="2"/>
      <c r="U17772" s="2"/>
      <c r="V17772" s="2"/>
      <c r="W17772" s="2"/>
      <c r="X17772" s="2"/>
      <c r="Y17772" s="2"/>
      <c r="Z17772" s="2"/>
    </row>
    <row r="17773" spans="1:26" ht="12.75" customHeight="1" x14ac:dyDescent="0.25">
      <c r="A17773" s="3">
        <f t="shared" si="278"/>
        <v>17772</v>
      </c>
      <c r="B17773" s="2" t="s">
        <v>15410</v>
      </c>
      <c r="C17773" s="2" t="s">
        <v>15411</v>
      </c>
      <c r="D17773" s="2" t="s">
        <v>15413</v>
      </c>
      <c r="E17773" s="2"/>
      <c r="F17773" s="2"/>
      <c r="G17773" s="2"/>
      <c r="H17773" s="2"/>
      <c r="I17773" s="2"/>
      <c r="J17773" s="2"/>
      <c r="K17773" s="2"/>
      <c r="L17773" s="2"/>
      <c r="M17773" s="2"/>
      <c r="N17773" s="2"/>
      <c r="O17773" s="2"/>
      <c r="P17773" s="2"/>
      <c r="Q17773" s="2"/>
      <c r="R17773" s="2"/>
      <c r="S17773" s="2"/>
      <c r="T17773" s="2"/>
      <c r="U17773" s="2"/>
      <c r="V17773" s="2"/>
      <c r="W17773" s="2"/>
      <c r="X17773" s="2"/>
      <c r="Y17773" s="2"/>
      <c r="Z17773" s="2"/>
    </row>
    <row r="17774" spans="1:26" ht="12.75" customHeight="1" x14ac:dyDescent="0.25">
      <c r="A17774" s="3">
        <f t="shared" si="278"/>
        <v>17773</v>
      </c>
      <c r="B17774" s="2" t="s">
        <v>15410</v>
      </c>
      <c r="C17774" s="2" t="s">
        <v>15411</v>
      </c>
      <c r="D17774" s="2" t="s">
        <v>15414</v>
      </c>
      <c r="E17774" s="2"/>
      <c r="F17774" s="2"/>
      <c r="G17774" s="2"/>
      <c r="H17774" s="2"/>
      <c r="I17774" s="2"/>
      <c r="J17774" s="2"/>
      <c r="K17774" s="2"/>
      <c r="L17774" s="2"/>
      <c r="M17774" s="2"/>
      <c r="N17774" s="2"/>
      <c r="O17774" s="2"/>
      <c r="P17774" s="2"/>
      <c r="Q17774" s="2"/>
      <c r="R17774" s="2"/>
      <c r="S17774" s="2"/>
      <c r="T17774" s="2"/>
      <c r="U17774" s="2"/>
      <c r="V17774" s="2"/>
      <c r="W17774" s="2"/>
      <c r="X17774" s="2"/>
      <c r="Y17774" s="2"/>
      <c r="Z17774" s="2"/>
    </row>
    <row r="17775" spans="1:26" ht="12.75" customHeight="1" x14ac:dyDescent="0.25">
      <c r="A17775" s="3">
        <f t="shared" si="278"/>
        <v>17774</v>
      </c>
      <c r="B17775" s="2" t="s">
        <v>15410</v>
      </c>
      <c r="C17775" s="2" t="s">
        <v>15411</v>
      </c>
      <c r="D17775" s="2" t="s">
        <v>15415</v>
      </c>
      <c r="E17775" s="2"/>
      <c r="F17775" s="2"/>
      <c r="G17775" s="2"/>
      <c r="H17775" s="2"/>
      <c r="I17775" s="2"/>
      <c r="J17775" s="2"/>
      <c r="K17775" s="2"/>
      <c r="L17775" s="2"/>
      <c r="M17775" s="2"/>
      <c r="N17775" s="2"/>
      <c r="O17775" s="2"/>
      <c r="P17775" s="2"/>
      <c r="Q17775" s="2"/>
      <c r="R17775" s="2"/>
      <c r="S17775" s="2"/>
      <c r="T17775" s="2"/>
      <c r="U17775" s="2"/>
      <c r="V17775" s="2"/>
      <c r="W17775" s="2"/>
      <c r="X17775" s="2"/>
      <c r="Y17775" s="2"/>
      <c r="Z17775" s="2"/>
    </row>
    <row r="17776" spans="1:26" ht="12.75" customHeight="1" x14ac:dyDescent="0.25">
      <c r="A17776" s="3">
        <f t="shared" si="278"/>
        <v>17775</v>
      </c>
      <c r="B17776" s="2" t="s">
        <v>15410</v>
      </c>
      <c r="C17776" s="2" t="s">
        <v>15411</v>
      </c>
      <c r="D17776" s="2" t="s">
        <v>15416</v>
      </c>
      <c r="E17776" s="2"/>
      <c r="F17776" s="2"/>
      <c r="G17776" s="2"/>
      <c r="H17776" s="2"/>
      <c r="I17776" s="2"/>
      <c r="J17776" s="2"/>
      <c r="K17776" s="2"/>
      <c r="L17776" s="2"/>
      <c r="M17776" s="2"/>
      <c r="N17776" s="2"/>
      <c r="O17776" s="2"/>
      <c r="P17776" s="2"/>
      <c r="Q17776" s="2"/>
      <c r="R17776" s="2"/>
      <c r="S17776" s="2"/>
      <c r="T17776" s="2"/>
      <c r="U17776" s="2"/>
      <c r="V17776" s="2"/>
      <c r="W17776" s="2"/>
      <c r="X17776" s="2"/>
      <c r="Y17776" s="2"/>
      <c r="Z17776" s="2"/>
    </row>
    <row r="17777" spans="1:26" ht="12.75" customHeight="1" x14ac:dyDescent="0.25">
      <c r="A17777" s="3">
        <f t="shared" si="278"/>
        <v>17776</v>
      </c>
      <c r="B17777" s="2" t="s">
        <v>15410</v>
      </c>
      <c r="C17777" s="2" t="s">
        <v>15411</v>
      </c>
      <c r="D17777" s="2" t="s">
        <v>15417</v>
      </c>
      <c r="E17777" s="2"/>
      <c r="F17777" s="2"/>
      <c r="G17777" s="2"/>
      <c r="H17777" s="2"/>
      <c r="I17777" s="2"/>
      <c r="J17777" s="2"/>
      <c r="K17777" s="2"/>
      <c r="L17777" s="2"/>
      <c r="M17777" s="2"/>
      <c r="N17777" s="2"/>
      <c r="O17777" s="2"/>
      <c r="P17777" s="2"/>
      <c r="Q17777" s="2"/>
      <c r="R17777" s="2"/>
      <c r="S17777" s="2"/>
      <c r="T17777" s="2"/>
      <c r="U17777" s="2"/>
      <c r="V17777" s="2"/>
      <c r="W17777" s="2"/>
      <c r="X17777" s="2"/>
      <c r="Y17777" s="2"/>
      <c r="Z17777" s="2"/>
    </row>
    <row r="17778" spans="1:26" ht="12.75" customHeight="1" x14ac:dyDescent="0.25">
      <c r="A17778" s="3">
        <f t="shared" si="278"/>
        <v>17777</v>
      </c>
      <c r="B17778" s="2" t="s">
        <v>15410</v>
      </c>
      <c r="C17778" s="2" t="s">
        <v>15411</v>
      </c>
      <c r="D17778" s="2" t="s">
        <v>15418</v>
      </c>
      <c r="E17778" s="2"/>
      <c r="F17778" s="2"/>
      <c r="G17778" s="2"/>
      <c r="H17778" s="2"/>
      <c r="I17778" s="2"/>
      <c r="J17778" s="2"/>
      <c r="K17778" s="2"/>
      <c r="L17778" s="2"/>
      <c r="M17778" s="2"/>
      <c r="N17778" s="2"/>
      <c r="O17778" s="2"/>
      <c r="P17778" s="2"/>
      <c r="Q17778" s="2"/>
      <c r="R17778" s="2"/>
      <c r="S17778" s="2"/>
      <c r="T17778" s="2"/>
      <c r="U17778" s="2"/>
      <c r="V17778" s="2"/>
      <c r="W17778" s="2"/>
      <c r="X17778" s="2"/>
      <c r="Y17778" s="2"/>
      <c r="Z17778" s="2"/>
    </row>
    <row r="17779" spans="1:26" ht="12.75" customHeight="1" x14ac:dyDescent="0.25">
      <c r="A17779" s="3">
        <f t="shared" si="278"/>
        <v>17778</v>
      </c>
      <c r="B17779" s="2" t="s">
        <v>15410</v>
      </c>
      <c r="C17779" s="2" t="s">
        <v>15411</v>
      </c>
      <c r="D17779" s="2" t="s">
        <v>15419</v>
      </c>
      <c r="E17779" s="2"/>
      <c r="F17779" s="2"/>
      <c r="G17779" s="2"/>
      <c r="H17779" s="2"/>
      <c r="I17779" s="2"/>
      <c r="J17779" s="2"/>
      <c r="K17779" s="2"/>
      <c r="L17779" s="2"/>
      <c r="M17779" s="2"/>
      <c r="N17779" s="2"/>
      <c r="O17779" s="2"/>
      <c r="P17779" s="2"/>
      <c r="Q17779" s="2"/>
      <c r="R17779" s="2"/>
      <c r="S17779" s="2"/>
      <c r="T17779" s="2"/>
      <c r="U17779" s="2"/>
      <c r="V17779" s="2"/>
      <c r="W17779" s="2"/>
      <c r="X17779" s="2"/>
      <c r="Y17779" s="2"/>
      <c r="Z17779" s="2"/>
    </row>
    <row r="17780" spans="1:26" ht="12.75" customHeight="1" x14ac:dyDescent="0.25">
      <c r="A17780" s="3">
        <f t="shared" si="278"/>
        <v>17779</v>
      </c>
      <c r="B17780" s="2" t="s">
        <v>15410</v>
      </c>
      <c r="C17780" s="2" t="s">
        <v>15411</v>
      </c>
      <c r="D17780" s="2" t="s">
        <v>15420</v>
      </c>
      <c r="E17780" s="2"/>
      <c r="F17780" s="2"/>
      <c r="G17780" s="2"/>
      <c r="H17780" s="2"/>
      <c r="I17780" s="2"/>
      <c r="J17780" s="2"/>
      <c r="K17780" s="2"/>
      <c r="L17780" s="2"/>
      <c r="M17780" s="2"/>
      <c r="N17780" s="2"/>
      <c r="O17780" s="2"/>
      <c r="P17780" s="2"/>
      <c r="Q17780" s="2"/>
      <c r="R17780" s="2"/>
      <c r="S17780" s="2"/>
      <c r="T17780" s="2"/>
      <c r="U17780" s="2"/>
      <c r="V17780" s="2"/>
      <c r="W17780" s="2"/>
      <c r="X17780" s="2"/>
      <c r="Y17780" s="2"/>
      <c r="Z17780" s="2"/>
    </row>
    <row r="17781" spans="1:26" ht="12.75" customHeight="1" x14ac:dyDescent="0.25">
      <c r="A17781" s="3">
        <f t="shared" si="278"/>
        <v>17780</v>
      </c>
      <c r="B17781" s="2" t="s">
        <v>15410</v>
      </c>
      <c r="C17781" s="2" t="s">
        <v>15411</v>
      </c>
      <c r="D17781" s="2" t="s">
        <v>15421</v>
      </c>
      <c r="E17781" s="2"/>
      <c r="F17781" s="2"/>
      <c r="G17781" s="2"/>
      <c r="H17781" s="2"/>
      <c r="I17781" s="2"/>
      <c r="J17781" s="2"/>
      <c r="K17781" s="2"/>
      <c r="L17781" s="2"/>
      <c r="M17781" s="2"/>
      <c r="N17781" s="2"/>
      <c r="O17781" s="2"/>
      <c r="P17781" s="2"/>
      <c r="Q17781" s="2"/>
      <c r="R17781" s="2"/>
      <c r="S17781" s="2"/>
      <c r="T17781" s="2"/>
      <c r="U17781" s="2"/>
      <c r="V17781" s="2"/>
      <c r="W17781" s="2"/>
      <c r="X17781" s="2"/>
      <c r="Y17781" s="2"/>
      <c r="Z17781" s="2"/>
    </row>
    <row r="17782" spans="1:26" ht="12.75" customHeight="1" x14ac:dyDescent="0.25">
      <c r="A17782" s="3">
        <f t="shared" si="278"/>
        <v>17781</v>
      </c>
      <c r="B17782" s="2" t="s">
        <v>15410</v>
      </c>
      <c r="C17782" s="2" t="s">
        <v>15411</v>
      </c>
      <c r="D17782" s="2" t="s">
        <v>15422</v>
      </c>
      <c r="E17782" s="2"/>
      <c r="F17782" s="2"/>
      <c r="G17782" s="2"/>
      <c r="H17782" s="2"/>
      <c r="I17782" s="2"/>
      <c r="J17782" s="2"/>
      <c r="K17782" s="2"/>
      <c r="L17782" s="2"/>
      <c r="M17782" s="2"/>
      <c r="N17782" s="2"/>
      <c r="O17782" s="2"/>
      <c r="P17782" s="2"/>
      <c r="Q17782" s="2"/>
      <c r="R17782" s="2"/>
      <c r="S17782" s="2"/>
      <c r="T17782" s="2"/>
      <c r="U17782" s="2"/>
      <c r="V17782" s="2"/>
      <c r="W17782" s="2"/>
      <c r="X17782" s="2"/>
      <c r="Y17782" s="2"/>
      <c r="Z17782" s="2"/>
    </row>
    <row r="17783" spans="1:26" ht="12.75" customHeight="1" x14ac:dyDescent="0.25">
      <c r="A17783" s="3">
        <f t="shared" si="278"/>
        <v>17782</v>
      </c>
      <c r="B17783" s="2" t="s">
        <v>15410</v>
      </c>
      <c r="C17783" s="2" t="s">
        <v>15411</v>
      </c>
      <c r="D17783" s="2" t="s">
        <v>15423</v>
      </c>
      <c r="E17783" s="2"/>
      <c r="F17783" s="2"/>
      <c r="G17783" s="2"/>
      <c r="H17783" s="2"/>
      <c r="I17783" s="2"/>
      <c r="J17783" s="2"/>
      <c r="K17783" s="2"/>
      <c r="L17783" s="2"/>
      <c r="M17783" s="2"/>
      <c r="N17783" s="2"/>
      <c r="O17783" s="2"/>
      <c r="P17783" s="2"/>
      <c r="Q17783" s="2"/>
      <c r="R17783" s="2"/>
      <c r="S17783" s="2"/>
      <c r="T17783" s="2"/>
      <c r="U17783" s="2"/>
      <c r="V17783" s="2"/>
      <c r="W17783" s="2"/>
      <c r="X17783" s="2"/>
      <c r="Y17783" s="2"/>
      <c r="Z17783" s="2"/>
    </row>
    <row r="17784" spans="1:26" ht="12.75" customHeight="1" x14ac:dyDescent="0.25">
      <c r="A17784" s="3">
        <f t="shared" si="278"/>
        <v>17783</v>
      </c>
      <c r="B17784" s="2" t="s">
        <v>15410</v>
      </c>
      <c r="C17784" s="2" t="s">
        <v>15411</v>
      </c>
      <c r="D17784" s="2" t="s">
        <v>15424</v>
      </c>
      <c r="E17784" s="2"/>
      <c r="F17784" s="2"/>
      <c r="G17784" s="2"/>
      <c r="H17784" s="2"/>
      <c r="I17784" s="2"/>
      <c r="J17784" s="2"/>
      <c r="K17784" s="2"/>
      <c r="L17784" s="2"/>
      <c r="M17784" s="2"/>
      <c r="N17784" s="2"/>
      <c r="O17784" s="2"/>
      <c r="P17784" s="2"/>
      <c r="Q17784" s="2"/>
      <c r="R17784" s="2"/>
      <c r="S17784" s="2"/>
      <c r="T17784" s="2"/>
      <c r="U17784" s="2"/>
      <c r="V17784" s="2"/>
      <c r="W17784" s="2"/>
      <c r="X17784" s="2"/>
      <c r="Y17784" s="2"/>
      <c r="Z17784" s="2"/>
    </row>
    <row r="17785" spans="1:26" ht="12.75" customHeight="1" x14ac:dyDescent="0.25">
      <c r="A17785" s="3">
        <f t="shared" si="278"/>
        <v>17784</v>
      </c>
      <c r="B17785" s="2" t="s">
        <v>15410</v>
      </c>
      <c r="C17785" s="2" t="s">
        <v>15411</v>
      </c>
      <c r="D17785" s="2" t="s">
        <v>15425</v>
      </c>
      <c r="E17785" s="2"/>
      <c r="F17785" s="2"/>
      <c r="G17785" s="2"/>
      <c r="H17785" s="2"/>
      <c r="I17785" s="2"/>
      <c r="J17785" s="2"/>
      <c r="K17785" s="2"/>
      <c r="L17785" s="2"/>
      <c r="M17785" s="2"/>
      <c r="N17785" s="2"/>
      <c r="O17785" s="2"/>
      <c r="P17785" s="2"/>
      <c r="Q17785" s="2"/>
      <c r="R17785" s="2"/>
      <c r="S17785" s="2"/>
      <c r="T17785" s="2"/>
      <c r="U17785" s="2"/>
      <c r="V17785" s="2"/>
      <c r="W17785" s="2"/>
      <c r="X17785" s="2"/>
      <c r="Y17785" s="2"/>
      <c r="Z17785" s="2"/>
    </row>
    <row r="17786" spans="1:26" ht="12.75" customHeight="1" x14ac:dyDescent="0.25">
      <c r="A17786" s="3">
        <f t="shared" si="278"/>
        <v>17785</v>
      </c>
      <c r="B17786" s="2" t="s">
        <v>15410</v>
      </c>
      <c r="C17786" s="2" t="s">
        <v>15411</v>
      </c>
      <c r="D17786" s="2" t="s">
        <v>15426</v>
      </c>
      <c r="E17786" s="2"/>
      <c r="F17786" s="2"/>
      <c r="G17786" s="2"/>
      <c r="H17786" s="2"/>
      <c r="I17786" s="2"/>
      <c r="J17786" s="2"/>
      <c r="K17786" s="2"/>
      <c r="L17786" s="2"/>
      <c r="M17786" s="2"/>
      <c r="N17786" s="2"/>
      <c r="O17786" s="2"/>
      <c r="P17786" s="2"/>
      <c r="Q17786" s="2"/>
      <c r="R17786" s="2"/>
      <c r="S17786" s="2"/>
      <c r="T17786" s="2"/>
      <c r="U17786" s="2"/>
      <c r="V17786" s="2"/>
      <c r="W17786" s="2"/>
      <c r="X17786" s="2"/>
      <c r="Y17786" s="2"/>
      <c r="Z17786" s="2"/>
    </row>
    <row r="17787" spans="1:26" ht="12.75" customHeight="1" x14ac:dyDescent="0.25">
      <c r="A17787" s="3">
        <f t="shared" si="278"/>
        <v>17786</v>
      </c>
      <c r="B17787" s="2" t="s">
        <v>15410</v>
      </c>
      <c r="C17787" s="2" t="s">
        <v>15411</v>
      </c>
      <c r="D17787" s="2" t="s">
        <v>15427</v>
      </c>
      <c r="E17787" s="2"/>
      <c r="F17787" s="2"/>
      <c r="G17787" s="2"/>
      <c r="H17787" s="2"/>
      <c r="I17787" s="2"/>
      <c r="J17787" s="2"/>
      <c r="K17787" s="2"/>
      <c r="L17787" s="2"/>
      <c r="M17787" s="2"/>
      <c r="N17787" s="2"/>
      <c r="O17787" s="2"/>
      <c r="P17787" s="2"/>
      <c r="Q17787" s="2"/>
      <c r="R17787" s="2"/>
      <c r="S17787" s="2"/>
      <c r="T17787" s="2"/>
      <c r="U17787" s="2"/>
      <c r="V17787" s="2"/>
      <c r="W17787" s="2"/>
      <c r="X17787" s="2"/>
      <c r="Y17787" s="2"/>
      <c r="Z17787" s="2"/>
    </row>
    <row r="17788" spans="1:26" ht="12.75" customHeight="1" x14ac:dyDescent="0.25">
      <c r="A17788" s="3">
        <f t="shared" si="278"/>
        <v>17787</v>
      </c>
      <c r="B17788" s="2" t="s">
        <v>15410</v>
      </c>
      <c r="C17788" s="2" t="s">
        <v>15411</v>
      </c>
      <c r="D17788" s="2" t="s">
        <v>15428</v>
      </c>
      <c r="E17788" s="2"/>
      <c r="F17788" s="2"/>
      <c r="G17788" s="2"/>
      <c r="H17788" s="2"/>
      <c r="I17788" s="2"/>
      <c r="J17788" s="2"/>
      <c r="K17788" s="2"/>
      <c r="L17788" s="2"/>
      <c r="M17788" s="2"/>
      <c r="N17788" s="2"/>
      <c r="O17788" s="2"/>
      <c r="P17788" s="2"/>
      <c r="Q17788" s="2"/>
      <c r="R17788" s="2"/>
      <c r="S17788" s="2"/>
      <c r="T17788" s="2"/>
      <c r="U17788" s="2"/>
      <c r="V17788" s="2"/>
      <c r="W17788" s="2"/>
      <c r="X17788" s="2"/>
      <c r="Y17788" s="2"/>
      <c r="Z17788" s="2"/>
    </row>
    <row r="17789" spans="1:26" ht="12.75" customHeight="1" x14ac:dyDescent="0.25">
      <c r="A17789" s="3">
        <f t="shared" si="278"/>
        <v>17788</v>
      </c>
      <c r="B17789" s="2" t="s">
        <v>15410</v>
      </c>
      <c r="C17789" s="2" t="s">
        <v>15411</v>
      </c>
      <c r="D17789" s="2" t="s">
        <v>15429</v>
      </c>
      <c r="E17789" s="2"/>
      <c r="F17789" s="2"/>
      <c r="G17789" s="2"/>
      <c r="H17789" s="2"/>
      <c r="I17789" s="2"/>
      <c r="J17789" s="2"/>
      <c r="K17789" s="2"/>
      <c r="L17789" s="2"/>
      <c r="M17789" s="2"/>
      <c r="N17789" s="2"/>
      <c r="O17789" s="2"/>
      <c r="P17789" s="2"/>
      <c r="Q17789" s="2"/>
      <c r="R17789" s="2"/>
      <c r="S17789" s="2"/>
      <c r="T17789" s="2"/>
      <c r="U17789" s="2"/>
      <c r="V17789" s="2"/>
      <c r="W17789" s="2"/>
      <c r="X17789" s="2"/>
      <c r="Y17789" s="2"/>
      <c r="Z17789" s="2"/>
    </row>
    <row r="17790" spans="1:26" ht="12.75" customHeight="1" x14ac:dyDescent="0.25">
      <c r="A17790" s="3">
        <f t="shared" si="278"/>
        <v>17789</v>
      </c>
      <c r="B17790" s="2" t="s">
        <v>15410</v>
      </c>
      <c r="C17790" s="2" t="s">
        <v>15411</v>
      </c>
      <c r="D17790" s="2" t="s">
        <v>15430</v>
      </c>
      <c r="E17790" s="2"/>
      <c r="F17790" s="2"/>
      <c r="G17790" s="2"/>
      <c r="H17790" s="2"/>
      <c r="I17790" s="2"/>
      <c r="J17790" s="2"/>
      <c r="K17790" s="2"/>
      <c r="L17790" s="2"/>
      <c r="M17790" s="2"/>
      <c r="N17790" s="2"/>
      <c r="O17790" s="2"/>
      <c r="P17790" s="2"/>
      <c r="Q17790" s="2"/>
      <c r="R17790" s="2"/>
      <c r="S17790" s="2"/>
      <c r="T17790" s="2"/>
      <c r="U17790" s="2"/>
      <c r="V17790" s="2"/>
      <c r="W17790" s="2"/>
      <c r="X17790" s="2"/>
      <c r="Y17790" s="2"/>
      <c r="Z17790" s="2"/>
    </row>
    <row r="17791" spans="1:26" ht="12.75" customHeight="1" x14ac:dyDescent="0.25">
      <c r="A17791" s="3">
        <f t="shared" si="278"/>
        <v>17790</v>
      </c>
      <c r="B17791" s="2" t="s">
        <v>15410</v>
      </c>
      <c r="C17791" s="2" t="s">
        <v>15411</v>
      </c>
      <c r="D17791" s="2" t="s">
        <v>15431</v>
      </c>
      <c r="E17791" s="2"/>
      <c r="F17791" s="2"/>
      <c r="G17791" s="2"/>
      <c r="H17791" s="2"/>
      <c r="I17791" s="2"/>
      <c r="J17791" s="2"/>
      <c r="K17791" s="2"/>
      <c r="L17791" s="2"/>
      <c r="M17791" s="2"/>
      <c r="N17791" s="2"/>
      <c r="O17791" s="2"/>
      <c r="P17791" s="2"/>
      <c r="Q17791" s="2"/>
      <c r="R17791" s="2"/>
      <c r="S17791" s="2"/>
      <c r="T17791" s="2"/>
      <c r="U17791" s="2"/>
      <c r="V17791" s="2"/>
      <c r="W17791" s="2"/>
      <c r="X17791" s="2"/>
      <c r="Y17791" s="2"/>
      <c r="Z17791" s="2"/>
    </row>
    <row r="17792" spans="1:26" ht="12.75" customHeight="1" x14ac:dyDescent="0.25">
      <c r="A17792" s="3">
        <f t="shared" si="278"/>
        <v>17791</v>
      </c>
      <c r="B17792" s="2" t="s">
        <v>15410</v>
      </c>
      <c r="C17792" s="2" t="s">
        <v>15411</v>
      </c>
      <c r="D17792" s="2" t="s">
        <v>15432</v>
      </c>
      <c r="E17792" s="2"/>
      <c r="F17792" s="2"/>
      <c r="G17792" s="2"/>
      <c r="H17792" s="2"/>
      <c r="I17792" s="2"/>
      <c r="J17792" s="2"/>
      <c r="K17792" s="2"/>
      <c r="L17792" s="2"/>
      <c r="M17792" s="2"/>
      <c r="N17792" s="2"/>
      <c r="O17792" s="2"/>
      <c r="P17792" s="2"/>
      <c r="Q17792" s="2"/>
      <c r="R17792" s="2"/>
      <c r="S17792" s="2"/>
      <c r="T17792" s="2"/>
      <c r="U17792" s="2"/>
      <c r="V17792" s="2"/>
      <c r="W17792" s="2"/>
      <c r="X17792" s="2"/>
      <c r="Y17792" s="2"/>
      <c r="Z17792" s="2"/>
    </row>
    <row r="17793" spans="1:26" ht="12.75" customHeight="1" x14ac:dyDescent="0.25">
      <c r="A17793" s="3">
        <f t="shared" si="278"/>
        <v>17792</v>
      </c>
      <c r="B17793" s="2" t="s">
        <v>15410</v>
      </c>
      <c r="C17793" s="2" t="s">
        <v>15411</v>
      </c>
      <c r="D17793" s="2" t="s">
        <v>15433</v>
      </c>
      <c r="E17793" s="2"/>
      <c r="F17793" s="2"/>
      <c r="G17793" s="2"/>
      <c r="H17793" s="2"/>
      <c r="I17793" s="2"/>
      <c r="J17793" s="2"/>
      <c r="K17793" s="2"/>
      <c r="L17793" s="2"/>
      <c r="M17793" s="2"/>
      <c r="N17793" s="2"/>
      <c r="O17793" s="2"/>
      <c r="P17793" s="2"/>
      <c r="Q17793" s="2"/>
      <c r="R17793" s="2"/>
      <c r="S17793" s="2"/>
      <c r="T17793" s="2"/>
      <c r="U17793" s="2"/>
      <c r="V17793" s="2"/>
      <c r="W17793" s="2"/>
      <c r="X17793" s="2"/>
      <c r="Y17793" s="2"/>
      <c r="Z17793" s="2"/>
    </row>
    <row r="17794" spans="1:26" ht="12.75" customHeight="1" x14ac:dyDescent="0.25">
      <c r="A17794" s="3">
        <f t="shared" si="278"/>
        <v>17793</v>
      </c>
      <c r="B17794" s="2" t="s">
        <v>15410</v>
      </c>
      <c r="C17794" s="2" t="s">
        <v>15411</v>
      </c>
      <c r="D17794" s="2" t="s">
        <v>15434</v>
      </c>
      <c r="E17794" s="2"/>
      <c r="F17794" s="2"/>
      <c r="G17794" s="2"/>
      <c r="H17794" s="2"/>
      <c r="I17794" s="2"/>
      <c r="J17794" s="2"/>
      <c r="K17794" s="2"/>
      <c r="L17794" s="2"/>
      <c r="M17794" s="2"/>
      <c r="N17794" s="2"/>
      <c r="O17794" s="2"/>
      <c r="P17794" s="2"/>
      <c r="Q17794" s="2"/>
      <c r="R17794" s="2"/>
      <c r="S17794" s="2"/>
      <c r="T17794" s="2"/>
      <c r="U17794" s="2"/>
      <c r="V17794" s="2"/>
      <c r="W17794" s="2"/>
      <c r="X17794" s="2"/>
      <c r="Y17794" s="2"/>
      <c r="Z17794" s="2"/>
    </row>
    <row r="17795" spans="1:26" ht="12.75" customHeight="1" x14ac:dyDescent="0.25">
      <c r="A17795" s="3">
        <f t="shared" si="278"/>
        <v>17794</v>
      </c>
      <c r="B17795" s="2" t="s">
        <v>15410</v>
      </c>
      <c r="C17795" s="2" t="s">
        <v>15411</v>
      </c>
      <c r="D17795" s="2" t="s">
        <v>15435</v>
      </c>
      <c r="E17795" s="2"/>
      <c r="F17795" s="2"/>
      <c r="G17795" s="2"/>
      <c r="H17795" s="2"/>
      <c r="I17795" s="2"/>
      <c r="J17795" s="2"/>
      <c r="K17795" s="2"/>
      <c r="L17795" s="2"/>
      <c r="M17795" s="2"/>
      <c r="N17795" s="2"/>
      <c r="O17795" s="2"/>
      <c r="P17795" s="2"/>
      <c r="Q17795" s="2"/>
      <c r="R17795" s="2"/>
      <c r="S17795" s="2"/>
      <c r="T17795" s="2"/>
      <c r="U17795" s="2"/>
      <c r="V17795" s="2"/>
      <c r="W17795" s="2"/>
      <c r="X17795" s="2"/>
      <c r="Y17795" s="2"/>
      <c r="Z17795" s="2"/>
    </row>
    <row r="17796" spans="1:26" ht="12.75" customHeight="1" x14ac:dyDescent="0.25">
      <c r="A17796" s="3">
        <f t="shared" ref="A17796:A17859" si="279">A17795+1</f>
        <v>17795</v>
      </c>
      <c r="B17796" s="2" t="s">
        <v>15410</v>
      </c>
      <c r="C17796" s="2" t="s">
        <v>15411</v>
      </c>
      <c r="D17796" s="2" t="s">
        <v>15436</v>
      </c>
      <c r="E17796" s="2"/>
      <c r="F17796" s="2"/>
      <c r="G17796" s="2"/>
      <c r="H17796" s="2"/>
      <c r="I17796" s="2"/>
      <c r="J17796" s="2"/>
      <c r="K17796" s="2"/>
      <c r="L17796" s="2"/>
      <c r="M17796" s="2"/>
      <c r="N17796" s="2"/>
      <c r="O17796" s="2"/>
      <c r="P17796" s="2"/>
      <c r="Q17796" s="2"/>
      <c r="R17796" s="2"/>
      <c r="S17796" s="2"/>
      <c r="T17796" s="2"/>
      <c r="U17796" s="2"/>
      <c r="V17796" s="2"/>
      <c r="W17796" s="2"/>
      <c r="X17796" s="2"/>
      <c r="Y17796" s="2"/>
      <c r="Z17796" s="2"/>
    </row>
    <row r="17797" spans="1:26" ht="12.75" customHeight="1" x14ac:dyDescent="0.25">
      <c r="A17797" s="3">
        <f t="shared" si="279"/>
        <v>17796</v>
      </c>
      <c r="B17797" s="2" t="s">
        <v>15410</v>
      </c>
      <c r="C17797" s="2" t="s">
        <v>15411</v>
      </c>
      <c r="D17797" s="2" t="s">
        <v>15437</v>
      </c>
      <c r="E17797" s="2"/>
      <c r="F17797" s="2"/>
      <c r="G17797" s="2"/>
      <c r="H17797" s="2"/>
      <c r="I17797" s="2"/>
      <c r="J17797" s="2"/>
      <c r="K17797" s="2"/>
      <c r="L17797" s="2"/>
      <c r="M17797" s="2"/>
      <c r="N17797" s="2"/>
      <c r="O17797" s="2"/>
      <c r="P17797" s="2"/>
      <c r="Q17797" s="2"/>
      <c r="R17797" s="2"/>
      <c r="S17797" s="2"/>
      <c r="T17797" s="2"/>
      <c r="U17797" s="2"/>
      <c r="V17797" s="2"/>
      <c r="W17797" s="2"/>
      <c r="X17797" s="2"/>
      <c r="Y17797" s="2"/>
      <c r="Z17797" s="2"/>
    </row>
    <row r="17798" spans="1:26" ht="12.75" customHeight="1" x14ac:dyDescent="0.25">
      <c r="A17798" s="3">
        <f t="shared" si="279"/>
        <v>17797</v>
      </c>
      <c r="B17798" s="2" t="s">
        <v>15410</v>
      </c>
      <c r="C17798" s="2" t="s">
        <v>15411</v>
      </c>
      <c r="D17798" s="2" t="s">
        <v>15438</v>
      </c>
      <c r="E17798" s="2"/>
      <c r="F17798" s="2"/>
      <c r="G17798" s="2"/>
      <c r="H17798" s="2"/>
      <c r="I17798" s="2"/>
      <c r="J17798" s="2"/>
      <c r="K17798" s="2"/>
      <c r="L17798" s="2"/>
      <c r="M17798" s="2"/>
      <c r="N17798" s="2"/>
      <c r="O17798" s="2"/>
      <c r="P17798" s="2"/>
      <c r="Q17798" s="2"/>
      <c r="R17798" s="2"/>
      <c r="S17798" s="2"/>
      <c r="T17798" s="2"/>
      <c r="U17798" s="2"/>
      <c r="V17798" s="2"/>
      <c r="W17798" s="2"/>
      <c r="X17798" s="2"/>
      <c r="Y17798" s="2"/>
      <c r="Z17798" s="2"/>
    </row>
    <row r="17799" spans="1:26" ht="12.75" customHeight="1" x14ac:dyDescent="0.25">
      <c r="A17799" s="3">
        <f t="shared" si="279"/>
        <v>17798</v>
      </c>
      <c r="B17799" s="2" t="s">
        <v>15410</v>
      </c>
      <c r="C17799" s="2" t="s">
        <v>15411</v>
      </c>
      <c r="D17799" s="2" t="s">
        <v>15439</v>
      </c>
      <c r="E17799" s="2"/>
      <c r="F17799" s="2"/>
      <c r="G17799" s="2"/>
      <c r="H17799" s="2"/>
      <c r="I17799" s="2"/>
      <c r="J17799" s="2"/>
      <c r="K17799" s="2"/>
      <c r="L17799" s="2"/>
      <c r="M17799" s="2"/>
      <c r="N17799" s="2"/>
      <c r="O17799" s="2"/>
      <c r="P17799" s="2"/>
      <c r="Q17799" s="2"/>
      <c r="R17799" s="2"/>
      <c r="S17799" s="2"/>
      <c r="T17799" s="2"/>
      <c r="U17799" s="2"/>
      <c r="V17799" s="2"/>
      <c r="W17799" s="2"/>
      <c r="X17799" s="2"/>
      <c r="Y17799" s="2"/>
      <c r="Z17799" s="2"/>
    </row>
    <row r="17800" spans="1:26" ht="12.75" customHeight="1" x14ac:dyDescent="0.25">
      <c r="A17800" s="3">
        <f t="shared" si="279"/>
        <v>17799</v>
      </c>
      <c r="B17800" s="2" t="s">
        <v>15410</v>
      </c>
      <c r="C17800" s="2" t="s">
        <v>15411</v>
      </c>
      <c r="D17800" s="2" t="s">
        <v>15440</v>
      </c>
      <c r="E17800" s="2"/>
      <c r="F17800" s="2"/>
      <c r="G17800" s="2"/>
      <c r="H17800" s="2"/>
      <c r="I17800" s="2"/>
      <c r="J17800" s="2"/>
      <c r="K17800" s="2"/>
      <c r="L17800" s="2"/>
      <c r="M17800" s="2"/>
      <c r="N17800" s="2"/>
      <c r="O17800" s="2"/>
      <c r="P17800" s="2"/>
      <c r="Q17800" s="2"/>
      <c r="R17800" s="2"/>
      <c r="S17800" s="2"/>
      <c r="T17800" s="2"/>
      <c r="U17800" s="2"/>
      <c r="V17800" s="2"/>
      <c r="W17800" s="2"/>
      <c r="X17800" s="2"/>
      <c r="Y17800" s="2"/>
      <c r="Z17800" s="2"/>
    </row>
    <row r="17801" spans="1:26" ht="12.75" customHeight="1" x14ac:dyDescent="0.25">
      <c r="A17801" s="3">
        <f t="shared" si="279"/>
        <v>17800</v>
      </c>
      <c r="B17801" s="2" t="s">
        <v>15410</v>
      </c>
      <c r="C17801" s="2" t="s">
        <v>15411</v>
      </c>
      <c r="D17801" s="2" t="s">
        <v>15441</v>
      </c>
      <c r="E17801" s="2"/>
      <c r="F17801" s="2"/>
      <c r="G17801" s="2"/>
      <c r="H17801" s="2"/>
      <c r="I17801" s="2"/>
      <c r="J17801" s="2"/>
      <c r="K17801" s="2"/>
      <c r="L17801" s="2"/>
      <c r="M17801" s="2"/>
      <c r="N17801" s="2"/>
      <c r="O17801" s="2"/>
      <c r="P17801" s="2"/>
      <c r="Q17801" s="2"/>
      <c r="R17801" s="2"/>
      <c r="S17801" s="2"/>
      <c r="T17801" s="2"/>
      <c r="U17801" s="2"/>
      <c r="V17801" s="2"/>
      <c r="W17801" s="2"/>
      <c r="X17801" s="2"/>
      <c r="Y17801" s="2"/>
      <c r="Z17801" s="2"/>
    </row>
    <row r="17802" spans="1:26" ht="12.75" customHeight="1" x14ac:dyDescent="0.25">
      <c r="A17802" s="3">
        <f t="shared" si="279"/>
        <v>17801</v>
      </c>
      <c r="B17802" s="2" t="s">
        <v>15410</v>
      </c>
      <c r="C17802" s="2" t="s">
        <v>15442</v>
      </c>
      <c r="D17802" s="2" t="s">
        <v>15443</v>
      </c>
      <c r="E17802" s="2"/>
      <c r="F17802" s="2"/>
      <c r="G17802" s="2"/>
      <c r="H17802" s="2"/>
      <c r="I17802" s="2"/>
      <c r="J17802" s="2"/>
      <c r="K17802" s="2"/>
      <c r="L17802" s="2"/>
      <c r="M17802" s="2"/>
      <c r="N17802" s="2"/>
      <c r="O17802" s="2"/>
      <c r="P17802" s="2"/>
      <c r="Q17802" s="2"/>
      <c r="R17802" s="2"/>
      <c r="S17802" s="2"/>
      <c r="T17802" s="2"/>
      <c r="U17802" s="2"/>
      <c r="V17802" s="2"/>
      <c r="W17802" s="2"/>
      <c r="X17802" s="2"/>
      <c r="Y17802" s="2"/>
      <c r="Z17802" s="2"/>
    </row>
    <row r="17803" spans="1:26" ht="12.75" customHeight="1" x14ac:dyDescent="0.25">
      <c r="A17803" s="3">
        <f t="shared" si="279"/>
        <v>17802</v>
      </c>
      <c r="B17803" s="2" t="s">
        <v>15410</v>
      </c>
      <c r="C17803" s="2" t="s">
        <v>15442</v>
      </c>
      <c r="D17803" s="2" t="s">
        <v>15444</v>
      </c>
      <c r="E17803" s="2"/>
      <c r="F17803" s="2"/>
      <c r="G17803" s="2"/>
      <c r="H17803" s="2"/>
      <c r="I17803" s="2"/>
      <c r="J17803" s="2"/>
      <c r="K17803" s="2"/>
      <c r="L17803" s="2"/>
      <c r="M17803" s="2"/>
      <c r="N17803" s="2"/>
      <c r="O17803" s="2"/>
      <c r="P17803" s="2"/>
      <c r="Q17803" s="2"/>
      <c r="R17803" s="2"/>
      <c r="S17803" s="2"/>
      <c r="T17803" s="2"/>
      <c r="U17803" s="2"/>
      <c r="V17803" s="2"/>
      <c r="W17803" s="2"/>
      <c r="X17803" s="2"/>
      <c r="Y17803" s="2"/>
      <c r="Z17803" s="2"/>
    </row>
    <row r="17804" spans="1:26" ht="12.75" customHeight="1" x14ac:dyDescent="0.25">
      <c r="A17804" s="3">
        <f t="shared" si="279"/>
        <v>17803</v>
      </c>
      <c r="B17804" s="2" t="s">
        <v>15410</v>
      </c>
      <c r="C17804" s="2" t="s">
        <v>15442</v>
      </c>
      <c r="D17804" s="2" t="s">
        <v>15445</v>
      </c>
      <c r="E17804" s="2"/>
      <c r="F17804" s="2"/>
      <c r="G17804" s="2"/>
      <c r="H17804" s="2"/>
      <c r="I17804" s="2"/>
      <c r="J17804" s="2"/>
      <c r="K17804" s="2"/>
      <c r="L17804" s="2"/>
      <c r="M17804" s="2"/>
      <c r="N17804" s="2"/>
      <c r="O17804" s="2"/>
      <c r="P17804" s="2"/>
      <c r="Q17804" s="2"/>
      <c r="R17804" s="2"/>
      <c r="S17804" s="2"/>
      <c r="T17804" s="2"/>
      <c r="U17804" s="2"/>
      <c r="V17804" s="2"/>
      <c r="W17804" s="2"/>
      <c r="X17804" s="2"/>
      <c r="Y17804" s="2"/>
      <c r="Z17804" s="2"/>
    </row>
    <row r="17805" spans="1:26" ht="12.75" customHeight="1" x14ac:dyDescent="0.25">
      <c r="A17805" s="3">
        <f t="shared" si="279"/>
        <v>17804</v>
      </c>
      <c r="B17805" s="2" t="s">
        <v>15410</v>
      </c>
      <c r="C17805" s="2" t="s">
        <v>15442</v>
      </c>
      <c r="D17805" s="2" t="s">
        <v>15446</v>
      </c>
      <c r="E17805" s="2"/>
      <c r="F17805" s="2"/>
      <c r="G17805" s="2"/>
      <c r="H17805" s="2"/>
      <c r="I17805" s="2"/>
      <c r="J17805" s="2"/>
      <c r="K17805" s="2"/>
      <c r="L17805" s="2"/>
      <c r="M17805" s="2"/>
      <c r="N17805" s="2"/>
      <c r="O17805" s="2"/>
      <c r="P17805" s="2"/>
      <c r="Q17805" s="2"/>
      <c r="R17805" s="2"/>
      <c r="S17805" s="2"/>
      <c r="T17805" s="2"/>
      <c r="U17805" s="2"/>
      <c r="V17805" s="2"/>
      <c r="W17805" s="2"/>
      <c r="X17805" s="2"/>
      <c r="Y17805" s="2"/>
      <c r="Z17805" s="2"/>
    </row>
    <row r="17806" spans="1:26" ht="12.75" customHeight="1" x14ac:dyDescent="0.25">
      <c r="A17806" s="3">
        <f t="shared" si="279"/>
        <v>17805</v>
      </c>
      <c r="B17806" s="2" t="s">
        <v>15410</v>
      </c>
      <c r="C17806" s="2" t="s">
        <v>15442</v>
      </c>
      <c r="D17806" s="2" t="s">
        <v>15447</v>
      </c>
      <c r="E17806" s="2"/>
      <c r="F17806" s="2"/>
      <c r="G17806" s="2"/>
      <c r="H17806" s="2"/>
      <c r="I17806" s="2"/>
      <c r="J17806" s="2"/>
      <c r="K17806" s="2"/>
      <c r="L17806" s="2"/>
      <c r="M17806" s="2"/>
      <c r="N17806" s="2"/>
      <c r="O17806" s="2"/>
      <c r="P17806" s="2"/>
      <c r="Q17806" s="2"/>
      <c r="R17806" s="2"/>
      <c r="S17806" s="2"/>
      <c r="T17806" s="2"/>
      <c r="U17806" s="2"/>
      <c r="V17806" s="2"/>
      <c r="W17806" s="2"/>
      <c r="X17806" s="2"/>
      <c r="Y17806" s="2"/>
      <c r="Z17806" s="2"/>
    </row>
    <row r="17807" spans="1:26" ht="12.75" customHeight="1" x14ac:dyDescent="0.25">
      <c r="A17807" s="3">
        <f t="shared" si="279"/>
        <v>17806</v>
      </c>
      <c r="B17807" s="2" t="s">
        <v>15410</v>
      </c>
      <c r="C17807" s="2" t="s">
        <v>15442</v>
      </c>
      <c r="D17807" s="2" t="s">
        <v>15448</v>
      </c>
      <c r="E17807" s="2"/>
      <c r="F17807" s="2"/>
      <c r="G17807" s="2"/>
      <c r="H17807" s="2"/>
      <c r="I17807" s="2"/>
      <c r="J17807" s="2"/>
      <c r="K17807" s="2"/>
      <c r="L17807" s="2"/>
      <c r="M17807" s="2"/>
      <c r="N17807" s="2"/>
      <c r="O17807" s="2"/>
      <c r="P17807" s="2"/>
      <c r="Q17807" s="2"/>
      <c r="R17807" s="2"/>
      <c r="S17807" s="2"/>
      <c r="T17807" s="2"/>
      <c r="U17807" s="2"/>
      <c r="V17807" s="2"/>
      <c r="W17807" s="2"/>
      <c r="X17807" s="2"/>
      <c r="Y17807" s="2"/>
      <c r="Z17807" s="2"/>
    </row>
    <row r="17808" spans="1:26" ht="12.75" customHeight="1" x14ac:dyDescent="0.25">
      <c r="A17808" s="3">
        <f t="shared" si="279"/>
        <v>17807</v>
      </c>
      <c r="B17808" s="2" t="s">
        <v>15410</v>
      </c>
      <c r="C17808" s="2" t="s">
        <v>15442</v>
      </c>
      <c r="D17808" s="2" t="s">
        <v>15449</v>
      </c>
      <c r="E17808" s="2"/>
      <c r="F17808" s="2"/>
      <c r="G17808" s="2"/>
      <c r="H17808" s="2"/>
      <c r="I17808" s="2"/>
      <c r="J17808" s="2"/>
      <c r="K17808" s="2"/>
      <c r="L17808" s="2"/>
      <c r="M17808" s="2"/>
      <c r="N17808" s="2"/>
      <c r="O17808" s="2"/>
      <c r="P17808" s="2"/>
      <c r="Q17808" s="2"/>
      <c r="R17808" s="2"/>
      <c r="S17808" s="2"/>
      <c r="T17808" s="2"/>
      <c r="U17808" s="2"/>
      <c r="V17808" s="2"/>
      <c r="W17808" s="2"/>
      <c r="X17808" s="2"/>
      <c r="Y17808" s="2"/>
      <c r="Z17808" s="2"/>
    </row>
    <row r="17809" spans="1:26" ht="12.75" customHeight="1" x14ac:dyDescent="0.25">
      <c r="A17809" s="3">
        <f t="shared" si="279"/>
        <v>17808</v>
      </c>
      <c r="B17809" s="2" t="s">
        <v>15410</v>
      </c>
      <c r="C17809" s="2" t="s">
        <v>15442</v>
      </c>
      <c r="D17809" s="2" t="s">
        <v>15450</v>
      </c>
      <c r="E17809" s="2"/>
      <c r="F17809" s="2"/>
      <c r="G17809" s="2"/>
      <c r="H17809" s="2"/>
      <c r="I17809" s="2"/>
      <c r="J17809" s="2"/>
      <c r="K17809" s="2"/>
      <c r="L17809" s="2"/>
      <c r="M17809" s="2"/>
      <c r="N17809" s="2"/>
      <c r="O17809" s="2"/>
      <c r="P17809" s="2"/>
      <c r="Q17809" s="2"/>
      <c r="R17809" s="2"/>
      <c r="S17809" s="2"/>
      <c r="T17809" s="2"/>
      <c r="U17809" s="2"/>
      <c r="V17809" s="2"/>
      <c r="W17809" s="2"/>
      <c r="X17809" s="2"/>
      <c r="Y17809" s="2"/>
      <c r="Z17809" s="2"/>
    </row>
    <row r="17810" spans="1:26" ht="12.75" customHeight="1" x14ac:dyDescent="0.25">
      <c r="A17810" s="3">
        <f t="shared" si="279"/>
        <v>17809</v>
      </c>
      <c r="B17810" s="2" t="s">
        <v>15410</v>
      </c>
      <c r="C17810" s="2" t="s">
        <v>15442</v>
      </c>
      <c r="D17810" s="2" t="s">
        <v>15451</v>
      </c>
      <c r="E17810" s="2"/>
      <c r="F17810" s="2"/>
      <c r="G17810" s="2"/>
      <c r="H17810" s="2"/>
      <c r="I17810" s="2"/>
      <c r="J17810" s="2"/>
      <c r="K17810" s="2"/>
      <c r="L17810" s="2"/>
      <c r="M17810" s="2"/>
      <c r="N17810" s="2"/>
      <c r="O17810" s="2"/>
      <c r="P17810" s="2"/>
      <c r="Q17810" s="2"/>
      <c r="R17810" s="2"/>
      <c r="S17810" s="2"/>
      <c r="T17810" s="2"/>
      <c r="U17810" s="2"/>
      <c r="V17810" s="2"/>
      <c r="W17810" s="2"/>
      <c r="X17810" s="2"/>
      <c r="Y17810" s="2"/>
      <c r="Z17810" s="2"/>
    </row>
    <row r="17811" spans="1:26" ht="12.75" customHeight="1" x14ac:dyDescent="0.25">
      <c r="A17811" s="3">
        <f t="shared" si="279"/>
        <v>17810</v>
      </c>
      <c r="B17811" s="2" t="s">
        <v>15410</v>
      </c>
      <c r="C17811" s="2" t="s">
        <v>15442</v>
      </c>
      <c r="D17811" s="2" t="s">
        <v>15452</v>
      </c>
      <c r="E17811" s="2"/>
      <c r="F17811" s="2"/>
      <c r="G17811" s="2"/>
      <c r="H17811" s="2"/>
      <c r="I17811" s="2"/>
      <c r="J17811" s="2"/>
      <c r="K17811" s="2"/>
      <c r="L17811" s="2"/>
      <c r="M17811" s="2"/>
      <c r="N17811" s="2"/>
      <c r="O17811" s="2"/>
      <c r="P17811" s="2"/>
      <c r="Q17811" s="2"/>
      <c r="R17811" s="2"/>
      <c r="S17811" s="2"/>
      <c r="T17811" s="2"/>
      <c r="U17811" s="2"/>
      <c r="V17811" s="2"/>
      <c r="W17811" s="2"/>
      <c r="X17811" s="2"/>
      <c r="Y17811" s="2"/>
      <c r="Z17811" s="2"/>
    </row>
    <row r="17812" spans="1:26" ht="12.75" customHeight="1" x14ac:dyDescent="0.25">
      <c r="A17812" s="3">
        <f t="shared" si="279"/>
        <v>17811</v>
      </c>
      <c r="B17812" s="2" t="s">
        <v>15410</v>
      </c>
      <c r="C17812" s="2" t="s">
        <v>15442</v>
      </c>
      <c r="D17812" s="2" t="s">
        <v>15453</v>
      </c>
      <c r="E17812" s="2"/>
      <c r="F17812" s="2"/>
      <c r="G17812" s="2"/>
      <c r="H17812" s="2"/>
      <c r="I17812" s="2"/>
      <c r="J17812" s="2"/>
      <c r="K17812" s="2"/>
      <c r="L17812" s="2"/>
      <c r="M17812" s="2"/>
      <c r="N17812" s="2"/>
      <c r="O17812" s="2"/>
      <c r="P17812" s="2"/>
      <c r="Q17812" s="2"/>
      <c r="R17812" s="2"/>
      <c r="S17812" s="2"/>
      <c r="T17812" s="2"/>
      <c r="U17812" s="2"/>
      <c r="V17812" s="2"/>
      <c r="W17812" s="2"/>
      <c r="X17812" s="2"/>
      <c r="Y17812" s="2"/>
      <c r="Z17812" s="2"/>
    </row>
    <row r="17813" spans="1:26" ht="12.75" customHeight="1" x14ac:dyDescent="0.25">
      <c r="A17813" s="3">
        <f t="shared" si="279"/>
        <v>17812</v>
      </c>
      <c r="B17813" s="2" t="s">
        <v>15410</v>
      </c>
      <c r="C17813" s="2" t="s">
        <v>15442</v>
      </c>
      <c r="D17813" s="2" t="s">
        <v>15454</v>
      </c>
      <c r="E17813" s="2"/>
      <c r="F17813" s="2"/>
      <c r="G17813" s="2"/>
      <c r="H17813" s="2"/>
      <c r="I17813" s="2"/>
      <c r="J17813" s="2"/>
      <c r="K17813" s="2"/>
      <c r="L17813" s="2"/>
      <c r="M17813" s="2"/>
      <c r="N17813" s="2"/>
      <c r="O17813" s="2"/>
      <c r="P17813" s="2"/>
      <c r="Q17813" s="2"/>
      <c r="R17813" s="2"/>
      <c r="S17813" s="2"/>
      <c r="T17813" s="2"/>
      <c r="U17813" s="2"/>
      <c r="V17813" s="2"/>
      <c r="W17813" s="2"/>
      <c r="X17813" s="2"/>
      <c r="Y17813" s="2"/>
      <c r="Z17813" s="2"/>
    </row>
    <row r="17814" spans="1:26" ht="12.75" customHeight="1" x14ac:dyDescent="0.25">
      <c r="A17814" s="3">
        <f t="shared" si="279"/>
        <v>17813</v>
      </c>
      <c r="B17814" s="2" t="s">
        <v>15410</v>
      </c>
      <c r="C17814" s="2" t="s">
        <v>15442</v>
      </c>
      <c r="D17814" s="2" t="s">
        <v>15455</v>
      </c>
      <c r="E17814" s="2"/>
      <c r="F17814" s="2"/>
      <c r="G17814" s="2"/>
      <c r="H17814" s="2"/>
      <c r="I17814" s="2"/>
      <c r="J17814" s="2"/>
      <c r="K17814" s="2"/>
      <c r="L17814" s="2"/>
      <c r="M17814" s="2"/>
      <c r="N17814" s="2"/>
      <c r="O17814" s="2"/>
      <c r="P17814" s="2"/>
      <c r="Q17814" s="2"/>
      <c r="R17814" s="2"/>
      <c r="S17814" s="2"/>
      <c r="T17814" s="2"/>
      <c r="U17814" s="2"/>
      <c r="V17814" s="2"/>
      <c r="W17814" s="2"/>
      <c r="X17814" s="2"/>
      <c r="Y17814" s="2"/>
      <c r="Z17814" s="2"/>
    </row>
    <row r="17815" spans="1:26" ht="12.75" customHeight="1" x14ac:dyDescent="0.25">
      <c r="A17815" s="3">
        <f t="shared" si="279"/>
        <v>17814</v>
      </c>
      <c r="B17815" s="2" t="s">
        <v>15410</v>
      </c>
      <c r="C17815" s="2" t="s">
        <v>15442</v>
      </c>
      <c r="D17815" s="2" t="s">
        <v>15456</v>
      </c>
      <c r="E17815" s="2"/>
      <c r="F17815" s="2"/>
      <c r="G17815" s="2"/>
      <c r="H17815" s="2"/>
      <c r="I17815" s="2"/>
      <c r="J17815" s="2"/>
      <c r="K17815" s="2"/>
      <c r="L17815" s="2"/>
      <c r="M17815" s="2"/>
      <c r="N17815" s="2"/>
      <c r="O17815" s="2"/>
      <c r="P17815" s="2"/>
      <c r="Q17815" s="2"/>
      <c r="R17815" s="2"/>
      <c r="S17815" s="2"/>
      <c r="T17815" s="2"/>
      <c r="U17815" s="2"/>
      <c r="V17815" s="2"/>
      <c r="W17815" s="2"/>
      <c r="X17815" s="2"/>
      <c r="Y17815" s="2"/>
      <c r="Z17815" s="2"/>
    </row>
    <row r="17816" spans="1:26" ht="12.75" customHeight="1" x14ac:dyDescent="0.25">
      <c r="A17816" s="3">
        <f t="shared" si="279"/>
        <v>17815</v>
      </c>
      <c r="B17816" s="2" t="s">
        <v>15410</v>
      </c>
      <c r="C17816" s="2" t="s">
        <v>15442</v>
      </c>
      <c r="D17816" s="2" t="s">
        <v>15457</v>
      </c>
      <c r="E17816" s="2"/>
      <c r="F17816" s="2"/>
      <c r="G17816" s="2"/>
      <c r="H17816" s="2"/>
      <c r="I17816" s="2"/>
      <c r="J17816" s="2"/>
      <c r="K17816" s="2"/>
      <c r="L17816" s="2"/>
      <c r="M17816" s="2"/>
      <c r="N17816" s="2"/>
      <c r="O17816" s="2"/>
      <c r="P17816" s="2"/>
      <c r="Q17816" s="2"/>
      <c r="R17816" s="2"/>
      <c r="S17816" s="2"/>
      <c r="T17816" s="2"/>
      <c r="U17816" s="2"/>
      <c r="V17816" s="2"/>
      <c r="W17816" s="2"/>
      <c r="X17816" s="2"/>
      <c r="Y17816" s="2"/>
      <c r="Z17816" s="2"/>
    </row>
    <row r="17817" spans="1:26" ht="12.75" customHeight="1" x14ac:dyDescent="0.25">
      <c r="A17817" s="3">
        <f t="shared" si="279"/>
        <v>17816</v>
      </c>
      <c r="B17817" s="2" t="s">
        <v>15410</v>
      </c>
      <c r="C17817" s="2" t="s">
        <v>15442</v>
      </c>
      <c r="D17817" s="2" t="s">
        <v>15458</v>
      </c>
      <c r="E17817" s="2"/>
      <c r="F17817" s="2"/>
      <c r="G17817" s="2"/>
      <c r="H17817" s="2"/>
      <c r="I17817" s="2"/>
      <c r="J17817" s="2"/>
      <c r="K17817" s="2"/>
      <c r="L17817" s="2"/>
      <c r="M17817" s="2"/>
      <c r="N17817" s="2"/>
      <c r="O17817" s="2"/>
      <c r="P17817" s="2"/>
      <c r="Q17817" s="2"/>
      <c r="R17817" s="2"/>
      <c r="S17817" s="2"/>
      <c r="T17817" s="2"/>
      <c r="U17817" s="2"/>
      <c r="V17817" s="2"/>
      <c r="W17817" s="2"/>
      <c r="X17817" s="2"/>
      <c r="Y17817" s="2"/>
      <c r="Z17817" s="2"/>
    </row>
    <row r="17818" spans="1:26" ht="12.75" customHeight="1" x14ac:dyDescent="0.25">
      <c r="A17818" s="3">
        <f t="shared" si="279"/>
        <v>17817</v>
      </c>
      <c r="B17818" s="2" t="s">
        <v>15410</v>
      </c>
      <c r="C17818" s="2" t="s">
        <v>15442</v>
      </c>
      <c r="D17818" s="2" t="s">
        <v>15459</v>
      </c>
      <c r="E17818" s="2"/>
      <c r="F17818" s="2"/>
      <c r="G17818" s="2"/>
      <c r="H17818" s="2"/>
      <c r="I17818" s="2"/>
      <c r="J17818" s="2"/>
      <c r="K17818" s="2"/>
      <c r="L17818" s="2"/>
      <c r="M17818" s="2"/>
      <c r="N17818" s="2"/>
      <c r="O17818" s="2"/>
      <c r="P17818" s="2"/>
      <c r="Q17818" s="2"/>
      <c r="R17818" s="2"/>
      <c r="S17818" s="2"/>
      <c r="T17818" s="2"/>
      <c r="U17818" s="2"/>
      <c r="V17818" s="2"/>
      <c r="W17818" s="2"/>
      <c r="X17818" s="2"/>
      <c r="Y17818" s="2"/>
      <c r="Z17818" s="2"/>
    </row>
    <row r="17819" spans="1:26" ht="12.75" customHeight="1" x14ac:dyDescent="0.25">
      <c r="A17819" s="3">
        <f t="shared" si="279"/>
        <v>17818</v>
      </c>
      <c r="B17819" s="2" t="s">
        <v>15410</v>
      </c>
      <c r="C17819" s="2" t="s">
        <v>15442</v>
      </c>
      <c r="D17819" s="2" t="s">
        <v>15460</v>
      </c>
      <c r="E17819" s="2"/>
      <c r="F17819" s="2"/>
      <c r="G17819" s="2"/>
      <c r="H17819" s="2"/>
      <c r="I17819" s="2"/>
      <c r="J17819" s="2"/>
      <c r="K17819" s="2"/>
      <c r="L17819" s="2"/>
      <c r="M17819" s="2"/>
      <c r="N17819" s="2"/>
      <c r="O17819" s="2"/>
      <c r="P17819" s="2"/>
      <c r="Q17819" s="2"/>
      <c r="R17819" s="2"/>
      <c r="S17819" s="2"/>
      <c r="T17819" s="2"/>
      <c r="U17819" s="2"/>
      <c r="V17819" s="2"/>
      <c r="W17819" s="2"/>
      <c r="X17819" s="2"/>
      <c r="Y17819" s="2"/>
      <c r="Z17819" s="2"/>
    </row>
    <row r="17820" spans="1:26" ht="12.75" customHeight="1" x14ac:dyDescent="0.25">
      <c r="A17820" s="3">
        <f t="shared" si="279"/>
        <v>17819</v>
      </c>
      <c r="B17820" s="2" t="s">
        <v>15410</v>
      </c>
      <c r="C17820" s="2" t="s">
        <v>15442</v>
      </c>
      <c r="D17820" s="2" t="s">
        <v>15461</v>
      </c>
      <c r="E17820" s="2"/>
      <c r="F17820" s="2"/>
      <c r="G17820" s="2"/>
      <c r="H17820" s="2"/>
      <c r="I17820" s="2"/>
      <c r="J17820" s="2"/>
      <c r="K17820" s="2"/>
      <c r="L17820" s="2"/>
      <c r="M17820" s="2"/>
      <c r="N17820" s="2"/>
      <c r="O17820" s="2"/>
      <c r="P17820" s="2"/>
      <c r="Q17820" s="2"/>
      <c r="R17820" s="2"/>
      <c r="S17820" s="2"/>
      <c r="T17820" s="2"/>
      <c r="U17820" s="2"/>
      <c r="V17820" s="2"/>
      <c r="W17820" s="2"/>
      <c r="X17820" s="2"/>
      <c r="Y17820" s="2"/>
      <c r="Z17820" s="2"/>
    </row>
    <row r="17821" spans="1:26" ht="12.75" customHeight="1" x14ac:dyDescent="0.25">
      <c r="A17821" s="3">
        <f t="shared" si="279"/>
        <v>17820</v>
      </c>
      <c r="B17821" s="2" t="s">
        <v>15410</v>
      </c>
      <c r="C17821" s="2" t="s">
        <v>15442</v>
      </c>
      <c r="D17821" s="2" t="s">
        <v>15462</v>
      </c>
      <c r="E17821" s="2"/>
      <c r="F17821" s="2"/>
      <c r="G17821" s="2"/>
      <c r="H17821" s="2"/>
      <c r="I17821" s="2"/>
      <c r="J17821" s="2"/>
      <c r="K17821" s="2"/>
      <c r="L17821" s="2"/>
      <c r="M17821" s="2"/>
      <c r="N17821" s="2"/>
      <c r="O17821" s="2"/>
      <c r="P17821" s="2"/>
      <c r="Q17821" s="2"/>
      <c r="R17821" s="2"/>
      <c r="S17821" s="2"/>
      <c r="T17821" s="2"/>
      <c r="U17821" s="2"/>
      <c r="V17821" s="2"/>
      <c r="W17821" s="2"/>
      <c r="X17821" s="2"/>
      <c r="Y17821" s="2"/>
      <c r="Z17821" s="2"/>
    </row>
    <row r="17822" spans="1:26" ht="12.75" customHeight="1" x14ac:dyDescent="0.25">
      <c r="A17822" s="3">
        <f t="shared" si="279"/>
        <v>17821</v>
      </c>
      <c r="B17822" s="2" t="s">
        <v>15410</v>
      </c>
      <c r="C17822" s="2" t="s">
        <v>15442</v>
      </c>
      <c r="D17822" s="2" t="s">
        <v>15463</v>
      </c>
      <c r="E17822" s="2"/>
      <c r="F17822" s="2"/>
      <c r="G17822" s="2"/>
      <c r="H17822" s="2"/>
      <c r="I17822" s="2"/>
      <c r="J17822" s="2"/>
      <c r="K17822" s="2"/>
      <c r="L17822" s="2"/>
      <c r="M17822" s="2"/>
      <c r="N17822" s="2"/>
      <c r="O17822" s="2"/>
      <c r="P17822" s="2"/>
      <c r="Q17822" s="2"/>
      <c r="R17822" s="2"/>
      <c r="S17822" s="2"/>
      <c r="T17822" s="2"/>
      <c r="U17822" s="2"/>
      <c r="V17822" s="2"/>
      <c r="W17822" s="2"/>
      <c r="X17822" s="2"/>
      <c r="Y17822" s="2"/>
      <c r="Z17822" s="2"/>
    </row>
    <row r="17823" spans="1:26" ht="12.75" customHeight="1" x14ac:dyDescent="0.25">
      <c r="A17823" s="3">
        <f t="shared" si="279"/>
        <v>17822</v>
      </c>
      <c r="B17823" s="2" t="s">
        <v>15410</v>
      </c>
      <c r="C17823" s="2" t="s">
        <v>15442</v>
      </c>
      <c r="D17823" s="2" t="s">
        <v>15464</v>
      </c>
      <c r="E17823" s="2"/>
      <c r="F17823" s="2"/>
      <c r="G17823" s="2"/>
      <c r="H17823" s="2"/>
      <c r="I17823" s="2"/>
      <c r="J17823" s="2"/>
      <c r="K17823" s="2"/>
      <c r="L17823" s="2"/>
      <c r="M17823" s="2"/>
      <c r="N17823" s="2"/>
      <c r="O17823" s="2"/>
      <c r="P17823" s="2"/>
      <c r="Q17823" s="2"/>
      <c r="R17823" s="2"/>
      <c r="S17823" s="2"/>
      <c r="T17823" s="2"/>
      <c r="U17823" s="2"/>
      <c r="V17823" s="2"/>
      <c r="W17823" s="2"/>
      <c r="X17823" s="2"/>
      <c r="Y17823" s="2"/>
      <c r="Z17823" s="2"/>
    </row>
    <row r="17824" spans="1:26" ht="12.75" customHeight="1" x14ac:dyDescent="0.25">
      <c r="A17824" s="3">
        <f t="shared" si="279"/>
        <v>17823</v>
      </c>
      <c r="B17824" s="2" t="s">
        <v>15410</v>
      </c>
      <c r="C17824" s="2" t="s">
        <v>15442</v>
      </c>
      <c r="D17824" s="2" t="s">
        <v>15465</v>
      </c>
      <c r="E17824" s="2"/>
      <c r="F17824" s="2"/>
      <c r="G17824" s="2"/>
      <c r="H17824" s="2"/>
      <c r="I17824" s="2"/>
      <c r="J17824" s="2"/>
      <c r="K17824" s="2"/>
      <c r="L17824" s="2"/>
      <c r="M17824" s="2"/>
      <c r="N17824" s="2"/>
      <c r="O17824" s="2"/>
      <c r="P17824" s="2"/>
      <c r="Q17824" s="2"/>
      <c r="R17824" s="2"/>
      <c r="S17824" s="2"/>
      <c r="T17824" s="2"/>
      <c r="U17824" s="2"/>
      <c r="V17824" s="2"/>
      <c r="W17824" s="2"/>
      <c r="X17824" s="2"/>
      <c r="Y17824" s="2"/>
      <c r="Z17824" s="2"/>
    </row>
    <row r="17825" spans="1:26" ht="12.75" customHeight="1" x14ac:dyDescent="0.25">
      <c r="A17825" s="3">
        <f t="shared" si="279"/>
        <v>17824</v>
      </c>
      <c r="B17825" s="2" t="s">
        <v>15410</v>
      </c>
      <c r="C17825" s="2" t="s">
        <v>15442</v>
      </c>
      <c r="D17825" s="2" t="s">
        <v>15466</v>
      </c>
      <c r="E17825" s="2"/>
      <c r="F17825" s="2"/>
      <c r="G17825" s="2"/>
      <c r="H17825" s="2"/>
      <c r="I17825" s="2"/>
      <c r="J17825" s="2"/>
      <c r="K17825" s="2"/>
      <c r="L17825" s="2"/>
      <c r="M17825" s="2"/>
      <c r="N17825" s="2"/>
      <c r="O17825" s="2"/>
      <c r="P17825" s="2"/>
      <c r="Q17825" s="2"/>
      <c r="R17825" s="2"/>
      <c r="S17825" s="2"/>
      <c r="T17825" s="2"/>
      <c r="U17825" s="2"/>
      <c r="V17825" s="2"/>
      <c r="W17825" s="2"/>
      <c r="X17825" s="2"/>
      <c r="Y17825" s="2"/>
      <c r="Z17825" s="2"/>
    </row>
    <row r="17826" spans="1:26" ht="12.75" customHeight="1" x14ac:dyDescent="0.25">
      <c r="A17826" s="3">
        <f t="shared" si="279"/>
        <v>17825</v>
      </c>
      <c r="B17826" s="2" t="s">
        <v>15410</v>
      </c>
      <c r="C17826" s="2" t="s">
        <v>15442</v>
      </c>
      <c r="D17826" s="2" t="s">
        <v>15467</v>
      </c>
      <c r="E17826" s="2"/>
      <c r="F17826" s="2"/>
      <c r="G17826" s="2"/>
      <c r="H17826" s="2"/>
      <c r="I17826" s="2"/>
      <c r="J17826" s="2"/>
      <c r="K17826" s="2"/>
      <c r="L17826" s="2"/>
      <c r="M17826" s="2"/>
      <c r="N17826" s="2"/>
      <c r="O17826" s="2"/>
      <c r="P17826" s="2"/>
      <c r="Q17826" s="2"/>
      <c r="R17826" s="2"/>
      <c r="S17826" s="2"/>
      <c r="T17826" s="2"/>
      <c r="U17826" s="2"/>
      <c r="V17826" s="2"/>
      <c r="W17826" s="2"/>
      <c r="X17826" s="2"/>
      <c r="Y17826" s="2"/>
      <c r="Z17826" s="2"/>
    </row>
    <row r="17827" spans="1:26" ht="12.75" customHeight="1" x14ac:dyDescent="0.25">
      <c r="A17827" s="3">
        <f t="shared" si="279"/>
        <v>17826</v>
      </c>
      <c r="B17827" s="2" t="s">
        <v>15410</v>
      </c>
      <c r="C17827" s="2" t="s">
        <v>15442</v>
      </c>
      <c r="D17827" s="2" t="s">
        <v>15468</v>
      </c>
      <c r="E17827" s="2"/>
      <c r="F17827" s="2"/>
      <c r="G17827" s="2"/>
      <c r="H17827" s="2"/>
      <c r="I17827" s="2"/>
      <c r="J17827" s="2"/>
      <c r="K17827" s="2"/>
      <c r="L17827" s="2"/>
      <c r="M17827" s="2"/>
      <c r="N17827" s="2"/>
      <c r="O17827" s="2"/>
      <c r="P17827" s="2"/>
      <c r="Q17827" s="2"/>
      <c r="R17827" s="2"/>
      <c r="S17827" s="2"/>
      <c r="T17827" s="2"/>
      <c r="U17827" s="2"/>
      <c r="V17827" s="2"/>
      <c r="W17827" s="2"/>
      <c r="X17827" s="2"/>
      <c r="Y17827" s="2"/>
      <c r="Z17827" s="2"/>
    </row>
    <row r="17828" spans="1:26" ht="12.75" customHeight="1" x14ac:dyDescent="0.25">
      <c r="A17828" s="3">
        <f t="shared" si="279"/>
        <v>17827</v>
      </c>
      <c r="B17828" s="2" t="s">
        <v>15410</v>
      </c>
      <c r="C17828" s="2" t="s">
        <v>15442</v>
      </c>
      <c r="D17828" s="2" t="s">
        <v>15469</v>
      </c>
      <c r="E17828" s="2"/>
      <c r="F17828" s="2"/>
      <c r="G17828" s="2"/>
      <c r="H17828" s="2"/>
      <c r="I17828" s="2"/>
      <c r="J17828" s="2"/>
      <c r="K17828" s="2"/>
      <c r="L17828" s="2"/>
      <c r="M17828" s="2"/>
      <c r="N17828" s="2"/>
      <c r="O17828" s="2"/>
      <c r="P17828" s="2"/>
      <c r="Q17828" s="2"/>
      <c r="R17828" s="2"/>
      <c r="S17828" s="2"/>
      <c r="T17828" s="2"/>
      <c r="U17828" s="2"/>
      <c r="V17828" s="2"/>
      <c r="W17828" s="2"/>
      <c r="X17828" s="2"/>
      <c r="Y17828" s="2"/>
      <c r="Z17828" s="2"/>
    </row>
    <row r="17829" spans="1:26" ht="12.75" customHeight="1" x14ac:dyDescent="0.25">
      <c r="A17829" s="3">
        <f t="shared" si="279"/>
        <v>17828</v>
      </c>
      <c r="B17829" s="2" t="s">
        <v>15410</v>
      </c>
      <c r="C17829" s="2" t="s">
        <v>15442</v>
      </c>
      <c r="D17829" s="2" t="s">
        <v>15470</v>
      </c>
      <c r="E17829" s="2"/>
      <c r="F17829" s="2"/>
      <c r="G17829" s="2"/>
      <c r="H17829" s="2"/>
      <c r="I17829" s="2"/>
      <c r="J17829" s="2"/>
      <c r="K17829" s="2"/>
      <c r="L17829" s="2"/>
      <c r="M17829" s="2"/>
      <c r="N17829" s="2"/>
      <c r="O17829" s="2"/>
      <c r="P17829" s="2"/>
      <c r="Q17829" s="2"/>
      <c r="R17829" s="2"/>
      <c r="S17829" s="2"/>
      <c r="T17829" s="2"/>
      <c r="U17829" s="2"/>
      <c r="V17829" s="2"/>
      <c r="W17829" s="2"/>
      <c r="X17829" s="2"/>
      <c r="Y17829" s="2"/>
      <c r="Z17829" s="2"/>
    </row>
    <row r="17830" spans="1:26" ht="12.75" customHeight="1" x14ac:dyDescent="0.25">
      <c r="A17830" s="3">
        <f t="shared" si="279"/>
        <v>17829</v>
      </c>
      <c r="B17830" s="2" t="s">
        <v>15410</v>
      </c>
      <c r="C17830" s="2" t="s">
        <v>15442</v>
      </c>
      <c r="D17830" s="2" t="s">
        <v>15471</v>
      </c>
      <c r="E17830" s="2"/>
      <c r="F17830" s="2"/>
      <c r="G17830" s="2"/>
      <c r="H17830" s="2"/>
      <c r="I17830" s="2"/>
      <c r="J17830" s="2"/>
      <c r="K17830" s="2"/>
      <c r="L17830" s="2"/>
      <c r="M17830" s="2"/>
      <c r="N17830" s="2"/>
      <c r="O17830" s="2"/>
      <c r="P17830" s="2"/>
      <c r="Q17830" s="2"/>
      <c r="R17830" s="2"/>
      <c r="S17830" s="2"/>
      <c r="T17830" s="2"/>
      <c r="U17830" s="2"/>
      <c r="V17830" s="2"/>
      <c r="W17830" s="2"/>
      <c r="X17830" s="2"/>
      <c r="Y17830" s="2"/>
      <c r="Z17830" s="2"/>
    </row>
    <row r="17831" spans="1:26" ht="12.75" customHeight="1" x14ac:dyDescent="0.25">
      <c r="A17831" s="3">
        <f t="shared" si="279"/>
        <v>17830</v>
      </c>
      <c r="B17831" s="2" t="s">
        <v>15410</v>
      </c>
      <c r="C17831" s="2" t="s">
        <v>15442</v>
      </c>
      <c r="D17831" s="2" t="s">
        <v>15472</v>
      </c>
      <c r="E17831" s="2"/>
      <c r="F17831" s="2"/>
      <c r="G17831" s="2"/>
      <c r="H17831" s="2"/>
      <c r="I17831" s="2"/>
      <c r="J17831" s="2"/>
      <c r="K17831" s="2"/>
      <c r="L17831" s="2"/>
      <c r="M17831" s="2"/>
      <c r="N17831" s="2"/>
      <c r="O17831" s="2"/>
      <c r="P17831" s="2"/>
      <c r="Q17831" s="2"/>
      <c r="R17831" s="2"/>
      <c r="S17831" s="2"/>
      <c r="T17831" s="2"/>
      <c r="U17831" s="2"/>
      <c r="V17831" s="2"/>
      <c r="W17831" s="2"/>
      <c r="X17831" s="2"/>
      <c r="Y17831" s="2"/>
      <c r="Z17831" s="2"/>
    </row>
    <row r="17832" spans="1:26" ht="12.75" customHeight="1" x14ac:dyDescent="0.25">
      <c r="A17832" s="3">
        <f t="shared" si="279"/>
        <v>17831</v>
      </c>
      <c r="B17832" s="2" t="s">
        <v>15410</v>
      </c>
      <c r="C17832" s="2" t="s">
        <v>15442</v>
      </c>
      <c r="D17832" s="2" t="s">
        <v>15473</v>
      </c>
      <c r="E17832" s="2"/>
      <c r="F17832" s="2"/>
      <c r="G17832" s="2"/>
      <c r="H17832" s="2"/>
      <c r="I17832" s="2"/>
      <c r="J17832" s="2"/>
      <c r="K17832" s="2"/>
      <c r="L17832" s="2"/>
      <c r="M17832" s="2"/>
      <c r="N17832" s="2"/>
      <c r="O17832" s="2"/>
      <c r="P17832" s="2"/>
      <c r="Q17832" s="2"/>
      <c r="R17832" s="2"/>
      <c r="S17832" s="2"/>
      <c r="T17832" s="2"/>
      <c r="U17832" s="2"/>
      <c r="V17832" s="2"/>
      <c r="W17832" s="2"/>
      <c r="X17832" s="2"/>
      <c r="Y17832" s="2"/>
      <c r="Z17832" s="2"/>
    </row>
    <row r="17833" spans="1:26" ht="12.75" customHeight="1" x14ac:dyDescent="0.25">
      <c r="A17833" s="3">
        <f t="shared" si="279"/>
        <v>17832</v>
      </c>
      <c r="B17833" s="2" t="s">
        <v>15410</v>
      </c>
      <c r="C17833" s="2" t="s">
        <v>15442</v>
      </c>
      <c r="D17833" s="2" t="s">
        <v>15474</v>
      </c>
      <c r="E17833" s="2"/>
      <c r="F17833" s="2"/>
      <c r="G17833" s="2"/>
      <c r="H17833" s="2"/>
      <c r="I17833" s="2"/>
      <c r="J17833" s="2"/>
      <c r="K17833" s="2"/>
      <c r="L17833" s="2"/>
      <c r="M17833" s="2"/>
      <c r="N17833" s="2"/>
      <c r="O17833" s="2"/>
      <c r="P17833" s="2"/>
      <c r="Q17833" s="2"/>
      <c r="R17833" s="2"/>
      <c r="S17833" s="2"/>
      <c r="T17833" s="2"/>
      <c r="U17833" s="2"/>
      <c r="V17833" s="2"/>
      <c r="W17833" s="2"/>
      <c r="X17833" s="2"/>
      <c r="Y17833" s="2"/>
      <c r="Z17833" s="2"/>
    </row>
    <row r="17834" spans="1:26" ht="12.75" customHeight="1" x14ac:dyDescent="0.25">
      <c r="A17834" s="3">
        <f t="shared" si="279"/>
        <v>17833</v>
      </c>
      <c r="B17834" s="2" t="s">
        <v>15410</v>
      </c>
      <c r="C17834" s="2" t="s">
        <v>15442</v>
      </c>
      <c r="D17834" s="2" t="s">
        <v>15475</v>
      </c>
      <c r="E17834" s="2"/>
      <c r="F17834" s="2"/>
      <c r="G17834" s="2"/>
      <c r="H17834" s="2"/>
      <c r="I17834" s="2"/>
      <c r="J17834" s="2"/>
      <c r="K17834" s="2"/>
      <c r="L17834" s="2"/>
      <c r="M17834" s="2"/>
      <c r="N17834" s="2"/>
      <c r="O17834" s="2"/>
      <c r="P17834" s="2"/>
      <c r="Q17834" s="2"/>
      <c r="R17834" s="2"/>
      <c r="S17834" s="2"/>
      <c r="T17834" s="2"/>
      <c r="U17834" s="2"/>
      <c r="V17834" s="2"/>
      <c r="W17834" s="2"/>
      <c r="X17834" s="2"/>
      <c r="Y17834" s="2"/>
      <c r="Z17834" s="2"/>
    </row>
    <row r="17835" spans="1:26" ht="12.75" customHeight="1" x14ac:dyDescent="0.25">
      <c r="A17835" s="3">
        <f t="shared" si="279"/>
        <v>17834</v>
      </c>
      <c r="B17835" s="2" t="s">
        <v>15410</v>
      </c>
      <c r="C17835" s="2" t="s">
        <v>15442</v>
      </c>
      <c r="D17835" s="2" t="s">
        <v>15476</v>
      </c>
      <c r="E17835" s="2"/>
      <c r="F17835" s="2"/>
      <c r="G17835" s="2"/>
      <c r="H17835" s="2"/>
      <c r="I17835" s="2"/>
      <c r="J17835" s="2"/>
      <c r="K17835" s="2"/>
      <c r="L17835" s="2"/>
      <c r="M17835" s="2"/>
      <c r="N17835" s="2"/>
      <c r="O17835" s="2"/>
      <c r="P17835" s="2"/>
      <c r="Q17835" s="2"/>
      <c r="R17835" s="2"/>
      <c r="S17835" s="2"/>
      <c r="T17835" s="2"/>
      <c r="U17835" s="2"/>
      <c r="V17835" s="2"/>
      <c r="W17835" s="2"/>
      <c r="X17835" s="2"/>
      <c r="Y17835" s="2"/>
      <c r="Z17835" s="2"/>
    </row>
    <row r="17836" spans="1:26" ht="12.75" customHeight="1" x14ac:dyDescent="0.25">
      <c r="A17836" s="3">
        <f t="shared" si="279"/>
        <v>17835</v>
      </c>
      <c r="B17836" s="2" t="s">
        <v>15410</v>
      </c>
      <c r="C17836" s="2" t="s">
        <v>15442</v>
      </c>
      <c r="D17836" s="2" t="s">
        <v>15477</v>
      </c>
      <c r="E17836" s="2"/>
      <c r="F17836" s="2"/>
      <c r="G17836" s="2"/>
      <c r="H17836" s="2"/>
      <c r="I17836" s="2"/>
      <c r="J17836" s="2"/>
      <c r="K17836" s="2"/>
      <c r="L17836" s="2"/>
      <c r="M17836" s="2"/>
      <c r="N17836" s="2"/>
      <c r="O17836" s="2"/>
      <c r="P17836" s="2"/>
      <c r="Q17836" s="2"/>
      <c r="R17836" s="2"/>
      <c r="S17836" s="2"/>
      <c r="T17836" s="2"/>
      <c r="U17836" s="2"/>
      <c r="V17836" s="2"/>
      <c r="W17836" s="2"/>
      <c r="X17836" s="2"/>
      <c r="Y17836" s="2"/>
      <c r="Z17836" s="2"/>
    </row>
    <row r="17837" spans="1:26" ht="12.75" customHeight="1" x14ac:dyDescent="0.25">
      <c r="A17837" s="3">
        <f t="shared" si="279"/>
        <v>17836</v>
      </c>
      <c r="B17837" s="2" t="s">
        <v>15410</v>
      </c>
      <c r="C17837" s="2" t="s">
        <v>15442</v>
      </c>
      <c r="D17837" s="2" t="s">
        <v>15478</v>
      </c>
      <c r="E17837" s="2"/>
      <c r="F17837" s="2"/>
      <c r="G17837" s="2"/>
      <c r="H17837" s="2"/>
      <c r="I17837" s="2"/>
      <c r="J17837" s="2"/>
      <c r="K17837" s="2"/>
      <c r="L17837" s="2"/>
      <c r="M17837" s="2"/>
      <c r="N17837" s="2"/>
      <c r="O17837" s="2"/>
      <c r="P17837" s="2"/>
      <c r="Q17837" s="2"/>
      <c r="R17837" s="2"/>
      <c r="S17837" s="2"/>
      <c r="T17837" s="2"/>
      <c r="U17837" s="2"/>
      <c r="V17837" s="2"/>
      <c r="W17837" s="2"/>
      <c r="X17837" s="2"/>
      <c r="Y17837" s="2"/>
      <c r="Z17837" s="2"/>
    </row>
    <row r="17838" spans="1:26" ht="12.75" customHeight="1" x14ac:dyDescent="0.25">
      <c r="A17838" s="3">
        <f t="shared" si="279"/>
        <v>17837</v>
      </c>
      <c r="B17838" s="2" t="s">
        <v>15410</v>
      </c>
      <c r="C17838" s="2" t="s">
        <v>15442</v>
      </c>
      <c r="D17838" s="2" t="s">
        <v>15479</v>
      </c>
      <c r="E17838" s="2"/>
      <c r="F17838" s="2"/>
      <c r="G17838" s="2"/>
      <c r="H17838" s="2"/>
      <c r="I17838" s="2"/>
      <c r="J17838" s="2"/>
      <c r="K17838" s="2"/>
      <c r="L17838" s="2"/>
      <c r="M17838" s="2"/>
      <c r="N17838" s="2"/>
      <c r="O17838" s="2"/>
      <c r="P17838" s="2"/>
      <c r="Q17838" s="2"/>
      <c r="R17838" s="2"/>
      <c r="S17838" s="2"/>
      <c r="T17838" s="2"/>
      <c r="U17838" s="2"/>
      <c r="V17838" s="2"/>
      <c r="W17838" s="2"/>
      <c r="X17838" s="2"/>
      <c r="Y17838" s="2"/>
      <c r="Z17838" s="2"/>
    </row>
    <row r="17839" spans="1:26" ht="12.75" customHeight="1" x14ac:dyDescent="0.25">
      <c r="A17839" s="3">
        <f t="shared" si="279"/>
        <v>17838</v>
      </c>
      <c r="B17839" s="2" t="s">
        <v>15410</v>
      </c>
      <c r="C17839" s="2" t="s">
        <v>15442</v>
      </c>
      <c r="D17839" s="2" t="s">
        <v>15480</v>
      </c>
      <c r="E17839" s="2"/>
      <c r="F17839" s="2"/>
      <c r="G17839" s="2"/>
      <c r="H17839" s="2"/>
      <c r="I17839" s="2"/>
      <c r="J17839" s="2"/>
      <c r="K17839" s="2"/>
      <c r="L17839" s="2"/>
      <c r="M17839" s="2"/>
      <c r="N17839" s="2"/>
      <c r="O17839" s="2"/>
      <c r="P17839" s="2"/>
      <c r="Q17839" s="2"/>
      <c r="R17839" s="2"/>
      <c r="S17839" s="2"/>
      <c r="T17839" s="2"/>
      <c r="U17839" s="2"/>
      <c r="V17839" s="2"/>
      <c r="W17839" s="2"/>
      <c r="X17839" s="2"/>
      <c r="Y17839" s="2"/>
      <c r="Z17839" s="2"/>
    </row>
    <row r="17840" spans="1:26" ht="12.75" customHeight="1" x14ac:dyDescent="0.25">
      <c r="A17840" s="3">
        <f t="shared" si="279"/>
        <v>17839</v>
      </c>
      <c r="B17840" s="2" t="s">
        <v>15410</v>
      </c>
      <c r="C17840" s="2" t="s">
        <v>15442</v>
      </c>
      <c r="D17840" s="2" t="s">
        <v>15481</v>
      </c>
      <c r="E17840" s="2"/>
      <c r="F17840" s="2"/>
      <c r="G17840" s="2"/>
      <c r="H17840" s="2"/>
      <c r="I17840" s="2"/>
      <c r="J17840" s="2"/>
      <c r="K17840" s="2"/>
      <c r="L17840" s="2"/>
      <c r="M17840" s="2"/>
      <c r="N17840" s="2"/>
      <c r="O17840" s="2"/>
      <c r="P17840" s="2"/>
      <c r="Q17840" s="2"/>
      <c r="R17840" s="2"/>
      <c r="S17840" s="2"/>
      <c r="T17840" s="2"/>
      <c r="U17840" s="2"/>
      <c r="V17840" s="2"/>
      <c r="W17840" s="2"/>
      <c r="X17840" s="2"/>
      <c r="Y17840" s="2"/>
      <c r="Z17840" s="2"/>
    </row>
    <row r="17841" spans="1:26" ht="12.75" customHeight="1" x14ac:dyDescent="0.25">
      <c r="A17841" s="3">
        <f t="shared" si="279"/>
        <v>17840</v>
      </c>
      <c r="B17841" s="2" t="s">
        <v>15410</v>
      </c>
      <c r="C17841" s="2" t="s">
        <v>15442</v>
      </c>
      <c r="D17841" s="2" t="s">
        <v>15482</v>
      </c>
      <c r="E17841" s="2"/>
      <c r="F17841" s="2"/>
      <c r="G17841" s="2"/>
      <c r="H17841" s="2"/>
      <c r="I17841" s="2"/>
      <c r="J17841" s="2"/>
      <c r="K17841" s="2"/>
      <c r="L17841" s="2"/>
      <c r="M17841" s="2"/>
      <c r="N17841" s="2"/>
      <c r="O17841" s="2"/>
      <c r="P17841" s="2"/>
      <c r="Q17841" s="2"/>
      <c r="R17841" s="2"/>
      <c r="S17841" s="2"/>
      <c r="T17841" s="2"/>
      <c r="U17841" s="2"/>
      <c r="V17841" s="2"/>
      <c r="W17841" s="2"/>
      <c r="X17841" s="2"/>
      <c r="Y17841" s="2"/>
      <c r="Z17841" s="2"/>
    </row>
    <row r="17842" spans="1:26" ht="12.75" customHeight="1" x14ac:dyDescent="0.25">
      <c r="A17842" s="3">
        <f t="shared" si="279"/>
        <v>17841</v>
      </c>
      <c r="B17842" s="2" t="s">
        <v>15410</v>
      </c>
      <c r="C17842" s="2" t="s">
        <v>15442</v>
      </c>
      <c r="D17842" s="2" t="s">
        <v>15483</v>
      </c>
      <c r="E17842" s="2"/>
      <c r="F17842" s="2"/>
      <c r="G17842" s="2"/>
      <c r="H17842" s="2"/>
      <c r="I17842" s="2"/>
      <c r="J17842" s="2"/>
      <c r="K17842" s="2"/>
      <c r="L17842" s="2"/>
      <c r="M17842" s="2"/>
      <c r="N17842" s="2"/>
      <c r="O17842" s="2"/>
      <c r="P17842" s="2"/>
      <c r="Q17842" s="2"/>
      <c r="R17842" s="2"/>
      <c r="S17842" s="2"/>
      <c r="T17842" s="2"/>
      <c r="U17842" s="2"/>
      <c r="V17842" s="2"/>
      <c r="W17842" s="2"/>
      <c r="X17842" s="2"/>
      <c r="Y17842" s="2"/>
      <c r="Z17842" s="2"/>
    </row>
    <row r="17843" spans="1:26" ht="12.75" customHeight="1" x14ac:dyDescent="0.25">
      <c r="A17843" s="3">
        <f t="shared" si="279"/>
        <v>17842</v>
      </c>
      <c r="B17843" s="2" t="s">
        <v>15410</v>
      </c>
      <c r="C17843" s="2" t="s">
        <v>15442</v>
      </c>
      <c r="D17843" s="2" t="s">
        <v>15484</v>
      </c>
      <c r="E17843" s="2"/>
      <c r="F17843" s="2"/>
      <c r="G17843" s="2"/>
      <c r="H17843" s="2"/>
      <c r="I17843" s="2"/>
      <c r="J17843" s="2"/>
      <c r="K17843" s="2"/>
      <c r="L17843" s="2"/>
      <c r="M17843" s="2"/>
      <c r="N17843" s="2"/>
      <c r="O17843" s="2"/>
      <c r="P17843" s="2"/>
      <c r="Q17843" s="2"/>
      <c r="R17843" s="2"/>
      <c r="S17843" s="2"/>
      <c r="T17843" s="2"/>
      <c r="U17843" s="2"/>
      <c r="V17843" s="2"/>
      <c r="W17843" s="2"/>
      <c r="X17843" s="2"/>
      <c r="Y17843" s="2"/>
      <c r="Z17843" s="2"/>
    </row>
    <row r="17844" spans="1:26" ht="12.75" customHeight="1" x14ac:dyDescent="0.25">
      <c r="A17844" s="3">
        <f t="shared" si="279"/>
        <v>17843</v>
      </c>
      <c r="B17844" s="2" t="s">
        <v>15410</v>
      </c>
      <c r="C17844" s="2" t="s">
        <v>15442</v>
      </c>
      <c r="D17844" s="2" t="s">
        <v>15485</v>
      </c>
      <c r="E17844" s="2"/>
      <c r="F17844" s="2"/>
      <c r="G17844" s="2"/>
      <c r="H17844" s="2"/>
      <c r="I17844" s="2"/>
      <c r="J17844" s="2"/>
      <c r="K17844" s="2"/>
      <c r="L17844" s="2"/>
      <c r="M17844" s="2"/>
      <c r="N17844" s="2"/>
      <c r="O17844" s="2"/>
      <c r="P17844" s="2"/>
      <c r="Q17844" s="2"/>
      <c r="R17844" s="2"/>
      <c r="S17844" s="2"/>
      <c r="T17844" s="2"/>
      <c r="U17844" s="2"/>
      <c r="V17844" s="2"/>
      <c r="W17844" s="2"/>
      <c r="X17844" s="2"/>
      <c r="Y17844" s="2"/>
      <c r="Z17844" s="2"/>
    </row>
    <row r="17845" spans="1:26" ht="12.75" customHeight="1" x14ac:dyDescent="0.25">
      <c r="A17845" s="3">
        <f t="shared" si="279"/>
        <v>17844</v>
      </c>
      <c r="B17845" s="2" t="s">
        <v>15410</v>
      </c>
      <c r="C17845" s="2" t="s">
        <v>15442</v>
      </c>
      <c r="D17845" s="2" t="s">
        <v>15486</v>
      </c>
      <c r="E17845" s="2"/>
      <c r="F17845" s="2"/>
      <c r="G17845" s="2"/>
      <c r="H17845" s="2"/>
      <c r="I17845" s="2"/>
      <c r="J17845" s="2"/>
      <c r="K17845" s="2"/>
      <c r="L17845" s="2"/>
      <c r="M17845" s="2"/>
      <c r="N17845" s="2"/>
      <c r="O17845" s="2"/>
      <c r="P17845" s="2"/>
      <c r="Q17845" s="2"/>
      <c r="R17845" s="2"/>
      <c r="S17845" s="2"/>
      <c r="T17845" s="2"/>
      <c r="U17845" s="2"/>
      <c r="V17845" s="2"/>
      <c r="W17845" s="2"/>
      <c r="X17845" s="2"/>
      <c r="Y17845" s="2"/>
      <c r="Z17845" s="2"/>
    </row>
    <row r="17846" spans="1:26" ht="12.75" customHeight="1" x14ac:dyDescent="0.25">
      <c r="A17846" s="3">
        <f t="shared" si="279"/>
        <v>17845</v>
      </c>
      <c r="B17846" s="2" t="s">
        <v>15410</v>
      </c>
      <c r="C17846" s="2" t="s">
        <v>15442</v>
      </c>
      <c r="D17846" s="2" t="s">
        <v>15487</v>
      </c>
      <c r="E17846" s="2"/>
      <c r="F17846" s="2"/>
      <c r="G17846" s="2"/>
      <c r="H17846" s="2"/>
      <c r="I17846" s="2"/>
      <c r="J17846" s="2"/>
      <c r="K17846" s="2"/>
      <c r="L17846" s="2"/>
      <c r="M17846" s="2"/>
      <c r="N17846" s="2"/>
      <c r="O17846" s="2"/>
      <c r="P17846" s="2"/>
      <c r="Q17846" s="2"/>
      <c r="R17846" s="2"/>
      <c r="S17846" s="2"/>
      <c r="T17846" s="2"/>
      <c r="U17846" s="2"/>
      <c r="V17846" s="2"/>
      <c r="W17846" s="2"/>
      <c r="X17846" s="2"/>
      <c r="Y17846" s="2"/>
      <c r="Z17846" s="2"/>
    </row>
    <row r="17847" spans="1:26" ht="12.75" customHeight="1" x14ac:dyDescent="0.25">
      <c r="A17847" s="3">
        <f t="shared" si="279"/>
        <v>17846</v>
      </c>
      <c r="B17847" s="2" t="s">
        <v>15410</v>
      </c>
      <c r="C17847" s="2" t="s">
        <v>15442</v>
      </c>
      <c r="D17847" s="2" t="s">
        <v>15488</v>
      </c>
      <c r="E17847" s="2"/>
      <c r="F17847" s="2"/>
      <c r="G17847" s="2"/>
      <c r="H17847" s="2"/>
      <c r="I17847" s="2"/>
      <c r="J17847" s="2"/>
      <c r="K17847" s="2"/>
      <c r="L17847" s="2"/>
      <c r="M17847" s="2"/>
      <c r="N17847" s="2"/>
      <c r="O17847" s="2"/>
      <c r="P17847" s="2"/>
      <c r="Q17847" s="2"/>
      <c r="R17847" s="2"/>
      <c r="S17847" s="2"/>
      <c r="T17847" s="2"/>
      <c r="U17847" s="2"/>
      <c r="V17847" s="2"/>
      <c r="W17847" s="2"/>
      <c r="X17847" s="2"/>
      <c r="Y17847" s="2"/>
      <c r="Z17847" s="2"/>
    </row>
    <row r="17848" spans="1:26" ht="12.75" customHeight="1" x14ac:dyDescent="0.25">
      <c r="A17848" s="3">
        <f t="shared" si="279"/>
        <v>17847</v>
      </c>
      <c r="B17848" s="2" t="s">
        <v>15410</v>
      </c>
      <c r="C17848" s="2" t="s">
        <v>15442</v>
      </c>
      <c r="D17848" s="2" t="s">
        <v>15489</v>
      </c>
      <c r="E17848" s="2"/>
      <c r="F17848" s="2"/>
      <c r="G17848" s="2"/>
      <c r="H17848" s="2"/>
      <c r="I17848" s="2"/>
      <c r="J17848" s="2"/>
      <c r="K17848" s="2"/>
      <c r="L17848" s="2"/>
      <c r="M17848" s="2"/>
      <c r="N17848" s="2"/>
      <c r="O17848" s="2"/>
      <c r="P17848" s="2"/>
      <c r="Q17848" s="2"/>
      <c r="R17848" s="2"/>
      <c r="S17848" s="2"/>
      <c r="T17848" s="2"/>
      <c r="U17848" s="2"/>
      <c r="V17848" s="2"/>
      <c r="W17848" s="2"/>
      <c r="X17848" s="2"/>
      <c r="Y17848" s="2"/>
      <c r="Z17848" s="2"/>
    </row>
    <row r="17849" spans="1:26" ht="12.75" customHeight="1" x14ac:dyDescent="0.25">
      <c r="A17849" s="3">
        <f t="shared" si="279"/>
        <v>17848</v>
      </c>
      <c r="B17849" s="2" t="s">
        <v>15410</v>
      </c>
      <c r="C17849" s="2" t="s">
        <v>15442</v>
      </c>
      <c r="D17849" s="2" t="s">
        <v>15490</v>
      </c>
      <c r="E17849" s="2"/>
      <c r="F17849" s="2"/>
      <c r="G17849" s="2"/>
      <c r="H17849" s="2"/>
      <c r="I17849" s="2"/>
      <c r="J17849" s="2"/>
      <c r="K17849" s="2"/>
      <c r="L17849" s="2"/>
      <c r="M17849" s="2"/>
      <c r="N17849" s="2"/>
      <c r="O17849" s="2"/>
      <c r="P17849" s="2"/>
      <c r="Q17849" s="2"/>
      <c r="R17849" s="2"/>
      <c r="S17849" s="2"/>
      <c r="T17849" s="2"/>
      <c r="U17849" s="2"/>
      <c r="V17849" s="2"/>
      <c r="W17849" s="2"/>
      <c r="X17849" s="2"/>
      <c r="Y17849" s="2"/>
      <c r="Z17849" s="2"/>
    </row>
    <row r="17850" spans="1:26" ht="12.75" customHeight="1" x14ac:dyDescent="0.25">
      <c r="A17850" s="3">
        <f t="shared" si="279"/>
        <v>17849</v>
      </c>
      <c r="B17850" s="2" t="s">
        <v>15410</v>
      </c>
      <c r="C17850" s="2" t="s">
        <v>15442</v>
      </c>
      <c r="D17850" s="2" t="s">
        <v>15491</v>
      </c>
      <c r="E17850" s="2"/>
      <c r="F17850" s="2"/>
      <c r="G17850" s="2"/>
      <c r="H17850" s="2"/>
      <c r="I17850" s="2"/>
      <c r="J17850" s="2"/>
      <c r="K17850" s="2"/>
      <c r="L17850" s="2"/>
      <c r="M17850" s="2"/>
      <c r="N17850" s="2"/>
      <c r="O17850" s="2"/>
      <c r="P17850" s="2"/>
      <c r="Q17850" s="2"/>
      <c r="R17850" s="2"/>
      <c r="S17850" s="2"/>
      <c r="T17850" s="2"/>
      <c r="U17850" s="2"/>
      <c r="V17850" s="2"/>
      <c r="W17850" s="2"/>
      <c r="X17850" s="2"/>
      <c r="Y17850" s="2"/>
      <c r="Z17850" s="2"/>
    </row>
    <row r="17851" spans="1:26" ht="12.75" customHeight="1" x14ac:dyDescent="0.25">
      <c r="A17851" s="3">
        <f t="shared" si="279"/>
        <v>17850</v>
      </c>
      <c r="B17851" s="2" t="s">
        <v>15410</v>
      </c>
      <c r="C17851" s="2" t="s">
        <v>15442</v>
      </c>
      <c r="D17851" s="2" t="s">
        <v>15492</v>
      </c>
      <c r="E17851" s="2"/>
      <c r="F17851" s="2"/>
      <c r="G17851" s="2"/>
      <c r="H17851" s="2"/>
      <c r="I17851" s="2"/>
      <c r="J17851" s="2"/>
      <c r="K17851" s="2"/>
      <c r="L17851" s="2"/>
      <c r="M17851" s="2"/>
      <c r="N17851" s="2"/>
      <c r="O17851" s="2"/>
      <c r="P17851" s="2"/>
      <c r="Q17851" s="2"/>
      <c r="R17851" s="2"/>
      <c r="S17851" s="2"/>
      <c r="T17851" s="2"/>
      <c r="U17851" s="2"/>
      <c r="V17851" s="2"/>
      <c r="W17851" s="2"/>
      <c r="X17851" s="2"/>
      <c r="Y17851" s="2"/>
      <c r="Z17851" s="2"/>
    </row>
    <row r="17852" spans="1:26" ht="12.75" customHeight="1" x14ac:dyDescent="0.25">
      <c r="A17852" s="3">
        <f t="shared" si="279"/>
        <v>17851</v>
      </c>
      <c r="B17852" s="2" t="s">
        <v>15410</v>
      </c>
      <c r="C17852" s="2" t="s">
        <v>15442</v>
      </c>
      <c r="D17852" s="2" t="s">
        <v>15493</v>
      </c>
      <c r="E17852" s="2"/>
      <c r="F17852" s="2"/>
      <c r="G17852" s="2"/>
      <c r="H17852" s="2"/>
      <c r="I17852" s="2"/>
      <c r="J17852" s="2"/>
      <c r="K17852" s="2"/>
      <c r="L17852" s="2"/>
      <c r="M17852" s="2"/>
      <c r="N17852" s="2"/>
      <c r="O17852" s="2"/>
      <c r="P17852" s="2"/>
      <c r="Q17852" s="2"/>
      <c r="R17852" s="2"/>
      <c r="S17852" s="2"/>
      <c r="T17852" s="2"/>
      <c r="U17852" s="2"/>
      <c r="V17852" s="2"/>
      <c r="W17852" s="2"/>
      <c r="X17852" s="2"/>
      <c r="Y17852" s="2"/>
      <c r="Z17852" s="2"/>
    </row>
    <row r="17853" spans="1:26" ht="12.75" customHeight="1" x14ac:dyDescent="0.25">
      <c r="A17853" s="3">
        <f t="shared" si="279"/>
        <v>17852</v>
      </c>
      <c r="B17853" s="2" t="s">
        <v>15410</v>
      </c>
      <c r="C17853" s="2" t="s">
        <v>16</v>
      </c>
      <c r="D17853" s="2" t="s">
        <v>15494</v>
      </c>
      <c r="E17853" s="2"/>
      <c r="F17853" s="2"/>
      <c r="G17853" s="2"/>
      <c r="H17853" s="2"/>
      <c r="I17853" s="2"/>
      <c r="J17853" s="2"/>
      <c r="K17853" s="2"/>
      <c r="L17853" s="2"/>
      <c r="M17853" s="2"/>
      <c r="N17853" s="2"/>
      <c r="O17853" s="2"/>
      <c r="P17853" s="2"/>
      <c r="Q17853" s="2"/>
      <c r="R17853" s="2"/>
      <c r="S17853" s="2"/>
      <c r="T17853" s="2"/>
      <c r="U17853" s="2"/>
      <c r="V17853" s="2"/>
      <c r="W17853" s="2"/>
      <c r="X17853" s="2"/>
      <c r="Y17853" s="2"/>
      <c r="Z17853" s="2"/>
    </row>
    <row r="17854" spans="1:26" ht="12.75" customHeight="1" x14ac:dyDescent="0.25">
      <c r="A17854" s="3">
        <f t="shared" si="279"/>
        <v>17853</v>
      </c>
      <c r="B17854" s="2" t="s">
        <v>15410</v>
      </c>
      <c r="C17854" s="2" t="s">
        <v>16</v>
      </c>
      <c r="D17854" s="2" t="s">
        <v>15495</v>
      </c>
      <c r="E17854" s="2"/>
      <c r="F17854" s="2"/>
      <c r="G17854" s="2"/>
      <c r="H17854" s="2"/>
      <c r="I17854" s="2"/>
      <c r="J17854" s="2"/>
      <c r="K17854" s="2"/>
      <c r="L17854" s="2"/>
      <c r="M17854" s="2"/>
      <c r="N17854" s="2"/>
      <c r="O17854" s="2"/>
      <c r="P17854" s="2"/>
      <c r="Q17854" s="2"/>
      <c r="R17854" s="2"/>
      <c r="S17854" s="2"/>
      <c r="T17854" s="2"/>
      <c r="U17854" s="2"/>
      <c r="V17854" s="2"/>
      <c r="W17854" s="2"/>
      <c r="X17854" s="2"/>
      <c r="Y17854" s="2"/>
      <c r="Z17854" s="2"/>
    </row>
    <row r="17855" spans="1:26" ht="12.75" customHeight="1" x14ac:dyDescent="0.25">
      <c r="A17855" s="3">
        <f t="shared" si="279"/>
        <v>17854</v>
      </c>
      <c r="B17855" s="2" t="s">
        <v>15410</v>
      </c>
      <c r="C17855" s="2" t="s">
        <v>16</v>
      </c>
      <c r="D17855" s="2" t="s">
        <v>15496</v>
      </c>
      <c r="E17855" s="2"/>
      <c r="F17855" s="2"/>
      <c r="G17855" s="2"/>
      <c r="H17855" s="2"/>
      <c r="I17855" s="2"/>
      <c r="J17855" s="2"/>
      <c r="K17855" s="2"/>
      <c r="L17855" s="2"/>
      <c r="M17855" s="2"/>
      <c r="N17855" s="2"/>
      <c r="O17855" s="2"/>
      <c r="P17855" s="2"/>
      <c r="Q17855" s="2"/>
      <c r="R17855" s="2"/>
      <c r="S17855" s="2"/>
      <c r="T17855" s="2"/>
      <c r="U17855" s="2"/>
      <c r="V17855" s="2"/>
      <c r="W17855" s="2"/>
      <c r="X17855" s="2"/>
      <c r="Y17855" s="2"/>
      <c r="Z17855" s="2"/>
    </row>
    <row r="17856" spans="1:26" ht="12.75" customHeight="1" x14ac:dyDescent="0.25">
      <c r="A17856" s="3">
        <f t="shared" si="279"/>
        <v>17855</v>
      </c>
      <c r="B17856" s="2" t="s">
        <v>15410</v>
      </c>
      <c r="C17856" s="2" t="s">
        <v>16</v>
      </c>
      <c r="D17856" s="2" t="s">
        <v>15497</v>
      </c>
      <c r="E17856" s="2"/>
      <c r="F17856" s="2"/>
      <c r="G17856" s="2"/>
      <c r="H17856" s="2"/>
      <c r="I17856" s="2"/>
      <c r="J17856" s="2"/>
      <c r="K17856" s="2"/>
      <c r="L17856" s="2"/>
      <c r="M17856" s="2"/>
      <c r="N17856" s="2"/>
      <c r="O17856" s="2"/>
      <c r="P17856" s="2"/>
      <c r="Q17856" s="2"/>
      <c r="R17856" s="2"/>
      <c r="S17856" s="2"/>
      <c r="T17856" s="2"/>
      <c r="U17856" s="2"/>
      <c r="V17856" s="2"/>
      <c r="W17856" s="2"/>
      <c r="X17856" s="2"/>
      <c r="Y17856" s="2"/>
      <c r="Z17856" s="2"/>
    </row>
    <row r="17857" spans="1:26" ht="12.75" customHeight="1" x14ac:dyDescent="0.25">
      <c r="A17857" s="3">
        <f t="shared" si="279"/>
        <v>17856</v>
      </c>
      <c r="B17857" s="2" t="s">
        <v>15410</v>
      </c>
      <c r="C17857" s="2" t="s">
        <v>16</v>
      </c>
      <c r="D17857" s="2" t="s">
        <v>15498</v>
      </c>
      <c r="E17857" s="2"/>
      <c r="F17857" s="2"/>
      <c r="G17857" s="2"/>
      <c r="H17857" s="2"/>
      <c r="I17857" s="2"/>
      <c r="J17857" s="2"/>
      <c r="K17857" s="2"/>
      <c r="L17857" s="2"/>
      <c r="M17857" s="2"/>
      <c r="N17857" s="2"/>
      <c r="O17857" s="2"/>
      <c r="P17857" s="2"/>
      <c r="Q17857" s="2"/>
      <c r="R17857" s="2"/>
      <c r="S17857" s="2"/>
      <c r="T17857" s="2"/>
      <c r="U17857" s="2"/>
      <c r="V17857" s="2"/>
      <c r="W17857" s="2"/>
      <c r="X17857" s="2"/>
      <c r="Y17857" s="2"/>
      <c r="Z17857" s="2"/>
    </row>
    <row r="17858" spans="1:26" ht="12.75" customHeight="1" x14ac:dyDescent="0.25">
      <c r="A17858" s="3">
        <f t="shared" si="279"/>
        <v>17857</v>
      </c>
      <c r="B17858" s="2" t="s">
        <v>15410</v>
      </c>
      <c r="C17858" s="2" t="s">
        <v>16</v>
      </c>
      <c r="D17858" s="2" t="s">
        <v>15499</v>
      </c>
      <c r="E17858" s="2"/>
      <c r="F17858" s="2"/>
      <c r="G17858" s="2"/>
      <c r="H17858" s="2"/>
      <c r="I17858" s="2"/>
      <c r="J17858" s="2"/>
      <c r="K17858" s="2"/>
      <c r="L17858" s="2"/>
      <c r="M17858" s="2"/>
      <c r="N17858" s="2"/>
      <c r="O17858" s="2"/>
      <c r="P17858" s="2"/>
      <c r="Q17858" s="2"/>
      <c r="R17858" s="2"/>
      <c r="S17858" s="2"/>
      <c r="T17858" s="2"/>
      <c r="U17858" s="2"/>
      <c r="V17858" s="2"/>
      <c r="W17858" s="2"/>
      <c r="X17858" s="2"/>
      <c r="Y17858" s="2"/>
      <c r="Z17858" s="2"/>
    </row>
    <row r="17859" spans="1:26" ht="12.75" customHeight="1" x14ac:dyDescent="0.25">
      <c r="A17859" s="3">
        <f t="shared" si="279"/>
        <v>17858</v>
      </c>
      <c r="B17859" s="2" t="s">
        <v>15410</v>
      </c>
      <c r="C17859" s="2" t="s">
        <v>16</v>
      </c>
      <c r="D17859" s="2" t="s">
        <v>15500</v>
      </c>
      <c r="E17859" s="2"/>
      <c r="F17859" s="2"/>
      <c r="G17859" s="2"/>
      <c r="H17859" s="2"/>
      <c r="I17859" s="2"/>
      <c r="J17859" s="2"/>
      <c r="K17859" s="2"/>
      <c r="L17859" s="2"/>
      <c r="M17859" s="2"/>
      <c r="N17859" s="2"/>
      <c r="O17859" s="2"/>
      <c r="P17859" s="2"/>
      <c r="Q17859" s="2"/>
      <c r="R17859" s="2"/>
      <c r="S17859" s="2"/>
      <c r="T17859" s="2"/>
      <c r="U17859" s="2"/>
      <c r="V17859" s="2"/>
      <c r="W17859" s="2"/>
      <c r="X17859" s="2"/>
      <c r="Y17859" s="2"/>
      <c r="Z17859" s="2"/>
    </row>
    <row r="17860" spans="1:26" ht="12.75" customHeight="1" x14ac:dyDescent="0.25">
      <c r="A17860" s="3">
        <f t="shared" ref="A17860:A17923" si="280">A17859+1</f>
        <v>17859</v>
      </c>
      <c r="B17860" s="2" t="s">
        <v>15410</v>
      </c>
      <c r="C17860" s="2" t="s">
        <v>16</v>
      </c>
      <c r="D17860" s="2" t="s">
        <v>15501</v>
      </c>
      <c r="E17860" s="2"/>
      <c r="F17860" s="2"/>
      <c r="G17860" s="2"/>
      <c r="H17860" s="2"/>
      <c r="I17860" s="2"/>
      <c r="J17860" s="2"/>
      <c r="K17860" s="2"/>
      <c r="L17860" s="2"/>
      <c r="M17860" s="2"/>
      <c r="N17860" s="2"/>
      <c r="O17860" s="2"/>
      <c r="P17860" s="2"/>
      <c r="Q17860" s="2"/>
      <c r="R17860" s="2"/>
      <c r="S17860" s="2"/>
      <c r="T17860" s="2"/>
      <c r="U17860" s="2"/>
      <c r="V17860" s="2"/>
      <c r="W17860" s="2"/>
      <c r="X17860" s="2"/>
      <c r="Y17860" s="2"/>
      <c r="Z17860" s="2"/>
    </row>
    <row r="17861" spans="1:26" ht="12.75" customHeight="1" x14ac:dyDescent="0.25">
      <c r="A17861" s="3">
        <f t="shared" si="280"/>
        <v>17860</v>
      </c>
      <c r="B17861" s="2" t="s">
        <v>15410</v>
      </c>
      <c r="C17861" s="2" t="s">
        <v>16</v>
      </c>
      <c r="D17861" s="2" t="s">
        <v>15502</v>
      </c>
      <c r="E17861" s="2"/>
      <c r="F17861" s="2"/>
      <c r="G17861" s="2"/>
      <c r="H17861" s="2"/>
      <c r="I17861" s="2"/>
      <c r="J17861" s="2"/>
      <c r="K17861" s="2"/>
      <c r="L17861" s="2"/>
      <c r="M17861" s="2"/>
      <c r="N17861" s="2"/>
      <c r="O17861" s="2"/>
      <c r="P17861" s="2"/>
      <c r="Q17861" s="2"/>
      <c r="R17861" s="2"/>
      <c r="S17861" s="2"/>
      <c r="T17861" s="2"/>
      <c r="U17861" s="2"/>
      <c r="V17861" s="2"/>
      <c r="W17861" s="2"/>
      <c r="X17861" s="2"/>
      <c r="Y17861" s="2"/>
      <c r="Z17861" s="2"/>
    </row>
    <row r="17862" spans="1:26" ht="12.75" customHeight="1" x14ac:dyDescent="0.25">
      <c r="A17862" s="3">
        <f t="shared" si="280"/>
        <v>17861</v>
      </c>
      <c r="B17862" s="2" t="s">
        <v>15410</v>
      </c>
      <c r="C17862" s="2" t="s">
        <v>16</v>
      </c>
      <c r="D17862" s="2" t="s">
        <v>15503</v>
      </c>
      <c r="E17862" s="2"/>
      <c r="F17862" s="2"/>
      <c r="G17862" s="2"/>
      <c r="H17862" s="2"/>
      <c r="I17862" s="2"/>
      <c r="J17862" s="2"/>
      <c r="K17862" s="2"/>
      <c r="L17862" s="2"/>
      <c r="M17862" s="2"/>
      <c r="N17862" s="2"/>
      <c r="O17862" s="2"/>
      <c r="P17862" s="2"/>
      <c r="Q17862" s="2"/>
      <c r="R17862" s="2"/>
      <c r="S17862" s="2"/>
      <c r="T17862" s="2"/>
      <c r="U17862" s="2"/>
      <c r="V17862" s="2"/>
      <c r="W17862" s="2"/>
      <c r="X17862" s="2"/>
      <c r="Y17862" s="2"/>
      <c r="Z17862" s="2"/>
    </row>
    <row r="17863" spans="1:26" ht="12.75" customHeight="1" x14ac:dyDescent="0.25">
      <c r="A17863" s="3">
        <f t="shared" si="280"/>
        <v>17862</v>
      </c>
      <c r="B17863" s="2" t="s">
        <v>15410</v>
      </c>
      <c r="C17863" s="2" t="s">
        <v>16</v>
      </c>
      <c r="D17863" s="2" t="s">
        <v>15504</v>
      </c>
      <c r="E17863" s="2"/>
      <c r="F17863" s="2"/>
      <c r="G17863" s="2"/>
      <c r="H17863" s="2"/>
      <c r="I17863" s="2"/>
      <c r="J17863" s="2"/>
      <c r="K17863" s="2"/>
      <c r="L17863" s="2"/>
      <c r="M17863" s="2"/>
      <c r="N17863" s="2"/>
      <c r="O17863" s="2"/>
      <c r="P17863" s="2"/>
      <c r="Q17863" s="2"/>
      <c r="R17863" s="2"/>
      <c r="S17863" s="2"/>
      <c r="T17863" s="2"/>
      <c r="U17863" s="2"/>
      <c r="V17863" s="2"/>
      <c r="W17863" s="2"/>
      <c r="X17863" s="2"/>
      <c r="Y17863" s="2"/>
      <c r="Z17863" s="2"/>
    </row>
    <row r="17864" spans="1:26" ht="12.75" customHeight="1" x14ac:dyDescent="0.25">
      <c r="A17864" s="3">
        <f t="shared" si="280"/>
        <v>17863</v>
      </c>
      <c r="B17864" s="2" t="s">
        <v>15410</v>
      </c>
      <c r="C17864" s="2" t="s">
        <v>16</v>
      </c>
      <c r="D17864" s="2" t="s">
        <v>15505</v>
      </c>
      <c r="E17864" s="2"/>
      <c r="F17864" s="2"/>
      <c r="G17864" s="2"/>
      <c r="H17864" s="2"/>
      <c r="I17864" s="2"/>
      <c r="J17864" s="2"/>
      <c r="K17864" s="2"/>
      <c r="L17864" s="2"/>
      <c r="M17864" s="2"/>
      <c r="N17864" s="2"/>
      <c r="O17864" s="2"/>
      <c r="P17864" s="2"/>
      <c r="Q17864" s="2"/>
      <c r="R17864" s="2"/>
      <c r="S17864" s="2"/>
      <c r="T17864" s="2"/>
      <c r="U17864" s="2"/>
      <c r="V17864" s="2"/>
      <c r="W17864" s="2"/>
      <c r="X17864" s="2"/>
      <c r="Y17864" s="2"/>
      <c r="Z17864" s="2"/>
    </row>
    <row r="17865" spans="1:26" ht="12.75" customHeight="1" x14ac:dyDescent="0.25">
      <c r="A17865" s="3">
        <f t="shared" si="280"/>
        <v>17864</v>
      </c>
      <c r="B17865" s="2" t="s">
        <v>15410</v>
      </c>
      <c r="C17865" s="2" t="s">
        <v>16</v>
      </c>
      <c r="D17865" s="2" t="s">
        <v>15506</v>
      </c>
      <c r="E17865" s="2"/>
      <c r="F17865" s="2"/>
      <c r="G17865" s="2"/>
      <c r="H17865" s="2"/>
      <c r="I17865" s="2"/>
      <c r="J17865" s="2"/>
      <c r="K17865" s="2"/>
      <c r="L17865" s="2"/>
      <c r="M17865" s="2"/>
      <c r="N17865" s="2"/>
      <c r="O17865" s="2"/>
      <c r="P17865" s="2"/>
      <c r="Q17865" s="2"/>
      <c r="R17865" s="2"/>
      <c r="S17865" s="2"/>
      <c r="T17865" s="2"/>
      <c r="U17865" s="2"/>
      <c r="V17865" s="2"/>
      <c r="W17865" s="2"/>
      <c r="X17865" s="2"/>
      <c r="Y17865" s="2"/>
      <c r="Z17865" s="2"/>
    </row>
    <row r="17866" spans="1:26" ht="12.75" customHeight="1" x14ac:dyDescent="0.25">
      <c r="A17866" s="3">
        <f t="shared" si="280"/>
        <v>17865</v>
      </c>
      <c r="B17866" s="2" t="s">
        <v>15410</v>
      </c>
      <c r="C17866" s="2" t="s">
        <v>16</v>
      </c>
      <c r="D17866" s="2" t="s">
        <v>15507</v>
      </c>
      <c r="E17866" s="2"/>
      <c r="F17866" s="2"/>
      <c r="G17866" s="2"/>
      <c r="H17866" s="2"/>
      <c r="I17866" s="2"/>
      <c r="J17866" s="2"/>
      <c r="K17866" s="2"/>
      <c r="L17866" s="2"/>
      <c r="M17866" s="2"/>
      <c r="N17866" s="2"/>
      <c r="O17866" s="2"/>
      <c r="P17866" s="2"/>
      <c r="Q17866" s="2"/>
      <c r="R17866" s="2"/>
      <c r="S17866" s="2"/>
      <c r="T17866" s="2"/>
      <c r="U17866" s="2"/>
      <c r="V17866" s="2"/>
      <c r="W17866" s="2"/>
      <c r="X17866" s="2"/>
      <c r="Y17866" s="2"/>
      <c r="Z17866" s="2"/>
    </row>
    <row r="17867" spans="1:26" ht="12.75" customHeight="1" x14ac:dyDescent="0.25">
      <c r="A17867" s="3">
        <f t="shared" si="280"/>
        <v>17866</v>
      </c>
      <c r="B17867" s="2" t="s">
        <v>15410</v>
      </c>
      <c r="C17867" s="2" t="s">
        <v>16</v>
      </c>
      <c r="D17867" s="2" t="s">
        <v>15508</v>
      </c>
      <c r="E17867" s="2"/>
      <c r="F17867" s="2"/>
      <c r="G17867" s="2"/>
      <c r="H17867" s="2"/>
      <c r="I17867" s="2"/>
      <c r="J17867" s="2"/>
      <c r="K17867" s="2"/>
      <c r="L17867" s="2"/>
      <c r="M17867" s="2"/>
      <c r="N17867" s="2"/>
      <c r="O17867" s="2"/>
      <c r="P17867" s="2"/>
      <c r="Q17867" s="2"/>
      <c r="R17867" s="2"/>
      <c r="S17867" s="2"/>
      <c r="T17867" s="2"/>
      <c r="U17867" s="2"/>
      <c r="V17867" s="2"/>
      <c r="W17867" s="2"/>
      <c r="X17867" s="2"/>
      <c r="Y17867" s="2"/>
      <c r="Z17867" s="2"/>
    </row>
    <row r="17868" spans="1:26" ht="12.75" customHeight="1" x14ac:dyDescent="0.25">
      <c r="A17868" s="3">
        <f t="shared" si="280"/>
        <v>17867</v>
      </c>
      <c r="B17868" s="2" t="s">
        <v>15410</v>
      </c>
      <c r="C17868" s="2" t="s">
        <v>16</v>
      </c>
      <c r="D17868" s="2" t="s">
        <v>15509</v>
      </c>
      <c r="E17868" s="2"/>
      <c r="F17868" s="2"/>
      <c r="G17868" s="2"/>
      <c r="H17868" s="2"/>
      <c r="I17868" s="2"/>
      <c r="J17868" s="2"/>
      <c r="K17868" s="2"/>
      <c r="L17868" s="2"/>
      <c r="M17868" s="2"/>
      <c r="N17868" s="2"/>
      <c r="O17868" s="2"/>
      <c r="P17868" s="2"/>
      <c r="Q17868" s="2"/>
      <c r="R17868" s="2"/>
      <c r="S17868" s="2"/>
      <c r="T17868" s="2"/>
      <c r="U17868" s="2"/>
      <c r="V17868" s="2"/>
      <c r="W17868" s="2"/>
      <c r="X17868" s="2"/>
      <c r="Y17868" s="2"/>
      <c r="Z17868" s="2"/>
    </row>
    <row r="17869" spans="1:26" ht="12.75" customHeight="1" x14ac:dyDescent="0.25">
      <c r="A17869" s="3">
        <f t="shared" si="280"/>
        <v>17868</v>
      </c>
      <c r="B17869" s="2" t="s">
        <v>15410</v>
      </c>
      <c r="C17869" s="2" t="s">
        <v>16</v>
      </c>
      <c r="D17869" s="2" t="s">
        <v>15510</v>
      </c>
      <c r="E17869" s="2"/>
      <c r="F17869" s="2"/>
      <c r="G17869" s="2"/>
      <c r="H17869" s="2"/>
      <c r="I17869" s="2"/>
      <c r="J17869" s="2"/>
      <c r="K17869" s="2"/>
      <c r="L17869" s="2"/>
      <c r="M17869" s="2"/>
      <c r="N17869" s="2"/>
      <c r="O17869" s="2"/>
      <c r="P17869" s="2"/>
      <c r="Q17869" s="2"/>
      <c r="R17869" s="2"/>
      <c r="S17869" s="2"/>
      <c r="T17869" s="2"/>
      <c r="U17869" s="2"/>
      <c r="V17869" s="2"/>
      <c r="W17869" s="2"/>
      <c r="X17869" s="2"/>
      <c r="Y17869" s="2"/>
      <c r="Z17869" s="2"/>
    </row>
    <row r="17870" spans="1:26" ht="12.75" customHeight="1" x14ac:dyDescent="0.25">
      <c r="A17870" s="3">
        <f t="shared" si="280"/>
        <v>17869</v>
      </c>
      <c r="B17870" s="2" t="s">
        <v>15410</v>
      </c>
      <c r="C17870" s="2" t="s">
        <v>16</v>
      </c>
      <c r="D17870" s="2" t="s">
        <v>15511</v>
      </c>
      <c r="E17870" s="2"/>
      <c r="F17870" s="2"/>
      <c r="G17870" s="2"/>
      <c r="H17870" s="2"/>
      <c r="I17870" s="2"/>
      <c r="J17870" s="2"/>
      <c r="K17870" s="2"/>
      <c r="L17870" s="2"/>
      <c r="M17870" s="2"/>
      <c r="N17870" s="2"/>
      <c r="O17870" s="2"/>
      <c r="P17870" s="2"/>
      <c r="Q17870" s="2"/>
      <c r="R17870" s="2"/>
      <c r="S17870" s="2"/>
      <c r="T17870" s="2"/>
      <c r="U17870" s="2"/>
      <c r="V17870" s="2"/>
      <c r="W17870" s="2"/>
      <c r="X17870" s="2"/>
      <c r="Y17870" s="2"/>
      <c r="Z17870" s="2"/>
    </row>
    <row r="17871" spans="1:26" ht="12.75" customHeight="1" x14ac:dyDescent="0.25">
      <c r="A17871" s="3">
        <f t="shared" si="280"/>
        <v>17870</v>
      </c>
      <c r="B17871" s="2" t="s">
        <v>15410</v>
      </c>
      <c r="C17871" s="2" t="s">
        <v>16</v>
      </c>
      <c r="D17871" s="2" t="s">
        <v>15512</v>
      </c>
      <c r="E17871" s="2"/>
      <c r="F17871" s="2"/>
      <c r="G17871" s="2"/>
      <c r="H17871" s="2"/>
      <c r="I17871" s="2"/>
      <c r="J17871" s="2"/>
      <c r="K17871" s="2"/>
      <c r="L17871" s="2"/>
      <c r="M17871" s="2"/>
      <c r="N17871" s="2"/>
      <c r="O17871" s="2"/>
      <c r="P17871" s="2"/>
      <c r="Q17871" s="2"/>
      <c r="R17871" s="2"/>
      <c r="S17871" s="2"/>
      <c r="T17871" s="2"/>
      <c r="U17871" s="2"/>
      <c r="V17871" s="2"/>
      <c r="W17871" s="2"/>
      <c r="X17871" s="2"/>
      <c r="Y17871" s="2"/>
      <c r="Z17871" s="2"/>
    </row>
    <row r="17872" spans="1:26" ht="12.75" customHeight="1" x14ac:dyDescent="0.25">
      <c r="A17872" s="3">
        <f t="shared" si="280"/>
        <v>17871</v>
      </c>
      <c r="B17872" s="2" t="s">
        <v>15410</v>
      </c>
      <c r="C17872" s="2" t="s">
        <v>16</v>
      </c>
      <c r="D17872" s="2" t="s">
        <v>15513</v>
      </c>
      <c r="E17872" s="2"/>
      <c r="F17872" s="2"/>
      <c r="G17872" s="2"/>
      <c r="H17872" s="2"/>
      <c r="I17872" s="2"/>
      <c r="J17872" s="2"/>
      <c r="K17872" s="2"/>
      <c r="L17872" s="2"/>
      <c r="M17872" s="2"/>
      <c r="N17872" s="2"/>
      <c r="O17872" s="2"/>
      <c r="P17872" s="2"/>
      <c r="Q17872" s="2"/>
      <c r="R17872" s="2"/>
      <c r="S17872" s="2"/>
      <c r="T17872" s="2"/>
      <c r="U17872" s="2"/>
      <c r="V17872" s="2"/>
      <c r="W17872" s="2"/>
      <c r="X17872" s="2"/>
      <c r="Y17872" s="2"/>
      <c r="Z17872" s="2"/>
    </row>
    <row r="17873" spans="1:26" ht="12.75" customHeight="1" x14ac:dyDescent="0.25">
      <c r="A17873" s="3">
        <f t="shared" si="280"/>
        <v>17872</v>
      </c>
      <c r="B17873" s="2" t="s">
        <v>15410</v>
      </c>
      <c r="C17873" s="2" t="s">
        <v>16</v>
      </c>
      <c r="D17873" s="2" t="s">
        <v>15514</v>
      </c>
      <c r="E17873" s="2"/>
      <c r="F17873" s="2"/>
      <c r="G17873" s="2"/>
      <c r="H17873" s="2"/>
      <c r="I17873" s="2"/>
      <c r="J17873" s="2"/>
      <c r="K17873" s="2"/>
      <c r="L17873" s="2"/>
      <c r="M17873" s="2"/>
      <c r="N17873" s="2"/>
      <c r="O17873" s="2"/>
      <c r="P17873" s="2"/>
      <c r="Q17873" s="2"/>
      <c r="R17873" s="2"/>
      <c r="S17873" s="2"/>
      <c r="T17873" s="2"/>
      <c r="U17873" s="2"/>
      <c r="V17873" s="2"/>
      <c r="W17873" s="2"/>
      <c r="X17873" s="2"/>
      <c r="Y17873" s="2"/>
      <c r="Z17873" s="2"/>
    </row>
    <row r="17874" spans="1:26" ht="12.75" customHeight="1" x14ac:dyDescent="0.25">
      <c r="A17874" s="3">
        <f t="shared" si="280"/>
        <v>17873</v>
      </c>
      <c r="B17874" s="2" t="s">
        <v>15410</v>
      </c>
      <c r="C17874" s="2" t="s">
        <v>16</v>
      </c>
      <c r="D17874" s="2" t="s">
        <v>15515</v>
      </c>
      <c r="E17874" s="2"/>
      <c r="F17874" s="2"/>
      <c r="G17874" s="2"/>
      <c r="H17874" s="2"/>
      <c r="I17874" s="2"/>
      <c r="J17874" s="2"/>
      <c r="K17874" s="2"/>
      <c r="L17874" s="2"/>
      <c r="M17874" s="2"/>
      <c r="N17874" s="2"/>
      <c r="O17874" s="2"/>
      <c r="P17874" s="2"/>
      <c r="Q17874" s="2"/>
      <c r="R17874" s="2"/>
      <c r="S17874" s="2"/>
      <c r="T17874" s="2"/>
      <c r="U17874" s="2"/>
      <c r="V17874" s="2"/>
      <c r="W17874" s="2"/>
      <c r="X17874" s="2"/>
      <c r="Y17874" s="2"/>
      <c r="Z17874" s="2"/>
    </row>
    <row r="17875" spans="1:26" ht="12.75" customHeight="1" x14ac:dyDescent="0.25">
      <c r="A17875" s="3">
        <f t="shared" si="280"/>
        <v>17874</v>
      </c>
      <c r="B17875" s="2" t="s">
        <v>15410</v>
      </c>
      <c r="C17875" s="2" t="s">
        <v>16</v>
      </c>
      <c r="D17875" s="2" t="s">
        <v>15516</v>
      </c>
      <c r="E17875" s="2"/>
      <c r="F17875" s="2"/>
      <c r="G17875" s="2"/>
      <c r="H17875" s="2"/>
      <c r="I17875" s="2"/>
      <c r="J17875" s="2"/>
      <c r="K17875" s="2"/>
      <c r="L17875" s="2"/>
      <c r="M17875" s="2"/>
      <c r="N17875" s="2"/>
      <c r="O17875" s="2"/>
      <c r="P17875" s="2"/>
      <c r="Q17875" s="2"/>
      <c r="R17875" s="2"/>
      <c r="S17875" s="2"/>
      <c r="T17875" s="2"/>
      <c r="U17875" s="2"/>
      <c r="V17875" s="2"/>
      <c r="W17875" s="2"/>
      <c r="X17875" s="2"/>
      <c r="Y17875" s="2"/>
      <c r="Z17875" s="2"/>
    </row>
    <row r="17876" spans="1:26" ht="12.75" customHeight="1" x14ac:dyDescent="0.25">
      <c r="A17876" s="3">
        <f t="shared" si="280"/>
        <v>17875</v>
      </c>
      <c r="B17876" s="2" t="s">
        <v>15410</v>
      </c>
      <c r="C17876" s="2" t="s">
        <v>16</v>
      </c>
      <c r="D17876" s="2" t="s">
        <v>15517</v>
      </c>
      <c r="E17876" s="2"/>
      <c r="F17876" s="2"/>
      <c r="G17876" s="2"/>
      <c r="H17876" s="2"/>
      <c r="I17876" s="2"/>
      <c r="J17876" s="2"/>
      <c r="K17876" s="2"/>
      <c r="L17876" s="2"/>
      <c r="M17876" s="2"/>
      <c r="N17876" s="2"/>
      <c r="O17876" s="2"/>
      <c r="P17876" s="2"/>
      <c r="Q17876" s="2"/>
      <c r="R17876" s="2"/>
      <c r="S17876" s="2"/>
      <c r="T17876" s="2"/>
      <c r="U17876" s="2"/>
      <c r="V17876" s="2"/>
      <c r="W17876" s="2"/>
      <c r="X17876" s="2"/>
      <c r="Y17876" s="2"/>
      <c r="Z17876" s="2"/>
    </row>
    <row r="17877" spans="1:26" ht="12.75" customHeight="1" x14ac:dyDescent="0.25">
      <c r="A17877" s="3">
        <f t="shared" si="280"/>
        <v>17876</v>
      </c>
      <c r="B17877" s="2" t="s">
        <v>15410</v>
      </c>
      <c r="C17877" s="2" t="s">
        <v>16</v>
      </c>
      <c r="D17877" s="2" t="s">
        <v>15518</v>
      </c>
      <c r="E17877" s="2"/>
      <c r="F17877" s="2"/>
      <c r="G17877" s="2"/>
      <c r="H17877" s="2"/>
      <c r="I17877" s="2"/>
      <c r="J17877" s="2"/>
      <c r="K17877" s="2"/>
      <c r="L17877" s="2"/>
      <c r="M17877" s="2"/>
      <c r="N17877" s="2"/>
      <c r="O17877" s="2"/>
      <c r="P17877" s="2"/>
      <c r="Q17877" s="2"/>
      <c r="R17877" s="2"/>
      <c r="S17877" s="2"/>
      <c r="T17877" s="2"/>
      <c r="U17877" s="2"/>
      <c r="V17877" s="2"/>
      <c r="W17877" s="2"/>
      <c r="X17877" s="2"/>
      <c r="Y17877" s="2"/>
      <c r="Z17877" s="2"/>
    </row>
    <row r="17878" spans="1:26" ht="12.75" customHeight="1" x14ac:dyDescent="0.25">
      <c r="A17878" s="3">
        <f t="shared" si="280"/>
        <v>17877</v>
      </c>
      <c r="B17878" s="2" t="s">
        <v>15410</v>
      </c>
      <c r="C17878" s="2" t="s">
        <v>16</v>
      </c>
      <c r="D17878" s="2" t="s">
        <v>15519</v>
      </c>
      <c r="E17878" s="2"/>
      <c r="F17878" s="2"/>
      <c r="G17878" s="2"/>
      <c r="H17878" s="2"/>
      <c r="I17878" s="2"/>
      <c r="J17878" s="2"/>
      <c r="K17878" s="2"/>
      <c r="L17878" s="2"/>
      <c r="M17878" s="2"/>
      <c r="N17878" s="2"/>
      <c r="O17878" s="2"/>
      <c r="P17878" s="2"/>
      <c r="Q17878" s="2"/>
      <c r="R17878" s="2"/>
      <c r="S17878" s="2"/>
      <c r="T17878" s="2"/>
      <c r="U17878" s="2"/>
      <c r="V17878" s="2"/>
      <c r="W17878" s="2"/>
      <c r="X17878" s="2"/>
      <c r="Y17878" s="2"/>
      <c r="Z17878" s="2"/>
    </row>
    <row r="17879" spans="1:26" ht="12.75" customHeight="1" x14ac:dyDescent="0.25">
      <c r="A17879" s="3">
        <f t="shared" si="280"/>
        <v>17878</v>
      </c>
      <c r="B17879" s="2" t="s">
        <v>15410</v>
      </c>
      <c r="C17879" s="2" t="s">
        <v>16</v>
      </c>
      <c r="D17879" s="2" t="s">
        <v>15520</v>
      </c>
      <c r="E17879" s="2"/>
      <c r="F17879" s="2"/>
      <c r="G17879" s="2"/>
      <c r="H17879" s="2"/>
      <c r="I17879" s="2"/>
      <c r="J17879" s="2"/>
      <c r="K17879" s="2"/>
      <c r="L17879" s="2"/>
      <c r="M17879" s="2"/>
      <c r="N17879" s="2"/>
      <c r="O17879" s="2"/>
      <c r="P17879" s="2"/>
      <c r="Q17879" s="2"/>
      <c r="R17879" s="2"/>
      <c r="S17879" s="2"/>
      <c r="T17879" s="2"/>
      <c r="U17879" s="2"/>
      <c r="V17879" s="2"/>
      <c r="W17879" s="2"/>
      <c r="X17879" s="2"/>
      <c r="Y17879" s="2"/>
      <c r="Z17879" s="2"/>
    </row>
    <row r="17880" spans="1:26" ht="12.75" customHeight="1" x14ac:dyDescent="0.25">
      <c r="A17880" s="3">
        <f t="shared" si="280"/>
        <v>17879</v>
      </c>
      <c r="B17880" s="2" t="s">
        <v>15410</v>
      </c>
      <c r="C17880" s="2" t="s">
        <v>16</v>
      </c>
      <c r="D17880" s="2" t="s">
        <v>15521</v>
      </c>
      <c r="E17880" s="2"/>
      <c r="F17880" s="2"/>
      <c r="G17880" s="2"/>
      <c r="H17880" s="2"/>
      <c r="I17880" s="2"/>
      <c r="J17880" s="2"/>
      <c r="K17880" s="2"/>
      <c r="L17880" s="2"/>
      <c r="M17880" s="2"/>
      <c r="N17880" s="2"/>
      <c r="O17880" s="2"/>
      <c r="P17880" s="2"/>
      <c r="Q17880" s="2"/>
      <c r="R17880" s="2"/>
      <c r="S17880" s="2"/>
      <c r="T17880" s="2"/>
      <c r="U17880" s="2"/>
      <c r="V17880" s="2"/>
      <c r="W17880" s="2"/>
      <c r="X17880" s="2"/>
      <c r="Y17880" s="2"/>
      <c r="Z17880" s="2"/>
    </row>
    <row r="17881" spans="1:26" ht="12.75" customHeight="1" x14ac:dyDescent="0.25">
      <c r="A17881" s="3">
        <f t="shared" si="280"/>
        <v>17880</v>
      </c>
      <c r="B17881" s="2" t="s">
        <v>15410</v>
      </c>
      <c r="C17881" s="2" t="s">
        <v>16</v>
      </c>
      <c r="D17881" s="2" t="s">
        <v>15522</v>
      </c>
      <c r="E17881" s="2"/>
      <c r="F17881" s="2"/>
      <c r="G17881" s="2"/>
      <c r="H17881" s="2"/>
      <c r="I17881" s="2"/>
      <c r="J17881" s="2"/>
      <c r="K17881" s="2"/>
      <c r="L17881" s="2"/>
      <c r="M17881" s="2"/>
      <c r="N17881" s="2"/>
      <c r="O17881" s="2"/>
      <c r="P17881" s="2"/>
      <c r="Q17881" s="2"/>
      <c r="R17881" s="2"/>
      <c r="S17881" s="2"/>
      <c r="T17881" s="2"/>
      <c r="U17881" s="2"/>
      <c r="V17881" s="2"/>
      <c r="W17881" s="2"/>
      <c r="X17881" s="2"/>
      <c r="Y17881" s="2"/>
      <c r="Z17881" s="2"/>
    </row>
    <row r="17882" spans="1:26" ht="12.75" customHeight="1" x14ac:dyDescent="0.25">
      <c r="A17882" s="3">
        <f t="shared" si="280"/>
        <v>17881</v>
      </c>
      <c r="B17882" s="2" t="s">
        <v>15410</v>
      </c>
      <c r="C17882" s="2" t="s">
        <v>16</v>
      </c>
      <c r="D17882" s="2" t="s">
        <v>15523</v>
      </c>
      <c r="E17882" s="2"/>
      <c r="F17882" s="2"/>
      <c r="G17882" s="2"/>
      <c r="H17882" s="2"/>
      <c r="I17882" s="2"/>
      <c r="J17882" s="2"/>
      <c r="K17882" s="2"/>
      <c r="L17882" s="2"/>
      <c r="M17882" s="2"/>
      <c r="N17882" s="2"/>
      <c r="O17882" s="2"/>
      <c r="P17882" s="2"/>
      <c r="Q17882" s="2"/>
      <c r="R17882" s="2"/>
      <c r="S17882" s="2"/>
      <c r="T17882" s="2"/>
      <c r="U17882" s="2"/>
      <c r="V17882" s="2"/>
      <c r="W17882" s="2"/>
      <c r="X17882" s="2"/>
      <c r="Y17882" s="2"/>
      <c r="Z17882" s="2"/>
    </row>
    <row r="17883" spans="1:26" ht="12.75" customHeight="1" x14ac:dyDescent="0.25">
      <c r="A17883" s="3">
        <f t="shared" si="280"/>
        <v>17882</v>
      </c>
      <c r="B17883" s="2" t="s">
        <v>15410</v>
      </c>
      <c r="C17883" s="2" t="s">
        <v>15733</v>
      </c>
      <c r="D17883" s="2" t="s">
        <v>15524</v>
      </c>
      <c r="E17883" s="2"/>
      <c r="F17883" s="2"/>
      <c r="G17883" s="2"/>
      <c r="H17883" s="2"/>
      <c r="I17883" s="2"/>
      <c r="J17883" s="2"/>
      <c r="K17883" s="2"/>
      <c r="L17883" s="2"/>
      <c r="M17883" s="2"/>
      <c r="N17883" s="2"/>
      <c r="O17883" s="2"/>
      <c r="P17883" s="2"/>
      <c r="Q17883" s="2"/>
      <c r="R17883" s="2"/>
      <c r="S17883" s="2"/>
      <c r="T17883" s="2"/>
      <c r="U17883" s="2"/>
      <c r="V17883" s="2"/>
      <c r="W17883" s="2"/>
      <c r="X17883" s="2"/>
      <c r="Y17883" s="2"/>
      <c r="Z17883" s="2"/>
    </row>
    <row r="17884" spans="1:26" ht="12.75" customHeight="1" x14ac:dyDescent="0.25">
      <c r="A17884" s="3">
        <f t="shared" si="280"/>
        <v>17883</v>
      </c>
      <c r="B17884" s="2" t="s">
        <v>15410</v>
      </c>
      <c r="C17884" s="2" t="s">
        <v>15733</v>
      </c>
      <c r="D17884" s="2" t="s">
        <v>15525</v>
      </c>
      <c r="E17884" s="2"/>
      <c r="F17884" s="2"/>
      <c r="G17884" s="2"/>
      <c r="H17884" s="2"/>
      <c r="I17884" s="2"/>
      <c r="J17884" s="2"/>
      <c r="K17884" s="2"/>
      <c r="L17884" s="2"/>
      <c r="M17884" s="2"/>
      <c r="N17884" s="2"/>
      <c r="O17884" s="2"/>
      <c r="P17884" s="2"/>
      <c r="Q17884" s="2"/>
      <c r="R17884" s="2"/>
      <c r="S17884" s="2"/>
      <c r="T17884" s="2"/>
      <c r="U17884" s="2"/>
      <c r="V17884" s="2"/>
      <c r="W17884" s="2"/>
      <c r="X17884" s="2"/>
      <c r="Y17884" s="2"/>
      <c r="Z17884" s="2"/>
    </row>
    <row r="17885" spans="1:26" ht="12.75" customHeight="1" x14ac:dyDescent="0.25">
      <c r="A17885" s="3">
        <f t="shared" si="280"/>
        <v>17884</v>
      </c>
      <c r="B17885" s="2" t="s">
        <v>15410</v>
      </c>
      <c r="C17885" s="2" t="s">
        <v>15733</v>
      </c>
      <c r="D17885" s="2" t="s">
        <v>15526</v>
      </c>
      <c r="E17885" s="2"/>
      <c r="F17885" s="2"/>
      <c r="G17885" s="2"/>
      <c r="H17885" s="2"/>
      <c r="I17885" s="2"/>
      <c r="J17885" s="2"/>
      <c r="K17885" s="2"/>
      <c r="L17885" s="2"/>
      <c r="M17885" s="2"/>
      <c r="N17885" s="2"/>
      <c r="O17885" s="2"/>
      <c r="P17885" s="2"/>
      <c r="Q17885" s="2"/>
      <c r="R17885" s="2"/>
      <c r="S17885" s="2"/>
      <c r="T17885" s="2"/>
      <c r="U17885" s="2"/>
      <c r="V17885" s="2"/>
      <c r="W17885" s="2"/>
      <c r="X17885" s="2"/>
      <c r="Y17885" s="2"/>
      <c r="Z17885" s="2"/>
    </row>
    <row r="17886" spans="1:26" ht="12.75" customHeight="1" x14ac:dyDescent="0.25">
      <c r="A17886" s="3">
        <f t="shared" si="280"/>
        <v>17885</v>
      </c>
      <c r="B17886" s="2" t="s">
        <v>15410</v>
      </c>
      <c r="C17886" s="2" t="s">
        <v>15733</v>
      </c>
      <c r="D17886" s="2" t="s">
        <v>15527</v>
      </c>
      <c r="E17886" s="2"/>
      <c r="F17886" s="2"/>
      <c r="G17886" s="2"/>
      <c r="H17886" s="2"/>
      <c r="I17886" s="2"/>
      <c r="J17886" s="2"/>
      <c r="K17886" s="2"/>
      <c r="L17886" s="2"/>
      <c r="M17886" s="2"/>
      <c r="N17886" s="2"/>
      <c r="O17886" s="2"/>
      <c r="P17886" s="2"/>
      <c r="Q17886" s="2"/>
      <c r="R17886" s="2"/>
      <c r="S17886" s="2"/>
      <c r="T17886" s="2"/>
      <c r="U17886" s="2"/>
      <c r="V17886" s="2"/>
      <c r="W17886" s="2"/>
      <c r="X17886" s="2"/>
      <c r="Y17886" s="2"/>
      <c r="Z17886" s="2"/>
    </row>
    <row r="17887" spans="1:26" ht="12.75" customHeight="1" x14ac:dyDescent="0.25">
      <c r="A17887" s="3">
        <f t="shared" si="280"/>
        <v>17886</v>
      </c>
      <c r="B17887" s="2" t="s">
        <v>15410</v>
      </c>
      <c r="C17887" s="2" t="s">
        <v>15733</v>
      </c>
      <c r="D17887" s="2" t="s">
        <v>15528</v>
      </c>
      <c r="E17887" s="2"/>
      <c r="F17887" s="2"/>
      <c r="G17887" s="2"/>
      <c r="H17887" s="2"/>
      <c r="I17887" s="2"/>
      <c r="J17887" s="2"/>
      <c r="K17887" s="2"/>
      <c r="L17887" s="2"/>
      <c r="M17887" s="2"/>
      <c r="N17887" s="2"/>
      <c r="O17887" s="2"/>
      <c r="P17887" s="2"/>
      <c r="Q17887" s="2"/>
      <c r="R17887" s="2"/>
      <c r="S17887" s="2"/>
      <c r="T17887" s="2"/>
      <c r="U17887" s="2"/>
      <c r="V17887" s="2"/>
      <c r="W17887" s="2"/>
      <c r="X17887" s="2"/>
      <c r="Y17887" s="2"/>
      <c r="Z17887" s="2"/>
    </row>
    <row r="17888" spans="1:26" ht="12.75" customHeight="1" x14ac:dyDescent="0.25">
      <c r="A17888" s="3">
        <f t="shared" si="280"/>
        <v>17887</v>
      </c>
      <c r="B17888" s="2" t="s">
        <v>15410</v>
      </c>
      <c r="C17888" s="2" t="s">
        <v>15733</v>
      </c>
      <c r="D17888" s="2" t="s">
        <v>15529</v>
      </c>
      <c r="E17888" s="2"/>
      <c r="F17888" s="2"/>
      <c r="G17888" s="2"/>
      <c r="H17888" s="2"/>
      <c r="I17888" s="2"/>
      <c r="J17888" s="2"/>
      <c r="K17888" s="2"/>
      <c r="L17888" s="2"/>
      <c r="M17888" s="2"/>
      <c r="N17888" s="2"/>
      <c r="O17888" s="2"/>
      <c r="P17888" s="2"/>
      <c r="Q17888" s="2"/>
      <c r="R17888" s="2"/>
      <c r="S17888" s="2"/>
      <c r="T17888" s="2"/>
      <c r="U17888" s="2"/>
      <c r="V17888" s="2"/>
      <c r="W17888" s="2"/>
      <c r="X17888" s="2"/>
      <c r="Y17888" s="2"/>
      <c r="Z17888" s="2"/>
    </row>
    <row r="17889" spans="1:26" ht="12.75" customHeight="1" x14ac:dyDescent="0.25">
      <c r="A17889" s="3">
        <f t="shared" si="280"/>
        <v>17888</v>
      </c>
      <c r="B17889" s="2" t="s">
        <v>15410</v>
      </c>
      <c r="C17889" s="2" t="s">
        <v>15733</v>
      </c>
      <c r="D17889" s="2" t="s">
        <v>15530</v>
      </c>
      <c r="E17889" s="2"/>
      <c r="F17889" s="2"/>
      <c r="G17889" s="2"/>
      <c r="H17889" s="2"/>
      <c r="I17889" s="2"/>
      <c r="J17889" s="2"/>
      <c r="K17889" s="2"/>
      <c r="L17889" s="2"/>
      <c r="M17889" s="2"/>
      <c r="N17889" s="2"/>
      <c r="O17889" s="2"/>
      <c r="P17889" s="2"/>
      <c r="Q17889" s="2"/>
      <c r="R17889" s="2"/>
      <c r="S17889" s="2"/>
      <c r="T17889" s="2"/>
      <c r="U17889" s="2"/>
      <c r="V17889" s="2"/>
      <c r="W17889" s="2"/>
      <c r="X17889" s="2"/>
      <c r="Y17889" s="2"/>
      <c r="Z17889" s="2"/>
    </row>
    <row r="17890" spans="1:26" ht="12.75" customHeight="1" x14ac:dyDescent="0.25">
      <c r="A17890" s="3">
        <f t="shared" si="280"/>
        <v>17889</v>
      </c>
      <c r="B17890" s="2" t="s">
        <v>15410</v>
      </c>
      <c r="C17890" s="2" t="s">
        <v>15733</v>
      </c>
      <c r="D17890" s="2" t="s">
        <v>15531</v>
      </c>
      <c r="E17890" s="2"/>
      <c r="F17890" s="2"/>
      <c r="G17890" s="2"/>
      <c r="H17890" s="2"/>
      <c r="I17890" s="2"/>
      <c r="J17890" s="2"/>
      <c r="K17890" s="2"/>
      <c r="L17890" s="2"/>
      <c r="M17890" s="2"/>
      <c r="N17890" s="2"/>
      <c r="O17890" s="2"/>
      <c r="P17890" s="2"/>
      <c r="Q17890" s="2"/>
      <c r="R17890" s="2"/>
      <c r="S17890" s="2"/>
      <c r="T17890" s="2"/>
      <c r="U17890" s="2"/>
      <c r="V17890" s="2"/>
      <c r="W17890" s="2"/>
      <c r="X17890" s="2"/>
      <c r="Y17890" s="2"/>
      <c r="Z17890" s="2"/>
    </row>
    <row r="17891" spans="1:26" ht="12.75" customHeight="1" x14ac:dyDescent="0.25">
      <c r="A17891" s="3">
        <f t="shared" si="280"/>
        <v>17890</v>
      </c>
      <c r="B17891" s="2" t="s">
        <v>15410</v>
      </c>
      <c r="C17891" s="2" t="s">
        <v>15733</v>
      </c>
      <c r="D17891" s="2" t="s">
        <v>15532</v>
      </c>
      <c r="E17891" s="2"/>
      <c r="F17891" s="2"/>
      <c r="G17891" s="2"/>
      <c r="H17891" s="2"/>
      <c r="I17891" s="2"/>
      <c r="J17891" s="2"/>
      <c r="K17891" s="2"/>
      <c r="L17891" s="2"/>
      <c r="M17891" s="2"/>
      <c r="N17891" s="2"/>
      <c r="O17891" s="2"/>
      <c r="P17891" s="2"/>
      <c r="Q17891" s="2"/>
      <c r="R17891" s="2"/>
      <c r="S17891" s="2"/>
      <c r="T17891" s="2"/>
      <c r="U17891" s="2"/>
      <c r="V17891" s="2"/>
      <c r="W17891" s="2"/>
      <c r="X17891" s="2"/>
      <c r="Y17891" s="2"/>
      <c r="Z17891" s="2"/>
    </row>
    <row r="17892" spans="1:26" ht="12.75" customHeight="1" x14ac:dyDescent="0.25">
      <c r="A17892" s="3">
        <f t="shared" si="280"/>
        <v>17891</v>
      </c>
      <c r="B17892" s="2" t="s">
        <v>15410</v>
      </c>
      <c r="C17892" s="2" t="s">
        <v>15733</v>
      </c>
      <c r="D17892" s="2" t="s">
        <v>15533</v>
      </c>
      <c r="E17892" s="2"/>
      <c r="F17892" s="2"/>
      <c r="G17892" s="2"/>
      <c r="H17892" s="2"/>
      <c r="I17892" s="2"/>
      <c r="J17892" s="2"/>
      <c r="K17892" s="2"/>
      <c r="L17892" s="2"/>
      <c r="M17892" s="2"/>
      <c r="N17892" s="2"/>
      <c r="O17892" s="2"/>
      <c r="P17892" s="2"/>
      <c r="Q17892" s="2"/>
      <c r="R17892" s="2"/>
      <c r="S17892" s="2"/>
      <c r="T17892" s="2"/>
      <c r="U17892" s="2"/>
      <c r="V17892" s="2"/>
      <c r="W17892" s="2"/>
      <c r="X17892" s="2"/>
      <c r="Y17892" s="2"/>
      <c r="Z17892" s="2"/>
    </row>
    <row r="17893" spans="1:26" ht="12.75" customHeight="1" x14ac:dyDescent="0.25">
      <c r="A17893" s="3">
        <f t="shared" si="280"/>
        <v>17892</v>
      </c>
      <c r="B17893" s="2" t="s">
        <v>15410</v>
      </c>
      <c r="C17893" s="2" t="s">
        <v>15733</v>
      </c>
      <c r="D17893" s="2" t="s">
        <v>15534</v>
      </c>
      <c r="E17893" s="2"/>
      <c r="F17893" s="2"/>
      <c r="G17893" s="2"/>
      <c r="H17893" s="2"/>
      <c r="I17893" s="2"/>
      <c r="J17893" s="2"/>
      <c r="K17893" s="2"/>
      <c r="L17893" s="2"/>
      <c r="M17893" s="2"/>
      <c r="N17893" s="2"/>
      <c r="O17893" s="2"/>
      <c r="P17893" s="2"/>
      <c r="Q17893" s="2"/>
      <c r="R17893" s="2"/>
      <c r="S17893" s="2"/>
      <c r="T17893" s="2"/>
      <c r="U17893" s="2"/>
      <c r="V17893" s="2"/>
      <c r="W17893" s="2"/>
      <c r="X17893" s="2"/>
      <c r="Y17893" s="2"/>
      <c r="Z17893" s="2"/>
    </row>
    <row r="17894" spans="1:26" ht="12.75" customHeight="1" x14ac:dyDescent="0.25">
      <c r="A17894" s="3">
        <f t="shared" si="280"/>
        <v>17893</v>
      </c>
      <c r="B17894" s="2" t="s">
        <v>15410</v>
      </c>
      <c r="C17894" s="2" t="s">
        <v>15733</v>
      </c>
      <c r="D17894" s="2" t="s">
        <v>15535</v>
      </c>
      <c r="E17894" s="2"/>
      <c r="F17894" s="2"/>
      <c r="G17894" s="2"/>
      <c r="H17894" s="2"/>
      <c r="I17894" s="2"/>
      <c r="J17894" s="2"/>
      <c r="K17894" s="2"/>
      <c r="L17894" s="2"/>
      <c r="M17894" s="2"/>
      <c r="N17894" s="2"/>
      <c r="O17894" s="2"/>
      <c r="P17894" s="2"/>
      <c r="Q17894" s="2"/>
      <c r="R17894" s="2"/>
      <c r="S17894" s="2"/>
      <c r="T17894" s="2"/>
      <c r="U17894" s="2"/>
      <c r="V17894" s="2"/>
      <c r="W17894" s="2"/>
      <c r="X17894" s="2"/>
      <c r="Y17894" s="2"/>
      <c r="Z17894" s="2"/>
    </row>
    <row r="17895" spans="1:26" ht="12.75" customHeight="1" x14ac:dyDescent="0.25">
      <c r="A17895" s="3">
        <f t="shared" si="280"/>
        <v>17894</v>
      </c>
      <c r="B17895" s="2" t="s">
        <v>15410</v>
      </c>
      <c r="C17895" s="2" t="s">
        <v>15733</v>
      </c>
      <c r="D17895" s="2" t="s">
        <v>15536</v>
      </c>
      <c r="E17895" s="2"/>
      <c r="F17895" s="2"/>
      <c r="G17895" s="2"/>
      <c r="H17895" s="2"/>
      <c r="I17895" s="2"/>
      <c r="J17895" s="2"/>
      <c r="K17895" s="2"/>
      <c r="L17895" s="2"/>
      <c r="M17895" s="2"/>
      <c r="N17895" s="2"/>
      <c r="O17895" s="2"/>
      <c r="P17895" s="2"/>
      <c r="Q17895" s="2"/>
      <c r="R17895" s="2"/>
      <c r="S17895" s="2"/>
      <c r="T17895" s="2"/>
      <c r="U17895" s="2"/>
      <c r="V17895" s="2"/>
      <c r="W17895" s="2"/>
      <c r="X17895" s="2"/>
      <c r="Y17895" s="2"/>
      <c r="Z17895" s="2"/>
    </row>
    <row r="17896" spans="1:26" ht="12.75" customHeight="1" x14ac:dyDescent="0.25">
      <c r="A17896" s="3">
        <f t="shared" si="280"/>
        <v>17895</v>
      </c>
      <c r="B17896" s="2" t="s">
        <v>15410</v>
      </c>
      <c r="C17896" s="2" t="s">
        <v>15733</v>
      </c>
      <c r="D17896" s="2" t="s">
        <v>15537</v>
      </c>
      <c r="E17896" s="2"/>
      <c r="F17896" s="2"/>
      <c r="G17896" s="2"/>
      <c r="H17896" s="2"/>
      <c r="I17896" s="2"/>
      <c r="J17896" s="2"/>
      <c r="K17896" s="2"/>
      <c r="L17896" s="2"/>
      <c r="M17896" s="2"/>
      <c r="N17896" s="2"/>
      <c r="O17896" s="2"/>
      <c r="P17896" s="2"/>
      <c r="Q17896" s="2"/>
      <c r="R17896" s="2"/>
      <c r="S17896" s="2"/>
      <c r="T17896" s="2"/>
      <c r="U17896" s="2"/>
      <c r="V17896" s="2"/>
      <c r="W17896" s="2"/>
      <c r="X17896" s="2"/>
      <c r="Y17896" s="2"/>
      <c r="Z17896" s="2"/>
    </row>
    <row r="17897" spans="1:26" ht="12.75" customHeight="1" x14ac:dyDescent="0.25">
      <c r="A17897" s="3">
        <f t="shared" si="280"/>
        <v>17896</v>
      </c>
      <c r="B17897" s="2" t="s">
        <v>15410</v>
      </c>
      <c r="C17897" s="2" t="s">
        <v>15733</v>
      </c>
      <c r="D17897" s="2" t="s">
        <v>15538</v>
      </c>
      <c r="E17897" s="2"/>
      <c r="F17897" s="2"/>
      <c r="G17897" s="2"/>
      <c r="H17897" s="2"/>
      <c r="I17897" s="2"/>
      <c r="J17897" s="2"/>
      <c r="K17897" s="2"/>
      <c r="L17897" s="2"/>
      <c r="M17897" s="2"/>
      <c r="N17897" s="2"/>
      <c r="O17897" s="2"/>
      <c r="P17897" s="2"/>
      <c r="Q17897" s="2"/>
      <c r="R17897" s="2"/>
      <c r="S17897" s="2"/>
      <c r="T17897" s="2"/>
      <c r="U17897" s="2"/>
      <c r="V17897" s="2"/>
      <c r="W17897" s="2"/>
      <c r="X17897" s="2"/>
      <c r="Y17897" s="2"/>
      <c r="Z17897" s="2"/>
    </row>
    <row r="17898" spans="1:26" ht="12.75" customHeight="1" x14ac:dyDescent="0.25">
      <c r="A17898" s="3">
        <f t="shared" si="280"/>
        <v>17897</v>
      </c>
      <c r="B17898" s="2" t="s">
        <v>15410</v>
      </c>
      <c r="C17898" s="2" t="s">
        <v>15733</v>
      </c>
      <c r="D17898" s="2" t="s">
        <v>15539</v>
      </c>
      <c r="E17898" s="2"/>
      <c r="F17898" s="2"/>
      <c r="G17898" s="2"/>
      <c r="H17898" s="2"/>
      <c r="I17898" s="2"/>
      <c r="J17898" s="2"/>
      <c r="K17898" s="2"/>
      <c r="L17898" s="2"/>
      <c r="M17898" s="2"/>
      <c r="N17898" s="2"/>
      <c r="O17898" s="2"/>
      <c r="P17898" s="2"/>
      <c r="Q17898" s="2"/>
      <c r="R17898" s="2"/>
      <c r="S17898" s="2"/>
      <c r="T17898" s="2"/>
      <c r="U17898" s="2"/>
      <c r="V17898" s="2"/>
      <c r="W17898" s="2"/>
      <c r="X17898" s="2"/>
      <c r="Y17898" s="2"/>
      <c r="Z17898" s="2"/>
    </row>
    <row r="17899" spans="1:26" ht="12.75" customHeight="1" x14ac:dyDescent="0.25">
      <c r="A17899" s="3">
        <f t="shared" si="280"/>
        <v>17898</v>
      </c>
      <c r="B17899" s="2" t="s">
        <v>15410</v>
      </c>
      <c r="C17899" s="2" t="s">
        <v>15733</v>
      </c>
      <c r="D17899" s="2" t="s">
        <v>15540</v>
      </c>
      <c r="E17899" s="2"/>
      <c r="F17899" s="2"/>
      <c r="G17899" s="2"/>
      <c r="H17899" s="2"/>
      <c r="I17899" s="2"/>
      <c r="J17899" s="2"/>
      <c r="K17899" s="2"/>
      <c r="L17899" s="2"/>
      <c r="M17899" s="2"/>
      <c r="N17899" s="2"/>
      <c r="O17899" s="2"/>
      <c r="P17899" s="2"/>
      <c r="Q17899" s="2"/>
      <c r="R17899" s="2"/>
      <c r="S17899" s="2"/>
      <c r="T17899" s="2"/>
      <c r="U17899" s="2"/>
      <c r="V17899" s="2"/>
      <c r="W17899" s="2"/>
      <c r="X17899" s="2"/>
      <c r="Y17899" s="2"/>
      <c r="Z17899" s="2"/>
    </row>
    <row r="17900" spans="1:26" ht="12.75" customHeight="1" x14ac:dyDescent="0.25">
      <c r="A17900" s="3">
        <f t="shared" si="280"/>
        <v>17899</v>
      </c>
      <c r="B17900" s="2" t="s">
        <v>15410</v>
      </c>
      <c r="C17900" s="2" t="s">
        <v>15733</v>
      </c>
      <c r="D17900" s="2" t="s">
        <v>15541</v>
      </c>
      <c r="E17900" s="2"/>
      <c r="F17900" s="2"/>
      <c r="G17900" s="2"/>
      <c r="H17900" s="2"/>
      <c r="I17900" s="2"/>
      <c r="J17900" s="2"/>
      <c r="K17900" s="2"/>
      <c r="L17900" s="2"/>
      <c r="M17900" s="2"/>
      <c r="N17900" s="2"/>
      <c r="O17900" s="2"/>
      <c r="P17900" s="2"/>
      <c r="Q17900" s="2"/>
      <c r="R17900" s="2"/>
      <c r="S17900" s="2"/>
      <c r="T17900" s="2"/>
      <c r="U17900" s="2"/>
      <c r="V17900" s="2"/>
      <c r="W17900" s="2"/>
      <c r="X17900" s="2"/>
      <c r="Y17900" s="2"/>
      <c r="Z17900" s="2"/>
    </row>
    <row r="17901" spans="1:26" ht="12.75" customHeight="1" x14ac:dyDescent="0.25">
      <c r="A17901" s="3">
        <f t="shared" si="280"/>
        <v>17900</v>
      </c>
      <c r="B17901" s="2" t="s">
        <v>15410</v>
      </c>
      <c r="C17901" s="2" t="s">
        <v>15733</v>
      </c>
      <c r="D17901" s="2" t="s">
        <v>15542</v>
      </c>
      <c r="E17901" s="2"/>
      <c r="F17901" s="2"/>
      <c r="G17901" s="2"/>
      <c r="H17901" s="2"/>
      <c r="I17901" s="2"/>
      <c r="J17901" s="2"/>
      <c r="K17901" s="2"/>
      <c r="L17901" s="2"/>
      <c r="M17901" s="2"/>
      <c r="N17901" s="2"/>
      <c r="O17901" s="2"/>
      <c r="P17901" s="2"/>
      <c r="Q17901" s="2"/>
      <c r="R17901" s="2"/>
      <c r="S17901" s="2"/>
      <c r="T17901" s="2"/>
      <c r="U17901" s="2"/>
      <c r="V17901" s="2"/>
      <c r="W17901" s="2"/>
      <c r="X17901" s="2"/>
      <c r="Y17901" s="2"/>
      <c r="Z17901" s="2"/>
    </row>
    <row r="17902" spans="1:26" ht="12.75" customHeight="1" x14ac:dyDescent="0.25">
      <c r="A17902" s="3">
        <f t="shared" si="280"/>
        <v>17901</v>
      </c>
      <c r="B17902" s="2" t="s">
        <v>15410</v>
      </c>
      <c r="C17902" s="2" t="s">
        <v>15733</v>
      </c>
      <c r="D17902" s="2" t="s">
        <v>15543</v>
      </c>
      <c r="E17902" s="2"/>
      <c r="F17902" s="2"/>
      <c r="G17902" s="2"/>
      <c r="H17902" s="2"/>
      <c r="I17902" s="2"/>
      <c r="J17902" s="2"/>
      <c r="K17902" s="2"/>
      <c r="L17902" s="2"/>
      <c r="M17902" s="2"/>
      <c r="N17902" s="2"/>
      <c r="O17902" s="2"/>
      <c r="P17902" s="2"/>
      <c r="Q17902" s="2"/>
      <c r="R17902" s="2"/>
      <c r="S17902" s="2"/>
      <c r="T17902" s="2"/>
      <c r="U17902" s="2"/>
      <c r="V17902" s="2"/>
      <c r="W17902" s="2"/>
      <c r="X17902" s="2"/>
      <c r="Y17902" s="2"/>
      <c r="Z17902" s="2"/>
    </row>
    <row r="17903" spans="1:26" ht="12.75" customHeight="1" x14ac:dyDescent="0.25">
      <c r="A17903" s="3">
        <f t="shared" si="280"/>
        <v>17902</v>
      </c>
      <c r="B17903" s="2" t="s">
        <v>15410</v>
      </c>
      <c r="C17903" s="2" t="s">
        <v>15544</v>
      </c>
      <c r="D17903" s="2" t="s">
        <v>15545</v>
      </c>
      <c r="E17903" s="2"/>
      <c r="F17903" s="2"/>
      <c r="G17903" s="2"/>
      <c r="H17903" s="2"/>
      <c r="I17903" s="2"/>
      <c r="J17903" s="2"/>
      <c r="K17903" s="2"/>
      <c r="L17903" s="2"/>
      <c r="M17903" s="2"/>
      <c r="N17903" s="2"/>
      <c r="O17903" s="2"/>
      <c r="P17903" s="2"/>
      <c r="Q17903" s="2"/>
      <c r="R17903" s="2"/>
      <c r="S17903" s="2"/>
      <c r="T17903" s="2"/>
      <c r="U17903" s="2"/>
      <c r="V17903" s="2"/>
      <c r="W17903" s="2"/>
      <c r="X17903" s="2"/>
      <c r="Y17903" s="2"/>
      <c r="Z17903" s="2"/>
    </row>
    <row r="17904" spans="1:26" ht="12.75" customHeight="1" x14ac:dyDescent="0.25">
      <c r="A17904" s="3">
        <f t="shared" si="280"/>
        <v>17903</v>
      </c>
      <c r="B17904" s="2" t="s">
        <v>15410</v>
      </c>
      <c r="C17904" s="2" t="s">
        <v>15544</v>
      </c>
      <c r="D17904" s="2" t="s">
        <v>15546</v>
      </c>
      <c r="E17904" s="2"/>
      <c r="F17904" s="2"/>
      <c r="G17904" s="2"/>
      <c r="H17904" s="2"/>
      <c r="I17904" s="2"/>
      <c r="J17904" s="2"/>
      <c r="K17904" s="2"/>
      <c r="L17904" s="2"/>
      <c r="M17904" s="2"/>
      <c r="N17904" s="2"/>
      <c r="O17904" s="2"/>
      <c r="P17904" s="2"/>
      <c r="Q17904" s="2"/>
      <c r="R17904" s="2"/>
      <c r="S17904" s="2"/>
      <c r="T17904" s="2"/>
      <c r="U17904" s="2"/>
      <c r="V17904" s="2"/>
      <c r="W17904" s="2"/>
      <c r="X17904" s="2"/>
      <c r="Y17904" s="2"/>
      <c r="Z17904" s="2"/>
    </row>
    <row r="17905" spans="1:26" ht="12.75" customHeight="1" x14ac:dyDescent="0.25">
      <c r="A17905" s="3">
        <f t="shared" si="280"/>
        <v>17904</v>
      </c>
      <c r="B17905" s="2" t="s">
        <v>15410</v>
      </c>
      <c r="C17905" s="2" t="s">
        <v>15544</v>
      </c>
      <c r="D17905" s="2" t="s">
        <v>15547</v>
      </c>
      <c r="E17905" s="2"/>
      <c r="F17905" s="2"/>
      <c r="G17905" s="2"/>
      <c r="H17905" s="2"/>
      <c r="I17905" s="2"/>
      <c r="J17905" s="2"/>
      <c r="K17905" s="2"/>
      <c r="L17905" s="2"/>
      <c r="M17905" s="2"/>
      <c r="N17905" s="2"/>
      <c r="O17905" s="2"/>
      <c r="P17905" s="2"/>
      <c r="Q17905" s="2"/>
      <c r="R17905" s="2"/>
      <c r="S17905" s="2"/>
      <c r="T17905" s="2"/>
      <c r="U17905" s="2"/>
      <c r="V17905" s="2"/>
      <c r="W17905" s="2"/>
      <c r="X17905" s="2"/>
      <c r="Y17905" s="2"/>
      <c r="Z17905" s="2"/>
    </row>
    <row r="17906" spans="1:26" ht="12.75" customHeight="1" x14ac:dyDescent="0.25">
      <c r="A17906" s="3">
        <f t="shared" si="280"/>
        <v>17905</v>
      </c>
      <c r="B17906" s="2" t="s">
        <v>15410</v>
      </c>
      <c r="C17906" s="2" t="s">
        <v>15544</v>
      </c>
      <c r="D17906" s="2" t="s">
        <v>15548</v>
      </c>
      <c r="E17906" s="2"/>
      <c r="F17906" s="2"/>
      <c r="G17906" s="2"/>
      <c r="H17906" s="2"/>
      <c r="I17906" s="2"/>
      <c r="J17906" s="2"/>
      <c r="K17906" s="2"/>
      <c r="L17906" s="2"/>
      <c r="M17906" s="2"/>
      <c r="N17906" s="2"/>
      <c r="O17906" s="2"/>
      <c r="P17906" s="2"/>
      <c r="Q17906" s="2"/>
      <c r="R17906" s="2"/>
      <c r="S17906" s="2"/>
      <c r="T17906" s="2"/>
      <c r="U17906" s="2"/>
      <c r="V17906" s="2"/>
      <c r="W17906" s="2"/>
      <c r="X17906" s="2"/>
      <c r="Y17906" s="2"/>
      <c r="Z17906" s="2"/>
    </row>
    <row r="17907" spans="1:26" ht="12.75" customHeight="1" x14ac:dyDescent="0.25">
      <c r="A17907" s="3">
        <f t="shared" si="280"/>
        <v>17906</v>
      </c>
      <c r="B17907" s="2" t="s">
        <v>15410</v>
      </c>
      <c r="C17907" s="2" t="s">
        <v>15544</v>
      </c>
      <c r="D17907" s="2" t="s">
        <v>15549</v>
      </c>
      <c r="E17907" s="2"/>
      <c r="F17907" s="2"/>
      <c r="G17907" s="2"/>
      <c r="H17907" s="2"/>
      <c r="I17907" s="2"/>
      <c r="J17907" s="2"/>
      <c r="K17907" s="2"/>
      <c r="L17907" s="2"/>
      <c r="M17907" s="2"/>
      <c r="N17907" s="2"/>
      <c r="O17907" s="2"/>
      <c r="P17907" s="2"/>
      <c r="Q17907" s="2"/>
      <c r="R17907" s="2"/>
      <c r="S17907" s="2"/>
      <c r="T17907" s="2"/>
      <c r="U17907" s="2"/>
      <c r="V17907" s="2"/>
      <c r="W17907" s="2"/>
      <c r="X17907" s="2"/>
      <c r="Y17907" s="2"/>
      <c r="Z17907" s="2"/>
    </row>
    <row r="17908" spans="1:26" ht="12.75" customHeight="1" x14ac:dyDescent="0.25">
      <c r="A17908" s="3">
        <f t="shared" si="280"/>
        <v>17907</v>
      </c>
      <c r="B17908" s="2" t="s">
        <v>15410</v>
      </c>
      <c r="C17908" s="2" t="s">
        <v>15544</v>
      </c>
      <c r="D17908" s="2" t="s">
        <v>15550</v>
      </c>
      <c r="E17908" s="2"/>
      <c r="F17908" s="2"/>
      <c r="G17908" s="2"/>
      <c r="H17908" s="2"/>
      <c r="I17908" s="2"/>
      <c r="J17908" s="2"/>
      <c r="K17908" s="2"/>
      <c r="L17908" s="2"/>
      <c r="M17908" s="2"/>
      <c r="N17908" s="2"/>
      <c r="O17908" s="2"/>
      <c r="P17908" s="2"/>
      <c r="Q17908" s="2"/>
      <c r="R17908" s="2"/>
      <c r="S17908" s="2"/>
      <c r="T17908" s="2"/>
      <c r="U17908" s="2"/>
      <c r="V17908" s="2"/>
      <c r="W17908" s="2"/>
      <c r="X17908" s="2"/>
      <c r="Y17908" s="2"/>
      <c r="Z17908" s="2"/>
    </row>
    <row r="17909" spans="1:26" ht="12.75" customHeight="1" x14ac:dyDescent="0.25">
      <c r="A17909" s="3">
        <f t="shared" si="280"/>
        <v>17908</v>
      </c>
      <c r="B17909" s="2" t="s">
        <v>15410</v>
      </c>
      <c r="C17909" s="2" t="s">
        <v>15544</v>
      </c>
      <c r="D17909" s="2" t="s">
        <v>15551</v>
      </c>
      <c r="E17909" s="2"/>
      <c r="F17909" s="2"/>
      <c r="G17909" s="2"/>
      <c r="H17909" s="2"/>
      <c r="I17909" s="2"/>
      <c r="J17909" s="2"/>
      <c r="K17909" s="2"/>
      <c r="L17909" s="2"/>
      <c r="M17909" s="2"/>
      <c r="N17909" s="2"/>
      <c r="O17909" s="2"/>
      <c r="P17909" s="2"/>
      <c r="Q17909" s="2"/>
      <c r="R17909" s="2"/>
      <c r="S17909" s="2"/>
      <c r="T17909" s="2"/>
      <c r="U17909" s="2"/>
      <c r="V17909" s="2"/>
      <c r="W17909" s="2"/>
      <c r="X17909" s="2"/>
      <c r="Y17909" s="2"/>
      <c r="Z17909" s="2"/>
    </row>
    <row r="17910" spans="1:26" ht="12.75" customHeight="1" x14ac:dyDescent="0.25">
      <c r="A17910" s="3">
        <f t="shared" si="280"/>
        <v>17909</v>
      </c>
      <c r="B17910" s="2" t="s">
        <v>15410</v>
      </c>
      <c r="C17910" s="2" t="s">
        <v>15544</v>
      </c>
      <c r="D17910" s="2" t="s">
        <v>15552</v>
      </c>
      <c r="E17910" s="2"/>
      <c r="F17910" s="2"/>
      <c r="G17910" s="2"/>
      <c r="H17910" s="2"/>
      <c r="I17910" s="2"/>
      <c r="J17910" s="2"/>
      <c r="K17910" s="2"/>
      <c r="L17910" s="2"/>
      <c r="M17910" s="2"/>
      <c r="N17910" s="2"/>
      <c r="O17910" s="2"/>
      <c r="P17910" s="2"/>
      <c r="Q17910" s="2"/>
      <c r="R17910" s="2"/>
      <c r="S17910" s="2"/>
      <c r="T17910" s="2"/>
      <c r="U17910" s="2"/>
      <c r="V17910" s="2"/>
      <c r="W17910" s="2"/>
      <c r="X17910" s="2"/>
      <c r="Y17910" s="2"/>
      <c r="Z17910" s="2"/>
    </row>
    <row r="17911" spans="1:26" ht="12.75" customHeight="1" x14ac:dyDescent="0.25">
      <c r="A17911" s="3">
        <f t="shared" si="280"/>
        <v>17910</v>
      </c>
      <c r="B17911" s="2" t="s">
        <v>15410</v>
      </c>
      <c r="C17911" s="2" t="s">
        <v>15544</v>
      </c>
      <c r="D17911" s="2" t="s">
        <v>15553</v>
      </c>
      <c r="E17911" s="2"/>
      <c r="F17911" s="2"/>
      <c r="G17911" s="2"/>
      <c r="H17911" s="2"/>
      <c r="I17911" s="2"/>
      <c r="J17911" s="2"/>
      <c r="K17911" s="2"/>
      <c r="L17911" s="2"/>
      <c r="M17911" s="2"/>
      <c r="N17911" s="2"/>
      <c r="O17911" s="2"/>
      <c r="P17911" s="2"/>
      <c r="Q17911" s="2"/>
      <c r="R17911" s="2"/>
      <c r="S17911" s="2"/>
      <c r="T17911" s="2"/>
      <c r="U17911" s="2"/>
      <c r="V17911" s="2"/>
      <c r="W17911" s="2"/>
      <c r="X17911" s="2"/>
      <c r="Y17911" s="2"/>
      <c r="Z17911" s="2"/>
    </row>
    <row r="17912" spans="1:26" ht="12.75" customHeight="1" x14ac:dyDescent="0.25">
      <c r="A17912" s="3">
        <f t="shared" si="280"/>
        <v>17911</v>
      </c>
      <c r="B17912" s="2" t="s">
        <v>15410</v>
      </c>
      <c r="C17912" s="2" t="s">
        <v>15544</v>
      </c>
      <c r="D17912" s="2" t="s">
        <v>15554</v>
      </c>
      <c r="E17912" s="2"/>
      <c r="F17912" s="2"/>
      <c r="G17912" s="2"/>
      <c r="H17912" s="2"/>
      <c r="I17912" s="2"/>
      <c r="J17912" s="2"/>
      <c r="K17912" s="2"/>
      <c r="L17912" s="2"/>
      <c r="M17912" s="2"/>
      <c r="N17912" s="2"/>
      <c r="O17912" s="2"/>
      <c r="P17912" s="2"/>
      <c r="Q17912" s="2"/>
      <c r="R17912" s="2"/>
      <c r="S17912" s="2"/>
      <c r="T17912" s="2"/>
      <c r="U17912" s="2"/>
      <c r="V17912" s="2"/>
      <c r="W17912" s="2"/>
      <c r="X17912" s="2"/>
      <c r="Y17912" s="2"/>
      <c r="Z17912" s="2"/>
    </row>
    <row r="17913" spans="1:26" ht="12.75" customHeight="1" x14ac:dyDescent="0.25">
      <c r="A17913" s="3">
        <f t="shared" si="280"/>
        <v>17912</v>
      </c>
      <c r="B17913" s="2" t="s">
        <v>15410</v>
      </c>
      <c r="C17913" s="2" t="s">
        <v>15544</v>
      </c>
      <c r="D17913" s="2" t="s">
        <v>15555</v>
      </c>
      <c r="E17913" s="2"/>
      <c r="F17913" s="2"/>
      <c r="G17913" s="2"/>
      <c r="H17913" s="2"/>
      <c r="I17913" s="2"/>
      <c r="J17913" s="2"/>
      <c r="K17913" s="2"/>
      <c r="L17913" s="2"/>
      <c r="M17913" s="2"/>
      <c r="N17913" s="2"/>
      <c r="O17913" s="2"/>
      <c r="P17913" s="2"/>
      <c r="Q17913" s="2"/>
      <c r="R17913" s="2"/>
      <c r="S17913" s="2"/>
      <c r="T17913" s="2"/>
      <c r="U17913" s="2"/>
      <c r="V17913" s="2"/>
      <c r="W17913" s="2"/>
      <c r="X17913" s="2"/>
      <c r="Y17913" s="2"/>
      <c r="Z17913" s="2"/>
    </row>
    <row r="17914" spans="1:26" ht="12.75" customHeight="1" x14ac:dyDescent="0.25">
      <c r="A17914" s="3">
        <f t="shared" si="280"/>
        <v>17913</v>
      </c>
      <c r="B17914" s="2" t="s">
        <v>15410</v>
      </c>
      <c r="C17914" s="2" t="s">
        <v>15544</v>
      </c>
      <c r="D17914" s="2" t="s">
        <v>15556</v>
      </c>
      <c r="E17914" s="2"/>
      <c r="F17914" s="2"/>
      <c r="G17914" s="2"/>
      <c r="H17914" s="2"/>
      <c r="I17914" s="2"/>
      <c r="J17914" s="2"/>
      <c r="K17914" s="2"/>
      <c r="L17914" s="2"/>
      <c r="M17914" s="2"/>
      <c r="N17914" s="2"/>
      <c r="O17914" s="2"/>
      <c r="P17914" s="2"/>
      <c r="Q17914" s="2"/>
      <c r="R17914" s="2"/>
      <c r="S17914" s="2"/>
      <c r="T17914" s="2"/>
      <c r="U17914" s="2"/>
      <c r="V17914" s="2"/>
      <c r="W17914" s="2"/>
      <c r="X17914" s="2"/>
      <c r="Y17914" s="2"/>
      <c r="Z17914" s="2"/>
    </row>
    <row r="17915" spans="1:26" ht="12.75" customHeight="1" x14ac:dyDescent="0.25">
      <c r="A17915" s="3">
        <f t="shared" si="280"/>
        <v>17914</v>
      </c>
      <c r="B17915" s="2" t="s">
        <v>15410</v>
      </c>
      <c r="C17915" s="2" t="s">
        <v>15544</v>
      </c>
      <c r="D17915" s="2" t="s">
        <v>15557</v>
      </c>
      <c r="E17915" s="2"/>
      <c r="F17915" s="2"/>
      <c r="G17915" s="2"/>
      <c r="H17915" s="2"/>
      <c r="I17915" s="2"/>
      <c r="J17915" s="2"/>
      <c r="K17915" s="2"/>
      <c r="L17915" s="2"/>
      <c r="M17915" s="2"/>
      <c r="N17915" s="2"/>
      <c r="O17915" s="2"/>
      <c r="P17915" s="2"/>
      <c r="Q17915" s="2"/>
      <c r="R17915" s="2"/>
      <c r="S17915" s="2"/>
      <c r="T17915" s="2"/>
      <c r="U17915" s="2"/>
      <c r="V17915" s="2"/>
      <c r="W17915" s="2"/>
      <c r="X17915" s="2"/>
      <c r="Y17915" s="2"/>
      <c r="Z17915" s="2"/>
    </row>
    <row r="17916" spans="1:26" ht="12.75" customHeight="1" x14ac:dyDescent="0.25">
      <c r="A17916" s="3">
        <f t="shared" si="280"/>
        <v>17915</v>
      </c>
      <c r="B17916" s="2" t="s">
        <v>15410</v>
      </c>
      <c r="C17916" s="2" t="s">
        <v>15544</v>
      </c>
      <c r="D17916" s="2" t="s">
        <v>15558</v>
      </c>
      <c r="E17916" s="2"/>
      <c r="F17916" s="2"/>
      <c r="G17916" s="2"/>
      <c r="H17916" s="2"/>
      <c r="I17916" s="2"/>
      <c r="J17916" s="2"/>
      <c r="K17916" s="2"/>
      <c r="L17916" s="2"/>
      <c r="M17916" s="2"/>
      <c r="N17916" s="2"/>
      <c r="O17916" s="2"/>
      <c r="P17916" s="2"/>
      <c r="Q17916" s="2"/>
      <c r="R17916" s="2"/>
      <c r="S17916" s="2"/>
      <c r="T17916" s="2"/>
      <c r="U17916" s="2"/>
      <c r="V17916" s="2"/>
      <c r="W17916" s="2"/>
      <c r="X17916" s="2"/>
      <c r="Y17916" s="2"/>
      <c r="Z17916" s="2"/>
    </row>
    <row r="17917" spans="1:26" ht="12.75" customHeight="1" x14ac:dyDescent="0.25">
      <c r="A17917" s="3">
        <f t="shared" si="280"/>
        <v>17916</v>
      </c>
      <c r="B17917" s="2" t="s">
        <v>15410</v>
      </c>
      <c r="C17917" s="2" t="s">
        <v>15544</v>
      </c>
      <c r="D17917" s="2" t="s">
        <v>15559</v>
      </c>
      <c r="E17917" s="2"/>
      <c r="F17917" s="2"/>
      <c r="G17917" s="2"/>
      <c r="H17917" s="2"/>
      <c r="I17917" s="2"/>
      <c r="J17917" s="2"/>
      <c r="K17917" s="2"/>
      <c r="L17917" s="2"/>
      <c r="M17917" s="2"/>
      <c r="N17917" s="2"/>
      <c r="O17917" s="2"/>
      <c r="P17917" s="2"/>
      <c r="Q17917" s="2"/>
      <c r="R17917" s="2"/>
      <c r="S17917" s="2"/>
      <c r="T17917" s="2"/>
      <c r="U17917" s="2"/>
      <c r="V17917" s="2"/>
      <c r="W17917" s="2"/>
      <c r="X17917" s="2"/>
      <c r="Y17917" s="2"/>
      <c r="Z17917" s="2"/>
    </row>
    <row r="17918" spans="1:26" ht="12.75" customHeight="1" x14ac:dyDescent="0.25">
      <c r="A17918" s="3">
        <f t="shared" si="280"/>
        <v>17917</v>
      </c>
      <c r="B17918" s="2" t="s">
        <v>15410</v>
      </c>
      <c r="C17918" s="2" t="s">
        <v>15544</v>
      </c>
      <c r="D17918" s="2" t="s">
        <v>15560</v>
      </c>
      <c r="E17918" s="2"/>
      <c r="F17918" s="2"/>
      <c r="G17918" s="2"/>
      <c r="H17918" s="2"/>
      <c r="I17918" s="2"/>
      <c r="J17918" s="2"/>
      <c r="K17918" s="2"/>
      <c r="L17918" s="2"/>
      <c r="M17918" s="2"/>
      <c r="N17918" s="2"/>
      <c r="O17918" s="2"/>
      <c r="P17918" s="2"/>
      <c r="Q17918" s="2"/>
      <c r="R17918" s="2"/>
      <c r="S17918" s="2"/>
      <c r="T17918" s="2"/>
      <c r="U17918" s="2"/>
      <c r="V17918" s="2"/>
      <c r="W17918" s="2"/>
      <c r="X17918" s="2"/>
      <c r="Y17918" s="2"/>
      <c r="Z17918" s="2"/>
    </row>
    <row r="17919" spans="1:26" ht="12.75" customHeight="1" x14ac:dyDescent="0.25">
      <c r="A17919" s="3">
        <f t="shared" si="280"/>
        <v>17918</v>
      </c>
      <c r="B17919" s="2" t="s">
        <v>15410</v>
      </c>
      <c r="C17919" s="2" t="s">
        <v>15544</v>
      </c>
      <c r="D17919" s="2" t="s">
        <v>15561</v>
      </c>
      <c r="E17919" s="2"/>
      <c r="F17919" s="2"/>
      <c r="G17919" s="2"/>
      <c r="H17919" s="2"/>
      <c r="I17919" s="2"/>
      <c r="J17919" s="2"/>
      <c r="K17919" s="2"/>
      <c r="L17919" s="2"/>
      <c r="M17919" s="2"/>
      <c r="N17919" s="2"/>
      <c r="O17919" s="2"/>
      <c r="P17919" s="2"/>
      <c r="Q17919" s="2"/>
      <c r="R17919" s="2"/>
      <c r="S17919" s="2"/>
      <c r="T17919" s="2"/>
      <c r="U17919" s="2"/>
      <c r="V17919" s="2"/>
      <c r="W17919" s="2"/>
      <c r="X17919" s="2"/>
      <c r="Y17919" s="2"/>
      <c r="Z17919" s="2"/>
    </row>
    <row r="17920" spans="1:26" ht="12.75" customHeight="1" x14ac:dyDescent="0.25">
      <c r="A17920" s="3">
        <f t="shared" si="280"/>
        <v>17919</v>
      </c>
      <c r="B17920" s="2" t="s">
        <v>15410</v>
      </c>
      <c r="C17920" s="2" t="s">
        <v>15544</v>
      </c>
      <c r="D17920" s="2" t="s">
        <v>15562</v>
      </c>
      <c r="E17920" s="2"/>
      <c r="F17920" s="2"/>
      <c r="G17920" s="2"/>
      <c r="H17920" s="2"/>
      <c r="I17920" s="2"/>
      <c r="J17920" s="2"/>
      <c r="K17920" s="2"/>
      <c r="L17920" s="2"/>
      <c r="M17920" s="2"/>
      <c r="N17920" s="2"/>
      <c r="O17920" s="2"/>
      <c r="P17920" s="2"/>
      <c r="Q17920" s="2"/>
      <c r="R17920" s="2"/>
      <c r="S17920" s="2"/>
      <c r="T17920" s="2"/>
      <c r="U17920" s="2"/>
      <c r="V17920" s="2"/>
      <c r="W17920" s="2"/>
      <c r="X17920" s="2"/>
      <c r="Y17920" s="2"/>
      <c r="Z17920" s="2"/>
    </row>
    <row r="17921" spans="1:26" ht="12.75" customHeight="1" x14ac:dyDescent="0.25">
      <c r="A17921" s="3">
        <f t="shared" si="280"/>
        <v>17920</v>
      </c>
      <c r="B17921" s="2" t="s">
        <v>15410</v>
      </c>
      <c r="C17921" s="2" t="s">
        <v>15544</v>
      </c>
      <c r="D17921" s="2" t="s">
        <v>15563</v>
      </c>
      <c r="E17921" s="2"/>
      <c r="F17921" s="2"/>
      <c r="G17921" s="2"/>
      <c r="H17921" s="2"/>
      <c r="I17921" s="2"/>
      <c r="J17921" s="2"/>
      <c r="K17921" s="2"/>
      <c r="L17921" s="2"/>
      <c r="M17921" s="2"/>
      <c r="N17921" s="2"/>
      <c r="O17921" s="2"/>
      <c r="P17921" s="2"/>
      <c r="Q17921" s="2"/>
      <c r="R17921" s="2"/>
      <c r="S17921" s="2"/>
      <c r="T17921" s="2"/>
      <c r="U17921" s="2"/>
      <c r="V17921" s="2"/>
      <c r="W17921" s="2"/>
      <c r="X17921" s="2"/>
      <c r="Y17921" s="2"/>
      <c r="Z17921" s="2"/>
    </row>
    <row r="17922" spans="1:26" ht="12.75" customHeight="1" x14ac:dyDescent="0.25">
      <c r="A17922" s="3">
        <f t="shared" si="280"/>
        <v>17921</v>
      </c>
      <c r="B17922" s="2" t="s">
        <v>15410</v>
      </c>
      <c r="C17922" s="2" t="s">
        <v>15544</v>
      </c>
      <c r="D17922" s="2" t="s">
        <v>15564</v>
      </c>
      <c r="E17922" s="2"/>
      <c r="F17922" s="2"/>
      <c r="G17922" s="2"/>
      <c r="H17922" s="2"/>
      <c r="I17922" s="2"/>
      <c r="J17922" s="2"/>
      <c r="K17922" s="2"/>
      <c r="L17922" s="2"/>
      <c r="M17922" s="2"/>
      <c r="N17922" s="2"/>
      <c r="O17922" s="2"/>
      <c r="P17922" s="2"/>
      <c r="Q17922" s="2"/>
      <c r="R17922" s="2"/>
      <c r="S17922" s="2"/>
      <c r="T17922" s="2"/>
      <c r="U17922" s="2"/>
      <c r="V17922" s="2"/>
      <c r="W17922" s="2"/>
      <c r="X17922" s="2"/>
      <c r="Y17922" s="2"/>
      <c r="Z17922" s="2"/>
    </row>
    <row r="17923" spans="1:26" ht="12.75" customHeight="1" x14ac:dyDescent="0.25">
      <c r="A17923" s="3">
        <f t="shared" si="280"/>
        <v>17922</v>
      </c>
      <c r="B17923" s="2" t="s">
        <v>15410</v>
      </c>
      <c r="C17923" s="2" t="s">
        <v>15565</v>
      </c>
      <c r="D17923" s="2" t="s">
        <v>15566</v>
      </c>
      <c r="E17923" s="2"/>
      <c r="F17923" s="2"/>
      <c r="G17923" s="2"/>
      <c r="H17923" s="2"/>
      <c r="I17923" s="2"/>
      <c r="J17923" s="2"/>
      <c r="K17923" s="2"/>
      <c r="L17923" s="2"/>
      <c r="M17923" s="2"/>
      <c r="N17923" s="2"/>
      <c r="O17923" s="2"/>
      <c r="P17923" s="2"/>
      <c r="Q17923" s="2"/>
      <c r="R17923" s="2"/>
      <c r="S17923" s="2"/>
      <c r="T17923" s="2"/>
      <c r="U17923" s="2"/>
      <c r="V17923" s="2"/>
      <c r="W17923" s="2"/>
      <c r="X17923" s="2"/>
      <c r="Y17923" s="2"/>
      <c r="Z17923" s="2"/>
    </row>
    <row r="17924" spans="1:26" ht="12.75" customHeight="1" x14ac:dyDescent="0.25">
      <c r="A17924" s="3">
        <f t="shared" ref="A17924:A17987" si="281">A17923+1</f>
        <v>17923</v>
      </c>
      <c r="B17924" s="2" t="s">
        <v>15410</v>
      </c>
      <c r="C17924" s="2" t="s">
        <v>15565</v>
      </c>
      <c r="D17924" s="2" t="s">
        <v>15567</v>
      </c>
      <c r="E17924" s="2"/>
      <c r="F17924" s="2"/>
      <c r="G17924" s="2"/>
      <c r="H17924" s="2"/>
      <c r="I17924" s="2"/>
      <c r="J17924" s="2"/>
      <c r="K17924" s="2"/>
      <c r="L17924" s="2"/>
      <c r="M17924" s="2"/>
      <c r="N17924" s="2"/>
      <c r="O17924" s="2"/>
      <c r="P17924" s="2"/>
      <c r="Q17924" s="2"/>
      <c r="R17924" s="2"/>
      <c r="S17924" s="2"/>
      <c r="T17924" s="2"/>
      <c r="U17924" s="2"/>
      <c r="V17924" s="2"/>
      <c r="W17924" s="2"/>
      <c r="X17924" s="2"/>
      <c r="Y17924" s="2"/>
      <c r="Z17924" s="2"/>
    </row>
    <row r="17925" spans="1:26" ht="12.75" customHeight="1" x14ac:dyDescent="0.25">
      <c r="A17925" s="3">
        <f t="shared" si="281"/>
        <v>17924</v>
      </c>
      <c r="B17925" s="2" t="s">
        <v>15410</v>
      </c>
      <c r="C17925" s="2" t="s">
        <v>15565</v>
      </c>
      <c r="D17925" s="2" t="s">
        <v>15568</v>
      </c>
      <c r="E17925" s="2"/>
      <c r="F17925" s="2"/>
      <c r="G17925" s="2"/>
      <c r="H17925" s="2"/>
      <c r="I17925" s="2"/>
      <c r="J17925" s="2"/>
      <c r="K17925" s="2"/>
      <c r="L17925" s="2"/>
      <c r="M17925" s="2"/>
      <c r="N17925" s="2"/>
      <c r="O17925" s="2"/>
      <c r="P17925" s="2"/>
      <c r="Q17925" s="2"/>
      <c r="R17925" s="2"/>
      <c r="S17925" s="2"/>
      <c r="T17925" s="2"/>
      <c r="U17925" s="2"/>
      <c r="V17925" s="2"/>
      <c r="W17925" s="2"/>
      <c r="X17925" s="2"/>
      <c r="Y17925" s="2"/>
      <c r="Z17925" s="2"/>
    </row>
    <row r="17926" spans="1:26" ht="12.75" customHeight="1" x14ac:dyDescent="0.25">
      <c r="A17926" s="3">
        <f t="shared" si="281"/>
        <v>17925</v>
      </c>
      <c r="B17926" s="2" t="s">
        <v>15410</v>
      </c>
      <c r="C17926" s="2" t="s">
        <v>15565</v>
      </c>
      <c r="D17926" s="2" t="s">
        <v>15569</v>
      </c>
      <c r="E17926" s="2"/>
      <c r="F17926" s="2"/>
      <c r="G17926" s="2"/>
      <c r="H17926" s="2"/>
      <c r="I17926" s="2"/>
      <c r="J17926" s="2"/>
      <c r="K17926" s="2"/>
      <c r="L17926" s="2"/>
      <c r="M17926" s="2"/>
      <c r="N17926" s="2"/>
      <c r="O17926" s="2"/>
      <c r="P17926" s="2"/>
      <c r="Q17926" s="2"/>
      <c r="R17926" s="2"/>
      <c r="S17926" s="2"/>
      <c r="T17926" s="2"/>
      <c r="U17926" s="2"/>
      <c r="V17926" s="2"/>
      <c r="W17926" s="2"/>
      <c r="X17926" s="2"/>
      <c r="Y17926" s="2"/>
      <c r="Z17926" s="2"/>
    </row>
    <row r="17927" spans="1:26" ht="12.75" customHeight="1" x14ac:dyDescent="0.25">
      <c r="A17927" s="3">
        <f t="shared" si="281"/>
        <v>17926</v>
      </c>
      <c r="B17927" s="2" t="s">
        <v>15410</v>
      </c>
      <c r="C17927" s="2" t="s">
        <v>15565</v>
      </c>
      <c r="D17927" s="2" t="s">
        <v>15570</v>
      </c>
      <c r="E17927" s="2"/>
      <c r="F17927" s="2"/>
      <c r="G17927" s="2"/>
      <c r="H17927" s="2"/>
      <c r="I17927" s="2"/>
      <c r="J17927" s="2"/>
      <c r="K17927" s="2"/>
      <c r="L17927" s="2"/>
      <c r="M17927" s="2"/>
      <c r="N17927" s="2"/>
      <c r="O17927" s="2"/>
      <c r="P17927" s="2"/>
      <c r="Q17927" s="2"/>
      <c r="R17927" s="2"/>
      <c r="S17927" s="2"/>
      <c r="T17927" s="2"/>
      <c r="U17927" s="2"/>
      <c r="V17927" s="2"/>
      <c r="W17927" s="2"/>
      <c r="X17927" s="2"/>
      <c r="Y17927" s="2"/>
      <c r="Z17927" s="2"/>
    </row>
    <row r="17928" spans="1:26" ht="12.75" customHeight="1" x14ac:dyDescent="0.25">
      <c r="A17928" s="3">
        <f t="shared" si="281"/>
        <v>17927</v>
      </c>
      <c r="B17928" s="2" t="s">
        <v>15410</v>
      </c>
      <c r="C17928" s="2" t="s">
        <v>15565</v>
      </c>
      <c r="D17928" s="2" t="s">
        <v>15571</v>
      </c>
      <c r="E17928" s="2"/>
      <c r="F17928" s="2"/>
      <c r="G17928" s="2"/>
      <c r="H17928" s="2"/>
      <c r="I17928" s="2"/>
      <c r="J17928" s="2"/>
      <c r="K17928" s="2"/>
      <c r="L17928" s="2"/>
      <c r="M17928" s="2"/>
      <c r="N17928" s="2"/>
      <c r="O17928" s="2"/>
      <c r="P17928" s="2"/>
      <c r="Q17928" s="2"/>
      <c r="R17928" s="2"/>
      <c r="S17928" s="2"/>
      <c r="T17928" s="2"/>
      <c r="U17928" s="2"/>
      <c r="V17928" s="2"/>
      <c r="W17928" s="2"/>
      <c r="X17928" s="2"/>
      <c r="Y17928" s="2"/>
      <c r="Z17928" s="2"/>
    </row>
    <row r="17929" spans="1:26" ht="12.75" customHeight="1" x14ac:dyDescent="0.25">
      <c r="A17929" s="3">
        <f t="shared" si="281"/>
        <v>17928</v>
      </c>
      <c r="B17929" s="2" t="s">
        <v>15410</v>
      </c>
      <c r="C17929" s="2" t="s">
        <v>15565</v>
      </c>
      <c r="D17929" s="2" t="s">
        <v>15572</v>
      </c>
      <c r="E17929" s="2"/>
      <c r="F17929" s="2"/>
      <c r="G17929" s="2"/>
      <c r="H17929" s="2"/>
      <c r="I17929" s="2"/>
      <c r="J17929" s="2"/>
      <c r="K17929" s="2"/>
      <c r="L17929" s="2"/>
      <c r="M17929" s="2"/>
      <c r="N17929" s="2"/>
      <c r="O17929" s="2"/>
      <c r="P17929" s="2"/>
      <c r="Q17929" s="2"/>
      <c r="R17929" s="2"/>
      <c r="S17929" s="2"/>
      <c r="T17929" s="2"/>
      <c r="U17929" s="2"/>
      <c r="V17929" s="2"/>
      <c r="W17929" s="2"/>
      <c r="X17929" s="2"/>
      <c r="Y17929" s="2"/>
      <c r="Z17929" s="2"/>
    </row>
    <row r="17930" spans="1:26" ht="12.75" customHeight="1" x14ac:dyDescent="0.25">
      <c r="A17930" s="3">
        <f t="shared" si="281"/>
        <v>17929</v>
      </c>
      <c r="B17930" s="2" t="s">
        <v>15410</v>
      </c>
      <c r="C17930" s="2" t="s">
        <v>15565</v>
      </c>
      <c r="D17930" s="2" t="s">
        <v>15573</v>
      </c>
      <c r="E17930" s="2"/>
      <c r="F17930" s="2"/>
      <c r="G17930" s="2"/>
      <c r="H17930" s="2"/>
      <c r="I17930" s="2"/>
      <c r="J17930" s="2"/>
      <c r="K17930" s="2"/>
      <c r="L17930" s="2"/>
      <c r="M17930" s="2"/>
      <c r="N17930" s="2"/>
      <c r="O17930" s="2"/>
      <c r="P17930" s="2"/>
      <c r="Q17930" s="2"/>
      <c r="R17930" s="2"/>
      <c r="S17930" s="2"/>
      <c r="T17930" s="2"/>
      <c r="U17930" s="2"/>
      <c r="V17930" s="2"/>
      <c r="W17930" s="2"/>
      <c r="X17930" s="2"/>
      <c r="Y17930" s="2"/>
      <c r="Z17930" s="2"/>
    </row>
    <row r="17931" spans="1:26" ht="12.75" customHeight="1" x14ac:dyDescent="0.25">
      <c r="A17931" s="3">
        <f t="shared" si="281"/>
        <v>17930</v>
      </c>
      <c r="B17931" s="2" t="s">
        <v>15410</v>
      </c>
      <c r="C17931" s="2" t="s">
        <v>15565</v>
      </c>
      <c r="D17931" s="2" t="s">
        <v>15574</v>
      </c>
      <c r="E17931" s="2"/>
      <c r="F17931" s="2"/>
      <c r="G17931" s="2"/>
      <c r="H17931" s="2"/>
      <c r="I17931" s="2"/>
      <c r="J17931" s="2"/>
      <c r="K17931" s="2"/>
      <c r="L17931" s="2"/>
      <c r="M17931" s="2"/>
      <c r="N17931" s="2"/>
      <c r="O17931" s="2"/>
      <c r="P17931" s="2"/>
      <c r="Q17931" s="2"/>
      <c r="R17931" s="2"/>
      <c r="S17931" s="2"/>
      <c r="T17931" s="2"/>
      <c r="U17931" s="2"/>
      <c r="V17931" s="2"/>
      <c r="W17931" s="2"/>
      <c r="X17931" s="2"/>
      <c r="Y17931" s="2"/>
      <c r="Z17931" s="2"/>
    </row>
    <row r="17932" spans="1:26" ht="12.75" customHeight="1" x14ac:dyDescent="0.25">
      <c r="A17932" s="3">
        <f t="shared" si="281"/>
        <v>17931</v>
      </c>
      <c r="B17932" s="2" t="s">
        <v>15410</v>
      </c>
      <c r="C17932" s="2" t="s">
        <v>15565</v>
      </c>
      <c r="D17932" s="2" t="s">
        <v>15575</v>
      </c>
      <c r="E17932" s="2"/>
      <c r="F17932" s="2"/>
      <c r="G17932" s="2"/>
      <c r="H17932" s="2"/>
      <c r="I17932" s="2"/>
      <c r="J17932" s="2"/>
      <c r="K17932" s="2"/>
      <c r="L17932" s="2"/>
      <c r="M17932" s="2"/>
      <c r="N17932" s="2"/>
      <c r="O17932" s="2"/>
      <c r="P17932" s="2"/>
      <c r="Q17932" s="2"/>
      <c r="R17932" s="2"/>
      <c r="S17932" s="2"/>
      <c r="T17932" s="2"/>
      <c r="U17932" s="2"/>
      <c r="V17932" s="2"/>
      <c r="W17932" s="2"/>
      <c r="X17932" s="2"/>
      <c r="Y17932" s="2"/>
      <c r="Z17932" s="2"/>
    </row>
    <row r="17933" spans="1:26" ht="12.75" customHeight="1" x14ac:dyDescent="0.25">
      <c r="A17933" s="3">
        <f t="shared" si="281"/>
        <v>17932</v>
      </c>
      <c r="B17933" s="2" t="s">
        <v>15410</v>
      </c>
      <c r="C17933" s="2" t="s">
        <v>15565</v>
      </c>
      <c r="D17933" s="2" t="s">
        <v>15576</v>
      </c>
      <c r="E17933" s="2"/>
      <c r="F17933" s="2"/>
      <c r="G17933" s="2"/>
      <c r="H17933" s="2"/>
      <c r="I17933" s="2"/>
      <c r="J17933" s="2"/>
      <c r="K17933" s="2"/>
      <c r="L17933" s="2"/>
      <c r="M17933" s="2"/>
      <c r="N17933" s="2"/>
      <c r="O17933" s="2"/>
      <c r="P17933" s="2"/>
      <c r="Q17933" s="2"/>
      <c r="R17933" s="2"/>
      <c r="S17933" s="2"/>
      <c r="T17933" s="2"/>
      <c r="U17933" s="2"/>
      <c r="V17933" s="2"/>
      <c r="W17933" s="2"/>
      <c r="X17933" s="2"/>
      <c r="Y17933" s="2"/>
      <c r="Z17933" s="2"/>
    </row>
    <row r="17934" spans="1:26" ht="12.75" customHeight="1" x14ac:dyDescent="0.25">
      <c r="A17934" s="3">
        <f t="shared" si="281"/>
        <v>17933</v>
      </c>
      <c r="B17934" s="2" t="s">
        <v>15410</v>
      </c>
      <c r="C17934" s="2" t="s">
        <v>15565</v>
      </c>
      <c r="D17934" s="2" t="s">
        <v>15577</v>
      </c>
      <c r="E17934" s="2"/>
      <c r="F17934" s="2"/>
      <c r="G17934" s="2"/>
      <c r="H17934" s="2"/>
      <c r="I17934" s="2"/>
      <c r="J17934" s="2"/>
      <c r="K17934" s="2"/>
      <c r="L17934" s="2"/>
      <c r="M17934" s="2"/>
      <c r="N17934" s="2"/>
      <c r="O17934" s="2"/>
      <c r="P17934" s="2"/>
      <c r="Q17934" s="2"/>
      <c r="R17934" s="2"/>
      <c r="S17934" s="2"/>
      <c r="T17934" s="2"/>
      <c r="U17934" s="2"/>
      <c r="V17934" s="2"/>
      <c r="W17934" s="2"/>
      <c r="X17934" s="2"/>
      <c r="Y17934" s="2"/>
      <c r="Z17934" s="2"/>
    </row>
    <row r="17935" spans="1:26" ht="12.75" customHeight="1" x14ac:dyDescent="0.25">
      <c r="A17935" s="3">
        <f t="shared" si="281"/>
        <v>17934</v>
      </c>
      <c r="B17935" s="2" t="s">
        <v>15410</v>
      </c>
      <c r="C17935" s="2" t="s">
        <v>15565</v>
      </c>
      <c r="D17935" s="2" t="s">
        <v>15578</v>
      </c>
      <c r="E17935" s="2"/>
      <c r="F17935" s="2"/>
      <c r="G17935" s="2"/>
      <c r="H17935" s="2"/>
      <c r="I17935" s="2"/>
      <c r="J17935" s="2"/>
      <c r="K17935" s="2"/>
      <c r="L17935" s="2"/>
      <c r="M17935" s="2"/>
      <c r="N17935" s="2"/>
      <c r="O17935" s="2"/>
      <c r="P17935" s="2"/>
      <c r="Q17935" s="2"/>
      <c r="R17935" s="2"/>
      <c r="S17935" s="2"/>
      <c r="T17935" s="2"/>
      <c r="U17935" s="2"/>
      <c r="V17935" s="2"/>
      <c r="W17935" s="2"/>
      <c r="X17935" s="2"/>
      <c r="Y17935" s="2"/>
      <c r="Z17935" s="2"/>
    </row>
    <row r="17936" spans="1:26" ht="12.75" customHeight="1" x14ac:dyDescent="0.25">
      <c r="A17936" s="3">
        <f t="shared" si="281"/>
        <v>17935</v>
      </c>
      <c r="B17936" s="2" t="s">
        <v>15410</v>
      </c>
      <c r="C17936" s="2" t="s">
        <v>15565</v>
      </c>
      <c r="D17936" s="2" t="s">
        <v>15579</v>
      </c>
      <c r="E17936" s="2"/>
      <c r="F17936" s="2"/>
      <c r="G17936" s="2"/>
      <c r="H17936" s="2"/>
      <c r="I17936" s="2"/>
      <c r="J17936" s="2"/>
      <c r="K17936" s="2"/>
      <c r="L17936" s="2"/>
      <c r="M17936" s="2"/>
      <c r="N17936" s="2"/>
      <c r="O17936" s="2"/>
      <c r="P17936" s="2"/>
      <c r="Q17936" s="2"/>
      <c r="R17936" s="2"/>
      <c r="S17936" s="2"/>
      <c r="T17936" s="2"/>
      <c r="U17936" s="2"/>
      <c r="V17936" s="2"/>
      <c r="W17936" s="2"/>
      <c r="X17936" s="2"/>
      <c r="Y17936" s="2"/>
      <c r="Z17936" s="2"/>
    </row>
    <row r="17937" spans="1:26" ht="12.75" customHeight="1" x14ac:dyDescent="0.25">
      <c r="A17937" s="3">
        <f t="shared" si="281"/>
        <v>17936</v>
      </c>
      <c r="B17937" s="2" t="s">
        <v>15410</v>
      </c>
      <c r="C17937" s="2" t="s">
        <v>15565</v>
      </c>
      <c r="D17937" s="2" t="s">
        <v>15580</v>
      </c>
      <c r="E17937" s="2"/>
      <c r="F17937" s="2"/>
      <c r="G17937" s="2"/>
      <c r="H17937" s="2"/>
      <c r="I17937" s="2"/>
      <c r="J17937" s="2"/>
      <c r="K17937" s="2"/>
      <c r="L17937" s="2"/>
      <c r="M17937" s="2"/>
      <c r="N17937" s="2"/>
      <c r="O17937" s="2"/>
      <c r="P17937" s="2"/>
      <c r="Q17937" s="2"/>
      <c r="R17937" s="2"/>
      <c r="S17937" s="2"/>
      <c r="T17937" s="2"/>
      <c r="U17937" s="2"/>
      <c r="V17937" s="2"/>
      <c r="W17937" s="2"/>
      <c r="X17937" s="2"/>
      <c r="Y17937" s="2"/>
      <c r="Z17937" s="2"/>
    </row>
    <row r="17938" spans="1:26" ht="12.75" customHeight="1" x14ac:dyDescent="0.25">
      <c r="A17938" s="3">
        <f t="shared" si="281"/>
        <v>17937</v>
      </c>
      <c r="B17938" s="2" t="s">
        <v>15410</v>
      </c>
      <c r="C17938" s="2" t="s">
        <v>15565</v>
      </c>
      <c r="D17938" s="2" t="s">
        <v>15581</v>
      </c>
      <c r="E17938" s="2"/>
      <c r="F17938" s="2"/>
      <c r="G17938" s="2"/>
      <c r="H17938" s="2"/>
      <c r="I17938" s="2"/>
      <c r="J17938" s="2"/>
      <c r="K17938" s="2"/>
      <c r="L17938" s="2"/>
      <c r="M17938" s="2"/>
      <c r="N17938" s="2"/>
      <c r="O17938" s="2"/>
      <c r="P17938" s="2"/>
      <c r="Q17938" s="2"/>
      <c r="R17938" s="2"/>
      <c r="S17938" s="2"/>
      <c r="T17938" s="2"/>
      <c r="U17938" s="2"/>
      <c r="V17938" s="2"/>
      <c r="W17938" s="2"/>
      <c r="X17938" s="2"/>
      <c r="Y17938" s="2"/>
      <c r="Z17938" s="2"/>
    </row>
    <row r="17939" spans="1:26" ht="12.75" customHeight="1" x14ac:dyDescent="0.25">
      <c r="A17939" s="3">
        <f t="shared" si="281"/>
        <v>17938</v>
      </c>
      <c r="B17939" s="2" t="s">
        <v>15410</v>
      </c>
      <c r="C17939" s="2" t="s">
        <v>15565</v>
      </c>
      <c r="D17939" s="2" t="s">
        <v>15582</v>
      </c>
      <c r="E17939" s="2"/>
      <c r="F17939" s="2"/>
      <c r="G17939" s="2"/>
      <c r="H17939" s="2"/>
      <c r="I17939" s="2"/>
      <c r="J17939" s="2"/>
      <c r="K17939" s="2"/>
      <c r="L17939" s="2"/>
      <c r="M17939" s="2"/>
      <c r="N17939" s="2"/>
      <c r="O17939" s="2"/>
      <c r="P17939" s="2"/>
      <c r="Q17939" s="2"/>
      <c r="R17939" s="2"/>
      <c r="S17939" s="2"/>
      <c r="T17939" s="2"/>
      <c r="U17939" s="2"/>
      <c r="V17939" s="2"/>
      <c r="W17939" s="2"/>
      <c r="X17939" s="2"/>
      <c r="Y17939" s="2"/>
      <c r="Z17939" s="2"/>
    </row>
    <row r="17940" spans="1:26" ht="12.75" customHeight="1" x14ac:dyDescent="0.25">
      <c r="A17940" s="3">
        <f t="shared" si="281"/>
        <v>17939</v>
      </c>
      <c r="B17940" s="2" t="s">
        <v>15410</v>
      </c>
      <c r="C17940" s="2" t="s">
        <v>15565</v>
      </c>
      <c r="D17940" s="2" t="s">
        <v>15583</v>
      </c>
      <c r="E17940" s="2"/>
      <c r="F17940" s="2"/>
      <c r="G17940" s="2"/>
      <c r="H17940" s="2"/>
      <c r="I17940" s="2"/>
      <c r="J17940" s="2"/>
      <c r="K17940" s="2"/>
      <c r="L17940" s="2"/>
      <c r="M17940" s="2"/>
      <c r="N17940" s="2"/>
      <c r="O17940" s="2"/>
      <c r="P17940" s="2"/>
      <c r="Q17940" s="2"/>
      <c r="R17940" s="2"/>
      <c r="S17940" s="2"/>
      <c r="T17940" s="2"/>
      <c r="U17940" s="2"/>
      <c r="V17940" s="2"/>
      <c r="W17940" s="2"/>
      <c r="X17940" s="2"/>
      <c r="Y17940" s="2"/>
      <c r="Z17940" s="2"/>
    </row>
    <row r="17941" spans="1:26" ht="12.75" customHeight="1" x14ac:dyDescent="0.25">
      <c r="A17941" s="3">
        <f t="shared" si="281"/>
        <v>17940</v>
      </c>
      <c r="B17941" s="2" t="s">
        <v>15410</v>
      </c>
      <c r="C17941" s="2" t="s">
        <v>15565</v>
      </c>
      <c r="D17941" s="2" t="s">
        <v>15584</v>
      </c>
      <c r="E17941" s="2"/>
      <c r="F17941" s="2"/>
      <c r="G17941" s="2"/>
      <c r="H17941" s="2"/>
      <c r="I17941" s="2"/>
      <c r="J17941" s="2"/>
      <c r="K17941" s="2"/>
      <c r="L17941" s="2"/>
      <c r="M17941" s="2"/>
      <c r="N17941" s="2"/>
      <c r="O17941" s="2"/>
      <c r="P17941" s="2"/>
      <c r="Q17941" s="2"/>
      <c r="R17941" s="2"/>
      <c r="S17941" s="2"/>
      <c r="T17941" s="2"/>
      <c r="U17941" s="2"/>
      <c r="V17941" s="2"/>
      <c r="W17941" s="2"/>
      <c r="X17941" s="2"/>
      <c r="Y17941" s="2"/>
      <c r="Z17941" s="2"/>
    </row>
    <row r="17942" spans="1:26" ht="12.75" customHeight="1" x14ac:dyDescent="0.25">
      <c r="A17942" s="3">
        <f t="shared" si="281"/>
        <v>17941</v>
      </c>
      <c r="B17942" s="2" t="s">
        <v>15410</v>
      </c>
      <c r="C17942" s="2" t="s">
        <v>15565</v>
      </c>
      <c r="D17942" s="2" t="s">
        <v>15585</v>
      </c>
      <c r="E17942" s="2"/>
      <c r="F17942" s="2"/>
      <c r="G17942" s="2"/>
      <c r="H17942" s="2"/>
      <c r="I17942" s="2"/>
      <c r="J17942" s="2"/>
      <c r="K17942" s="2"/>
      <c r="L17942" s="2"/>
      <c r="M17942" s="2"/>
      <c r="N17942" s="2"/>
      <c r="O17942" s="2"/>
      <c r="P17942" s="2"/>
      <c r="Q17942" s="2"/>
      <c r="R17942" s="2"/>
      <c r="S17942" s="2"/>
      <c r="T17942" s="2"/>
      <c r="U17942" s="2"/>
      <c r="V17942" s="2"/>
      <c r="W17942" s="2"/>
      <c r="X17942" s="2"/>
      <c r="Y17942" s="2"/>
      <c r="Z17942" s="2"/>
    </row>
    <row r="17943" spans="1:26" ht="12.75" customHeight="1" x14ac:dyDescent="0.25">
      <c r="A17943" s="3">
        <f t="shared" si="281"/>
        <v>17942</v>
      </c>
      <c r="B17943" s="2" t="s">
        <v>15410</v>
      </c>
      <c r="C17943" s="2" t="s">
        <v>15565</v>
      </c>
      <c r="D17943" s="2" t="s">
        <v>15586</v>
      </c>
      <c r="E17943" s="2"/>
      <c r="F17943" s="2"/>
      <c r="G17943" s="2"/>
      <c r="H17943" s="2"/>
      <c r="I17943" s="2"/>
      <c r="J17943" s="2"/>
      <c r="K17943" s="2"/>
      <c r="L17943" s="2"/>
      <c r="M17943" s="2"/>
      <c r="N17943" s="2"/>
      <c r="O17943" s="2"/>
      <c r="P17943" s="2"/>
      <c r="Q17943" s="2"/>
      <c r="R17943" s="2"/>
      <c r="S17943" s="2"/>
      <c r="T17943" s="2"/>
      <c r="U17943" s="2"/>
      <c r="V17943" s="2"/>
      <c r="W17943" s="2"/>
      <c r="X17943" s="2"/>
      <c r="Y17943" s="2"/>
      <c r="Z17943" s="2"/>
    </row>
    <row r="17944" spans="1:26" ht="12.75" customHeight="1" x14ac:dyDescent="0.25">
      <c r="A17944" s="3">
        <f t="shared" si="281"/>
        <v>17943</v>
      </c>
      <c r="B17944" s="2" t="s">
        <v>15410</v>
      </c>
      <c r="C17944" s="2" t="s">
        <v>15565</v>
      </c>
      <c r="D17944" s="2" t="s">
        <v>15587</v>
      </c>
      <c r="E17944" s="2"/>
      <c r="F17944" s="2"/>
      <c r="G17944" s="2"/>
      <c r="H17944" s="2"/>
      <c r="I17944" s="2"/>
      <c r="J17944" s="2"/>
      <c r="K17944" s="2"/>
      <c r="L17944" s="2"/>
      <c r="M17944" s="2"/>
      <c r="N17944" s="2"/>
      <c r="O17944" s="2"/>
      <c r="P17944" s="2"/>
      <c r="Q17944" s="2"/>
      <c r="R17944" s="2"/>
      <c r="S17944" s="2"/>
      <c r="T17944" s="2"/>
      <c r="U17944" s="2"/>
      <c r="V17944" s="2"/>
      <c r="W17944" s="2"/>
      <c r="X17944" s="2"/>
      <c r="Y17944" s="2"/>
      <c r="Z17944" s="2"/>
    </row>
    <row r="17945" spans="1:26" ht="12.75" customHeight="1" x14ac:dyDescent="0.25">
      <c r="A17945" s="3">
        <f t="shared" si="281"/>
        <v>17944</v>
      </c>
      <c r="B17945" s="2" t="s">
        <v>15410</v>
      </c>
      <c r="C17945" s="2" t="s">
        <v>15565</v>
      </c>
      <c r="D17945" s="2" t="s">
        <v>15588</v>
      </c>
      <c r="E17945" s="2"/>
      <c r="F17945" s="2"/>
      <c r="G17945" s="2"/>
      <c r="H17945" s="2"/>
      <c r="I17945" s="2"/>
      <c r="J17945" s="2"/>
      <c r="K17945" s="2"/>
      <c r="L17945" s="2"/>
      <c r="M17945" s="2"/>
      <c r="N17945" s="2"/>
      <c r="O17945" s="2"/>
      <c r="P17945" s="2"/>
      <c r="Q17945" s="2"/>
      <c r="R17945" s="2"/>
      <c r="S17945" s="2"/>
      <c r="T17945" s="2"/>
      <c r="U17945" s="2"/>
      <c r="V17945" s="2"/>
      <c r="W17945" s="2"/>
      <c r="X17945" s="2"/>
      <c r="Y17945" s="2"/>
      <c r="Z17945" s="2"/>
    </row>
    <row r="17946" spans="1:26" ht="12.75" customHeight="1" x14ac:dyDescent="0.25">
      <c r="A17946" s="3">
        <f t="shared" si="281"/>
        <v>17945</v>
      </c>
      <c r="B17946" s="2" t="s">
        <v>15410</v>
      </c>
      <c r="C17946" s="2" t="s">
        <v>15565</v>
      </c>
      <c r="D17946" s="2" t="s">
        <v>15589</v>
      </c>
      <c r="E17946" s="2"/>
      <c r="F17946" s="2"/>
      <c r="G17946" s="2"/>
      <c r="H17946" s="2"/>
      <c r="I17946" s="2"/>
      <c r="J17946" s="2"/>
      <c r="K17946" s="2"/>
      <c r="L17946" s="2"/>
      <c r="M17946" s="2"/>
      <c r="N17946" s="2"/>
      <c r="O17946" s="2"/>
      <c r="P17946" s="2"/>
      <c r="Q17946" s="2"/>
      <c r="R17946" s="2"/>
      <c r="S17946" s="2"/>
      <c r="T17946" s="2"/>
      <c r="U17946" s="2"/>
      <c r="V17946" s="2"/>
      <c r="W17946" s="2"/>
      <c r="X17946" s="2"/>
      <c r="Y17946" s="2"/>
      <c r="Z17946" s="2"/>
    </row>
    <row r="17947" spans="1:26" ht="12.75" customHeight="1" x14ac:dyDescent="0.25">
      <c r="A17947" s="3">
        <f t="shared" si="281"/>
        <v>17946</v>
      </c>
      <c r="B17947" s="2" t="s">
        <v>15410</v>
      </c>
      <c r="C17947" s="2" t="s">
        <v>15565</v>
      </c>
      <c r="D17947" s="2" t="s">
        <v>15590</v>
      </c>
      <c r="E17947" s="2"/>
      <c r="F17947" s="2"/>
      <c r="G17947" s="2"/>
      <c r="H17947" s="2"/>
      <c r="I17947" s="2"/>
      <c r="J17947" s="2"/>
      <c r="K17947" s="2"/>
      <c r="L17947" s="2"/>
      <c r="M17947" s="2"/>
      <c r="N17947" s="2"/>
      <c r="O17947" s="2"/>
      <c r="P17947" s="2"/>
      <c r="Q17947" s="2"/>
      <c r="R17947" s="2"/>
      <c r="S17947" s="2"/>
      <c r="T17947" s="2"/>
      <c r="U17947" s="2"/>
      <c r="V17947" s="2"/>
      <c r="W17947" s="2"/>
      <c r="X17947" s="2"/>
      <c r="Y17947" s="2"/>
      <c r="Z17947" s="2"/>
    </row>
    <row r="17948" spans="1:26" ht="12.75" customHeight="1" x14ac:dyDescent="0.25">
      <c r="A17948" s="3">
        <f t="shared" si="281"/>
        <v>17947</v>
      </c>
      <c r="B17948" s="2" t="s">
        <v>15410</v>
      </c>
      <c r="C17948" s="2" t="s">
        <v>15565</v>
      </c>
      <c r="D17948" s="2" t="s">
        <v>15591</v>
      </c>
      <c r="E17948" s="2"/>
      <c r="F17948" s="2"/>
      <c r="G17948" s="2"/>
      <c r="H17948" s="2"/>
      <c r="I17948" s="2"/>
      <c r="J17948" s="2"/>
      <c r="K17948" s="2"/>
      <c r="L17948" s="2"/>
      <c r="M17948" s="2"/>
      <c r="N17948" s="2"/>
      <c r="O17948" s="2"/>
      <c r="P17948" s="2"/>
      <c r="Q17948" s="2"/>
      <c r="R17948" s="2"/>
      <c r="S17948" s="2"/>
      <c r="T17948" s="2"/>
      <c r="U17948" s="2"/>
      <c r="V17948" s="2"/>
      <c r="W17948" s="2"/>
      <c r="X17948" s="2"/>
      <c r="Y17948" s="2"/>
      <c r="Z17948" s="2"/>
    </row>
    <row r="17949" spans="1:26" ht="12.75" customHeight="1" x14ac:dyDescent="0.25">
      <c r="A17949" s="3">
        <f t="shared" si="281"/>
        <v>17948</v>
      </c>
      <c r="B17949" s="2" t="s">
        <v>15410</v>
      </c>
      <c r="C17949" s="2" t="s">
        <v>15565</v>
      </c>
      <c r="D17949" s="2" t="s">
        <v>15592</v>
      </c>
      <c r="E17949" s="2"/>
      <c r="F17949" s="2"/>
      <c r="G17949" s="2"/>
      <c r="H17949" s="2"/>
      <c r="I17949" s="2"/>
      <c r="J17949" s="2"/>
      <c r="K17949" s="2"/>
      <c r="L17949" s="2"/>
      <c r="M17949" s="2"/>
      <c r="N17949" s="2"/>
      <c r="O17949" s="2"/>
      <c r="P17949" s="2"/>
      <c r="Q17949" s="2"/>
      <c r="R17949" s="2"/>
      <c r="S17949" s="2"/>
      <c r="T17949" s="2"/>
      <c r="U17949" s="2"/>
      <c r="V17949" s="2"/>
      <c r="W17949" s="2"/>
      <c r="X17949" s="2"/>
      <c r="Y17949" s="2"/>
      <c r="Z17949" s="2"/>
    </row>
    <row r="17950" spans="1:26" ht="12.75" customHeight="1" x14ac:dyDescent="0.25">
      <c r="A17950" s="3">
        <f t="shared" si="281"/>
        <v>17949</v>
      </c>
      <c r="B17950" s="2" t="s">
        <v>15410</v>
      </c>
      <c r="C17950" s="2" t="s">
        <v>15565</v>
      </c>
      <c r="D17950" s="2" t="s">
        <v>15593</v>
      </c>
      <c r="E17950" s="2"/>
      <c r="F17950" s="2"/>
      <c r="G17950" s="2"/>
      <c r="H17950" s="2"/>
      <c r="I17950" s="2"/>
      <c r="J17950" s="2"/>
      <c r="K17950" s="2"/>
      <c r="L17950" s="2"/>
      <c r="M17950" s="2"/>
      <c r="N17950" s="2"/>
      <c r="O17950" s="2"/>
      <c r="P17950" s="2"/>
      <c r="Q17950" s="2"/>
      <c r="R17950" s="2"/>
      <c r="S17950" s="2"/>
      <c r="T17950" s="2"/>
      <c r="U17950" s="2"/>
      <c r="V17950" s="2"/>
      <c r="W17950" s="2"/>
      <c r="X17950" s="2"/>
      <c r="Y17950" s="2"/>
      <c r="Z17950" s="2"/>
    </row>
    <row r="17951" spans="1:26" ht="12.75" customHeight="1" x14ac:dyDescent="0.25">
      <c r="A17951" s="3">
        <f t="shared" si="281"/>
        <v>17950</v>
      </c>
      <c r="B17951" s="2" t="s">
        <v>15410</v>
      </c>
      <c r="C17951" s="2" t="s">
        <v>15565</v>
      </c>
      <c r="D17951" s="2" t="s">
        <v>15594</v>
      </c>
      <c r="E17951" s="2"/>
      <c r="F17951" s="2"/>
      <c r="G17951" s="2"/>
      <c r="H17951" s="2"/>
      <c r="I17951" s="2"/>
      <c r="J17951" s="2"/>
      <c r="K17951" s="2"/>
      <c r="L17951" s="2"/>
      <c r="M17951" s="2"/>
      <c r="N17951" s="2"/>
      <c r="O17951" s="2"/>
      <c r="P17951" s="2"/>
      <c r="Q17951" s="2"/>
      <c r="R17951" s="2"/>
      <c r="S17951" s="2"/>
      <c r="T17951" s="2"/>
      <c r="U17951" s="2"/>
      <c r="V17951" s="2"/>
      <c r="W17951" s="2"/>
      <c r="X17951" s="2"/>
      <c r="Y17951" s="2"/>
      <c r="Z17951" s="2"/>
    </row>
    <row r="17952" spans="1:26" ht="12.75" customHeight="1" x14ac:dyDescent="0.25">
      <c r="A17952" s="3">
        <f t="shared" si="281"/>
        <v>17951</v>
      </c>
      <c r="B17952" s="2" t="s">
        <v>15410</v>
      </c>
      <c r="C17952" s="2" t="s">
        <v>15565</v>
      </c>
      <c r="D17952" s="2" t="s">
        <v>15595</v>
      </c>
      <c r="E17952" s="2"/>
      <c r="F17952" s="2"/>
      <c r="G17952" s="2"/>
      <c r="H17952" s="2"/>
      <c r="I17952" s="2"/>
      <c r="J17952" s="2"/>
      <c r="K17952" s="2"/>
      <c r="L17952" s="2"/>
      <c r="M17952" s="2"/>
      <c r="N17952" s="2"/>
      <c r="O17952" s="2"/>
      <c r="P17952" s="2"/>
      <c r="Q17952" s="2"/>
      <c r="R17952" s="2"/>
      <c r="S17952" s="2"/>
      <c r="T17952" s="2"/>
      <c r="U17952" s="2"/>
      <c r="V17952" s="2"/>
      <c r="W17952" s="2"/>
      <c r="X17952" s="2"/>
      <c r="Y17952" s="2"/>
      <c r="Z17952" s="2"/>
    </row>
    <row r="17953" spans="1:26" ht="12.75" customHeight="1" x14ac:dyDescent="0.25">
      <c r="A17953" s="3">
        <f t="shared" si="281"/>
        <v>17952</v>
      </c>
      <c r="B17953" s="2" t="s">
        <v>15410</v>
      </c>
      <c r="C17953" s="2" t="s">
        <v>15596</v>
      </c>
      <c r="D17953" s="2" t="s">
        <v>15597</v>
      </c>
      <c r="E17953" s="2"/>
      <c r="F17953" s="2"/>
      <c r="G17953" s="2"/>
      <c r="H17953" s="2"/>
      <c r="I17953" s="2"/>
      <c r="J17953" s="2"/>
      <c r="K17953" s="2"/>
      <c r="L17953" s="2"/>
      <c r="M17953" s="2"/>
      <c r="N17953" s="2"/>
      <c r="O17953" s="2"/>
      <c r="P17953" s="2"/>
      <c r="Q17953" s="2"/>
      <c r="R17953" s="2"/>
      <c r="S17953" s="2"/>
      <c r="T17953" s="2"/>
      <c r="U17953" s="2"/>
      <c r="V17953" s="2"/>
      <c r="W17953" s="2"/>
      <c r="X17953" s="2"/>
      <c r="Y17953" s="2"/>
      <c r="Z17953" s="2"/>
    </row>
    <row r="17954" spans="1:26" ht="12.75" customHeight="1" x14ac:dyDescent="0.25">
      <c r="A17954" s="3">
        <f t="shared" si="281"/>
        <v>17953</v>
      </c>
      <c r="B17954" s="2" t="s">
        <v>15410</v>
      </c>
      <c r="C17954" s="2" t="s">
        <v>15596</v>
      </c>
      <c r="D17954" s="2" t="s">
        <v>15598</v>
      </c>
      <c r="E17954" s="2"/>
      <c r="F17954" s="2"/>
      <c r="G17954" s="2"/>
      <c r="H17954" s="2"/>
      <c r="I17954" s="2"/>
      <c r="J17954" s="2"/>
      <c r="K17954" s="2"/>
      <c r="L17954" s="2"/>
      <c r="M17954" s="2"/>
      <c r="N17954" s="2"/>
      <c r="O17954" s="2"/>
      <c r="P17954" s="2"/>
      <c r="Q17954" s="2"/>
      <c r="R17954" s="2"/>
      <c r="S17954" s="2"/>
      <c r="T17954" s="2"/>
      <c r="U17954" s="2"/>
      <c r="V17954" s="2"/>
      <c r="W17954" s="2"/>
      <c r="X17954" s="2"/>
      <c r="Y17954" s="2"/>
      <c r="Z17954" s="2"/>
    </row>
    <row r="17955" spans="1:26" ht="12.75" customHeight="1" x14ac:dyDescent="0.25">
      <c r="A17955" s="3">
        <f t="shared" si="281"/>
        <v>17954</v>
      </c>
      <c r="B17955" s="2" t="s">
        <v>15410</v>
      </c>
      <c r="C17955" s="2" t="s">
        <v>15596</v>
      </c>
      <c r="D17955" s="2" t="s">
        <v>15599</v>
      </c>
      <c r="E17955" s="2"/>
      <c r="F17955" s="2"/>
      <c r="G17955" s="2"/>
      <c r="H17955" s="2"/>
      <c r="I17955" s="2"/>
      <c r="J17955" s="2"/>
      <c r="K17955" s="2"/>
      <c r="L17955" s="2"/>
      <c r="M17955" s="2"/>
      <c r="N17955" s="2"/>
      <c r="O17955" s="2"/>
      <c r="P17955" s="2"/>
      <c r="Q17955" s="2"/>
      <c r="R17955" s="2"/>
      <c r="S17955" s="2"/>
      <c r="T17955" s="2"/>
      <c r="U17955" s="2"/>
      <c r="V17955" s="2"/>
      <c r="W17955" s="2"/>
      <c r="X17955" s="2"/>
      <c r="Y17955" s="2"/>
      <c r="Z17955" s="2"/>
    </row>
    <row r="17956" spans="1:26" ht="12.75" customHeight="1" x14ac:dyDescent="0.25">
      <c r="A17956" s="3">
        <f t="shared" si="281"/>
        <v>17955</v>
      </c>
      <c r="B17956" s="2" t="s">
        <v>15410</v>
      </c>
      <c r="C17956" s="2" t="s">
        <v>15596</v>
      </c>
      <c r="D17956" s="2" t="s">
        <v>15600</v>
      </c>
      <c r="E17956" s="2"/>
      <c r="F17956" s="2"/>
      <c r="G17956" s="2"/>
      <c r="H17956" s="2"/>
      <c r="I17956" s="2"/>
      <c r="J17956" s="2"/>
      <c r="K17956" s="2"/>
      <c r="L17956" s="2"/>
      <c r="M17956" s="2"/>
      <c r="N17956" s="2"/>
      <c r="O17956" s="2"/>
      <c r="P17956" s="2"/>
      <c r="Q17956" s="2"/>
      <c r="R17956" s="2"/>
      <c r="S17956" s="2"/>
      <c r="T17956" s="2"/>
      <c r="U17956" s="2"/>
      <c r="V17956" s="2"/>
      <c r="W17956" s="2"/>
      <c r="X17956" s="2"/>
      <c r="Y17956" s="2"/>
      <c r="Z17956" s="2"/>
    </row>
    <row r="17957" spans="1:26" ht="12.75" customHeight="1" x14ac:dyDescent="0.25">
      <c r="A17957" s="3">
        <f t="shared" si="281"/>
        <v>17956</v>
      </c>
      <c r="B17957" s="2" t="s">
        <v>15410</v>
      </c>
      <c r="C17957" s="2" t="s">
        <v>15596</v>
      </c>
      <c r="D17957" s="2" t="s">
        <v>15601</v>
      </c>
      <c r="E17957" s="2"/>
      <c r="F17957" s="2"/>
      <c r="G17957" s="2"/>
      <c r="H17957" s="2"/>
      <c r="I17957" s="2"/>
      <c r="J17957" s="2"/>
      <c r="K17957" s="2"/>
      <c r="L17957" s="2"/>
      <c r="M17957" s="2"/>
      <c r="N17957" s="2"/>
      <c r="O17957" s="2"/>
      <c r="P17957" s="2"/>
      <c r="Q17957" s="2"/>
      <c r="R17957" s="2"/>
      <c r="S17957" s="2"/>
      <c r="T17957" s="2"/>
      <c r="U17957" s="2"/>
      <c r="V17957" s="2"/>
      <c r="W17957" s="2"/>
      <c r="X17957" s="2"/>
      <c r="Y17957" s="2"/>
      <c r="Z17957" s="2"/>
    </row>
    <row r="17958" spans="1:26" ht="12.75" customHeight="1" x14ac:dyDescent="0.25">
      <c r="A17958" s="3">
        <f t="shared" si="281"/>
        <v>17957</v>
      </c>
      <c r="B17958" s="2" t="s">
        <v>15410</v>
      </c>
      <c r="C17958" s="2" t="s">
        <v>15596</v>
      </c>
      <c r="D17958" s="2" t="s">
        <v>15602</v>
      </c>
      <c r="E17958" s="2"/>
      <c r="F17958" s="2"/>
      <c r="G17958" s="2"/>
      <c r="H17958" s="2"/>
      <c r="I17958" s="2"/>
      <c r="J17958" s="2"/>
      <c r="K17958" s="2"/>
      <c r="L17958" s="2"/>
      <c r="M17958" s="2"/>
      <c r="N17958" s="2"/>
      <c r="O17958" s="2"/>
      <c r="P17958" s="2"/>
      <c r="Q17958" s="2"/>
      <c r="R17958" s="2"/>
      <c r="S17958" s="2"/>
      <c r="T17958" s="2"/>
      <c r="U17958" s="2"/>
      <c r="V17958" s="2"/>
      <c r="W17958" s="2"/>
      <c r="X17958" s="2"/>
      <c r="Y17958" s="2"/>
      <c r="Z17958" s="2"/>
    </row>
    <row r="17959" spans="1:26" ht="12.75" customHeight="1" x14ac:dyDescent="0.25">
      <c r="A17959" s="3">
        <f t="shared" si="281"/>
        <v>17958</v>
      </c>
      <c r="B17959" s="2" t="s">
        <v>15410</v>
      </c>
      <c r="C17959" s="2" t="s">
        <v>15596</v>
      </c>
      <c r="D17959" s="2" t="s">
        <v>15603</v>
      </c>
      <c r="E17959" s="2"/>
      <c r="F17959" s="2"/>
      <c r="G17959" s="2"/>
      <c r="H17959" s="2"/>
      <c r="I17959" s="2"/>
      <c r="J17959" s="2"/>
      <c r="K17959" s="2"/>
      <c r="L17959" s="2"/>
      <c r="M17959" s="2"/>
      <c r="N17959" s="2"/>
      <c r="O17959" s="2"/>
      <c r="P17959" s="2"/>
      <c r="Q17959" s="2"/>
      <c r="R17959" s="2"/>
      <c r="S17959" s="2"/>
      <c r="T17959" s="2"/>
      <c r="U17959" s="2"/>
      <c r="V17959" s="2"/>
      <c r="W17959" s="2"/>
      <c r="X17959" s="2"/>
      <c r="Y17959" s="2"/>
      <c r="Z17959" s="2"/>
    </row>
    <row r="17960" spans="1:26" ht="12.75" customHeight="1" x14ac:dyDescent="0.25">
      <c r="A17960" s="3">
        <f t="shared" si="281"/>
        <v>17959</v>
      </c>
      <c r="B17960" s="2" t="s">
        <v>15410</v>
      </c>
      <c r="C17960" s="2" t="s">
        <v>15596</v>
      </c>
      <c r="D17960" s="2" t="s">
        <v>15604</v>
      </c>
      <c r="E17960" s="2"/>
      <c r="F17960" s="2"/>
      <c r="G17960" s="2"/>
      <c r="H17960" s="2"/>
      <c r="I17960" s="2"/>
      <c r="J17960" s="2"/>
      <c r="K17960" s="2"/>
      <c r="L17960" s="2"/>
      <c r="M17960" s="2"/>
      <c r="N17960" s="2"/>
      <c r="O17960" s="2"/>
      <c r="P17960" s="2"/>
      <c r="Q17960" s="2"/>
      <c r="R17960" s="2"/>
      <c r="S17960" s="2"/>
      <c r="T17960" s="2"/>
      <c r="U17960" s="2"/>
      <c r="V17960" s="2"/>
      <c r="W17960" s="2"/>
      <c r="X17960" s="2"/>
      <c r="Y17960" s="2"/>
      <c r="Z17960" s="2"/>
    </row>
    <row r="17961" spans="1:26" ht="12.75" customHeight="1" x14ac:dyDescent="0.25">
      <c r="A17961" s="3">
        <f t="shared" si="281"/>
        <v>17960</v>
      </c>
      <c r="B17961" s="2" t="s">
        <v>15410</v>
      </c>
      <c r="C17961" s="2" t="s">
        <v>15596</v>
      </c>
      <c r="D17961" s="2" t="s">
        <v>15605</v>
      </c>
      <c r="E17961" s="2"/>
      <c r="F17961" s="2"/>
      <c r="G17961" s="2"/>
      <c r="H17961" s="2"/>
      <c r="I17961" s="2"/>
      <c r="J17961" s="2"/>
      <c r="K17961" s="2"/>
      <c r="L17961" s="2"/>
      <c r="M17961" s="2"/>
      <c r="N17961" s="2"/>
      <c r="O17961" s="2"/>
      <c r="P17961" s="2"/>
      <c r="Q17961" s="2"/>
      <c r="R17961" s="2"/>
      <c r="S17961" s="2"/>
      <c r="T17961" s="2"/>
      <c r="U17961" s="2"/>
      <c r="V17961" s="2"/>
      <c r="W17961" s="2"/>
      <c r="X17961" s="2"/>
      <c r="Y17961" s="2"/>
      <c r="Z17961" s="2"/>
    </row>
    <row r="17962" spans="1:26" ht="12.75" customHeight="1" x14ac:dyDescent="0.25">
      <c r="A17962" s="3">
        <f t="shared" si="281"/>
        <v>17961</v>
      </c>
      <c r="B17962" s="2" t="s">
        <v>15410</v>
      </c>
      <c r="C17962" s="2" t="s">
        <v>15596</v>
      </c>
      <c r="D17962" s="2" t="s">
        <v>15606</v>
      </c>
      <c r="E17962" s="2"/>
      <c r="F17962" s="2"/>
      <c r="G17962" s="2"/>
      <c r="H17962" s="2"/>
      <c r="I17962" s="2"/>
      <c r="J17962" s="2"/>
      <c r="K17962" s="2"/>
      <c r="L17962" s="2"/>
      <c r="M17962" s="2"/>
      <c r="N17962" s="2"/>
      <c r="O17962" s="2"/>
      <c r="P17962" s="2"/>
      <c r="Q17962" s="2"/>
      <c r="R17962" s="2"/>
      <c r="S17962" s="2"/>
      <c r="T17962" s="2"/>
      <c r="U17962" s="2"/>
      <c r="V17962" s="2"/>
      <c r="W17962" s="2"/>
      <c r="X17962" s="2"/>
      <c r="Y17962" s="2"/>
      <c r="Z17962" s="2"/>
    </row>
    <row r="17963" spans="1:26" ht="12.75" customHeight="1" x14ac:dyDescent="0.25">
      <c r="A17963" s="3">
        <f t="shared" si="281"/>
        <v>17962</v>
      </c>
      <c r="B17963" s="2" t="s">
        <v>15410</v>
      </c>
      <c r="C17963" s="2" t="s">
        <v>15596</v>
      </c>
      <c r="D17963" s="2" t="s">
        <v>15607</v>
      </c>
      <c r="E17963" s="2"/>
      <c r="F17963" s="2"/>
      <c r="G17963" s="2"/>
      <c r="H17963" s="2"/>
      <c r="I17963" s="2"/>
      <c r="J17963" s="2"/>
      <c r="K17963" s="2"/>
      <c r="L17963" s="2"/>
      <c r="M17963" s="2"/>
      <c r="N17963" s="2"/>
      <c r="O17963" s="2"/>
      <c r="P17963" s="2"/>
      <c r="Q17963" s="2"/>
      <c r="R17963" s="2"/>
      <c r="S17963" s="2"/>
      <c r="T17963" s="2"/>
      <c r="U17963" s="2"/>
      <c r="V17963" s="2"/>
      <c r="W17963" s="2"/>
      <c r="X17963" s="2"/>
      <c r="Y17963" s="2"/>
      <c r="Z17963" s="2"/>
    </row>
    <row r="17964" spans="1:26" ht="12.75" customHeight="1" x14ac:dyDescent="0.25">
      <c r="A17964" s="3">
        <f t="shared" si="281"/>
        <v>17963</v>
      </c>
      <c r="B17964" s="2" t="s">
        <v>15410</v>
      </c>
      <c r="C17964" s="2" t="s">
        <v>15596</v>
      </c>
      <c r="D17964" s="2" t="s">
        <v>15608</v>
      </c>
      <c r="E17964" s="2"/>
      <c r="F17964" s="2"/>
      <c r="G17964" s="2"/>
      <c r="H17964" s="2"/>
      <c r="I17964" s="2"/>
      <c r="J17964" s="2"/>
      <c r="K17964" s="2"/>
      <c r="L17964" s="2"/>
      <c r="M17964" s="2"/>
      <c r="N17964" s="2"/>
      <c r="O17964" s="2"/>
      <c r="P17964" s="2"/>
      <c r="Q17964" s="2"/>
      <c r="R17964" s="2"/>
      <c r="S17964" s="2"/>
      <c r="T17964" s="2"/>
      <c r="U17964" s="2"/>
      <c r="V17964" s="2"/>
      <c r="W17964" s="2"/>
      <c r="X17964" s="2"/>
      <c r="Y17964" s="2"/>
      <c r="Z17964" s="2"/>
    </row>
    <row r="17965" spans="1:26" ht="12.75" customHeight="1" x14ac:dyDescent="0.25">
      <c r="A17965" s="3">
        <f t="shared" si="281"/>
        <v>17964</v>
      </c>
      <c r="B17965" s="2" t="s">
        <v>15410</v>
      </c>
      <c r="C17965" s="2" t="s">
        <v>15596</v>
      </c>
      <c r="D17965" s="2" t="s">
        <v>15609</v>
      </c>
      <c r="E17965" s="2"/>
      <c r="F17965" s="2"/>
      <c r="G17965" s="2"/>
      <c r="H17965" s="2"/>
      <c r="I17965" s="2"/>
      <c r="J17965" s="2"/>
      <c r="K17965" s="2"/>
      <c r="L17965" s="2"/>
      <c r="M17965" s="2"/>
      <c r="N17965" s="2"/>
      <c r="O17965" s="2"/>
      <c r="P17965" s="2"/>
      <c r="Q17965" s="2"/>
      <c r="R17965" s="2"/>
      <c r="S17965" s="2"/>
      <c r="T17965" s="2"/>
      <c r="U17965" s="2"/>
      <c r="V17965" s="2"/>
      <c r="W17965" s="2"/>
      <c r="X17965" s="2"/>
      <c r="Y17965" s="2"/>
      <c r="Z17965" s="2"/>
    </row>
    <row r="17966" spans="1:26" ht="12.75" customHeight="1" x14ac:dyDescent="0.25">
      <c r="A17966" s="3">
        <f t="shared" si="281"/>
        <v>17965</v>
      </c>
      <c r="B17966" s="2" t="s">
        <v>15410</v>
      </c>
      <c r="C17966" s="2" t="s">
        <v>15596</v>
      </c>
      <c r="D17966" s="2" t="s">
        <v>15610</v>
      </c>
      <c r="E17966" s="2"/>
      <c r="F17966" s="2"/>
      <c r="G17966" s="2"/>
      <c r="H17966" s="2"/>
      <c r="I17966" s="2"/>
      <c r="J17966" s="2"/>
      <c r="K17966" s="2"/>
      <c r="L17966" s="2"/>
      <c r="M17966" s="2"/>
      <c r="N17966" s="2"/>
      <c r="O17966" s="2"/>
      <c r="P17966" s="2"/>
      <c r="Q17966" s="2"/>
      <c r="R17966" s="2"/>
      <c r="S17966" s="2"/>
      <c r="T17966" s="2"/>
      <c r="U17966" s="2"/>
      <c r="V17966" s="2"/>
      <c r="W17966" s="2"/>
      <c r="X17966" s="2"/>
      <c r="Y17966" s="2"/>
      <c r="Z17966" s="2"/>
    </row>
    <row r="17967" spans="1:26" ht="12.75" customHeight="1" x14ac:dyDescent="0.25">
      <c r="A17967" s="3">
        <f t="shared" si="281"/>
        <v>17966</v>
      </c>
      <c r="B17967" s="2" t="s">
        <v>15410</v>
      </c>
      <c r="C17967" s="2" t="s">
        <v>15596</v>
      </c>
      <c r="D17967" s="2" t="s">
        <v>15611</v>
      </c>
      <c r="E17967" s="2"/>
      <c r="F17967" s="2"/>
      <c r="G17967" s="2"/>
      <c r="H17967" s="2"/>
      <c r="I17967" s="2"/>
      <c r="J17967" s="2"/>
      <c r="K17967" s="2"/>
      <c r="L17967" s="2"/>
      <c r="M17967" s="2"/>
      <c r="N17967" s="2"/>
      <c r="O17967" s="2"/>
      <c r="P17967" s="2"/>
      <c r="Q17967" s="2"/>
      <c r="R17967" s="2"/>
      <c r="S17967" s="2"/>
      <c r="T17967" s="2"/>
      <c r="U17967" s="2"/>
      <c r="V17967" s="2"/>
      <c r="W17967" s="2"/>
      <c r="X17967" s="2"/>
      <c r="Y17967" s="2"/>
      <c r="Z17967" s="2"/>
    </row>
    <row r="17968" spans="1:26" ht="12.75" customHeight="1" x14ac:dyDescent="0.25">
      <c r="A17968" s="3">
        <f t="shared" si="281"/>
        <v>17967</v>
      </c>
      <c r="B17968" s="2" t="s">
        <v>15410</v>
      </c>
      <c r="C17968" s="2" t="s">
        <v>15596</v>
      </c>
      <c r="D17968" s="2" t="s">
        <v>15612</v>
      </c>
      <c r="E17968" s="2"/>
      <c r="F17968" s="2"/>
      <c r="G17968" s="2"/>
      <c r="H17968" s="2"/>
      <c r="I17968" s="2"/>
      <c r="J17968" s="2"/>
      <c r="K17968" s="2"/>
      <c r="L17968" s="2"/>
      <c r="M17968" s="2"/>
      <c r="N17968" s="2"/>
      <c r="O17968" s="2"/>
      <c r="P17968" s="2"/>
      <c r="Q17968" s="2"/>
      <c r="R17968" s="2"/>
      <c r="S17968" s="2"/>
      <c r="T17968" s="2"/>
      <c r="U17968" s="2"/>
      <c r="V17968" s="2"/>
      <c r="W17968" s="2"/>
      <c r="X17968" s="2"/>
      <c r="Y17968" s="2"/>
      <c r="Z17968" s="2"/>
    </row>
    <row r="17969" spans="1:26" ht="12.75" customHeight="1" x14ac:dyDescent="0.25">
      <c r="A17969" s="3">
        <f t="shared" si="281"/>
        <v>17968</v>
      </c>
      <c r="B17969" s="2" t="s">
        <v>15410</v>
      </c>
      <c r="C17969" s="2" t="s">
        <v>15596</v>
      </c>
      <c r="D17969" s="2" t="s">
        <v>15613</v>
      </c>
      <c r="E17969" s="2"/>
      <c r="F17969" s="2"/>
      <c r="G17969" s="2"/>
      <c r="H17969" s="2"/>
      <c r="I17969" s="2"/>
      <c r="J17969" s="2"/>
      <c r="K17969" s="2"/>
      <c r="L17969" s="2"/>
      <c r="M17969" s="2"/>
      <c r="N17969" s="2"/>
      <c r="O17969" s="2"/>
      <c r="P17969" s="2"/>
      <c r="Q17969" s="2"/>
      <c r="R17969" s="2"/>
      <c r="S17969" s="2"/>
      <c r="T17969" s="2"/>
      <c r="U17969" s="2"/>
      <c r="V17969" s="2"/>
      <c r="W17969" s="2"/>
      <c r="X17969" s="2"/>
      <c r="Y17969" s="2"/>
      <c r="Z17969" s="2"/>
    </row>
    <row r="17970" spans="1:26" ht="12.75" customHeight="1" x14ac:dyDescent="0.25">
      <c r="A17970" s="3">
        <f t="shared" si="281"/>
        <v>17969</v>
      </c>
      <c r="B17970" s="2" t="s">
        <v>15410</v>
      </c>
      <c r="C17970" s="2" t="s">
        <v>15596</v>
      </c>
      <c r="D17970" s="2" t="s">
        <v>15614</v>
      </c>
      <c r="E17970" s="2"/>
      <c r="F17970" s="2"/>
      <c r="G17970" s="2"/>
      <c r="H17970" s="2"/>
      <c r="I17970" s="2"/>
      <c r="J17970" s="2"/>
      <c r="K17970" s="2"/>
      <c r="L17970" s="2"/>
      <c r="M17970" s="2"/>
      <c r="N17970" s="2"/>
      <c r="O17970" s="2"/>
      <c r="P17970" s="2"/>
      <c r="Q17970" s="2"/>
      <c r="R17970" s="2"/>
      <c r="S17970" s="2"/>
      <c r="T17970" s="2"/>
      <c r="U17970" s="2"/>
      <c r="V17970" s="2"/>
      <c r="W17970" s="2"/>
      <c r="X17970" s="2"/>
      <c r="Y17970" s="2"/>
      <c r="Z17970" s="2"/>
    </row>
    <row r="17971" spans="1:26" ht="12.75" customHeight="1" x14ac:dyDescent="0.25">
      <c r="A17971" s="3">
        <f t="shared" si="281"/>
        <v>17970</v>
      </c>
      <c r="B17971" s="2" t="s">
        <v>15410</v>
      </c>
      <c r="C17971" s="2" t="s">
        <v>15596</v>
      </c>
      <c r="D17971" s="2" t="s">
        <v>15615</v>
      </c>
      <c r="E17971" s="2"/>
      <c r="F17971" s="2"/>
      <c r="G17971" s="2"/>
      <c r="H17971" s="2"/>
      <c r="I17971" s="2"/>
      <c r="J17971" s="2"/>
      <c r="K17971" s="2"/>
      <c r="L17971" s="2"/>
      <c r="M17971" s="2"/>
      <c r="N17971" s="2"/>
      <c r="O17971" s="2"/>
      <c r="P17971" s="2"/>
      <c r="Q17971" s="2"/>
      <c r="R17971" s="2"/>
      <c r="S17971" s="2"/>
      <c r="T17971" s="2"/>
      <c r="U17971" s="2"/>
      <c r="V17971" s="2"/>
      <c r="W17971" s="2"/>
      <c r="X17971" s="2"/>
      <c r="Y17971" s="2"/>
      <c r="Z17971" s="2"/>
    </row>
    <row r="17972" spans="1:26" ht="12.75" customHeight="1" x14ac:dyDescent="0.25">
      <c r="A17972" s="3">
        <f t="shared" si="281"/>
        <v>17971</v>
      </c>
      <c r="B17972" s="2" t="s">
        <v>15410</v>
      </c>
      <c r="C17972" s="2" t="s">
        <v>15596</v>
      </c>
      <c r="D17972" s="2" t="s">
        <v>15616</v>
      </c>
      <c r="E17972" s="2"/>
      <c r="F17972" s="2"/>
      <c r="G17972" s="2"/>
      <c r="H17972" s="2"/>
      <c r="I17972" s="2"/>
      <c r="J17972" s="2"/>
      <c r="K17972" s="2"/>
      <c r="L17972" s="2"/>
      <c r="M17972" s="2"/>
      <c r="N17972" s="2"/>
      <c r="O17972" s="2"/>
      <c r="P17972" s="2"/>
      <c r="Q17972" s="2"/>
      <c r="R17972" s="2"/>
      <c r="S17972" s="2"/>
      <c r="T17972" s="2"/>
      <c r="U17972" s="2"/>
      <c r="V17972" s="2"/>
      <c r="W17972" s="2"/>
      <c r="X17972" s="2"/>
      <c r="Y17972" s="2"/>
      <c r="Z17972" s="2"/>
    </row>
    <row r="17973" spans="1:26" ht="12.75" customHeight="1" x14ac:dyDescent="0.25">
      <c r="A17973" s="3">
        <f t="shared" si="281"/>
        <v>17972</v>
      </c>
      <c r="B17973" s="2" t="s">
        <v>15410</v>
      </c>
      <c r="C17973" s="2" t="s">
        <v>15596</v>
      </c>
      <c r="D17973" s="2" t="s">
        <v>15617</v>
      </c>
      <c r="E17973" s="2"/>
      <c r="F17973" s="2"/>
      <c r="G17973" s="2"/>
      <c r="H17973" s="2"/>
      <c r="I17973" s="2"/>
      <c r="J17973" s="2"/>
      <c r="K17973" s="2"/>
      <c r="L17973" s="2"/>
      <c r="M17973" s="2"/>
      <c r="N17973" s="2"/>
      <c r="O17973" s="2"/>
      <c r="P17973" s="2"/>
      <c r="Q17973" s="2"/>
      <c r="R17973" s="2"/>
      <c r="S17973" s="2"/>
      <c r="T17973" s="2"/>
      <c r="U17973" s="2"/>
      <c r="V17973" s="2"/>
      <c r="W17973" s="2"/>
      <c r="X17973" s="2"/>
      <c r="Y17973" s="2"/>
      <c r="Z17973" s="2"/>
    </row>
    <row r="17974" spans="1:26" ht="12.75" customHeight="1" x14ac:dyDescent="0.25">
      <c r="A17974" s="3">
        <f t="shared" si="281"/>
        <v>17973</v>
      </c>
      <c r="B17974" s="2" t="s">
        <v>15410</v>
      </c>
      <c r="C17974" s="2" t="s">
        <v>15596</v>
      </c>
      <c r="D17974" s="2" t="s">
        <v>15618</v>
      </c>
      <c r="E17974" s="2"/>
      <c r="F17974" s="2"/>
      <c r="G17974" s="2"/>
      <c r="H17974" s="2"/>
      <c r="I17974" s="2"/>
      <c r="J17974" s="2"/>
      <c r="K17974" s="2"/>
      <c r="L17974" s="2"/>
      <c r="M17974" s="2"/>
      <c r="N17974" s="2"/>
      <c r="O17974" s="2"/>
      <c r="P17974" s="2"/>
      <c r="Q17974" s="2"/>
      <c r="R17974" s="2"/>
      <c r="S17974" s="2"/>
      <c r="T17974" s="2"/>
      <c r="U17974" s="2"/>
      <c r="V17974" s="2"/>
      <c r="W17974" s="2"/>
      <c r="X17974" s="2"/>
      <c r="Y17974" s="2"/>
      <c r="Z17974" s="2"/>
    </row>
    <row r="17975" spans="1:26" ht="12.75" customHeight="1" x14ac:dyDescent="0.25">
      <c r="A17975" s="3">
        <f t="shared" si="281"/>
        <v>17974</v>
      </c>
      <c r="B17975" s="2" t="s">
        <v>15410</v>
      </c>
      <c r="C17975" s="2" t="s">
        <v>15596</v>
      </c>
      <c r="D17975" s="2" t="s">
        <v>15619</v>
      </c>
      <c r="E17975" s="2"/>
      <c r="F17975" s="2"/>
      <c r="G17975" s="2"/>
      <c r="H17975" s="2"/>
      <c r="I17975" s="2"/>
      <c r="J17975" s="2"/>
      <c r="K17975" s="2"/>
      <c r="L17975" s="2"/>
      <c r="M17975" s="2"/>
      <c r="N17975" s="2"/>
      <c r="O17975" s="2"/>
      <c r="P17975" s="2"/>
      <c r="Q17975" s="2"/>
      <c r="R17975" s="2"/>
      <c r="S17975" s="2"/>
      <c r="T17975" s="2"/>
      <c r="U17975" s="2"/>
      <c r="V17975" s="2"/>
      <c r="W17975" s="2"/>
      <c r="X17975" s="2"/>
      <c r="Y17975" s="2"/>
      <c r="Z17975" s="2"/>
    </row>
    <row r="17976" spans="1:26" ht="12.75" customHeight="1" x14ac:dyDescent="0.25">
      <c r="A17976" s="3">
        <f t="shared" si="281"/>
        <v>17975</v>
      </c>
      <c r="B17976" s="2" t="s">
        <v>15410</v>
      </c>
      <c r="C17976" s="2" t="s">
        <v>15596</v>
      </c>
      <c r="D17976" s="2" t="s">
        <v>15620</v>
      </c>
      <c r="E17976" s="2"/>
      <c r="F17976" s="2"/>
      <c r="G17976" s="2"/>
      <c r="H17976" s="2"/>
      <c r="I17976" s="2"/>
      <c r="J17976" s="2"/>
      <c r="K17976" s="2"/>
      <c r="L17976" s="2"/>
      <c r="M17976" s="2"/>
      <c r="N17976" s="2"/>
      <c r="O17976" s="2"/>
      <c r="P17976" s="2"/>
      <c r="Q17976" s="2"/>
      <c r="R17976" s="2"/>
      <c r="S17976" s="2"/>
      <c r="T17976" s="2"/>
      <c r="U17976" s="2"/>
      <c r="V17976" s="2"/>
      <c r="W17976" s="2"/>
      <c r="X17976" s="2"/>
      <c r="Y17976" s="2"/>
      <c r="Z17976" s="2"/>
    </row>
    <row r="17977" spans="1:26" ht="12.75" customHeight="1" x14ac:dyDescent="0.25">
      <c r="A17977" s="3">
        <f t="shared" si="281"/>
        <v>17976</v>
      </c>
      <c r="B17977" s="2" t="s">
        <v>15410</v>
      </c>
      <c r="C17977" s="2" t="s">
        <v>15596</v>
      </c>
      <c r="D17977" s="2" t="s">
        <v>15621</v>
      </c>
      <c r="E17977" s="2"/>
      <c r="F17977" s="2"/>
      <c r="G17977" s="2"/>
      <c r="H17977" s="2"/>
      <c r="I17977" s="2"/>
      <c r="J17977" s="2"/>
      <c r="K17977" s="2"/>
      <c r="L17977" s="2"/>
      <c r="M17977" s="2"/>
      <c r="N17977" s="2"/>
      <c r="O17977" s="2"/>
      <c r="P17977" s="2"/>
      <c r="Q17977" s="2"/>
      <c r="R17977" s="2"/>
      <c r="S17977" s="2"/>
      <c r="T17977" s="2"/>
      <c r="U17977" s="2"/>
      <c r="V17977" s="2"/>
      <c r="W17977" s="2"/>
      <c r="X17977" s="2"/>
      <c r="Y17977" s="2"/>
      <c r="Z17977" s="2"/>
    </row>
    <row r="17978" spans="1:26" ht="12.75" customHeight="1" x14ac:dyDescent="0.25">
      <c r="A17978" s="3">
        <f t="shared" si="281"/>
        <v>17977</v>
      </c>
      <c r="B17978" s="2" t="s">
        <v>15410</v>
      </c>
      <c r="C17978" s="2" t="s">
        <v>15596</v>
      </c>
      <c r="D17978" s="2" t="s">
        <v>15622</v>
      </c>
      <c r="E17978" s="2"/>
      <c r="F17978" s="2"/>
      <c r="G17978" s="2"/>
      <c r="H17978" s="2"/>
      <c r="I17978" s="2"/>
      <c r="J17978" s="2"/>
      <c r="K17978" s="2"/>
      <c r="L17978" s="2"/>
      <c r="M17978" s="2"/>
      <c r="N17978" s="2"/>
      <c r="O17978" s="2"/>
      <c r="P17978" s="2"/>
      <c r="Q17978" s="2"/>
      <c r="R17978" s="2"/>
      <c r="S17978" s="2"/>
      <c r="T17978" s="2"/>
      <c r="U17978" s="2"/>
      <c r="V17978" s="2"/>
      <c r="W17978" s="2"/>
      <c r="X17978" s="2"/>
      <c r="Y17978" s="2"/>
      <c r="Z17978" s="2"/>
    </row>
    <row r="17979" spans="1:26" ht="12.75" customHeight="1" x14ac:dyDescent="0.25">
      <c r="A17979" s="3">
        <f t="shared" si="281"/>
        <v>17978</v>
      </c>
      <c r="B17979" s="2" t="s">
        <v>15410</v>
      </c>
      <c r="C17979" s="2" t="s">
        <v>15596</v>
      </c>
      <c r="D17979" s="2" t="s">
        <v>15623</v>
      </c>
      <c r="E17979" s="2"/>
      <c r="F17979" s="2"/>
      <c r="G17979" s="2"/>
      <c r="H17979" s="2"/>
      <c r="I17979" s="2"/>
      <c r="J17979" s="2"/>
      <c r="K17979" s="2"/>
      <c r="L17979" s="2"/>
      <c r="M17979" s="2"/>
      <c r="N17979" s="2"/>
      <c r="O17979" s="2"/>
      <c r="P17979" s="2"/>
      <c r="Q17979" s="2"/>
      <c r="R17979" s="2"/>
      <c r="S17979" s="2"/>
      <c r="T17979" s="2"/>
      <c r="U17979" s="2"/>
      <c r="V17979" s="2"/>
      <c r="W17979" s="2"/>
      <c r="X17979" s="2"/>
      <c r="Y17979" s="2"/>
      <c r="Z17979" s="2"/>
    </row>
    <row r="17980" spans="1:26" ht="12.75" customHeight="1" x14ac:dyDescent="0.25">
      <c r="A17980" s="3">
        <f t="shared" si="281"/>
        <v>17979</v>
      </c>
      <c r="B17980" s="2" t="s">
        <v>15410</v>
      </c>
      <c r="C17980" s="2" t="s">
        <v>15596</v>
      </c>
      <c r="D17980" s="2" t="s">
        <v>15624</v>
      </c>
      <c r="E17980" s="2"/>
      <c r="F17980" s="2"/>
      <c r="G17980" s="2"/>
      <c r="H17980" s="2"/>
      <c r="I17980" s="2"/>
      <c r="J17980" s="2"/>
      <c r="K17980" s="2"/>
      <c r="L17980" s="2"/>
      <c r="M17980" s="2"/>
      <c r="N17980" s="2"/>
      <c r="O17980" s="2"/>
      <c r="P17980" s="2"/>
      <c r="Q17980" s="2"/>
      <c r="R17980" s="2"/>
      <c r="S17980" s="2"/>
      <c r="T17980" s="2"/>
      <c r="U17980" s="2"/>
      <c r="V17980" s="2"/>
      <c r="W17980" s="2"/>
      <c r="X17980" s="2"/>
      <c r="Y17980" s="2"/>
      <c r="Z17980" s="2"/>
    </row>
    <row r="17981" spans="1:26" ht="12.75" customHeight="1" x14ac:dyDescent="0.25">
      <c r="A17981" s="3">
        <f t="shared" si="281"/>
        <v>17980</v>
      </c>
      <c r="B17981" s="2" t="s">
        <v>15410</v>
      </c>
      <c r="C17981" s="2" t="s">
        <v>15596</v>
      </c>
      <c r="D17981" s="2" t="s">
        <v>15625</v>
      </c>
      <c r="E17981" s="2"/>
      <c r="F17981" s="2"/>
      <c r="G17981" s="2"/>
      <c r="H17981" s="2"/>
      <c r="I17981" s="2"/>
      <c r="J17981" s="2"/>
      <c r="K17981" s="2"/>
      <c r="L17981" s="2"/>
      <c r="M17981" s="2"/>
      <c r="N17981" s="2"/>
      <c r="O17981" s="2"/>
      <c r="P17981" s="2"/>
      <c r="Q17981" s="2"/>
      <c r="R17981" s="2"/>
      <c r="S17981" s="2"/>
      <c r="T17981" s="2"/>
      <c r="U17981" s="2"/>
      <c r="V17981" s="2"/>
      <c r="W17981" s="2"/>
      <c r="X17981" s="2"/>
      <c r="Y17981" s="2"/>
      <c r="Z17981" s="2"/>
    </row>
    <row r="17982" spans="1:26" ht="12.75" customHeight="1" x14ac:dyDescent="0.25">
      <c r="A17982" s="3">
        <f t="shared" si="281"/>
        <v>17981</v>
      </c>
      <c r="B17982" s="2" t="s">
        <v>15410</v>
      </c>
      <c r="C17982" s="2" t="s">
        <v>15596</v>
      </c>
      <c r="D17982" s="2" t="s">
        <v>15626</v>
      </c>
      <c r="E17982" s="2"/>
      <c r="F17982" s="2"/>
      <c r="G17982" s="2"/>
      <c r="H17982" s="2"/>
      <c r="I17982" s="2"/>
      <c r="J17982" s="2"/>
      <c r="K17982" s="2"/>
      <c r="L17982" s="2"/>
      <c r="M17982" s="2"/>
      <c r="N17982" s="2"/>
      <c r="O17982" s="2"/>
      <c r="P17982" s="2"/>
      <c r="Q17982" s="2"/>
      <c r="R17982" s="2"/>
      <c r="S17982" s="2"/>
      <c r="T17982" s="2"/>
      <c r="U17982" s="2"/>
      <c r="V17982" s="2"/>
      <c r="W17982" s="2"/>
      <c r="X17982" s="2"/>
      <c r="Y17982" s="2"/>
      <c r="Z17982" s="2"/>
    </row>
    <row r="17983" spans="1:26" ht="12.75" customHeight="1" x14ac:dyDescent="0.25">
      <c r="A17983" s="3">
        <f t="shared" si="281"/>
        <v>17982</v>
      </c>
      <c r="B17983" s="2" t="s">
        <v>15410</v>
      </c>
      <c r="C17983" s="2" t="s">
        <v>15732</v>
      </c>
      <c r="D17983" s="2" t="s">
        <v>15627</v>
      </c>
      <c r="E17983" s="2"/>
      <c r="F17983" s="2"/>
      <c r="G17983" s="2"/>
      <c r="H17983" s="2"/>
      <c r="I17983" s="2"/>
      <c r="J17983" s="2"/>
      <c r="K17983" s="2"/>
      <c r="L17983" s="2"/>
      <c r="M17983" s="2"/>
      <c r="N17983" s="2"/>
      <c r="O17983" s="2"/>
      <c r="P17983" s="2"/>
      <c r="Q17983" s="2"/>
      <c r="R17983" s="2"/>
      <c r="S17983" s="2"/>
      <c r="T17983" s="2"/>
      <c r="U17983" s="2"/>
      <c r="V17983" s="2"/>
      <c r="W17983" s="2"/>
      <c r="X17983" s="2"/>
      <c r="Y17983" s="2"/>
      <c r="Z17983" s="2"/>
    </row>
    <row r="17984" spans="1:26" ht="12.75" customHeight="1" x14ac:dyDescent="0.25">
      <c r="A17984" s="3">
        <f t="shared" si="281"/>
        <v>17983</v>
      </c>
      <c r="B17984" s="2" t="s">
        <v>15410</v>
      </c>
      <c r="C17984" s="2" t="s">
        <v>15732</v>
      </c>
      <c r="D17984" s="2" t="s">
        <v>15628</v>
      </c>
      <c r="E17984" s="2"/>
      <c r="F17984" s="2"/>
      <c r="G17984" s="2"/>
      <c r="H17984" s="2"/>
      <c r="I17984" s="2"/>
      <c r="J17984" s="2"/>
      <c r="K17984" s="2"/>
      <c r="L17984" s="2"/>
      <c r="M17984" s="2"/>
      <c r="N17984" s="2"/>
      <c r="O17984" s="2"/>
      <c r="P17984" s="2"/>
      <c r="Q17984" s="2"/>
      <c r="R17984" s="2"/>
      <c r="S17984" s="2"/>
      <c r="T17984" s="2"/>
      <c r="U17984" s="2"/>
      <c r="V17984" s="2"/>
      <c r="W17984" s="2"/>
      <c r="X17984" s="2"/>
      <c r="Y17984" s="2"/>
      <c r="Z17984" s="2"/>
    </row>
    <row r="17985" spans="1:26" ht="12.75" customHeight="1" x14ac:dyDescent="0.25">
      <c r="A17985" s="3">
        <f t="shared" si="281"/>
        <v>17984</v>
      </c>
      <c r="B17985" s="2" t="s">
        <v>15410</v>
      </c>
      <c r="C17985" s="2" t="s">
        <v>15732</v>
      </c>
      <c r="D17985" s="2" t="s">
        <v>15629</v>
      </c>
      <c r="E17985" s="2"/>
      <c r="F17985" s="2"/>
      <c r="G17985" s="2"/>
      <c r="H17985" s="2"/>
      <c r="I17985" s="2"/>
      <c r="J17985" s="2"/>
      <c r="K17985" s="2"/>
      <c r="L17985" s="2"/>
      <c r="M17985" s="2"/>
      <c r="N17985" s="2"/>
      <c r="O17985" s="2"/>
      <c r="P17985" s="2"/>
      <c r="Q17985" s="2"/>
      <c r="R17985" s="2"/>
      <c r="S17985" s="2"/>
      <c r="T17985" s="2"/>
      <c r="U17985" s="2"/>
      <c r="V17985" s="2"/>
      <c r="W17985" s="2"/>
      <c r="X17985" s="2"/>
      <c r="Y17985" s="2"/>
      <c r="Z17985" s="2"/>
    </row>
    <row r="17986" spans="1:26" ht="12.75" customHeight="1" x14ac:dyDescent="0.25">
      <c r="A17986" s="3">
        <f t="shared" si="281"/>
        <v>17985</v>
      </c>
      <c r="B17986" s="2" t="s">
        <v>15410</v>
      </c>
      <c r="C17986" s="2" t="s">
        <v>15732</v>
      </c>
      <c r="D17986" s="2" t="s">
        <v>15630</v>
      </c>
      <c r="E17986" s="2"/>
      <c r="F17986" s="2"/>
      <c r="G17986" s="2"/>
      <c r="H17986" s="2"/>
      <c r="I17986" s="2"/>
      <c r="J17986" s="2"/>
      <c r="K17986" s="2"/>
      <c r="L17986" s="2"/>
      <c r="M17986" s="2"/>
      <c r="N17986" s="2"/>
      <c r="O17986" s="2"/>
      <c r="P17986" s="2"/>
      <c r="Q17986" s="2"/>
      <c r="R17986" s="2"/>
      <c r="S17986" s="2"/>
      <c r="T17986" s="2"/>
      <c r="U17986" s="2"/>
      <c r="V17986" s="2"/>
      <c r="W17986" s="2"/>
      <c r="X17986" s="2"/>
      <c r="Y17986" s="2"/>
      <c r="Z17986" s="2"/>
    </row>
    <row r="17987" spans="1:26" ht="12.75" customHeight="1" x14ac:dyDescent="0.25">
      <c r="A17987" s="3">
        <f t="shared" si="281"/>
        <v>17986</v>
      </c>
      <c r="B17987" s="2" t="s">
        <v>15410</v>
      </c>
      <c r="C17987" s="2" t="s">
        <v>15732</v>
      </c>
      <c r="D17987" s="2" t="s">
        <v>15631</v>
      </c>
      <c r="E17987" s="2"/>
      <c r="F17987" s="2"/>
      <c r="G17987" s="2"/>
      <c r="H17987" s="2"/>
      <c r="I17987" s="2"/>
      <c r="J17987" s="2"/>
      <c r="K17987" s="2"/>
      <c r="L17987" s="2"/>
      <c r="M17987" s="2"/>
      <c r="N17987" s="2"/>
      <c r="O17987" s="2"/>
      <c r="P17987" s="2"/>
      <c r="Q17987" s="2"/>
      <c r="R17987" s="2"/>
      <c r="S17987" s="2"/>
      <c r="T17987" s="2"/>
      <c r="U17987" s="2"/>
      <c r="V17987" s="2"/>
      <c r="W17987" s="2"/>
      <c r="X17987" s="2"/>
      <c r="Y17987" s="2"/>
      <c r="Z17987" s="2"/>
    </row>
    <row r="17988" spans="1:26" ht="12.75" customHeight="1" x14ac:dyDescent="0.25">
      <c r="A17988" s="3">
        <f t="shared" ref="A17988:A18051" si="282">A17987+1</f>
        <v>17987</v>
      </c>
      <c r="B17988" s="2" t="s">
        <v>15410</v>
      </c>
      <c r="C17988" s="2" t="s">
        <v>15732</v>
      </c>
      <c r="D17988" s="2" t="s">
        <v>15632</v>
      </c>
      <c r="E17988" s="2"/>
      <c r="F17988" s="2"/>
      <c r="G17988" s="2"/>
      <c r="H17988" s="2"/>
      <c r="I17988" s="2"/>
      <c r="J17988" s="2"/>
      <c r="K17988" s="2"/>
      <c r="L17988" s="2"/>
      <c r="M17988" s="2"/>
      <c r="N17988" s="2"/>
      <c r="O17988" s="2"/>
      <c r="P17988" s="2"/>
      <c r="Q17988" s="2"/>
      <c r="R17988" s="2"/>
      <c r="S17988" s="2"/>
      <c r="T17988" s="2"/>
      <c r="U17988" s="2"/>
      <c r="V17988" s="2"/>
      <c r="W17988" s="2"/>
      <c r="X17988" s="2"/>
      <c r="Y17988" s="2"/>
      <c r="Z17988" s="2"/>
    </row>
    <row r="17989" spans="1:26" ht="12.75" customHeight="1" x14ac:dyDescent="0.25">
      <c r="A17989" s="3">
        <f t="shared" si="282"/>
        <v>17988</v>
      </c>
      <c r="B17989" s="2" t="s">
        <v>15410</v>
      </c>
      <c r="C17989" s="2" t="s">
        <v>15732</v>
      </c>
      <c r="D17989" s="2" t="s">
        <v>15633</v>
      </c>
      <c r="E17989" s="2"/>
      <c r="F17989" s="2"/>
      <c r="G17989" s="2"/>
      <c r="H17989" s="2"/>
      <c r="I17989" s="2"/>
      <c r="J17989" s="2"/>
      <c r="K17989" s="2"/>
      <c r="L17989" s="2"/>
      <c r="M17989" s="2"/>
      <c r="N17989" s="2"/>
      <c r="O17989" s="2"/>
      <c r="P17989" s="2"/>
      <c r="Q17989" s="2"/>
      <c r="R17989" s="2"/>
      <c r="S17989" s="2"/>
      <c r="T17989" s="2"/>
      <c r="U17989" s="2"/>
      <c r="V17989" s="2"/>
      <c r="W17989" s="2"/>
      <c r="X17989" s="2"/>
      <c r="Y17989" s="2"/>
      <c r="Z17989" s="2"/>
    </row>
    <row r="17990" spans="1:26" ht="12.75" customHeight="1" x14ac:dyDescent="0.25">
      <c r="A17990" s="3">
        <f t="shared" si="282"/>
        <v>17989</v>
      </c>
      <c r="B17990" s="2" t="s">
        <v>15410</v>
      </c>
      <c r="C17990" s="2" t="s">
        <v>15732</v>
      </c>
      <c r="D17990" s="2" t="s">
        <v>15634</v>
      </c>
      <c r="E17990" s="2"/>
      <c r="F17990" s="2"/>
      <c r="G17990" s="2"/>
      <c r="H17990" s="2"/>
      <c r="I17990" s="2"/>
      <c r="J17990" s="2"/>
      <c r="K17990" s="2"/>
      <c r="L17990" s="2"/>
      <c r="M17990" s="2"/>
      <c r="N17990" s="2"/>
      <c r="O17990" s="2"/>
      <c r="P17990" s="2"/>
      <c r="Q17990" s="2"/>
      <c r="R17990" s="2"/>
      <c r="S17990" s="2"/>
      <c r="T17990" s="2"/>
      <c r="U17990" s="2"/>
      <c r="V17990" s="2"/>
      <c r="W17990" s="2"/>
      <c r="X17990" s="2"/>
      <c r="Y17990" s="2"/>
      <c r="Z17990" s="2"/>
    </row>
    <row r="17991" spans="1:26" ht="12.75" customHeight="1" x14ac:dyDescent="0.25">
      <c r="A17991" s="3">
        <f t="shared" si="282"/>
        <v>17990</v>
      </c>
      <c r="B17991" s="2" t="s">
        <v>15410</v>
      </c>
      <c r="C17991" s="2" t="s">
        <v>15732</v>
      </c>
      <c r="D17991" s="2" t="s">
        <v>15635</v>
      </c>
      <c r="E17991" s="2"/>
      <c r="F17991" s="2"/>
      <c r="G17991" s="2"/>
      <c r="H17991" s="2"/>
      <c r="I17991" s="2"/>
      <c r="J17991" s="2"/>
      <c r="K17991" s="2"/>
      <c r="L17991" s="2"/>
      <c r="M17991" s="2"/>
      <c r="N17991" s="2"/>
      <c r="O17991" s="2"/>
      <c r="P17991" s="2"/>
      <c r="Q17991" s="2"/>
      <c r="R17991" s="2"/>
      <c r="S17991" s="2"/>
      <c r="T17991" s="2"/>
      <c r="U17991" s="2"/>
      <c r="V17991" s="2"/>
      <c r="W17991" s="2"/>
      <c r="X17991" s="2"/>
      <c r="Y17991" s="2"/>
      <c r="Z17991" s="2"/>
    </row>
    <row r="17992" spans="1:26" ht="12.75" customHeight="1" x14ac:dyDescent="0.25">
      <c r="A17992" s="3">
        <f t="shared" si="282"/>
        <v>17991</v>
      </c>
      <c r="B17992" s="2" t="s">
        <v>15410</v>
      </c>
      <c r="C17992" s="2" t="s">
        <v>15732</v>
      </c>
      <c r="D17992" s="2" t="s">
        <v>15636</v>
      </c>
      <c r="E17992" s="2"/>
      <c r="F17992" s="2"/>
      <c r="G17992" s="2"/>
      <c r="H17992" s="2"/>
      <c r="I17992" s="2"/>
      <c r="J17992" s="2"/>
      <c r="K17992" s="2"/>
      <c r="L17992" s="2"/>
      <c r="M17992" s="2"/>
      <c r="N17992" s="2"/>
      <c r="O17992" s="2"/>
      <c r="P17992" s="2"/>
      <c r="Q17992" s="2"/>
      <c r="R17992" s="2"/>
      <c r="S17992" s="2"/>
      <c r="T17992" s="2"/>
      <c r="U17992" s="2"/>
      <c r="V17992" s="2"/>
      <c r="W17992" s="2"/>
      <c r="X17992" s="2"/>
      <c r="Y17992" s="2"/>
      <c r="Z17992" s="2"/>
    </row>
    <row r="17993" spans="1:26" ht="12.75" customHeight="1" x14ac:dyDescent="0.25">
      <c r="A17993" s="3">
        <f t="shared" si="282"/>
        <v>17992</v>
      </c>
      <c r="B17993" s="2" t="s">
        <v>15410</v>
      </c>
      <c r="C17993" s="2" t="s">
        <v>15732</v>
      </c>
      <c r="D17993" s="2" t="s">
        <v>15637</v>
      </c>
      <c r="E17993" s="2"/>
      <c r="F17993" s="2"/>
      <c r="G17993" s="2"/>
      <c r="H17993" s="2"/>
      <c r="I17993" s="2"/>
      <c r="J17993" s="2"/>
      <c r="K17993" s="2"/>
      <c r="L17993" s="2"/>
      <c r="M17993" s="2"/>
      <c r="N17993" s="2"/>
      <c r="O17993" s="2"/>
      <c r="P17993" s="2"/>
      <c r="Q17993" s="2"/>
      <c r="R17993" s="2"/>
      <c r="S17993" s="2"/>
      <c r="T17993" s="2"/>
      <c r="U17993" s="2"/>
      <c r="V17993" s="2"/>
      <c r="W17993" s="2"/>
      <c r="X17993" s="2"/>
      <c r="Y17993" s="2"/>
      <c r="Z17993" s="2"/>
    </row>
    <row r="17994" spans="1:26" ht="12.75" customHeight="1" x14ac:dyDescent="0.25">
      <c r="A17994" s="3">
        <f t="shared" si="282"/>
        <v>17993</v>
      </c>
      <c r="B17994" s="2" t="s">
        <v>15410</v>
      </c>
      <c r="C17994" s="2" t="s">
        <v>15732</v>
      </c>
      <c r="D17994" s="2" t="s">
        <v>15638</v>
      </c>
      <c r="E17994" s="2"/>
      <c r="F17994" s="2"/>
      <c r="G17994" s="2"/>
      <c r="H17994" s="2"/>
      <c r="I17994" s="2"/>
      <c r="J17994" s="2"/>
      <c r="K17994" s="2"/>
      <c r="L17994" s="2"/>
      <c r="M17994" s="2"/>
      <c r="N17994" s="2"/>
      <c r="O17994" s="2"/>
      <c r="P17994" s="2"/>
      <c r="Q17994" s="2"/>
      <c r="R17994" s="2"/>
      <c r="S17994" s="2"/>
      <c r="T17994" s="2"/>
      <c r="U17994" s="2"/>
      <c r="V17994" s="2"/>
      <c r="W17994" s="2"/>
      <c r="X17994" s="2"/>
      <c r="Y17994" s="2"/>
      <c r="Z17994" s="2"/>
    </row>
    <row r="17995" spans="1:26" ht="12.75" customHeight="1" x14ac:dyDescent="0.25">
      <c r="A17995" s="3">
        <f t="shared" si="282"/>
        <v>17994</v>
      </c>
      <c r="B17995" s="2" t="s">
        <v>15410</v>
      </c>
      <c r="C17995" s="2" t="s">
        <v>15732</v>
      </c>
      <c r="D17995" s="2" t="s">
        <v>15639</v>
      </c>
      <c r="E17995" s="2"/>
      <c r="F17995" s="2"/>
      <c r="G17995" s="2"/>
      <c r="H17995" s="2"/>
      <c r="I17995" s="2"/>
      <c r="J17995" s="2"/>
      <c r="K17995" s="2"/>
      <c r="L17995" s="2"/>
      <c r="M17995" s="2"/>
      <c r="N17995" s="2"/>
      <c r="O17995" s="2"/>
      <c r="P17995" s="2"/>
      <c r="Q17995" s="2"/>
      <c r="R17995" s="2"/>
      <c r="S17995" s="2"/>
      <c r="T17995" s="2"/>
      <c r="U17995" s="2"/>
      <c r="V17995" s="2"/>
      <c r="W17995" s="2"/>
      <c r="X17995" s="2"/>
      <c r="Y17995" s="2"/>
      <c r="Z17995" s="2"/>
    </row>
    <row r="17996" spans="1:26" ht="12.75" customHeight="1" x14ac:dyDescent="0.25">
      <c r="A17996" s="3">
        <f t="shared" si="282"/>
        <v>17995</v>
      </c>
      <c r="B17996" s="2" t="s">
        <v>15410</v>
      </c>
      <c r="C17996" s="2" t="s">
        <v>15732</v>
      </c>
      <c r="D17996" s="2" t="s">
        <v>15640</v>
      </c>
      <c r="E17996" s="2"/>
      <c r="F17996" s="2"/>
      <c r="G17996" s="2"/>
      <c r="H17996" s="2"/>
      <c r="I17996" s="2"/>
      <c r="J17996" s="2"/>
      <c r="K17996" s="2"/>
      <c r="L17996" s="2"/>
      <c r="M17996" s="2"/>
      <c r="N17996" s="2"/>
      <c r="O17996" s="2"/>
      <c r="P17996" s="2"/>
      <c r="Q17996" s="2"/>
      <c r="R17996" s="2"/>
      <c r="S17996" s="2"/>
      <c r="T17996" s="2"/>
      <c r="U17996" s="2"/>
      <c r="V17996" s="2"/>
      <c r="W17996" s="2"/>
      <c r="X17996" s="2"/>
      <c r="Y17996" s="2"/>
      <c r="Z17996" s="2"/>
    </row>
    <row r="17997" spans="1:26" ht="12.75" customHeight="1" x14ac:dyDescent="0.25">
      <c r="A17997" s="3">
        <f t="shared" si="282"/>
        <v>17996</v>
      </c>
      <c r="B17997" s="2" t="s">
        <v>15410</v>
      </c>
      <c r="C17997" s="2" t="s">
        <v>15732</v>
      </c>
      <c r="D17997" s="2" t="s">
        <v>15641</v>
      </c>
      <c r="E17997" s="2"/>
      <c r="F17997" s="2"/>
      <c r="G17997" s="2"/>
      <c r="H17997" s="2"/>
      <c r="I17997" s="2"/>
      <c r="J17997" s="2"/>
      <c r="K17997" s="2"/>
      <c r="L17997" s="2"/>
      <c r="M17997" s="2"/>
      <c r="N17997" s="2"/>
      <c r="O17997" s="2"/>
      <c r="P17997" s="2"/>
      <c r="Q17997" s="2"/>
      <c r="R17997" s="2"/>
      <c r="S17997" s="2"/>
      <c r="T17997" s="2"/>
      <c r="U17997" s="2"/>
      <c r="V17997" s="2"/>
      <c r="W17997" s="2"/>
      <c r="X17997" s="2"/>
      <c r="Y17997" s="2"/>
      <c r="Z17997" s="2"/>
    </row>
    <row r="17998" spans="1:26" ht="12.75" customHeight="1" x14ac:dyDescent="0.25">
      <c r="A17998" s="3">
        <f t="shared" si="282"/>
        <v>17997</v>
      </c>
      <c r="B17998" s="2" t="s">
        <v>15410</v>
      </c>
      <c r="C17998" s="2" t="s">
        <v>15732</v>
      </c>
      <c r="D17998" s="2" t="s">
        <v>15642</v>
      </c>
      <c r="E17998" s="2"/>
      <c r="F17998" s="2"/>
      <c r="G17998" s="2"/>
      <c r="H17998" s="2"/>
      <c r="I17998" s="2"/>
      <c r="J17998" s="2"/>
      <c r="K17998" s="2"/>
      <c r="L17998" s="2"/>
      <c r="M17998" s="2"/>
      <c r="N17998" s="2"/>
      <c r="O17998" s="2"/>
      <c r="P17998" s="2"/>
      <c r="Q17998" s="2"/>
      <c r="R17998" s="2"/>
      <c r="S17998" s="2"/>
      <c r="T17998" s="2"/>
      <c r="U17998" s="2"/>
      <c r="V17998" s="2"/>
      <c r="W17998" s="2"/>
      <c r="X17998" s="2"/>
      <c r="Y17998" s="2"/>
      <c r="Z17998" s="2"/>
    </row>
    <row r="17999" spans="1:26" ht="12.75" customHeight="1" x14ac:dyDescent="0.25">
      <c r="A17999" s="3">
        <f t="shared" si="282"/>
        <v>17998</v>
      </c>
      <c r="B17999" s="2" t="s">
        <v>15410</v>
      </c>
      <c r="C17999" s="2" t="s">
        <v>15732</v>
      </c>
      <c r="D17999" s="2" t="s">
        <v>15643</v>
      </c>
      <c r="E17999" s="2"/>
      <c r="F17999" s="2"/>
      <c r="G17999" s="2"/>
      <c r="H17999" s="2"/>
      <c r="I17999" s="2"/>
      <c r="J17999" s="2"/>
      <c r="K17999" s="2"/>
      <c r="L17999" s="2"/>
      <c r="M17999" s="2"/>
      <c r="N17999" s="2"/>
      <c r="O17999" s="2"/>
      <c r="P17999" s="2"/>
      <c r="Q17999" s="2"/>
      <c r="R17999" s="2"/>
      <c r="S17999" s="2"/>
      <c r="T17999" s="2"/>
      <c r="U17999" s="2"/>
      <c r="V17999" s="2"/>
      <c r="W17999" s="2"/>
      <c r="X17999" s="2"/>
      <c r="Y17999" s="2"/>
      <c r="Z17999" s="2"/>
    </row>
    <row r="18000" spans="1:26" ht="12.75" customHeight="1" x14ac:dyDescent="0.25">
      <c r="A18000" s="3">
        <f t="shared" si="282"/>
        <v>17999</v>
      </c>
      <c r="B18000" s="2" t="s">
        <v>15410</v>
      </c>
      <c r="C18000" s="2" t="s">
        <v>15732</v>
      </c>
      <c r="D18000" s="2" t="s">
        <v>15644</v>
      </c>
      <c r="E18000" s="2"/>
      <c r="F18000" s="2"/>
      <c r="G18000" s="2"/>
      <c r="H18000" s="2"/>
      <c r="I18000" s="2"/>
      <c r="J18000" s="2"/>
      <c r="K18000" s="2"/>
      <c r="L18000" s="2"/>
      <c r="M18000" s="2"/>
      <c r="N18000" s="2"/>
      <c r="O18000" s="2"/>
      <c r="P18000" s="2"/>
      <c r="Q18000" s="2"/>
      <c r="R18000" s="2"/>
      <c r="S18000" s="2"/>
      <c r="T18000" s="2"/>
      <c r="U18000" s="2"/>
      <c r="V18000" s="2"/>
      <c r="W18000" s="2"/>
      <c r="X18000" s="2"/>
      <c r="Y18000" s="2"/>
      <c r="Z18000" s="2"/>
    </row>
    <row r="18001" spans="1:26" ht="12.75" customHeight="1" x14ac:dyDescent="0.25">
      <c r="A18001" s="3">
        <f t="shared" si="282"/>
        <v>18000</v>
      </c>
      <c r="B18001" s="2" t="s">
        <v>15410</v>
      </c>
      <c r="C18001" s="2" t="s">
        <v>15732</v>
      </c>
      <c r="D18001" s="2" t="s">
        <v>15645</v>
      </c>
      <c r="E18001" s="2"/>
      <c r="F18001" s="2"/>
      <c r="G18001" s="2"/>
      <c r="H18001" s="2"/>
      <c r="I18001" s="2"/>
      <c r="J18001" s="2"/>
      <c r="K18001" s="2"/>
      <c r="L18001" s="2"/>
      <c r="M18001" s="2"/>
      <c r="N18001" s="2"/>
      <c r="O18001" s="2"/>
      <c r="P18001" s="2"/>
      <c r="Q18001" s="2"/>
      <c r="R18001" s="2"/>
      <c r="S18001" s="2"/>
      <c r="T18001" s="2"/>
      <c r="U18001" s="2"/>
      <c r="V18001" s="2"/>
      <c r="W18001" s="2"/>
      <c r="X18001" s="2"/>
      <c r="Y18001" s="2"/>
      <c r="Z18001" s="2"/>
    </row>
    <row r="18002" spans="1:26" ht="12.75" customHeight="1" x14ac:dyDescent="0.25">
      <c r="A18002" s="3">
        <f t="shared" si="282"/>
        <v>18001</v>
      </c>
      <c r="B18002" s="2" t="s">
        <v>15410</v>
      </c>
      <c r="C18002" s="2" t="s">
        <v>15732</v>
      </c>
      <c r="D18002" s="2" t="s">
        <v>15646</v>
      </c>
      <c r="E18002" s="2"/>
      <c r="F18002" s="2"/>
      <c r="G18002" s="2"/>
      <c r="H18002" s="2"/>
      <c r="I18002" s="2"/>
      <c r="J18002" s="2"/>
      <c r="K18002" s="2"/>
      <c r="L18002" s="2"/>
      <c r="M18002" s="2"/>
      <c r="N18002" s="2"/>
      <c r="O18002" s="2"/>
      <c r="P18002" s="2"/>
      <c r="Q18002" s="2"/>
      <c r="R18002" s="2"/>
      <c r="S18002" s="2"/>
      <c r="T18002" s="2"/>
      <c r="U18002" s="2"/>
      <c r="V18002" s="2"/>
      <c r="W18002" s="2"/>
      <c r="X18002" s="2"/>
      <c r="Y18002" s="2"/>
      <c r="Z18002" s="2"/>
    </row>
    <row r="18003" spans="1:26" ht="12.75" customHeight="1" x14ac:dyDescent="0.25">
      <c r="A18003" s="3">
        <f t="shared" si="282"/>
        <v>18002</v>
      </c>
      <c r="B18003" s="2" t="s">
        <v>15410</v>
      </c>
      <c r="C18003" s="2" t="s">
        <v>15732</v>
      </c>
      <c r="D18003" s="2" t="s">
        <v>15647</v>
      </c>
      <c r="E18003" s="2"/>
      <c r="F18003" s="2"/>
      <c r="G18003" s="2"/>
      <c r="H18003" s="2"/>
      <c r="I18003" s="2"/>
      <c r="J18003" s="2"/>
      <c r="K18003" s="2"/>
      <c r="L18003" s="2"/>
      <c r="M18003" s="2"/>
      <c r="N18003" s="2"/>
      <c r="O18003" s="2"/>
      <c r="P18003" s="2"/>
      <c r="Q18003" s="2"/>
      <c r="R18003" s="2"/>
      <c r="S18003" s="2"/>
      <c r="T18003" s="2"/>
      <c r="U18003" s="2"/>
      <c r="V18003" s="2"/>
      <c r="W18003" s="2"/>
      <c r="X18003" s="2"/>
      <c r="Y18003" s="2"/>
      <c r="Z18003" s="2"/>
    </row>
    <row r="18004" spans="1:26" ht="12.75" customHeight="1" x14ac:dyDescent="0.25">
      <c r="A18004" s="3">
        <f t="shared" si="282"/>
        <v>18003</v>
      </c>
      <c r="B18004" s="2" t="s">
        <v>15410</v>
      </c>
      <c r="C18004" s="2" t="s">
        <v>15732</v>
      </c>
      <c r="D18004" s="2" t="s">
        <v>15648</v>
      </c>
      <c r="E18004" s="2"/>
      <c r="F18004" s="2"/>
      <c r="G18004" s="2"/>
      <c r="H18004" s="2"/>
      <c r="I18004" s="2"/>
      <c r="J18004" s="2"/>
      <c r="K18004" s="2"/>
      <c r="L18004" s="2"/>
      <c r="M18004" s="2"/>
      <c r="N18004" s="2"/>
      <c r="O18004" s="2"/>
      <c r="P18004" s="2"/>
      <c r="Q18004" s="2"/>
      <c r="R18004" s="2"/>
      <c r="S18004" s="2"/>
      <c r="T18004" s="2"/>
      <c r="U18004" s="2"/>
      <c r="V18004" s="2"/>
      <c r="W18004" s="2"/>
      <c r="X18004" s="2"/>
      <c r="Y18004" s="2"/>
      <c r="Z18004" s="2"/>
    </row>
    <row r="18005" spans="1:26" ht="12.75" customHeight="1" x14ac:dyDescent="0.25">
      <c r="A18005" s="3">
        <f t="shared" si="282"/>
        <v>18004</v>
      </c>
      <c r="B18005" s="2" t="s">
        <v>15410</v>
      </c>
      <c r="C18005" s="2" t="s">
        <v>15732</v>
      </c>
      <c r="D18005" s="2" t="s">
        <v>15649</v>
      </c>
      <c r="E18005" s="2"/>
      <c r="F18005" s="2"/>
      <c r="G18005" s="2"/>
      <c r="H18005" s="2"/>
      <c r="I18005" s="2"/>
      <c r="J18005" s="2"/>
      <c r="K18005" s="2"/>
      <c r="L18005" s="2"/>
      <c r="M18005" s="2"/>
      <c r="N18005" s="2"/>
      <c r="O18005" s="2"/>
      <c r="P18005" s="2"/>
      <c r="Q18005" s="2"/>
      <c r="R18005" s="2"/>
      <c r="S18005" s="2"/>
      <c r="T18005" s="2"/>
      <c r="U18005" s="2"/>
      <c r="V18005" s="2"/>
      <c r="W18005" s="2"/>
      <c r="X18005" s="2"/>
      <c r="Y18005" s="2"/>
      <c r="Z18005" s="2"/>
    </row>
    <row r="18006" spans="1:26" ht="12.75" customHeight="1" x14ac:dyDescent="0.25">
      <c r="A18006" s="3">
        <f t="shared" si="282"/>
        <v>18005</v>
      </c>
      <c r="B18006" s="2" t="s">
        <v>15410</v>
      </c>
      <c r="C18006" s="2" t="s">
        <v>15732</v>
      </c>
      <c r="D18006" s="2" t="s">
        <v>15650</v>
      </c>
      <c r="E18006" s="2"/>
      <c r="F18006" s="2"/>
      <c r="G18006" s="2"/>
      <c r="H18006" s="2"/>
      <c r="I18006" s="2"/>
      <c r="J18006" s="2"/>
      <c r="K18006" s="2"/>
      <c r="L18006" s="2"/>
      <c r="M18006" s="2"/>
      <c r="N18006" s="2"/>
      <c r="O18006" s="2"/>
      <c r="P18006" s="2"/>
      <c r="Q18006" s="2"/>
      <c r="R18006" s="2"/>
      <c r="S18006" s="2"/>
      <c r="T18006" s="2"/>
      <c r="U18006" s="2"/>
      <c r="V18006" s="2"/>
      <c r="W18006" s="2"/>
      <c r="X18006" s="2"/>
      <c r="Y18006" s="2"/>
      <c r="Z18006" s="2"/>
    </row>
    <row r="18007" spans="1:26" ht="12.75" customHeight="1" x14ac:dyDescent="0.25">
      <c r="A18007" s="3">
        <f t="shared" si="282"/>
        <v>18006</v>
      </c>
      <c r="B18007" s="2" t="s">
        <v>15410</v>
      </c>
      <c r="C18007" s="2" t="s">
        <v>15732</v>
      </c>
      <c r="D18007" s="2" t="s">
        <v>15651</v>
      </c>
      <c r="E18007" s="2"/>
      <c r="F18007" s="2"/>
      <c r="G18007" s="2"/>
      <c r="H18007" s="2"/>
      <c r="I18007" s="2"/>
      <c r="J18007" s="2"/>
      <c r="K18007" s="2"/>
      <c r="L18007" s="2"/>
      <c r="M18007" s="2"/>
      <c r="N18007" s="2"/>
      <c r="O18007" s="2"/>
      <c r="P18007" s="2"/>
      <c r="Q18007" s="2"/>
      <c r="R18007" s="2"/>
      <c r="S18007" s="2"/>
      <c r="T18007" s="2"/>
      <c r="U18007" s="2"/>
      <c r="V18007" s="2"/>
      <c r="W18007" s="2"/>
      <c r="X18007" s="2"/>
      <c r="Y18007" s="2"/>
      <c r="Z18007" s="2"/>
    </row>
    <row r="18008" spans="1:26" ht="12.75" customHeight="1" x14ac:dyDescent="0.25">
      <c r="A18008" s="3">
        <f t="shared" si="282"/>
        <v>18007</v>
      </c>
      <c r="B18008" s="2" t="s">
        <v>15410</v>
      </c>
      <c r="C18008" s="2" t="s">
        <v>15732</v>
      </c>
      <c r="D18008" s="2" t="s">
        <v>15652</v>
      </c>
      <c r="E18008" s="2"/>
      <c r="F18008" s="2"/>
      <c r="G18008" s="2"/>
      <c r="H18008" s="2"/>
      <c r="I18008" s="2"/>
      <c r="J18008" s="2"/>
      <c r="K18008" s="2"/>
      <c r="L18008" s="2"/>
      <c r="M18008" s="2"/>
      <c r="N18008" s="2"/>
      <c r="O18008" s="2"/>
      <c r="P18008" s="2"/>
      <c r="Q18008" s="2"/>
      <c r="R18008" s="2"/>
      <c r="S18008" s="2"/>
      <c r="T18008" s="2"/>
      <c r="U18008" s="2"/>
      <c r="V18008" s="2"/>
      <c r="W18008" s="2"/>
      <c r="X18008" s="2"/>
      <c r="Y18008" s="2"/>
      <c r="Z18008" s="2"/>
    </row>
    <row r="18009" spans="1:26" ht="12.75" customHeight="1" x14ac:dyDescent="0.25">
      <c r="A18009" s="3">
        <f t="shared" si="282"/>
        <v>18008</v>
      </c>
      <c r="B18009" s="2" t="s">
        <v>15410</v>
      </c>
      <c r="C18009" s="2" t="s">
        <v>15732</v>
      </c>
      <c r="D18009" s="2" t="s">
        <v>15653</v>
      </c>
      <c r="E18009" s="2"/>
      <c r="F18009" s="2"/>
      <c r="G18009" s="2"/>
      <c r="H18009" s="2"/>
      <c r="I18009" s="2"/>
      <c r="J18009" s="2"/>
      <c r="K18009" s="2"/>
      <c r="L18009" s="2"/>
      <c r="M18009" s="2"/>
      <c r="N18009" s="2"/>
      <c r="O18009" s="2"/>
      <c r="P18009" s="2"/>
      <c r="Q18009" s="2"/>
      <c r="R18009" s="2"/>
      <c r="S18009" s="2"/>
      <c r="T18009" s="2"/>
      <c r="U18009" s="2"/>
      <c r="V18009" s="2"/>
      <c r="W18009" s="2"/>
      <c r="X18009" s="2"/>
      <c r="Y18009" s="2"/>
      <c r="Z18009" s="2"/>
    </row>
    <row r="18010" spans="1:26" ht="12.75" customHeight="1" x14ac:dyDescent="0.25">
      <c r="A18010" s="3">
        <f t="shared" si="282"/>
        <v>18009</v>
      </c>
      <c r="B18010" s="2" t="s">
        <v>15410</v>
      </c>
      <c r="C18010" s="2" t="s">
        <v>15732</v>
      </c>
      <c r="D18010" s="2" t="s">
        <v>15654</v>
      </c>
      <c r="E18010" s="2"/>
      <c r="F18010" s="2"/>
      <c r="G18010" s="2"/>
      <c r="H18010" s="2"/>
      <c r="I18010" s="2"/>
      <c r="J18010" s="2"/>
      <c r="K18010" s="2"/>
      <c r="L18010" s="2"/>
      <c r="M18010" s="2"/>
      <c r="N18010" s="2"/>
      <c r="O18010" s="2"/>
      <c r="P18010" s="2"/>
      <c r="Q18010" s="2"/>
      <c r="R18010" s="2"/>
      <c r="S18010" s="2"/>
      <c r="T18010" s="2"/>
      <c r="U18010" s="2"/>
      <c r="V18010" s="2"/>
      <c r="W18010" s="2"/>
      <c r="X18010" s="2"/>
      <c r="Y18010" s="2"/>
      <c r="Z18010" s="2"/>
    </row>
    <row r="18011" spans="1:26" ht="12.75" customHeight="1" x14ac:dyDescent="0.25">
      <c r="A18011" s="3">
        <f t="shared" si="282"/>
        <v>18010</v>
      </c>
      <c r="B18011" s="2" t="s">
        <v>15410</v>
      </c>
      <c r="C18011" s="2" t="s">
        <v>15732</v>
      </c>
      <c r="D18011" s="2" t="s">
        <v>15655</v>
      </c>
      <c r="E18011" s="2"/>
      <c r="F18011" s="2"/>
      <c r="G18011" s="2"/>
      <c r="H18011" s="2"/>
      <c r="I18011" s="2"/>
      <c r="J18011" s="2"/>
      <c r="K18011" s="2"/>
      <c r="L18011" s="2"/>
      <c r="M18011" s="2"/>
      <c r="N18011" s="2"/>
      <c r="O18011" s="2"/>
      <c r="P18011" s="2"/>
      <c r="Q18011" s="2"/>
      <c r="R18011" s="2"/>
      <c r="S18011" s="2"/>
      <c r="T18011" s="2"/>
      <c r="U18011" s="2"/>
      <c r="V18011" s="2"/>
      <c r="W18011" s="2"/>
      <c r="X18011" s="2"/>
      <c r="Y18011" s="2"/>
      <c r="Z18011" s="2"/>
    </row>
    <row r="18012" spans="1:26" ht="12.75" customHeight="1" x14ac:dyDescent="0.25">
      <c r="A18012" s="3">
        <f t="shared" si="282"/>
        <v>18011</v>
      </c>
      <c r="B18012" s="2" t="s">
        <v>15410</v>
      </c>
      <c r="C18012" s="2" t="s">
        <v>15732</v>
      </c>
      <c r="D18012" s="2" t="s">
        <v>15656</v>
      </c>
      <c r="E18012" s="2"/>
      <c r="F18012" s="2"/>
      <c r="G18012" s="2"/>
      <c r="H18012" s="2"/>
      <c r="I18012" s="2"/>
      <c r="J18012" s="2"/>
      <c r="K18012" s="2"/>
      <c r="L18012" s="2"/>
      <c r="M18012" s="2"/>
      <c r="N18012" s="2"/>
      <c r="O18012" s="2"/>
      <c r="P18012" s="2"/>
      <c r="Q18012" s="2"/>
      <c r="R18012" s="2"/>
      <c r="S18012" s="2"/>
      <c r="T18012" s="2"/>
      <c r="U18012" s="2"/>
      <c r="V18012" s="2"/>
      <c r="W18012" s="2"/>
      <c r="X18012" s="2"/>
      <c r="Y18012" s="2"/>
      <c r="Z18012" s="2"/>
    </row>
    <row r="18013" spans="1:26" ht="12.75" customHeight="1" x14ac:dyDescent="0.25">
      <c r="A18013" s="3">
        <f t="shared" si="282"/>
        <v>18012</v>
      </c>
      <c r="B18013" s="2" t="s">
        <v>15410</v>
      </c>
      <c r="C18013" s="2" t="s">
        <v>15732</v>
      </c>
      <c r="D18013" s="2" t="s">
        <v>15657</v>
      </c>
      <c r="E18013" s="2"/>
      <c r="F18013" s="2"/>
      <c r="G18013" s="2"/>
      <c r="H18013" s="2"/>
      <c r="I18013" s="2"/>
      <c r="J18013" s="2"/>
      <c r="K18013" s="2"/>
      <c r="L18013" s="2"/>
      <c r="M18013" s="2"/>
      <c r="N18013" s="2"/>
      <c r="O18013" s="2"/>
      <c r="P18013" s="2"/>
      <c r="Q18013" s="2"/>
      <c r="R18013" s="2"/>
      <c r="S18013" s="2"/>
      <c r="T18013" s="2"/>
      <c r="U18013" s="2"/>
      <c r="V18013" s="2"/>
      <c r="W18013" s="2"/>
      <c r="X18013" s="2"/>
      <c r="Y18013" s="2"/>
      <c r="Z18013" s="2"/>
    </row>
    <row r="18014" spans="1:26" ht="12.75" customHeight="1" x14ac:dyDescent="0.25">
      <c r="A18014" s="3">
        <f t="shared" si="282"/>
        <v>18013</v>
      </c>
      <c r="B18014" s="2" t="s">
        <v>15410</v>
      </c>
      <c r="C18014" s="2" t="s">
        <v>15732</v>
      </c>
      <c r="D18014" s="2" t="s">
        <v>15658</v>
      </c>
      <c r="E18014" s="2"/>
      <c r="F18014" s="2"/>
      <c r="G18014" s="2"/>
      <c r="H18014" s="2"/>
      <c r="I18014" s="2"/>
      <c r="J18014" s="2"/>
      <c r="K18014" s="2"/>
      <c r="L18014" s="2"/>
      <c r="M18014" s="2"/>
      <c r="N18014" s="2"/>
      <c r="O18014" s="2"/>
      <c r="P18014" s="2"/>
      <c r="Q18014" s="2"/>
      <c r="R18014" s="2"/>
      <c r="S18014" s="2"/>
      <c r="T18014" s="2"/>
      <c r="U18014" s="2"/>
      <c r="V18014" s="2"/>
      <c r="W18014" s="2"/>
      <c r="X18014" s="2"/>
      <c r="Y18014" s="2"/>
      <c r="Z18014" s="2"/>
    </row>
    <row r="18015" spans="1:26" ht="12.75" customHeight="1" x14ac:dyDescent="0.25">
      <c r="A18015" s="3">
        <f t="shared" si="282"/>
        <v>18014</v>
      </c>
      <c r="B18015" s="2" t="s">
        <v>15410</v>
      </c>
      <c r="C18015" s="2" t="s">
        <v>15732</v>
      </c>
      <c r="D18015" s="2" t="s">
        <v>15659</v>
      </c>
      <c r="E18015" s="2"/>
      <c r="F18015" s="2"/>
      <c r="G18015" s="2"/>
      <c r="H18015" s="2"/>
      <c r="I18015" s="2"/>
      <c r="J18015" s="2"/>
      <c r="K18015" s="2"/>
      <c r="L18015" s="2"/>
      <c r="M18015" s="2"/>
      <c r="N18015" s="2"/>
      <c r="O18015" s="2"/>
      <c r="P18015" s="2"/>
      <c r="Q18015" s="2"/>
      <c r="R18015" s="2"/>
      <c r="S18015" s="2"/>
      <c r="T18015" s="2"/>
      <c r="U18015" s="2"/>
      <c r="V18015" s="2"/>
      <c r="W18015" s="2"/>
      <c r="X18015" s="2"/>
      <c r="Y18015" s="2"/>
      <c r="Z18015" s="2"/>
    </row>
    <row r="18016" spans="1:26" ht="12.75" customHeight="1" x14ac:dyDescent="0.25">
      <c r="A18016" s="3">
        <f t="shared" si="282"/>
        <v>18015</v>
      </c>
      <c r="B18016" s="2" t="s">
        <v>15410</v>
      </c>
      <c r="C18016" s="2" t="s">
        <v>15732</v>
      </c>
      <c r="D18016" s="2" t="s">
        <v>15660</v>
      </c>
      <c r="E18016" s="2"/>
      <c r="F18016" s="2"/>
      <c r="G18016" s="2"/>
      <c r="H18016" s="2"/>
      <c r="I18016" s="2"/>
      <c r="J18016" s="2"/>
      <c r="K18016" s="2"/>
      <c r="L18016" s="2"/>
      <c r="M18016" s="2"/>
      <c r="N18016" s="2"/>
      <c r="O18016" s="2"/>
      <c r="P18016" s="2"/>
      <c r="Q18016" s="2"/>
      <c r="R18016" s="2"/>
      <c r="S18016" s="2"/>
      <c r="T18016" s="2"/>
      <c r="U18016" s="2"/>
      <c r="V18016" s="2"/>
      <c r="W18016" s="2"/>
      <c r="X18016" s="2"/>
      <c r="Y18016" s="2"/>
      <c r="Z18016" s="2"/>
    </row>
    <row r="18017" spans="1:26" ht="12.75" customHeight="1" x14ac:dyDescent="0.25">
      <c r="A18017" s="3">
        <f t="shared" si="282"/>
        <v>18016</v>
      </c>
      <c r="B18017" s="2" t="s">
        <v>15410</v>
      </c>
      <c r="C18017" s="2" t="s">
        <v>15732</v>
      </c>
      <c r="D18017" s="2" t="s">
        <v>15661</v>
      </c>
      <c r="E18017" s="2"/>
      <c r="F18017" s="2"/>
      <c r="G18017" s="2"/>
      <c r="H18017" s="2"/>
      <c r="I18017" s="2"/>
      <c r="J18017" s="2"/>
      <c r="K18017" s="2"/>
      <c r="L18017" s="2"/>
      <c r="M18017" s="2"/>
      <c r="N18017" s="2"/>
      <c r="O18017" s="2"/>
      <c r="P18017" s="2"/>
      <c r="Q18017" s="2"/>
      <c r="R18017" s="2"/>
      <c r="S18017" s="2"/>
      <c r="T18017" s="2"/>
      <c r="U18017" s="2"/>
      <c r="V18017" s="2"/>
      <c r="W18017" s="2"/>
      <c r="X18017" s="2"/>
      <c r="Y18017" s="2"/>
      <c r="Z18017" s="2"/>
    </row>
    <row r="18018" spans="1:26" ht="12.75" customHeight="1" x14ac:dyDescent="0.25">
      <c r="A18018" s="3">
        <f t="shared" si="282"/>
        <v>18017</v>
      </c>
      <c r="B18018" s="2" t="s">
        <v>15410</v>
      </c>
      <c r="C18018" s="2" t="s">
        <v>15732</v>
      </c>
      <c r="D18018" s="2" t="s">
        <v>15662</v>
      </c>
      <c r="E18018" s="2"/>
      <c r="F18018" s="2"/>
      <c r="G18018" s="2"/>
      <c r="H18018" s="2"/>
      <c r="I18018" s="2"/>
      <c r="J18018" s="2"/>
      <c r="K18018" s="2"/>
      <c r="L18018" s="2"/>
      <c r="M18018" s="2"/>
      <c r="N18018" s="2"/>
      <c r="O18018" s="2"/>
      <c r="P18018" s="2"/>
      <c r="Q18018" s="2"/>
      <c r="R18018" s="2"/>
      <c r="S18018" s="2"/>
      <c r="T18018" s="2"/>
      <c r="U18018" s="2"/>
      <c r="V18018" s="2"/>
      <c r="W18018" s="2"/>
      <c r="X18018" s="2"/>
      <c r="Y18018" s="2"/>
      <c r="Z18018" s="2"/>
    </row>
    <row r="18019" spans="1:26" ht="12.75" customHeight="1" x14ac:dyDescent="0.25">
      <c r="A18019" s="3">
        <f t="shared" si="282"/>
        <v>18018</v>
      </c>
      <c r="B18019" s="2" t="s">
        <v>15410</v>
      </c>
      <c r="C18019" s="2" t="s">
        <v>15732</v>
      </c>
      <c r="D18019" s="2" t="s">
        <v>15663</v>
      </c>
      <c r="E18019" s="2"/>
      <c r="F18019" s="2"/>
      <c r="G18019" s="2"/>
      <c r="H18019" s="2"/>
      <c r="I18019" s="2"/>
      <c r="J18019" s="2"/>
      <c r="K18019" s="2"/>
      <c r="L18019" s="2"/>
      <c r="M18019" s="2"/>
      <c r="N18019" s="2"/>
      <c r="O18019" s="2"/>
      <c r="P18019" s="2"/>
      <c r="Q18019" s="2"/>
      <c r="R18019" s="2"/>
      <c r="S18019" s="2"/>
      <c r="T18019" s="2"/>
      <c r="U18019" s="2"/>
      <c r="V18019" s="2"/>
      <c r="W18019" s="2"/>
      <c r="X18019" s="2"/>
      <c r="Y18019" s="2"/>
      <c r="Z18019" s="2"/>
    </row>
    <row r="18020" spans="1:26" ht="12.75" customHeight="1" x14ac:dyDescent="0.25">
      <c r="A18020" s="3">
        <f t="shared" si="282"/>
        <v>18019</v>
      </c>
      <c r="B18020" s="2" t="s">
        <v>15410</v>
      </c>
      <c r="C18020" s="2" t="s">
        <v>15732</v>
      </c>
      <c r="D18020" s="2" t="s">
        <v>15664</v>
      </c>
      <c r="E18020" s="2"/>
      <c r="F18020" s="2"/>
      <c r="G18020" s="2"/>
      <c r="H18020" s="2"/>
      <c r="I18020" s="2"/>
      <c r="J18020" s="2"/>
      <c r="K18020" s="2"/>
      <c r="L18020" s="2"/>
      <c r="M18020" s="2"/>
      <c r="N18020" s="2"/>
      <c r="O18020" s="2"/>
      <c r="P18020" s="2"/>
      <c r="Q18020" s="2"/>
      <c r="R18020" s="2"/>
      <c r="S18020" s="2"/>
      <c r="T18020" s="2"/>
      <c r="U18020" s="2"/>
      <c r="V18020" s="2"/>
      <c r="W18020" s="2"/>
      <c r="X18020" s="2"/>
      <c r="Y18020" s="2"/>
      <c r="Z18020" s="2"/>
    </row>
    <row r="18021" spans="1:26" ht="12.75" customHeight="1" x14ac:dyDescent="0.25">
      <c r="A18021" s="3">
        <f t="shared" si="282"/>
        <v>18020</v>
      </c>
      <c r="B18021" s="2" t="s">
        <v>15410</v>
      </c>
      <c r="C18021" s="2" t="s">
        <v>15732</v>
      </c>
      <c r="D18021" s="2" t="s">
        <v>15665</v>
      </c>
      <c r="E18021" s="2"/>
      <c r="F18021" s="2"/>
      <c r="G18021" s="2"/>
      <c r="H18021" s="2"/>
      <c r="I18021" s="2"/>
      <c r="J18021" s="2"/>
      <c r="K18021" s="2"/>
      <c r="L18021" s="2"/>
      <c r="M18021" s="2"/>
      <c r="N18021" s="2"/>
      <c r="O18021" s="2"/>
      <c r="P18021" s="2"/>
      <c r="Q18021" s="2"/>
      <c r="R18021" s="2"/>
      <c r="S18021" s="2"/>
      <c r="T18021" s="2"/>
      <c r="U18021" s="2"/>
      <c r="V18021" s="2"/>
      <c r="W18021" s="2"/>
      <c r="X18021" s="2"/>
      <c r="Y18021" s="2"/>
      <c r="Z18021" s="2"/>
    </row>
    <row r="18022" spans="1:26" ht="12.75" customHeight="1" x14ac:dyDescent="0.25">
      <c r="A18022" s="3">
        <f t="shared" si="282"/>
        <v>18021</v>
      </c>
      <c r="B18022" s="2" t="s">
        <v>15410</v>
      </c>
      <c r="C18022" s="2" t="s">
        <v>15732</v>
      </c>
      <c r="D18022" s="2" t="s">
        <v>15666</v>
      </c>
      <c r="E18022" s="2"/>
      <c r="F18022" s="2"/>
      <c r="G18022" s="2"/>
      <c r="H18022" s="2"/>
      <c r="I18022" s="2"/>
      <c r="J18022" s="2"/>
      <c r="K18022" s="2"/>
      <c r="L18022" s="2"/>
      <c r="M18022" s="2"/>
      <c r="N18022" s="2"/>
      <c r="O18022" s="2"/>
      <c r="P18022" s="2"/>
      <c r="Q18022" s="2"/>
      <c r="R18022" s="2"/>
      <c r="S18022" s="2"/>
      <c r="T18022" s="2"/>
      <c r="U18022" s="2"/>
      <c r="V18022" s="2"/>
      <c r="W18022" s="2"/>
      <c r="X18022" s="2"/>
      <c r="Y18022" s="2"/>
      <c r="Z18022" s="2"/>
    </row>
    <row r="18023" spans="1:26" ht="12.75" customHeight="1" x14ac:dyDescent="0.25">
      <c r="A18023" s="3">
        <f t="shared" si="282"/>
        <v>18022</v>
      </c>
      <c r="B18023" s="2" t="s">
        <v>15410</v>
      </c>
      <c r="C18023" s="2" t="s">
        <v>15732</v>
      </c>
      <c r="D18023" s="2" t="s">
        <v>15667</v>
      </c>
      <c r="E18023" s="2"/>
      <c r="F18023" s="2"/>
      <c r="G18023" s="2"/>
      <c r="H18023" s="2"/>
      <c r="I18023" s="2"/>
      <c r="J18023" s="2"/>
      <c r="K18023" s="2"/>
      <c r="L18023" s="2"/>
      <c r="M18023" s="2"/>
      <c r="N18023" s="2"/>
      <c r="O18023" s="2"/>
      <c r="P18023" s="2"/>
      <c r="Q18023" s="2"/>
      <c r="R18023" s="2"/>
      <c r="S18023" s="2"/>
      <c r="T18023" s="2"/>
      <c r="U18023" s="2"/>
      <c r="V18023" s="2"/>
      <c r="W18023" s="2"/>
      <c r="X18023" s="2"/>
      <c r="Y18023" s="2"/>
      <c r="Z18023" s="2"/>
    </row>
    <row r="18024" spans="1:26" ht="12.75" customHeight="1" x14ac:dyDescent="0.25">
      <c r="A18024" s="3">
        <f t="shared" si="282"/>
        <v>18023</v>
      </c>
      <c r="B18024" s="2" t="s">
        <v>15410</v>
      </c>
      <c r="C18024" s="2" t="s">
        <v>55</v>
      </c>
      <c r="D18024" s="2" t="s">
        <v>15668</v>
      </c>
      <c r="E18024" s="2"/>
      <c r="F18024" s="2"/>
      <c r="G18024" s="2"/>
      <c r="H18024" s="2"/>
      <c r="I18024" s="2"/>
      <c r="J18024" s="2"/>
      <c r="K18024" s="2"/>
      <c r="L18024" s="2"/>
      <c r="M18024" s="2"/>
      <c r="N18024" s="2"/>
      <c r="O18024" s="2"/>
      <c r="P18024" s="2"/>
      <c r="Q18024" s="2"/>
      <c r="R18024" s="2"/>
      <c r="S18024" s="2"/>
      <c r="T18024" s="2"/>
      <c r="U18024" s="2"/>
      <c r="V18024" s="2"/>
      <c r="W18024" s="2"/>
      <c r="X18024" s="2"/>
      <c r="Y18024" s="2"/>
      <c r="Z18024" s="2"/>
    </row>
    <row r="18025" spans="1:26" ht="12.75" customHeight="1" x14ac:dyDescent="0.25">
      <c r="A18025" s="3">
        <f t="shared" si="282"/>
        <v>18024</v>
      </c>
      <c r="B18025" s="2" t="s">
        <v>15410</v>
      </c>
      <c r="C18025" s="2" t="s">
        <v>55</v>
      </c>
      <c r="D18025" s="2" t="s">
        <v>15669</v>
      </c>
      <c r="E18025" s="2"/>
      <c r="F18025" s="2"/>
      <c r="G18025" s="2"/>
      <c r="H18025" s="2"/>
      <c r="I18025" s="2"/>
      <c r="J18025" s="2"/>
      <c r="K18025" s="2"/>
      <c r="L18025" s="2"/>
      <c r="M18025" s="2"/>
      <c r="N18025" s="2"/>
      <c r="O18025" s="2"/>
      <c r="P18025" s="2"/>
      <c r="Q18025" s="2"/>
      <c r="R18025" s="2"/>
      <c r="S18025" s="2"/>
      <c r="T18025" s="2"/>
      <c r="U18025" s="2"/>
      <c r="V18025" s="2"/>
      <c r="W18025" s="2"/>
      <c r="X18025" s="2"/>
      <c r="Y18025" s="2"/>
      <c r="Z18025" s="2"/>
    </row>
    <row r="18026" spans="1:26" ht="12.75" customHeight="1" x14ac:dyDescent="0.25">
      <c r="A18026" s="3">
        <f t="shared" si="282"/>
        <v>18025</v>
      </c>
      <c r="B18026" s="2" t="s">
        <v>15410</v>
      </c>
      <c r="C18026" s="2" t="s">
        <v>55</v>
      </c>
      <c r="D18026" s="2" t="s">
        <v>15670</v>
      </c>
      <c r="E18026" s="2"/>
      <c r="F18026" s="2"/>
      <c r="G18026" s="2"/>
      <c r="H18026" s="2"/>
      <c r="I18026" s="2"/>
      <c r="J18026" s="2"/>
      <c r="K18026" s="2"/>
      <c r="L18026" s="2"/>
      <c r="M18026" s="2"/>
      <c r="N18026" s="2"/>
      <c r="O18026" s="2"/>
      <c r="P18026" s="2"/>
      <c r="Q18026" s="2"/>
      <c r="R18026" s="2"/>
      <c r="S18026" s="2"/>
      <c r="T18026" s="2"/>
      <c r="U18026" s="2"/>
      <c r="V18026" s="2"/>
      <c r="W18026" s="2"/>
      <c r="X18026" s="2"/>
      <c r="Y18026" s="2"/>
      <c r="Z18026" s="2"/>
    </row>
    <row r="18027" spans="1:26" ht="12.75" customHeight="1" x14ac:dyDescent="0.25">
      <c r="A18027" s="3">
        <f t="shared" si="282"/>
        <v>18026</v>
      </c>
      <c r="B18027" s="2" t="s">
        <v>15410</v>
      </c>
      <c r="C18027" s="2" t="s">
        <v>55</v>
      </c>
      <c r="D18027" s="2" t="s">
        <v>15671</v>
      </c>
      <c r="E18027" s="2"/>
      <c r="F18027" s="2"/>
      <c r="G18027" s="2"/>
      <c r="H18027" s="2"/>
      <c r="I18027" s="2"/>
      <c r="J18027" s="2"/>
      <c r="K18027" s="2"/>
      <c r="L18027" s="2"/>
      <c r="M18027" s="2"/>
      <c r="N18027" s="2"/>
      <c r="O18027" s="2"/>
      <c r="P18027" s="2"/>
      <c r="Q18027" s="2"/>
      <c r="R18027" s="2"/>
      <c r="S18027" s="2"/>
      <c r="T18027" s="2"/>
      <c r="U18027" s="2"/>
      <c r="V18027" s="2"/>
      <c r="W18027" s="2"/>
      <c r="X18027" s="2"/>
      <c r="Y18027" s="2"/>
      <c r="Z18027" s="2"/>
    </row>
    <row r="18028" spans="1:26" ht="12.75" customHeight="1" x14ac:dyDescent="0.25">
      <c r="A18028" s="3">
        <f t="shared" si="282"/>
        <v>18027</v>
      </c>
      <c r="B18028" s="2" t="s">
        <v>15410</v>
      </c>
      <c r="C18028" s="2" t="s">
        <v>55</v>
      </c>
      <c r="D18028" s="2" t="s">
        <v>15672</v>
      </c>
      <c r="E18028" s="2"/>
      <c r="F18028" s="2"/>
      <c r="G18028" s="2"/>
      <c r="H18028" s="2"/>
      <c r="I18028" s="2"/>
      <c r="J18028" s="2"/>
      <c r="K18028" s="2"/>
      <c r="L18028" s="2"/>
      <c r="M18028" s="2"/>
      <c r="N18028" s="2"/>
      <c r="O18028" s="2"/>
      <c r="P18028" s="2"/>
      <c r="Q18028" s="2"/>
      <c r="R18028" s="2"/>
      <c r="S18028" s="2"/>
      <c r="T18028" s="2"/>
      <c r="U18028" s="2"/>
      <c r="V18028" s="2"/>
      <c r="W18028" s="2"/>
      <c r="X18028" s="2"/>
      <c r="Y18028" s="2"/>
      <c r="Z18028" s="2"/>
    </row>
    <row r="18029" spans="1:26" ht="12.75" customHeight="1" x14ac:dyDescent="0.25">
      <c r="A18029" s="3">
        <f t="shared" si="282"/>
        <v>18028</v>
      </c>
      <c r="B18029" s="2" t="s">
        <v>15410</v>
      </c>
      <c r="C18029" s="2" t="s">
        <v>55</v>
      </c>
      <c r="D18029" s="2" t="s">
        <v>15673</v>
      </c>
      <c r="E18029" s="2"/>
      <c r="F18029" s="2"/>
      <c r="G18029" s="2"/>
      <c r="H18029" s="2"/>
      <c r="I18029" s="2"/>
      <c r="J18029" s="2"/>
      <c r="K18029" s="2"/>
      <c r="L18029" s="2"/>
      <c r="M18029" s="2"/>
      <c r="N18029" s="2"/>
      <c r="O18029" s="2"/>
      <c r="P18029" s="2"/>
      <c r="Q18029" s="2"/>
      <c r="R18029" s="2"/>
      <c r="S18029" s="2"/>
      <c r="T18029" s="2"/>
      <c r="U18029" s="2"/>
      <c r="V18029" s="2"/>
      <c r="W18029" s="2"/>
      <c r="X18029" s="2"/>
      <c r="Y18029" s="2"/>
      <c r="Z18029" s="2"/>
    </row>
    <row r="18030" spans="1:26" ht="12.75" customHeight="1" x14ac:dyDescent="0.25">
      <c r="A18030" s="3">
        <f t="shared" si="282"/>
        <v>18029</v>
      </c>
      <c r="B18030" s="2" t="s">
        <v>15410</v>
      </c>
      <c r="C18030" s="2" t="s">
        <v>55</v>
      </c>
      <c r="D18030" s="2" t="s">
        <v>15674</v>
      </c>
      <c r="E18030" s="2"/>
      <c r="F18030" s="2"/>
      <c r="G18030" s="2"/>
      <c r="H18030" s="2"/>
      <c r="I18030" s="2"/>
      <c r="J18030" s="2"/>
      <c r="K18030" s="2"/>
      <c r="L18030" s="2"/>
      <c r="M18030" s="2"/>
      <c r="N18030" s="2"/>
      <c r="O18030" s="2"/>
      <c r="P18030" s="2"/>
      <c r="Q18030" s="2"/>
      <c r="R18030" s="2"/>
      <c r="S18030" s="2"/>
      <c r="T18030" s="2"/>
      <c r="U18030" s="2"/>
      <c r="V18030" s="2"/>
      <c r="W18030" s="2"/>
      <c r="X18030" s="2"/>
      <c r="Y18030" s="2"/>
      <c r="Z18030" s="2"/>
    </row>
    <row r="18031" spans="1:26" ht="12.75" customHeight="1" x14ac:dyDescent="0.25">
      <c r="A18031" s="3">
        <f t="shared" si="282"/>
        <v>18030</v>
      </c>
      <c r="B18031" s="2" t="s">
        <v>15410</v>
      </c>
      <c r="C18031" s="2" t="s">
        <v>55</v>
      </c>
      <c r="D18031" s="2" t="s">
        <v>15675</v>
      </c>
      <c r="E18031" s="2"/>
      <c r="F18031" s="2"/>
      <c r="G18031" s="2"/>
      <c r="H18031" s="2"/>
      <c r="I18031" s="2"/>
      <c r="J18031" s="2"/>
      <c r="K18031" s="2"/>
      <c r="L18031" s="2"/>
      <c r="M18031" s="2"/>
      <c r="N18031" s="2"/>
      <c r="O18031" s="2"/>
      <c r="P18031" s="2"/>
      <c r="Q18031" s="2"/>
      <c r="R18031" s="2"/>
      <c r="S18031" s="2"/>
      <c r="T18031" s="2"/>
      <c r="U18031" s="2"/>
      <c r="V18031" s="2"/>
      <c r="W18031" s="2"/>
      <c r="X18031" s="2"/>
      <c r="Y18031" s="2"/>
      <c r="Z18031" s="2"/>
    </row>
    <row r="18032" spans="1:26" ht="12.75" customHeight="1" x14ac:dyDescent="0.25">
      <c r="A18032" s="3">
        <f t="shared" si="282"/>
        <v>18031</v>
      </c>
      <c r="B18032" s="2" t="s">
        <v>15410</v>
      </c>
      <c r="C18032" s="2" t="s">
        <v>55</v>
      </c>
      <c r="D18032" s="2" t="s">
        <v>15676</v>
      </c>
      <c r="E18032" s="2"/>
      <c r="F18032" s="2"/>
      <c r="G18032" s="2"/>
      <c r="H18032" s="2"/>
      <c r="I18032" s="2"/>
      <c r="J18032" s="2"/>
      <c r="K18032" s="2"/>
      <c r="L18032" s="2"/>
      <c r="M18032" s="2"/>
      <c r="N18032" s="2"/>
      <c r="O18032" s="2"/>
      <c r="P18032" s="2"/>
      <c r="Q18032" s="2"/>
      <c r="R18032" s="2"/>
      <c r="S18032" s="2"/>
      <c r="T18032" s="2"/>
      <c r="U18032" s="2"/>
      <c r="V18032" s="2"/>
      <c r="W18032" s="2"/>
      <c r="X18032" s="2"/>
      <c r="Y18032" s="2"/>
      <c r="Z18032" s="2"/>
    </row>
    <row r="18033" spans="1:26" ht="12.75" customHeight="1" x14ac:dyDescent="0.25">
      <c r="A18033" s="3">
        <f t="shared" si="282"/>
        <v>18032</v>
      </c>
      <c r="B18033" s="2" t="s">
        <v>15410</v>
      </c>
      <c r="C18033" s="2" t="s">
        <v>55</v>
      </c>
      <c r="D18033" s="2" t="s">
        <v>15677</v>
      </c>
      <c r="E18033" s="2"/>
      <c r="F18033" s="2"/>
      <c r="G18033" s="2"/>
      <c r="H18033" s="2"/>
      <c r="I18033" s="2"/>
      <c r="J18033" s="2"/>
      <c r="K18033" s="2"/>
      <c r="L18033" s="2"/>
      <c r="M18033" s="2"/>
      <c r="N18033" s="2"/>
      <c r="O18033" s="2"/>
      <c r="P18033" s="2"/>
      <c r="Q18033" s="2"/>
      <c r="R18033" s="2"/>
      <c r="S18033" s="2"/>
      <c r="T18033" s="2"/>
      <c r="U18033" s="2"/>
      <c r="V18033" s="2"/>
      <c r="W18033" s="2"/>
      <c r="X18033" s="2"/>
      <c r="Y18033" s="2"/>
      <c r="Z18033" s="2"/>
    </row>
    <row r="18034" spans="1:26" ht="12.75" customHeight="1" x14ac:dyDescent="0.25">
      <c r="A18034" s="3">
        <f t="shared" si="282"/>
        <v>18033</v>
      </c>
      <c r="B18034" s="2" t="s">
        <v>15410</v>
      </c>
      <c r="C18034" s="2" t="s">
        <v>55</v>
      </c>
      <c r="D18034" s="2" t="s">
        <v>15678</v>
      </c>
      <c r="E18034" s="2"/>
      <c r="F18034" s="2"/>
      <c r="G18034" s="2"/>
      <c r="H18034" s="2"/>
      <c r="I18034" s="2"/>
      <c r="J18034" s="2"/>
      <c r="K18034" s="2"/>
      <c r="L18034" s="2"/>
      <c r="M18034" s="2"/>
      <c r="N18034" s="2"/>
      <c r="O18034" s="2"/>
      <c r="P18034" s="2"/>
      <c r="Q18034" s="2"/>
      <c r="R18034" s="2"/>
      <c r="S18034" s="2"/>
      <c r="T18034" s="2"/>
      <c r="U18034" s="2"/>
      <c r="V18034" s="2"/>
      <c r="W18034" s="2"/>
      <c r="X18034" s="2"/>
      <c r="Y18034" s="2"/>
      <c r="Z18034" s="2"/>
    </row>
    <row r="18035" spans="1:26" ht="12.75" customHeight="1" x14ac:dyDescent="0.25">
      <c r="A18035" s="3">
        <f t="shared" si="282"/>
        <v>18034</v>
      </c>
      <c r="B18035" s="2" t="s">
        <v>15410</v>
      </c>
      <c r="C18035" s="2" t="s">
        <v>55</v>
      </c>
      <c r="D18035" s="2" t="s">
        <v>15679</v>
      </c>
      <c r="E18035" s="2"/>
      <c r="F18035" s="2"/>
      <c r="G18035" s="2"/>
      <c r="H18035" s="2"/>
      <c r="I18035" s="2"/>
      <c r="J18035" s="2"/>
      <c r="K18035" s="2"/>
      <c r="L18035" s="2"/>
      <c r="M18035" s="2"/>
      <c r="N18035" s="2"/>
      <c r="O18035" s="2"/>
      <c r="P18035" s="2"/>
      <c r="Q18035" s="2"/>
      <c r="R18035" s="2"/>
      <c r="S18035" s="2"/>
      <c r="T18035" s="2"/>
      <c r="U18035" s="2"/>
      <c r="V18035" s="2"/>
      <c r="W18035" s="2"/>
      <c r="X18035" s="2"/>
      <c r="Y18035" s="2"/>
      <c r="Z18035" s="2"/>
    </row>
    <row r="18036" spans="1:26" ht="12.75" customHeight="1" x14ac:dyDescent="0.25">
      <c r="A18036" s="3">
        <f t="shared" si="282"/>
        <v>18035</v>
      </c>
      <c r="B18036" s="2" t="s">
        <v>15410</v>
      </c>
      <c r="C18036" s="2" t="s">
        <v>55</v>
      </c>
      <c r="D18036" s="2" t="s">
        <v>15680</v>
      </c>
      <c r="E18036" s="2"/>
      <c r="F18036" s="2"/>
      <c r="G18036" s="2"/>
      <c r="H18036" s="2"/>
      <c r="I18036" s="2"/>
      <c r="J18036" s="2"/>
      <c r="K18036" s="2"/>
      <c r="L18036" s="2"/>
      <c r="M18036" s="2"/>
      <c r="N18036" s="2"/>
      <c r="O18036" s="2"/>
      <c r="P18036" s="2"/>
      <c r="Q18036" s="2"/>
      <c r="R18036" s="2"/>
      <c r="S18036" s="2"/>
      <c r="T18036" s="2"/>
      <c r="U18036" s="2"/>
      <c r="V18036" s="2"/>
      <c r="W18036" s="2"/>
      <c r="X18036" s="2"/>
      <c r="Y18036" s="2"/>
      <c r="Z18036" s="2"/>
    </row>
    <row r="18037" spans="1:26" ht="12.75" customHeight="1" x14ac:dyDescent="0.25">
      <c r="A18037" s="3">
        <f t="shared" si="282"/>
        <v>18036</v>
      </c>
      <c r="B18037" s="2" t="s">
        <v>15410</v>
      </c>
      <c r="C18037" s="2" t="s">
        <v>55</v>
      </c>
      <c r="D18037" s="2" t="s">
        <v>15681</v>
      </c>
      <c r="E18037" s="2"/>
      <c r="F18037" s="2"/>
      <c r="G18037" s="2"/>
      <c r="H18037" s="2"/>
      <c r="I18037" s="2"/>
      <c r="J18037" s="2"/>
      <c r="K18037" s="2"/>
      <c r="L18037" s="2"/>
      <c r="M18037" s="2"/>
      <c r="N18037" s="2"/>
      <c r="O18037" s="2"/>
      <c r="P18037" s="2"/>
      <c r="Q18037" s="2"/>
      <c r="R18037" s="2"/>
      <c r="S18037" s="2"/>
      <c r="T18037" s="2"/>
      <c r="U18037" s="2"/>
      <c r="V18037" s="2"/>
      <c r="W18037" s="2"/>
      <c r="X18037" s="2"/>
      <c r="Y18037" s="2"/>
      <c r="Z18037" s="2"/>
    </row>
    <row r="18038" spans="1:26" ht="12.75" customHeight="1" x14ac:dyDescent="0.25">
      <c r="A18038" s="3">
        <f t="shared" si="282"/>
        <v>18037</v>
      </c>
      <c r="B18038" s="2" t="s">
        <v>15410</v>
      </c>
      <c r="C18038" s="2" t="s">
        <v>55</v>
      </c>
      <c r="D18038" s="2" t="s">
        <v>15682</v>
      </c>
      <c r="E18038" s="2"/>
      <c r="F18038" s="2"/>
      <c r="G18038" s="2"/>
      <c r="H18038" s="2"/>
      <c r="I18038" s="2"/>
      <c r="J18038" s="2"/>
      <c r="K18038" s="2"/>
      <c r="L18038" s="2"/>
      <c r="M18038" s="2"/>
      <c r="N18038" s="2"/>
      <c r="O18038" s="2"/>
      <c r="P18038" s="2"/>
      <c r="Q18038" s="2"/>
      <c r="R18038" s="2"/>
      <c r="S18038" s="2"/>
      <c r="T18038" s="2"/>
      <c r="U18038" s="2"/>
      <c r="V18038" s="2"/>
      <c r="W18038" s="2"/>
      <c r="X18038" s="2"/>
      <c r="Y18038" s="2"/>
      <c r="Z18038" s="2"/>
    </row>
    <row r="18039" spans="1:26" ht="12.75" customHeight="1" x14ac:dyDescent="0.25">
      <c r="A18039" s="3">
        <f t="shared" si="282"/>
        <v>18038</v>
      </c>
      <c r="B18039" s="2" t="s">
        <v>15410</v>
      </c>
      <c r="C18039" s="2" t="s">
        <v>55</v>
      </c>
      <c r="D18039" s="2" t="s">
        <v>15683</v>
      </c>
      <c r="E18039" s="2"/>
      <c r="F18039" s="2"/>
      <c r="G18039" s="2"/>
      <c r="H18039" s="2"/>
      <c r="I18039" s="2"/>
      <c r="J18039" s="2"/>
      <c r="K18039" s="2"/>
      <c r="L18039" s="2"/>
      <c r="M18039" s="2"/>
      <c r="N18039" s="2"/>
      <c r="O18039" s="2"/>
      <c r="P18039" s="2"/>
      <c r="Q18039" s="2"/>
      <c r="R18039" s="2"/>
      <c r="S18039" s="2"/>
      <c r="T18039" s="2"/>
      <c r="U18039" s="2"/>
      <c r="V18039" s="2"/>
      <c r="W18039" s="2"/>
      <c r="X18039" s="2"/>
      <c r="Y18039" s="2"/>
      <c r="Z18039" s="2"/>
    </row>
    <row r="18040" spans="1:26" ht="12.75" customHeight="1" x14ac:dyDescent="0.25">
      <c r="A18040" s="3">
        <f t="shared" si="282"/>
        <v>18039</v>
      </c>
      <c r="B18040" s="2" t="s">
        <v>15410</v>
      </c>
      <c r="C18040" s="2" t="s">
        <v>55</v>
      </c>
      <c r="D18040" s="2" t="s">
        <v>15684</v>
      </c>
      <c r="E18040" s="2"/>
      <c r="F18040" s="2"/>
      <c r="G18040" s="2"/>
      <c r="H18040" s="2"/>
      <c r="I18040" s="2"/>
      <c r="J18040" s="2"/>
      <c r="K18040" s="2"/>
      <c r="L18040" s="2"/>
      <c r="M18040" s="2"/>
      <c r="N18040" s="2"/>
      <c r="O18040" s="2"/>
      <c r="P18040" s="2"/>
      <c r="Q18040" s="2"/>
      <c r="R18040" s="2"/>
      <c r="S18040" s="2"/>
      <c r="T18040" s="2"/>
      <c r="U18040" s="2"/>
      <c r="V18040" s="2"/>
      <c r="W18040" s="2"/>
      <c r="X18040" s="2"/>
      <c r="Y18040" s="2"/>
      <c r="Z18040" s="2"/>
    </row>
    <row r="18041" spans="1:26" ht="12.75" customHeight="1" x14ac:dyDescent="0.25">
      <c r="A18041" s="3">
        <f t="shared" si="282"/>
        <v>18040</v>
      </c>
      <c r="B18041" s="2" t="s">
        <v>15410</v>
      </c>
      <c r="C18041" s="2" t="s">
        <v>55</v>
      </c>
      <c r="D18041" s="2" t="s">
        <v>15685</v>
      </c>
      <c r="E18041" s="2"/>
      <c r="F18041" s="2"/>
      <c r="G18041" s="2"/>
      <c r="H18041" s="2"/>
      <c r="I18041" s="2"/>
      <c r="J18041" s="2"/>
      <c r="K18041" s="2"/>
      <c r="L18041" s="2"/>
      <c r="M18041" s="2"/>
      <c r="N18041" s="2"/>
      <c r="O18041" s="2"/>
      <c r="P18041" s="2"/>
      <c r="Q18041" s="2"/>
      <c r="R18041" s="2"/>
      <c r="S18041" s="2"/>
      <c r="T18041" s="2"/>
      <c r="U18041" s="2"/>
      <c r="V18041" s="2"/>
      <c r="W18041" s="2"/>
      <c r="X18041" s="2"/>
      <c r="Y18041" s="2"/>
      <c r="Z18041" s="2"/>
    </row>
    <row r="18042" spans="1:26" ht="12.75" customHeight="1" x14ac:dyDescent="0.25">
      <c r="A18042" s="3">
        <f t="shared" si="282"/>
        <v>18041</v>
      </c>
      <c r="B18042" s="2" t="s">
        <v>15410</v>
      </c>
      <c r="C18042" s="2" t="s">
        <v>55</v>
      </c>
      <c r="D18042" s="2" t="s">
        <v>15686</v>
      </c>
      <c r="E18042" s="2"/>
      <c r="F18042" s="2"/>
      <c r="G18042" s="2"/>
      <c r="H18042" s="2"/>
      <c r="I18042" s="2"/>
      <c r="J18042" s="2"/>
      <c r="K18042" s="2"/>
      <c r="L18042" s="2"/>
      <c r="M18042" s="2"/>
      <c r="N18042" s="2"/>
      <c r="O18042" s="2"/>
      <c r="P18042" s="2"/>
      <c r="Q18042" s="2"/>
      <c r="R18042" s="2"/>
      <c r="S18042" s="2"/>
      <c r="T18042" s="2"/>
      <c r="U18042" s="2"/>
      <c r="V18042" s="2"/>
      <c r="W18042" s="2"/>
      <c r="X18042" s="2"/>
      <c r="Y18042" s="2"/>
      <c r="Z18042" s="2"/>
    </row>
    <row r="18043" spans="1:26" ht="12.75" customHeight="1" x14ac:dyDescent="0.25">
      <c r="A18043" s="3">
        <f t="shared" si="282"/>
        <v>18042</v>
      </c>
      <c r="B18043" s="2" t="s">
        <v>15410</v>
      </c>
      <c r="C18043" s="2" t="s">
        <v>55</v>
      </c>
      <c r="D18043" s="2" t="s">
        <v>15687</v>
      </c>
      <c r="E18043" s="2"/>
      <c r="F18043" s="2"/>
      <c r="G18043" s="2"/>
      <c r="H18043" s="2"/>
      <c r="I18043" s="2"/>
      <c r="J18043" s="2"/>
      <c r="K18043" s="2"/>
      <c r="L18043" s="2"/>
      <c r="M18043" s="2"/>
      <c r="N18043" s="2"/>
      <c r="O18043" s="2"/>
      <c r="P18043" s="2"/>
      <c r="Q18043" s="2"/>
      <c r="R18043" s="2"/>
      <c r="S18043" s="2"/>
      <c r="T18043" s="2"/>
      <c r="U18043" s="2"/>
      <c r="V18043" s="2"/>
      <c r="W18043" s="2"/>
      <c r="X18043" s="2"/>
      <c r="Y18043" s="2"/>
      <c r="Z18043" s="2"/>
    </row>
    <row r="18044" spans="1:26" ht="12.75" customHeight="1" x14ac:dyDescent="0.25">
      <c r="A18044" s="3">
        <f t="shared" si="282"/>
        <v>18043</v>
      </c>
      <c r="B18044" s="2" t="s">
        <v>15410</v>
      </c>
      <c r="C18044" s="2" t="s">
        <v>55</v>
      </c>
      <c r="D18044" s="2" t="s">
        <v>15688</v>
      </c>
      <c r="E18044" s="2"/>
      <c r="F18044" s="2"/>
      <c r="G18044" s="2"/>
      <c r="H18044" s="2"/>
      <c r="I18044" s="2"/>
      <c r="J18044" s="2"/>
      <c r="K18044" s="2"/>
      <c r="L18044" s="2"/>
      <c r="M18044" s="2"/>
      <c r="N18044" s="2"/>
      <c r="O18044" s="2"/>
      <c r="P18044" s="2"/>
      <c r="Q18044" s="2"/>
      <c r="R18044" s="2"/>
      <c r="S18044" s="2"/>
      <c r="T18044" s="2"/>
      <c r="U18044" s="2"/>
      <c r="V18044" s="2"/>
      <c r="W18044" s="2"/>
      <c r="X18044" s="2"/>
      <c r="Y18044" s="2"/>
      <c r="Z18044" s="2"/>
    </row>
    <row r="18045" spans="1:26" ht="12.75" customHeight="1" x14ac:dyDescent="0.25">
      <c r="A18045" s="3">
        <f t="shared" si="282"/>
        <v>18044</v>
      </c>
      <c r="B18045" s="2" t="s">
        <v>15410</v>
      </c>
      <c r="C18045" s="2" t="s">
        <v>55</v>
      </c>
      <c r="D18045" s="2" t="s">
        <v>15689</v>
      </c>
      <c r="E18045" s="2"/>
      <c r="F18045" s="2"/>
      <c r="G18045" s="2"/>
      <c r="H18045" s="2"/>
      <c r="I18045" s="2"/>
      <c r="J18045" s="2"/>
      <c r="K18045" s="2"/>
      <c r="L18045" s="2"/>
      <c r="M18045" s="2"/>
      <c r="N18045" s="2"/>
      <c r="O18045" s="2"/>
      <c r="P18045" s="2"/>
      <c r="Q18045" s="2"/>
      <c r="R18045" s="2"/>
      <c r="S18045" s="2"/>
      <c r="T18045" s="2"/>
      <c r="U18045" s="2"/>
      <c r="V18045" s="2"/>
      <c r="W18045" s="2"/>
      <c r="X18045" s="2"/>
      <c r="Y18045" s="2"/>
      <c r="Z18045" s="2"/>
    </row>
    <row r="18046" spans="1:26" ht="12.75" customHeight="1" x14ac:dyDescent="0.25">
      <c r="A18046" s="3">
        <f t="shared" si="282"/>
        <v>18045</v>
      </c>
      <c r="B18046" s="2" t="s">
        <v>15410</v>
      </c>
      <c r="C18046" s="2" t="s">
        <v>55</v>
      </c>
      <c r="D18046" s="2" t="s">
        <v>15690</v>
      </c>
      <c r="E18046" s="2"/>
      <c r="F18046" s="2"/>
      <c r="G18046" s="2"/>
      <c r="H18046" s="2"/>
      <c r="I18046" s="2"/>
      <c r="J18046" s="2"/>
      <c r="K18046" s="2"/>
      <c r="L18046" s="2"/>
      <c r="M18046" s="2"/>
      <c r="N18046" s="2"/>
      <c r="O18046" s="2"/>
      <c r="P18046" s="2"/>
      <c r="Q18046" s="2"/>
      <c r="R18046" s="2"/>
      <c r="S18046" s="2"/>
      <c r="T18046" s="2"/>
      <c r="U18046" s="2"/>
      <c r="V18046" s="2"/>
      <c r="W18046" s="2"/>
      <c r="X18046" s="2"/>
      <c r="Y18046" s="2"/>
      <c r="Z18046" s="2"/>
    </row>
    <row r="18047" spans="1:26" ht="12.75" customHeight="1" x14ac:dyDescent="0.25">
      <c r="A18047" s="3">
        <f t="shared" si="282"/>
        <v>18046</v>
      </c>
      <c r="B18047" s="2" t="s">
        <v>15410</v>
      </c>
      <c r="C18047" s="2" t="s">
        <v>55</v>
      </c>
      <c r="D18047" s="2" t="s">
        <v>15691</v>
      </c>
      <c r="E18047" s="2"/>
      <c r="F18047" s="2"/>
      <c r="G18047" s="2"/>
      <c r="H18047" s="2"/>
      <c r="I18047" s="2"/>
      <c r="J18047" s="2"/>
      <c r="K18047" s="2"/>
      <c r="L18047" s="2"/>
      <c r="M18047" s="2"/>
      <c r="N18047" s="2"/>
      <c r="O18047" s="2"/>
      <c r="P18047" s="2"/>
      <c r="Q18047" s="2"/>
      <c r="R18047" s="2"/>
      <c r="S18047" s="2"/>
      <c r="T18047" s="2"/>
      <c r="U18047" s="2"/>
      <c r="V18047" s="2"/>
      <c r="W18047" s="2"/>
      <c r="X18047" s="2"/>
      <c r="Y18047" s="2"/>
      <c r="Z18047" s="2"/>
    </row>
    <row r="18048" spans="1:26" ht="12.75" customHeight="1" x14ac:dyDescent="0.25">
      <c r="A18048" s="3">
        <f t="shared" si="282"/>
        <v>18047</v>
      </c>
      <c r="B18048" s="2" t="s">
        <v>15410</v>
      </c>
      <c r="C18048" s="2" t="s">
        <v>55</v>
      </c>
      <c r="D18048" s="2" t="s">
        <v>15692</v>
      </c>
      <c r="E18048" s="2"/>
      <c r="F18048" s="2"/>
      <c r="G18048" s="2"/>
      <c r="H18048" s="2"/>
      <c r="I18048" s="2"/>
      <c r="J18048" s="2"/>
      <c r="K18048" s="2"/>
      <c r="L18048" s="2"/>
      <c r="M18048" s="2"/>
      <c r="N18048" s="2"/>
      <c r="O18048" s="2"/>
      <c r="P18048" s="2"/>
      <c r="Q18048" s="2"/>
      <c r="R18048" s="2"/>
      <c r="S18048" s="2"/>
      <c r="T18048" s="2"/>
      <c r="U18048" s="2"/>
      <c r="V18048" s="2"/>
      <c r="W18048" s="2"/>
      <c r="X18048" s="2"/>
      <c r="Y18048" s="2"/>
      <c r="Z18048" s="2"/>
    </row>
    <row r="18049" spans="1:26" ht="12.75" customHeight="1" x14ac:dyDescent="0.25">
      <c r="A18049" s="3">
        <f t="shared" si="282"/>
        <v>18048</v>
      </c>
      <c r="B18049" s="2" t="s">
        <v>15410</v>
      </c>
      <c r="C18049" s="2" t="s">
        <v>55</v>
      </c>
      <c r="D18049" s="2" t="s">
        <v>15693</v>
      </c>
      <c r="E18049" s="2"/>
      <c r="F18049" s="2"/>
      <c r="G18049" s="2"/>
      <c r="H18049" s="2"/>
      <c r="I18049" s="2"/>
      <c r="J18049" s="2"/>
      <c r="K18049" s="2"/>
      <c r="L18049" s="2"/>
      <c r="M18049" s="2"/>
      <c r="N18049" s="2"/>
      <c r="O18049" s="2"/>
      <c r="P18049" s="2"/>
      <c r="Q18049" s="2"/>
      <c r="R18049" s="2"/>
      <c r="S18049" s="2"/>
      <c r="T18049" s="2"/>
      <c r="U18049" s="2"/>
      <c r="V18049" s="2"/>
      <c r="W18049" s="2"/>
      <c r="X18049" s="2"/>
      <c r="Y18049" s="2"/>
      <c r="Z18049" s="2"/>
    </row>
    <row r="18050" spans="1:26" ht="12.75" customHeight="1" x14ac:dyDescent="0.25">
      <c r="A18050" s="3">
        <f t="shared" si="282"/>
        <v>18049</v>
      </c>
      <c r="B18050" s="2" t="s">
        <v>15410</v>
      </c>
      <c r="C18050" s="2" t="s">
        <v>55</v>
      </c>
      <c r="D18050" s="2" t="s">
        <v>15694</v>
      </c>
      <c r="E18050" s="2"/>
      <c r="F18050" s="2"/>
      <c r="G18050" s="2"/>
      <c r="H18050" s="2"/>
      <c r="I18050" s="2"/>
      <c r="J18050" s="2"/>
      <c r="K18050" s="2"/>
      <c r="L18050" s="2"/>
      <c r="M18050" s="2"/>
      <c r="N18050" s="2"/>
      <c r="O18050" s="2"/>
      <c r="P18050" s="2"/>
      <c r="Q18050" s="2"/>
      <c r="R18050" s="2"/>
      <c r="S18050" s="2"/>
      <c r="T18050" s="2"/>
      <c r="U18050" s="2"/>
      <c r="V18050" s="2"/>
      <c r="W18050" s="2"/>
      <c r="X18050" s="2"/>
      <c r="Y18050" s="2"/>
      <c r="Z18050" s="2"/>
    </row>
    <row r="18051" spans="1:26" ht="12.75" customHeight="1" x14ac:dyDescent="0.25">
      <c r="A18051" s="3">
        <f t="shared" si="282"/>
        <v>18050</v>
      </c>
      <c r="B18051" s="2" t="s">
        <v>15410</v>
      </c>
      <c r="C18051" s="2" t="s">
        <v>55</v>
      </c>
      <c r="D18051" s="2" t="s">
        <v>15695</v>
      </c>
      <c r="E18051" s="2"/>
      <c r="F18051" s="2"/>
      <c r="G18051" s="2"/>
      <c r="H18051" s="2"/>
      <c r="I18051" s="2"/>
      <c r="J18051" s="2"/>
      <c r="K18051" s="2"/>
      <c r="L18051" s="2"/>
      <c r="M18051" s="2"/>
      <c r="N18051" s="2"/>
      <c r="O18051" s="2"/>
      <c r="P18051" s="2"/>
      <c r="Q18051" s="2"/>
      <c r="R18051" s="2"/>
      <c r="S18051" s="2"/>
      <c r="T18051" s="2"/>
      <c r="U18051" s="2"/>
      <c r="V18051" s="2"/>
      <c r="W18051" s="2"/>
      <c r="X18051" s="2"/>
      <c r="Y18051" s="2"/>
      <c r="Z18051" s="2"/>
    </row>
    <row r="18052" spans="1:26" ht="12.75" customHeight="1" x14ac:dyDescent="0.25">
      <c r="A18052" s="3">
        <f t="shared" ref="A18052:A18115" si="283">A18051+1</f>
        <v>18051</v>
      </c>
      <c r="B18052" s="2" t="s">
        <v>15410</v>
      </c>
      <c r="C18052" s="2" t="s">
        <v>55</v>
      </c>
      <c r="D18052" s="2" t="s">
        <v>15696</v>
      </c>
      <c r="E18052" s="2"/>
      <c r="F18052" s="2"/>
      <c r="G18052" s="2"/>
      <c r="H18052" s="2"/>
      <c r="I18052" s="2"/>
      <c r="J18052" s="2"/>
      <c r="K18052" s="2"/>
      <c r="L18052" s="2"/>
      <c r="M18052" s="2"/>
      <c r="N18052" s="2"/>
      <c r="O18052" s="2"/>
      <c r="P18052" s="2"/>
      <c r="Q18052" s="2"/>
      <c r="R18052" s="2"/>
      <c r="S18052" s="2"/>
      <c r="T18052" s="2"/>
      <c r="U18052" s="2"/>
      <c r="V18052" s="2"/>
      <c r="W18052" s="2"/>
      <c r="X18052" s="2"/>
      <c r="Y18052" s="2"/>
      <c r="Z18052" s="2"/>
    </row>
    <row r="18053" spans="1:26" ht="12.75" customHeight="1" x14ac:dyDescent="0.25">
      <c r="A18053" s="3">
        <f t="shared" si="283"/>
        <v>18052</v>
      </c>
      <c r="B18053" s="2" t="s">
        <v>15410</v>
      </c>
      <c r="C18053" s="2" t="s">
        <v>55</v>
      </c>
      <c r="D18053" s="2" t="s">
        <v>15697</v>
      </c>
      <c r="E18053" s="2"/>
      <c r="F18053" s="2"/>
      <c r="G18053" s="2"/>
      <c r="H18053" s="2"/>
      <c r="I18053" s="2"/>
      <c r="J18053" s="2"/>
      <c r="K18053" s="2"/>
      <c r="L18053" s="2"/>
      <c r="M18053" s="2"/>
      <c r="N18053" s="2"/>
      <c r="O18053" s="2"/>
      <c r="P18053" s="2"/>
      <c r="Q18053" s="2"/>
      <c r="R18053" s="2"/>
      <c r="S18053" s="2"/>
      <c r="T18053" s="2"/>
      <c r="U18053" s="2"/>
      <c r="V18053" s="2"/>
      <c r="W18053" s="2"/>
      <c r="X18053" s="2"/>
      <c r="Y18053" s="2"/>
      <c r="Z18053" s="2"/>
    </row>
    <row r="18054" spans="1:26" ht="12.75" customHeight="1" x14ac:dyDescent="0.25">
      <c r="A18054" s="3">
        <f t="shared" si="283"/>
        <v>18053</v>
      </c>
      <c r="B18054" s="2" t="s">
        <v>15410</v>
      </c>
      <c r="C18054" s="2" t="s">
        <v>78</v>
      </c>
      <c r="D18054" s="2" t="s">
        <v>15698</v>
      </c>
      <c r="E18054" s="2"/>
      <c r="F18054" s="2"/>
      <c r="G18054" s="2"/>
      <c r="H18054" s="2"/>
      <c r="I18054" s="2"/>
      <c r="J18054" s="2"/>
      <c r="K18054" s="2"/>
      <c r="L18054" s="2"/>
      <c r="M18054" s="2"/>
      <c r="N18054" s="2"/>
      <c r="O18054" s="2"/>
      <c r="P18054" s="2"/>
      <c r="Q18054" s="2"/>
      <c r="R18054" s="2"/>
      <c r="S18054" s="2"/>
      <c r="T18054" s="2"/>
      <c r="U18054" s="2"/>
      <c r="V18054" s="2"/>
      <c r="W18054" s="2"/>
      <c r="X18054" s="2"/>
      <c r="Y18054" s="2"/>
      <c r="Z18054" s="2"/>
    </row>
    <row r="18055" spans="1:26" ht="12.75" customHeight="1" x14ac:dyDescent="0.25">
      <c r="A18055" s="3">
        <f t="shared" si="283"/>
        <v>18054</v>
      </c>
      <c r="B18055" s="2" t="s">
        <v>15410</v>
      </c>
      <c r="C18055" s="2" t="s">
        <v>78</v>
      </c>
      <c r="D18055" s="2" t="s">
        <v>15699</v>
      </c>
      <c r="E18055" s="2"/>
      <c r="F18055" s="2"/>
      <c r="G18055" s="2"/>
      <c r="H18055" s="2"/>
      <c r="I18055" s="2"/>
      <c r="J18055" s="2"/>
      <c r="K18055" s="2"/>
      <c r="L18055" s="2"/>
      <c r="M18055" s="2"/>
      <c r="N18055" s="2"/>
      <c r="O18055" s="2"/>
      <c r="P18055" s="2"/>
      <c r="Q18055" s="2"/>
      <c r="R18055" s="2"/>
      <c r="S18055" s="2"/>
      <c r="T18055" s="2"/>
      <c r="U18055" s="2"/>
      <c r="V18055" s="2"/>
      <c r="W18055" s="2"/>
      <c r="X18055" s="2"/>
      <c r="Y18055" s="2"/>
      <c r="Z18055" s="2"/>
    </row>
    <row r="18056" spans="1:26" ht="12.75" customHeight="1" x14ac:dyDescent="0.25">
      <c r="A18056" s="3">
        <f t="shared" si="283"/>
        <v>18055</v>
      </c>
      <c r="B18056" s="2" t="s">
        <v>15410</v>
      </c>
      <c r="C18056" s="2" t="s">
        <v>78</v>
      </c>
      <c r="D18056" s="2" t="s">
        <v>15700</v>
      </c>
      <c r="E18056" s="2"/>
      <c r="F18056" s="2"/>
      <c r="G18056" s="2"/>
      <c r="H18056" s="2"/>
      <c r="I18056" s="2"/>
      <c r="J18056" s="2"/>
      <c r="K18056" s="2"/>
      <c r="L18056" s="2"/>
      <c r="M18056" s="2"/>
      <c r="N18056" s="2"/>
      <c r="O18056" s="2"/>
      <c r="P18056" s="2"/>
      <c r="Q18056" s="2"/>
      <c r="R18056" s="2"/>
      <c r="S18056" s="2"/>
      <c r="T18056" s="2"/>
      <c r="U18056" s="2"/>
      <c r="V18056" s="2"/>
      <c r="W18056" s="2"/>
      <c r="X18056" s="2"/>
      <c r="Y18056" s="2"/>
      <c r="Z18056" s="2"/>
    </row>
    <row r="18057" spans="1:26" ht="12.75" customHeight="1" x14ac:dyDescent="0.25">
      <c r="A18057" s="3">
        <f t="shared" si="283"/>
        <v>18056</v>
      </c>
      <c r="B18057" s="2" t="s">
        <v>15410</v>
      </c>
      <c r="C18057" s="2" t="s">
        <v>78</v>
      </c>
      <c r="D18057" s="2" t="s">
        <v>15701</v>
      </c>
      <c r="E18057" s="2"/>
      <c r="F18057" s="2"/>
      <c r="G18057" s="2"/>
      <c r="H18057" s="2"/>
      <c r="I18057" s="2"/>
      <c r="J18057" s="2"/>
      <c r="K18057" s="2"/>
      <c r="L18057" s="2"/>
      <c r="M18057" s="2"/>
      <c r="N18057" s="2"/>
      <c r="O18057" s="2"/>
      <c r="P18057" s="2"/>
      <c r="Q18057" s="2"/>
      <c r="R18057" s="2"/>
      <c r="S18057" s="2"/>
      <c r="T18057" s="2"/>
      <c r="U18057" s="2"/>
      <c r="V18057" s="2"/>
      <c r="W18057" s="2"/>
      <c r="X18057" s="2"/>
      <c r="Y18057" s="2"/>
      <c r="Z18057" s="2"/>
    </row>
    <row r="18058" spans="1:26" ht="12.75" customHeight="1" x14ac:dyDescent="0.25">
      <c r="A18058" s="3">
        <f t="shared" si="283"/>
        <v>18057</v>
      </c>
      <c r="B18058" s="2" t="s">
        <v>15410</v>
      </c>
      <c r="C18058" s="2" t="s">
        <v>78</v>
      </c>
      <c r="D18058" s="2" t="s">
        <v>15702</v>
      </c>
      <c r="E18058" s="2"/>
      <c r="F18058" s="2"/>
      <c r="G18058" s="2"/>
      <c r="H18058" s="2"/>
      <c r="I18058" s="2"/>
      <c r="J18058" s="2"/>
      <c r="K18058" s="2"/>
      <c r="L18058" s="2"/>
      <c r="M18058" s="2"/>
      <c r="N18058" s="2"/>
      <c r="O18058" s="2"/>
      <c r="P18058" s="2"/>
      <c r="Q18058" s="2"/>
      <c r="R18058" s="2"/>
      <c r="S18058" s="2"/>
      <c r="T18058" s="2"/>
      <c r="U18058" s="2"/>
      <c r="V18058" s="2"/>
      <c r="W18058" s="2"/>
      <c r="X18058" s="2"/>
      <c r="Y18058" s="2"/>
      <c r="Z18058" s="2"/>
    </row>
    <row r="18059" spans="1:26" ht="12.75" customHeight="1" x14ac:dyDescent="0.25">
      <c r="A18059" s="3">
        <f t="shared" si="283"/>
        <v>18058</v>
      </c>
      <c r="B18059" s="2" t="s">
        <v>15410</v>
      </c>
      <c r="C18059" s="2" t="s">
        <v>78</v>
      </c>
      <c r="D18059" s="2" t="s">
        <v>15703</v>
      </c>
      <c r="E18059" s="2"/>
      <c r="F18059" s="2"/>
      <c r="G18059" s="2"/>
      <c r="H18059" s="2"/>
      <c r="I18059" s="2"/>
      <c r="J18059" s="2"/>
      <c r="K18059" s="2"/>
      <c r="L18059" s="2"/>
      <c r="M18059" s="2"/>
      <c r="N18059" s="2"/>
      <c r="O18059" s="2"/>
      <c r="P18059" s="2"/>
      <c r="Q18059" s="2"/>
      <c r="R18059" s="2"/>
      <c r="S18059" s="2"/>
      <c r="T18059" s="2"/>
      <c r="U18059" s="2"/>
      <c r="V18059" s="2"/>
      <c r="W18059" s="2"/>
      <c r="X18059" s="2"/>
      <c r="Y18059" s="2"/>
      <c r="Z18059" s="2"/>
    </row>
    <row r="18060" spans="1:26" ht="12.75" customHeight="1" x14ac:dyDescent="0.25">
      <c r="A18060" s="3">
        <f t="shared" si="283"/>
        <v>18059</v>
      </c>
      <c r="B18060" s="2" t="s">
        <v>15410</v>
      </c>
      <c r="C18060" s="2" t="s">
        <v>78</v>
      </c>
      <c r="D18060" s="2" t="s">
        <v>15704</v>
      </c>
      <c r="E18060" s="2"/>
      <c r="F18060" s="2"/>
      <c r="G18060" s="2"/>
      <c r="H18060" s="2"/>
      <c r="I18060" s="2"/>
      <c r="J18060" s="2"/>
      <c r="K18060" s="2"/>
      <c r="L18060" s="2"/>
      <c r="M18060" s="2"/>
      <c r="N18060" s="2"/>
      <c r="O18060" s="2"/>
      <c r="P18060" s="2"/>
      <c r="Q18060" s="2"/>
      <c r="R18060" s="2"/>
      <c r="S18060" s="2"/>
      <c r="T18060" s="2"/>
      <c r="U18060" s="2"/>
      <c r="V18060" s="2"/>
      <c r="W18060" s="2"/>
      <c r="X18060" s="2"/>
      <c r="Y18060" s="2"/>
      <c r="Z18060" s="2"/>
    </row>
    <row r="18061" spans="1:26" ht="12.75" customHeight="1" x14ac:dyDescent="0.25">
      <c r="A18061" s="3">
        <f t="shared" si="283"/>
        <v>18060</v>
      </c>
      <c r="B18061" s="2" t="s">
        <v>15410</v>
      </c>
      <c r="C18061" s="2" t="s">
        <v>78</v>
      </c>
      <c r="D18061" s="2" t="s">
        <v>15705</v>
      </c>
      <c r="E18061" s="2"/>
      <c r="F18061" s="2"/>
      <c r="G18061" s="2"/>
      <c r="H18061" s="2"/>
      <c r="I18061" s="2"/>
      <c r="J18061" s="2"/>
      <c r="K18061" s="2"/>
      <c r="L18061" s="2"/>
      <c r="M18061" s="2"/>
      <c r="N18061" s="2"/>
      <c r="O18061" s="2"/>
      <c r="P18061" s="2"/>
      <c r="Q18061" s="2"/>
      <c r="R18061" s="2"/>
      <c r="S18061" s="2"/>
      <c r="T18061" s="2"/>
      <c r="U18061" s="2"/>
      <c r="V18061" s="2"/>
      <c r="W18061" s="2"/>
      <c r="X18061" s="2"/>
      <c r="Y18061" s="2"/>
      <c r="Z18061" s="2"/>
    </row>
    <row r="18062" spans="1:26" ht="12.75" customHeight="1" x14ac:dyDescent="0.25">
      <c r="A18062" s="3">
        <f t="shared" si="283"/>
        <v>18061</v>
      </c>
      <c r="B18062" s="2" t="s">
        <v>15410</v>
      </c>
      <c r="C18062" s="2" t="s">
        <v>78</v>
      </c>
      <c r="D18062" s="2" t="s">
        <v>15706</v>
      </c>
      <c r="E18062" s="2"/>
      <c r="F18062" s="2"/>
      <c r="G18062" s="2"/>
      <c r="H18062" s="2"/>
      <c r="I18062" s="2"/>
      <c r="J18062" s="2"/>
      <c r="K18062" s="2"/>
      <c r="L18062" s="2"/>
      <c r="M18062" s="2"/>
      <c r="N18062" s="2"/>
      <c r="O18062" s="2"/>
      <c r="P18062" s="2"/>
      <c r="Q18062" s="2"/>
      <c r="R18062" s="2"/>
      <c r="S18062" s="2"/>
      <c r="T18062" s="2"/>
      <c r="U18062" s="2"/>
      <c r="V18062" s="2"/>
      <c r="W18062" s="2"/>
      <c r="X18062" s="2"/>
      <c r="Y18062" s="2"/>
      <c r="Z18062" s="2"/>
    </row>
    <row r="18063" spans="1:26" ht="12.75" customHeight="1" x14ac:dyDescent="0.25">
      <c r="A18063" s="3">
        <f t="shared" si="283"/>
        <v>18062</v>
      </c>
      <c r="B18063" s="2" t="s">
        <v>15410</v>
      </c>
      <c r="C18063" s="2" t="s">
        <v>78</v>
      </c>
      <c r="D18063" s="2" t="s">
        <v>15707</v>
      </c>
      <c r="E18063" s="2"/>
      <c r="F18063" s="2"/>
      <c r="G18063" s="2"/>
      <c r="H18063" s="2"/>
      <c r="I18063" s="2"/>
      <c r="J18063" s="2"/>
      <c r="K18063" s="2"/>
      <c r="L18063" s="2"/>
      <c r="M18063" s="2"/>
      <c r="N18063" s="2"/>
      <c r="O18063" s="2"/>
      <c r="P18063" s="2"/>
      <c r="Q18063" s="2"/>
      <c r="R18063" s="2"/>
      <c r="S18063" s="2"/>
      <c r="T18063" s="2"/>
      <c r="U18063" s="2"/>
      <c r="V18063" s="2"/>
      <c r="W18063" s="2"/>
      <c r="X18063" s="2"/>
      <c r="Y18063" s="2"/>
      <c r="Z18063" s="2"/>
    </row>
    <row r="18064" spans="1:26" ht="12.75" customHeight="1" x14ac:dyDescent="0.25">
      <c r="A18064" s="3">
        <f t="shared" si="283"/>
        <v>18063</v>
      </c>
      <c r="B18064" s="2" t="s">
        <v>15410</v>
      </c>
      <c r="C18064" s="2" t="s">
        <v>78</v>
      </c>
      <c r="D18064" s="2" t="s">
        <v>15708</v>
      </c>
      <c r="E18064" s="2"/>
      <c r="F18064" s="2"/>
      <c r="G18064" s="2"/>
      <c r="H18064" s="2"/>
      <c r="I18064" s="2"/>
      <c r="J18064" s="2"/>
      <c r="K18064" s="2"/>
      <c r="L18064" s="2"/>
      <c r="M18064" s="2"/>
      <c r="N18064" s="2"/>
      <c r="O18064" s="2"/>
      <c r="P18064" s="2"/>
      <c r="Q18064" s="2"/>
      <c r="R18064" s="2"/>
      <c r="S18064" s="2"/>
      <c r="T18064" s="2"/>
      <c r="U18064" s="2"/>
      <c r="V18064" s="2"/>
      <c r="W18064" s="2"/>
      <c r="X18064" s="2"/>
      <c r="Y18064" s="2"/>
      <c r="Z18064" s="2"/>
    </row>
    <row r="18065" spans="1:26" ht="12.75" customHeight="1" x14ac:dyDescent="0.25">
      <c r="A18065" s="3">
        <f t="shared" si="283"/>
        <v>18064</v>
      </c>
      <c r="B18065" s="2" t="s">
        <v>15410</v>
      </c>
      <c r="C18065" s="2" t="s">
        <v>78</v>
      </c>
      <c r="D18065" s="2" t="s">
        <v>15709</v>
      </c>
      <c r="E18065" s="2"/>
      <c r="F18065" s="2"/>
      <c r="G18065" s="2"/>
      <c r="H18065" s="2"/>
      <c r="I18065" s="2"/>
      <c r="J18065" s="2"/>
      <c r="K18065" s="2"/>
      <c r="L18065" s="2"/>
      <c r="M18065" s="2"/>
      <c r="N18065" s="2"/>
      <c r="O18065" s="2"/>
      <c r="P18065" s="2"/>
      <c r="Q18065" s="2"/>
      <c r="R18065" s="2"/>
      <c r="S18065" s="2"/>
      <c r="T18065" s="2"/>
      <c r="U18065" s="2"/>
      <c r="V18065" s="2"/>
      <c r="W18065" s="2"/>
      <c r="X18065" s="2"/>
      <c r="Y18065" s="2"/>
      <c r="Z18065" s="2"/>
    </row>
    <row r="18066" spans="1:26" ht="12.75" customHeight="1" x14ac:dyDescent="0.25">
      <c r="A18066" s="3">
        <f t="shared" si="283"/>
        <v>18065</v>
      </c>
      <c r="B18066" s="2" t="s">
        <v>15410</v>
      </c>
      <c r="C18066" s="2" t="s">
        <v>78</v>
      </c>
      <c r="D18066" s="2" t="s">
        <v>15710</v>
      </c>
      <c r="E18066" s="2"/>
      <c r="F18066" s="2"/>
      <c r="G18066" s="2"/>
      <c r="H18066" s="2"/>
      <c r="I18066" s="2"/>
      <c r="J18066" s="2"/>
      <c r="K18066" s="2"/>
      <c r="L18066" s="2"/>
      <c r="M18066" s="2"/>
      <c r="N18066" s="2"/>
      <c r="O18066" s="2"/>
      <c r="P18066" s="2"/>
      <c r="Q18066" s="2"/>
      <c r="R18066" s="2"/>
      <c r="S18066" s="2"/>
      <c r="T18066" s="2"/>
      <c r="U18066" s="2"/>
      <c r="V18066" s="2"/>
      <c r="W18066" s="2"/>
      <c r="X18066" s="2"/>
      <c r="Y18066" s="2"/>
      <c r="Z18066" s="2"/>
    </row>
    <row r="18067" spans="1:26" ht="12.75" customHeight="1" x14ac:dyDescent="0.25">
      <c r="A18067" s="3">
        <f t="shared" si="283"/>
        <v>18066</v>
      </c>
      <c r="B18067" s="2" t="s">
        <v>15410</v>
      </c>
      <c r="C18067" s="2" t="s">
        <v>78</v>
      </c>
      <c r="D18067" s="2" t="s">
        <v>15711</v>
      </c>
      <c r="E18067" s="2"/>
      <c r="F18067" s="2"/>
      <c r="G18067" s="2"/>
      <c r="H18067" s="2"/>
      <c r="I18067" s="2"/>
      <c r="J18067" s="2"/>
      <c r="K18067" s="2"/>
      <c r="L18067" s="2"/>
      <c r="M18067" s="2"/>
      <c r="N18067" s="2"/>
      <c r="O18067" s="2"/>
      <c r="P18067" s="2"/>
      <c r="Q18067" s="2"/>
      <c r="R18067" s="2"/>
      <c r="S18067" s="2"/>
      <c r="T18067" s="2"/>
      <c r="U18067" s="2"/>
      <c r="V18067" s="2"/>
      <c r="W18067" s="2"/>
      <c r="X18067" s="2"/>
      <c r="Y18067" s="2"/>
      <c r="Z18067" s="2"/>
    </row>
    <row r="18068" spans="1:26" ht="12.75" customHeight="1" x14ac:dyDescent="0.25">
      <c r="A18068" s="3">
        <f t="shared" si="283"/>
        <v>18067</v>
      </c>
      <c r="B18068" s="2" t="s">
        <v>15410</v>
      </c>
      <c r="C18068" s="2" t="s">
        <v>78</v>
      </c>
      <c r="D18068" s="2" t="s">
        <v>15712</v>
      </c>
      <c r="E18068" s="2"/>
      <c r="F18068" s="2"/>
      <c r="G18068" s="2"/>
      <c r="H18068" s="2"/>
      <c r="I18068" s="2"/>
      <c r="J18068" s="2"/>
      <c r="K18068" s="2"/>
      <c r="L18068" s="2"/>
      <c r="M18068" s="2"/>
      <c r="N18068" s="2"/>
      <c r="O18068" s="2"/>
      <c r="P18068" s="2"/>
      <c r="Q18068" s="2"/>
      <c r="R18068" s="2"/>
      <c r="S18068" s="2"/>
      <c r="T18068" s="2"/>
      <c r="U18068" s="2"/>
      <c r="V18068" s="2"/>
      <c r="W18068" s="2"/>
      <c r="X18068" s="2"/>
      <c r="Y18068" s="2"/>
      <c r="Z18068" s="2"/>
    </row>
    <row r="18069" spans="1:26" ht="12.75" customHeight="1" x14ac:dyDescent="0.25">
      <c r="A18069" s="3">
        <f t="shared" si="283"/>
        <v>18068</v>
      </c>
      <c r="B18069" s="2" t="s">
        <v>15410</v>
      </c>
      <c r="C18069" s="2" t="s">
        <v>78</v>
      </c>
      <c r="D18069" s="2" t="s">
        <v>15713</v>
      </c>
      <c r="E18069" s="2"/>
      <c r="F18069" s="2"/>
      <c r="G18069" s="2"/>
      <c r="H18069" s="2"/>
      <c r="I18069" s="2"/>
      <c r="J18069" s="2"/>
      <c r="K18069" s="2"/>
      <c r="L18069" s="2"/>
      <c r="M18069" s="2"/>
      <c r="N18069" s="2"/>
      <c r="O18069" s="2"/>
      <c r="P18069" s="2"/>
      <c r="Q18069" s="2"/>
      <c r="R18069" s="2"/>
      <c r="S18069" s="2"/>
      <c r="T18069" s="2"/>
      <c r="U18069" s="2"/>
      <c r="V18069" s="2"/>
      <c r="W18069" s="2"/>
      <c r="X18069" s="2"/>
      <c r="Y18069" s="2"/>
      <c r="Z18069" s="2"/>
    </row>
    <row r="18070" spans="1:26" ht="12.75" customHeight="1" x14ac:dyDescent="0.25">
      <c r="A18070" s="3">
        <f t="shared" si="283"/>
        <v>18069</v>
      </c>
      <c r="B18070" s="2" t="s">
        <v>15410</v>
      </c>
      <c r="C18070" s="2" t="s">
        <v>78</v>
      </c>
      <c r="D18070" s="2" t="s">
        <v>15714</v>
      </c>
      <c r="E18070" s="2"/>
      <c r="F18070" s="2"/>
      <c r="G18070" s="2"/>
      <c r="H18070" s="2"/>
      <c r="I18070" s="2"/>
      <c r="J18070" s="2"/>
      <c r="K18070" s="2"/>
      <c r="L18070" s="2"/>
      <c r="M18070" s="2"/>
      <c r="N18070" s="2"/>
      <c r="O18070" s="2"/>
      <c r="P18070" s="2"/>
      <c r="Q18070" s="2"/>
      <c r="R18070" s="2"/>
      <c r="S18070" s="2"/>
      <c r="T18070" s="2"/>
      <c r="U18070" s="2"/>
      <c r="V18070" s="2"/>
      <c r="W18070" s="2"/>
      <c r="X18070" s="2"/>
      <c r="Y18070" s="2"/>
      <c r="Z18070" s="2"/>
    </row>
    <row r="18071" spans="1:26" ht="12.75" customHeight="1" x14ac:dyDescent="0.25">
      <c r="A18071" s="3">
        <f t="shared" si="283"/>
        <v>18070</v>
      </c>
      <c r="B18071" s="2" t="s">
        <v>15410</v>
      </c>
      <c r="C18071" s="2" t="s">
        <v>78</v>
      </c>
      <c r="D18071" s="2" t="s">
        <v>15715</v>
      </c>
      <c r="E18071" s="2"/>
      <c r="F18071" s="2"/>
      <c r="G18071" s="2"/>
      <c r="H18071" s="2"/>
      <c r="I18071" s="2"/>
      <c r="J18071" s="2"/>
      <c r="K18071" s="2"/>
      <c r="L18071" s="2"/>
      <c r="M18071" s="2"/>
      <c r="N18071" s="2"/>
      <c r="O18071" s="2"/>
      <c r="P18071" s="2"/>
      <c r="Q18071" s="2"/>
      <c r="R18071" s="2"/>
      <c r="S18071" s="2"/>
      <c r="T18071" s="2"/>
      <c r="U18071" s="2"/>
      <c r="V18071" s="2"/>
      <c r="W18071" s="2"/>
      <c r="X18071" s="2"/>
      <c r="Y18071" s="2"/>
      <c r="Z18071" s="2"/>
    </row>
    <row r="18072" spans="1:26" ht="12.75" customHeight="1" x14ac:dyDescent="0.25">
      <c r="A18072" s="3">
        <f t="shared" si="283"/>
        <v>18071</v>
      </c>
      <c r="B18072" s="2" t="s">
        <v>15410</v>
      </c>
      <c r="C18072" s="2" t="s">
        <v>78</v>
      </c>
      <c r="D18072" s="2" t="s">
        <v>15716</v>
      </c>
      <c r="E18072" s="2"/>
      <c r="F18072" s="2"/>
      <c r="G18072" s="2"/>
      <c r="H18072" s="2"/>
      <c r="I18072" s="2"/>
      <c r="J18072" s="2"/>
      <c r="K18072" s="2"/>
      <c r="L18072" s="2"/>
      <c r="M18072" s="2"/>
      <c r="N18072" s="2"/>
      <c r="O18072" s="2"/>
      <c r="P18072" s="2"/>
      <c r="Q18072" s="2"/>
      <c r="R18072" s="2"/>
      <c r="S18072" s="2"/>
      <c r="T18072" s="2"/>
      <c r="U18072" s="2"/>
      <c r="V18072" s="2"/>
      <c r="W18072" s="2"/>
      <c r="X18072" s="2"/>
      <c r="Y18072" s="2"/>
      <c r="Z18072" s="2"/>
    </row>
    <row r="18073" spans="1:26" ht="12.75" customHeight="1" x14ac:dyDescent="0.25">
      <c r="A18073" s="3">
        <f t="shared" si="283"/>
        <v>18072</v>
      </c>
      <c r="B18073" s="2" t="s">
        <v>15410</v>
      </c>
      <c r="C18073" s="2" t="s">
        <v>78</v>
      </c>
      <c r="D18073" s="2" t="s">
        <v>15717</v>
      </c>
      <c r="E18073" s="2"/>
      <c r="F18073" s="2"/>
      <c r="G18073" s="2"/>
      <c r="H18073" s="2"/>
      <c r="I18073" s="2"/>
      <c r="J18073" s="2"/>
      <c r="K18073" s="2"/>
      <c r="L18073" s="2"/>
      <c r="M18073" s="2"/>
      <c r="N18073" s="2"/>
      <c r="O18073" s="2"/>
      <c r="P18073" s="2"/>
      <c r="Q18073" s="2"/>
      <c r="R18073" s="2"/>
      <c r="S18073" s="2"/>
      <c r="T18073" s="2"/>
      <c r="U18073" s="2"/>
      <c r="V18073" s="2"/>
      <c r="W18073" s="2"/>
      <c r="X18073" s="2"/>
      <c r="Y18073" s="2"/>
      <c r="Z18073" s="2"/>
    </row>
    <row r="18074" spans="1:26" ht="12.75" customHeight="1" x14ac:dyDescent="0.25">
      <c r="A18074" s="3">
        <f t="shared" si="283"/>
        <v>18073</v>
      </c>
      <c r="B18074" s="2" t="s">
        <v>15410</v>
      </c>
      <c r="C18074" s="2" t="s">
        <v>78</v>
      </c>
      <c r="D18074" s="2" t="s">
        <v>15718</v>
      </c>
      <c r="E18074" s="2"/>
      <c r="F18074" s="2"/>
      <c r="G18074" s="2"/>
      <c r="H18074" s="2"/>
      <c r="I18074" s="2"/>
      <c r="J18074" s="2"/>
      <c r="K18074" s="2"/>
      <c r="L18074" s="2"/>
      <c r="M18074" s="2"/>
      <c r="N18074" s="2"/>
      <c r="O18074" s="2"/>
      <c r="P18074" s="2"/>
      <c r="Q18074" s="2"/>
      <c r="R18074" s="2"/>
      <c r="S18074" s="2"/>
      <c r="T18074" s="2"/>
      <c r="U18074" s="2"/>
      <c r="V18074" s="2"/>
      <c r="W18074" s="2"/>
      <c r="X18074" s="2"/>
      <c r="Y18074" s="2"/>
      <c r="Z18074" s="2"/>
    </row>
    <row r="18075" spans="1:26" ht="12.75" customHeight="1" x14ac:dyDescent="0.25">
      <c r="A18075" s="3">
        <f t="shared" si="283"/>
        <v>18074</v>
      </c>
      <c r="B18075" s="2" t="s">
        <v>15410</v>
      </c>
      <c r="C18075" s="2" t="s">
        <v>78</v>
      </c>
      <c r="D18075" s="2" t="s">
        <v>15719</v>
      </c>
      <c r="E18075" s="2"/>
      <c r="F18075" s="2"/>
      <c r="G18075" s="2"/>
      <c r="H18075" s="2"/>
      <c r="I18075" s="2"/>
      <c r="J18075" s="2"/>
      <c r="K18075" s="2"/>
      <c r="L18075" s="2"/>
      <c r="M18075" s="2"/>
      <c r="N18075" s="2"/>
      <c r="O18075" s="2"/>
      <c r="P18075" s="2"/>
      <c r="Q18075" s="2"/>
      <c r="R18075" s="2"/>
      <c r="S18075" s="2"/>
      <c r="T18075" s="2"/>
      <c r="U18075" s="2"/>
      <c r="V18075" s="2"/>
      <c r="W18075" s="2"/>
      <c r="X18075" s="2"/>
      <c r="Y18075" s="2"/>
      <c r="Z18075" s="2"/>
    </row>
    <row r="18076" spans="1:26" ht="12.75" customHeight="1" x14ac:dyDescent="0.25">
      <c r="A18076" s="3">
        <f t="shared" si="283"/>
        <v>18075</v>
      </c>
      <c r="B18076" s="2" t="s">
        <v>15410</v>
      </c>
      <c r="C18076" s="2" t="s">
        <v>78</v>
      </c>
      <c r="D18076" s="2" t="s">
        <v>15720</v>
      </c>
      <c r="E18076" s="2"/>
      <c r="F18076" s="2"/>
      <c r="G18076" s="2"/>
      <c r="H18076" s="2"/>
      <c r="I18076" s="2"/>
      <c r="J18076" s="2"/>
      <c r="K18076" s="2"/>
      <c r="L18076" s="2"/>
      <c r="M18076" s="2"/>
      <c r="N18076" s="2"/>
      <c r="O18076" s="2"/>
      <c r="P18076" s="2"/>
      <c r="Q18076" s="2"/>
      <c r="R18076" s="2"/>
      <c r="S18076" s="2"/>
      <c r="T18076" s="2"/>
      <c r="U18076" s="2"/>
      <c r="V18076" s="2"/>
      <c r="W18076" s="2"/>
      <c r="X18076" s="2"/>
      <c r="Y18076" s="2"/>
      <c r="Z18076" s="2"/>
    </row>
    <row r="18077" spans="1:26" ht="12.75" customHeight="1" x14ac:dyDescent="0.25">
      <c r="A18077" s="3">
        <f t="shared" si="283"/>
        <v>18076</v>
      </c>
      <c r="B18077" s="2" t="s">
        <v>15410</v>
      </c>
      <c r="C18077" s="2" t="s">
        <v>78</v>
      </c>
      <c r="D18077" s="2" t="s">
        <v>15721</v>
      </c>
      <c r="E18077" s="2"/>
      <c r="F18077" s="2"/>
      <c r="G18077" s="2"/>
      <c r="H18077" s="2"/>
      <c r="I18077" s="2"/>
      <c r="J18077" s="2"/>
      <c r="K18077" s="2"/>
      <c r="L18077" s="2"/>
      <c r="M18077" s="2"/>
      <c r="N18077" s="2"/>
      <c r="O18077" s="2"/>
      <c r="P18077" s="2"/>
      <c r="Q18077" s="2"/>
      <c r="R18077" s="2"/>
      <c r="S18077" s="2"/>
      <c r="T18077" s="2"/>
      <c r="U18077" s="2"/>
      <c r="V18077" s="2"/>
      <c r="W18077" s="2"/>
      <c r="X18077" s="2"/>
      <c r="Y18077" s="2"/>
      <c r="Z18077" s="2"/>
    </row>
    <row r="18078" spans="1:26" ht="12.75" customHeight="1" x14ac:dyDescent="0.25">
      <c r="A18078" s="3">
        <f t="shared" si="283"/>
        <v>18077</v>
      </c>
      <c r="B18078" s="2" t="s">
        <v>15410</v>
      </c>
      <c r="C18078" s="2" t="s">
        <v>78</v>
      </c>
      <c r="D18078" s="2" t="s">
        <v>15722</v>
      </c>
      <c r="E18078" s="2"/>
      <c r="F18078" s="2"/>
      <c r="G18078" s="2"/>
      <c r="H18078" s="2"/>
      <c r="I18078" s="2"/>
      <c r="J18078" s="2"/>
      <c r="K18078" s="2"/>
      <c r="L18078" s="2"/>
      <c r="M18078" s="2"/>
      <c r="N18078" s="2"/>
      <c r="O18078" s="2"/>
      <c r="P18078" s="2"/>
      <c r="Q18078" s="2"/>
      <c r="R18078" s="2"/>
      <c r="S18078" s="2"/>
      <c r="T18078" s="2"/>
      <c r="U18078" s="2"/>
      <c r="V18078" s="2"/>
      <c r="W18078" s="2"/>
      <c r="X18078" s="2"/>
      <c r="Y18078" s="2"/>
      <c r="Z18078" s="2"/>
    </row>
    <row r="18079" spans="1:26" ht="12.75" customHeight="1" x14ac:dyDescent="0.25">
      <c r="A18079" s="3">
        <f t="shared" si="283"/>
        <v>18078</v>
      </c>
      <c r="B18079" s="2" t="s">
        <v>15410</v>
      </c>
      <c r="C18079" s="2" t="s">
        <v>78</v>
      </c>
      <c r="D18079" s="2" t="s">
        <v>15723</v>
      </c>
      <c r="E18079" s="2"/>
      <c r="F18079" s="2"/>
      <c r="G18079" s="2"/>
      <c r="H18079" s="2"/>
      <c r="I18079" s="2"/>
      <c r="J18079" s="2"/>
      <c r="K18079" s="2"/>
      <c r="L18079" s="2"/>
      <c r="M18079" s="2"/>
      <c r="N18079" s="2"/>
      <c r="O18079" s="2"/>
      <c r="P18079" s="2"/>
      <c r="Q18079" s="2"/>
      <c r="R18079" s="2"/>
      <c r="S18079" s="2"/>
      <c r="T18079" s="2"/>
      <c r="U18079" s="2"/>
      <c r="V18079" s="2"/>
      <c r="W18079" s="2"/>
      <c r="X18079" s="2"/>
      <c r="Y18079" s="2"/>
      <c r="Z18079" s="2"/>
    </row>
    <row r="18080" spans="1:26" ht="12.75" customHeight="1" x14ac:dyDescent="0.25">
      <c r="A18080" s="3">
        <f t="shared" si="283"/>
        <v>18079</v>
      </c>
      <c r="B18080" s="2" t="s">
        <v>15410</v>
      </c>
      <c r="C18080" s="2" t="s">
        <v>78</v>
      </c>
      <c r="D18080" s="2" t="s">
        <v>15724</v>
      </c>
      <c r="E18080" s="2"/>
      <c r="F18080" s="2"/>
      <c r="G18080" s="2"/>
      <c r="H18080" s="2"/>
      <c r="I18080" s="2"/>
      <c r="J18080" s="2"/>
      <c r="K18080" s="2"/>
      <c r="L18080" s="2"/>
      <c r="M18080" s="2"/>
      <c r="N18080" s="2"/>
      <c r="O18080" s="2"/>
      <c r="P18080" s="2"/>
      <c r="Q18080" s="2"/>
      <c r="R18080" s="2"/>
      <c r="S18080" s="2"/>
      <c r="T18080" s="2"/>
      <c r="U18080" s="2"/>
      <c r="V18080" s="2"/>
      <c r="W18080" s="2"/>
      <c r="X18080" s="2"/>
      <c r="Y18080" s="2"/>
      <c r="Z18080" s="2"/>
    </row>
    <row r="18081" spans="1:26" ht="12.75" customHeight="1" x14ac:dyDescent="0.25">
      <c r="A18081" s="3">
        <f t="shared" si="283"/>
        <v>18080</v>
      </c>
      <c r="B18081" s="2" t="s">
        <v>15410</v>
      </c>
      <c r="C18081" s="2" t="s">
        <v>78</v>
      </c>
      <c r="D18081" s="2" t="s">
        <v>15725</v>
      </c>
      <c r="E18081" s="2"/>
      <c r="F18081" s="2"/>
      <c r="G18081" s="2"/>
      <c r="H18081" s="2"/>
      <c r="I18081" s="2"/>
      <c r="J18081" s="2"/>
      <c r="K18081" s="2"/>
      <c r="L18081" s="2"/>
      <c r="M18081" s="2"/>
      <c r="N18081" s="2"/>
      <c r="O18081" s="2"/>
      <c r="P18081" s="2"/>
      <c r="Q18081" s="2"/>
      <c r="R18081" s="2"/>
      <c r="S18081" s="2"/>
      <c r="T18081" s="2"/>
      <c r="U18081" s="2"/>
      <c r="V18081" s="2"/>
      <c r="W18081" s="2"/>
      <c r="X18081" s="2"/>
      <c r="Y18081" s="2"/>
      <c r="Z18081" s="2"/>
    </row>
    <row r="18082" spans="1:26" ht="12.75" customHeight="1" x14ac:dyDescent="0.25">
      <c r="A18082" s="3">
        <f t="shared" si="283"/>
        <v>18081</v>
      </c>
      <c r="B18082" s="2" t="s">
        <v>15410</v>
      </c>
      <c r="C18082" s="2" t="s">
        <v>78</v>
      </c>
      <c r="D18082" s="2" t="s">
        <v>15726</v>
      </c>
      <c r="E18082" s="2"/>
      <c r="F18082" s="2"/>
      <c r="G18082" s="2"/>
      <c r="H18082" s="2"/>
      <c r="I18082" s="2"/>
      <c r="J18082" s="2"/>
      <c r="K18082" s="2"/>
      <c r="L18082" s="2"/>
      <c r="M18082" s="2"/>
      <c r="N18082" s="2"/>
      <c r="O18082" s="2"/>
      <c r="P18082" s="2"/>
      <c r="Q18082" s="2"/>
      <c r="R18082" s="2"/>
      <c r="S18082" s="2"/>
      <c r="T18082" s="2"/>
      <c r="U18082" s="2"/>
      <c r="V18082" s="2"/>
      <c r="W18082" s="2"/>
      <c r="X18082" s="2"/>
      <c r="Y18082" s="2"/>
      <c r="Z18082" s="2"/>
    </row>
    <row r="18083" spans="1:26" ht="12.75" customHeight="1" x14ac:dyDescent="0.25">
      <c r="A18083" s="3">
        <f t="shared" si="283"/>
        <v>18082</v>
      </c>
      <c r="B18083" s="2" t="s">
        <v>15410</v>
      </c>
      <c r="C18083" s="2" t="s">
        <v>78</v>
      </c>
      <c r="D18083" s="2" t="s">
        <v>15727</v>
      </c>
      <c r="E18083" s="2"/>
      <c r="F18083" s="2"/>
      <c r="G18083" s="2"/>
      <c r="H18083" s="2"/>
      <c r="I18083" s="2"/>
      <c r="J18083" s="2"/>
      <c r="K18083" s="2"/>
      <c r="L18083" s="2"/>
      <c r="M18083" s="2"/>
      <c r="N18083" s="2"/>
      <c r="O18083" s="2"/>
      <c r="P18083" s="2"/>
      <c r="Q18083" s="2"/>
      <c r="R18083" s="2"/>
      <c r="S18083" s="2"/>
      <c r="T18083" s="2"/>
      <c r="U18083" s="2"/>
      <c r="V18083" s="2"/>
      <c r="W18083" s="2"/>
      <c r="X18083" s="2"/>
      <c r="Y18083" s="2"/>
      <c r="Z18083" s="2"/>
    </row>
    <row r="18084" spans="1:26" ht="12.75" customHeight="1" x14ac:dyDescent="0.25">
      <c r="A18084" s="3">
        <f t="shared" si="283"/>
        <v>18083</v>
      </c>
      <c r="B18084" s="2" t="s">
        <v>10122</v>
      </c>
      <c r="C18084" s="2" t="s">
        <v>15729</v>
      </c>
      <c r="D18084" s="2" t="s">
        <v>15734</v>
      </c>
      <c r="E18084" s="2"/>
      <c r="F18084" s="2"/>
      <c r="G18084" s="2"/>
      <c r="H18084" s="2"/>
      <c r="I18084" s="2"/>
      <c r="J18084" s="2"/>
      <c r="K18084" s="2"/>
      <c r="L18084" s="2"/>
      <c r="M18084" s="2"/>
      <c r="N18084" s="2"/>
      <c r="O18084" s="2"/>
      <c r="P18084" s="2"/>
      <c r="Q18084" s="2"/>
      <c r="R18084" s="2"/>
      <c r="S18084" s="2"/>
      <c r="T18084" s="2"/>
      <c r="U18084" s="2"/>
      <c r="V18084" s="2"/>
      <c r="W18084" s="2"/>
      <c r="X18084" s="2"/>
      <c r="Y18084" s="2"/>
      <c r="Z18084" s="2"/>
    </row>
    <row r="18085" spans="1:26" ht="12.75" customHeight="1" x14ac:dyDescent="0.25">
      <c r="A18085" s="3">
        <f t="shared" si="283"/>
        <v>18084</v>
      </c>
      <c r="B18085" s="2" t="s">
        <v>10122</v>
      </c>
      <c r="C18085" s="2" t="s">
        <v>15729</v>
      </c>
      <c r="D18085" s="2" t="s">
        <v>15735</v>
      </c>
      <c r="E18085" s="2"/>
      <c r="F18085" s="2"/>
      <c r="G18085" s="2"/>
      <c r="H18085" s="2"/>
      <c r="I18085" s="2"/>
      <c r="J18085" s="2"/>
      <c r="K18085" s="2"/>
      <c r="L18085" s="2"/>
      <c r="M18085" s="2"/>
      <c r="N18085" s="2"/>
      <c r="O18085" s="2"/>
      <c r="P18085" s="2"/>
      <c r="Q18085" s="2"/>
      <c r="R18085" s="2"/>
      <c r="S18085" s="2"/>
      <c r="T18085" s="2"/>
      <c r="U18085" s="2"/>
      <c r="V18085" s="2"/>
      <c r="W18085" s="2"/>
      <c r="X18085" s="2"/>
      <c r="Y18085" s="2"/>
      <c r="Z18085" s="2"/>
    </row>
    <row r="18086" spans="1:26" ht="12.75" customHeight="1" x14ac:dyDescent="0.25">
      <c r="A18086" s="3">
        <f t="shared" si="283"/>
        <v>18085</v>
      </c>
      <c r="B18086" s="2" t="s">
        <v>10122</v>
      </c>
      <c r="C18086" s="2" t="s">
        <v>15729</v>
      </c>
      <c r="D18086" s="2" t="s">
        <v>15736</v>
      </c>
      <c r="E18086" s="2"/>
      <c r="F18086" s="2"/>
      <c r="G18086" s="2"/>
      <c r="H18086" s="2"/>
      <c r="I18086" s="2"/>
      <c r="J18086" s="2"/>
      <c r="K18086" s="2"/>
      <c r="L18086" s="2"/>
      <c r="M18086" s="2"/>
      <c r="N18086" s="2"/>
      <c r="O18086" s="2"/>
      <c r="P18086" s="2"/>
      <c r="Q18086" s="2"/>
      <c r="R18086" s="2"/>
      <c r="S18086" s="2"/>
      <c r="T18086" s="2"/>
      <c r="U18086" s="2"/>
      <c r="V18086" s="2"/>
      <c r="W18086" s="2"/>
      <c r="X18086" s="2"/>
      <c r="Y18086" s="2"/>
      <c r="Z18086" s="2"/>
    </row>
    <row r="18087" spans="1:26" ht="12.75" customHeight="1" x14ac:dyDescent="0.25">
      <c r="A18087" s="3">
        <f t="shared" si="283"/>
        <v>18086</v>
      </c>
      <c r="B18087" s="2" t="s">
        <v>10122</v>
      </c>
      <c r="C18087" s="2" t="s">
        <v>15729</v>
      </c>
      <c r="D18087" s="2" t="s">
        <v>15737</v>
      </c>
      <c r="E18087" s="2"/>
      <c r="F18087" s="2"/>
      <c r="G18087" s="2"/>
      <c r="H18087" s="2"/>
      <c r="I18087" s="2"/>
      <c r="J18087" s="2"/>
      <c r="K18087" s="2"/>
      <c r="L18087" s="2"/>
      <c r="M18087" s="2"/>
      <c r="N18087" s="2"/>
      <c r="O18087" s="2"/>
      <c r="P18087" s="2"/>
      <c r="Q18087" s="2"/>
      <c r="R18087" s="2"/>
      <c r="S18087" s="2"/>
      <c r="T18087" s="2"/>
      <c r="U18087" s="2"/>
      <c r="V18087" s="2"/>
      <c r="W18087" s="2"/>
      <c r="X18087" s="2"/>
      <c r="Y18087" s="2"/>
      <c r="Z18087" s="2"/>
    </row>
    <row r="18088" spans="1:26" ht="12.75" customHeight="1" x14ac:dyDescent="0.25">
      <c r="A18088" s="3">
        <f t="shared" si="283"/>
        <v>18087</v>
      </c>
      <c r="B18088" s="2" t="s">
        <v>10122</v>
      </c>
      <c r="C18088" s="2" t="s">
        <v>15729</v>
      </c>
      <c r="D18088" s="2" t="s">
        <v>15738</v>
      </c>
      <c r="E18088" s="2"/>
      <c r="F18088" s="2"/>
      <c r="G18088" s="2"/>
      <c r="H18088" s="2"/>
      <c r="I18088" s="2"/>
      <c r="J18088" s="2"/>
      <c r="K18088" s="2"/>
      <c r="L18088" s="2"/>
      <c r="M18088" s="2"/>
      <c r="N18088" s="2"/>
      <c r="O18088" s="2"/>
      <c r="P18088" s="2"/>
      <c r="Q18088" s="2"/>
      <c r="R18088" s="2"/>
      <c r="S18088" s="2"/>
      <c r="T18088" s="2"/>
      <c r="U18088" s="2"/>
      <c r="V18088" s="2"/>
      <c r="W18088" s="2"/>
      <c r="X18088" s="2"/>
      <c r="Y18088" s="2"/>
      <c r="Z18088" s="2"/>
    </row>
    <row r="18089" spans="1:26" ht="12.75" customHeight="1" x14ac:dyDescent="0.25">
      <c r="A18089" s="3">
        <f t="shared" si="283"/>
        <v>18088</v>
      </c>
      <c r="B18089" s="2" t="s">
        <v>10122</v>
      </c>
      <c r="C18089" s="2" t="s">
        <v>15729</v>
      </c>
      <c r="D18089" s="2" t="s">
        <v>15739</v>
      </c>
      <c r="E18089" s="2"/>
      <c r="F18089" s="2"/>
      <c r="G18089" s="2"/>
      <c r="H18089" s="2"/>
      <c r="I18089" s="2"/>
      <c r="J18089" s="2"/>
      <c r="K18089" s="2"/>
      <c r="L18089" s="2"/>
      <c r="M18089" s="2"/>
      <c r="N18089" s="2"/>
      <c r="O18089" s="2"/>
      <c r="P18089" s="2"/>
      <c r="Q18089" s="2"/>
      <c r="R18089" s="2"/>
      <c r="S18089" s="2"/>
      <c r="T18089" s="2"/>
      <c r="U18089" s="2"/>
      <c r="V18089" s="2"/>
      <c r="W18089" s="2"/>
      <c r="X18089" s="2"/>
      <c r="Y18089" s="2"/>
      <c r="Z18089" s="2"/>
    </row>
    <row r="18090" spans="1:26" ht="12.75" customHeight="1" x14ac:dyDescent="0.25">
      <c r="A18090" s="3">
        <f t="shared" si="283"/>
        <v>18089</v>
      </c>
      <c r="B18090" s="2" t="s">
        <v>10122</v>
      </c>
      <c r="C18090" s="2" t="s">
        <v>15729</v>
      </c>
      <c r="D18090" s="2" t="s">
        <v>15740</v>
      </c>
      <c r="E18090" s="2"/>
      <c r="F18090" s="2"/>
      <c r="G18090" s="2"/>
      <c r="H18090" s="2"/>
      <c r="I18090" s="2"/>
      <c r="J18090" s="2"/>
      <c r="K18090" s="2"/>
      <c r="L18090" s="2"/>
      <c r="M18090" s="2"/>
      <c r="N18090" s="2"/>
      <c r="O18090" s="2"/>
      <c r="P18090" s="2"/>
      <c r="Q18090" s="2"/>
      <c r="R18090" s="2"/>
      <c r="S18090" s="2"/>
      <c r="T18090" s="2"/>
      <c r="U18090" s="2"/>
      <c r="V18090" s="2"/>
      <c r="W18090" s="2"/>
      <c r="X18090" s="2"/>
      <c r="Y18090" s="2"/>
      <c r="Z18090" s="2"/>
    </row>
    <row r="18091" spans="1:26" ht="12.75" customHeight="1" x14ac:dyDescent="0.25">
      <c r="A18091" s="3">
        <f t="shared" si="283"/>
        <v>18090</v>
      </c>
      <c r="B18091" s="2" t="s">
        <v>10122</v>
      </c>
      <c r="C18091" s="2" t="s">
        <v>15729</v>
      </c>
      <c r="D18091" s="2" t="s">
        <v>15741</v>
      </c>
      <c r="E18091" s="2"/>
      <c r="F18091" s="2"/>
      <c r="G18091" s="2"/>
      <c r="H18091" s="2"/>
      <c r="I18091" s="2"/>
      <c r="J18091" s="2"/>
      <c r="K18091" s="2"/>
      <c r="L18091" s="2"/>
      <c r="M18091" s="2"/>
      <c r="N18091" s="2"/>
      <c r="O18091" s="2"/>
      <c r="P18091" s="2"/>
      <c r="Q18091" s="2"/>
      <c r="R18091" s="2"/>
      <c r="S18091" s="2"/>
      <c r="T18091" s="2"/>
      <c r="U18091" s="2"/>
      <c r="V18091" s="2"/>
      <c r="W18091" s="2"/>
      <c r="X18091" s="2"/>
      <c r="Y18091" s="2"/>
      <c r="Z18091" s="2"/>
    </row>
    <row r="18092" spans="1:26" ht="12.75" customHeight="1" x14ac:dyDescent="0.25">
      <c r="A18092" s="3">
        <f t="shared" si="283"/>
        <v>18091</v>
      </c>
      <c r="B18092" s="2" t="s">
        <v>10122</v>
      </c>
      <c r="C18092" s="2" t="s">
        <v>15729</v>
      </c>
      <c r="D18092" s="2" t="s">
        <v>15742</v>
      </c>
      <c r="E18092" s="2"/>
      <c r="F18092" s="2"/>
      <c r="G18092" s="2"/>
      <c r="H18092" s="2"/>
      <c r="I18092" s="2"/>
      <c r="J18092" s="2"/>
      <c r="K18092" s="2"/>
      <c r="L18092" s="2"/>
      <c r="M18092" s="2"/>
      <c r="N18092" s="2"/>
      <c r="O18092" s="2"/>
      <c r="P18092" s="2"/>
      <c r="Q18092" s="2"/>
      <c r="R18092" s="2"/>
      <c r="S18092" s="2"/>
      <c r="T18092" s="2"/>
      <c r="U18092" s="2"/>
      <c r="V18092" s="2"/>
      <c r="W18092" s="2"/>
      <c r="X18092" s="2"/>
      <c r="Y18092" s="2"/>
      <c r="Z18092" s="2"/>
    </row>
    <row r="18093" spans="1:26" ht="12.75" customHeight="1" x14ac:dyDescent="0.25">
      <c r="A18093" s="3">
        <f t="shared" si="283"/>
        <v>18092</v>
      </c>
      <c r="B18093" s="2" t="s">
        <v>10122</v>
      </c>
      <c r="C18093" s="2" t="s">
        <v>15729</v>
      </c>
      <c r="D18093" s="2" t="s">
        <v>15743</v>
      </c>
      <c r="E18093" s="2"/>
      <c r="F18093" s="2"/>
      <c r="G18093" s="2"/>
      <c r="H18093" s="2"/>
      <c r="I18093" s="2"/>
      <c r="J18093" s="2"/>
      <c r="K18093" s="2"/>
      <c r="L18093" s="2"/>
      <c r="M18093" s="2"/>
      <c r="N18093" s="2"/>
      <c r="O18093" s="2"/>
      <c r="P18093" s="2"/>
      <c r="Q18093" s="2"/>
      <c r="R18093" s="2"/>
      <c r="S18093" s="2"/>
      <c r="T18093" s="2"/>
      <c r="U18093" s="2"/>
      <c r="V18093" s="2"/>
      <c r="W18093" s="2"/>
      <c r="X18093" s="2"/>
      <c r="Y18093" s="2"/>
      <c r="Z18093" s="2"/>
    </row>
    <row r="18094" spans="1:26" ht="12.75" customHeight="1" x14ac:dyDescent="0.25">
      <c r="A18094" s="3">
        <f t="shared" si="283"/>
        <v>18093</v>
      </c>
      <c r="B18094" s="2" t="s">
        <v>10122</v>
      </c>
      <c r="C18094" s="2" t="s">
        <v>15729</v>
      </c>
      <c r="D18094" s="2" t="s">
        <v>15744</v>
      </c>
      <c r="E18094" s="2"/>
      <c r="F18094" s="2"/>
      <c r="G18094" s="2"/>
      <c r="H18094" s="2"/>
      <c r="I18094" s="2"/>
      <c r="J18094" s="2"/>
      <c r="K18094" s="2"/>
      <c r="L18094" s="2"/>
      <c r="M18094" s="2"/>
      <c r="N18094" s="2"/>
      <c r="O18094" s="2"/>
      <c r="P18094" s="2"/>
      <c r="Q18094" s="2"/>
      <c r="R18094" s="2"/>
      <c r="S18094" s="2"/>
      <c r="T18094" s="2"/>
      <c r="U18094" s="2"/>
      <c r="V18094" s="2"/>
      <c r="W18094" s="2"/>
      <c r="X18094" s="2"/>
      <c r="Y18094" s="2"/>
      <c r="Z18094" s="2"/>
    </row>
    <row r="18095" spans="1:26" ht="12.75" customHeight="1" x14ac:dyDescent="0.25">
      <c r="A18095" s="3">
        <f t="shared" si="283"/>
        <v>18094</v>
      </c>
      <c r="B18095" s="2" t="s">
        <v>10122</v>
      </c>
      <c r="C18095" s="2" t="s">
        <v>15729</v>
      </c>
      <c r="D18095" s="2" t="s">
        <v>15745</v>
      </c>
      <c r="E18095" s="2"/>
      <c r="F18095" s="2"/>
      <c r="G18095" s="2"/>
      <c r="H18095" s="2"/>
      <c r="I18095" s="2"/>
      <c r="J18095" s="2"/>
      <c r="K18095" s="2"/>
      <c r="L18095" s="2"/>
      <c r="M18095" s="2"/>
      <c r="N18095" s="2"/>
      <c r="O18095" s="2"/>
      <c r="P18095" s="2"/>
      <c r="Q18095" s="2"/>
      <c r="R18095" s="2"/>
      <c r="S18095" s="2"/>
      <c r="T18095" s="2"/>
      <c r="U18095" s="2"/>
      <c r="V18095" s="2"/>
      <c r="W18095" s="2"/>
      <c r="X18095" s="2"/>
      <c r="Y18095" s="2"/>
      <c r="Z18095" s="2"/>
    </row>
    <row r="18096" spans="1:26" ht="12.75" customHeight="1" x14ac:dyDescent="0.25">
      <c r="A18096" s="3">
        <f t="shared" si="283"/>
        <v>18095</v>
      </c>
      <c r="B18096" s="2" t="s">
        <v>10122</v>
      </c>
      <c r="C18096" s="2" t="s">
        <v>15729</v>
      </c>
      <c r="D18096" s="2" t="s">
        <v>15746</v>
      </c>
      <c r="E18096" s="2"/>
      <c r="F18096" s="2"/>
      <c r="G18096" s="2"/>
      <c r="H18096" s="2"/>
      <c r="I18096" s="2"/>
      <c r="J18096" s="2"/>
      <c r="K18096" s="2"/>
      <c r="L18096" s="2"/>
      <c r="M18096" s="2"/>
      <c r="N18096" s="2"/>
      <c r="O18096" s="2"/>
      <c r="P18096" s="2"/>
      <c r="Q18096" s="2"/>
      <c r="R18096" s="2"/>
      <c r="S18096" s="2"/>
      <c r="T18096" s="2"/>
      <c r="U18096" s="2"/>
      <c r="V18096" s="2"/>
      <c r="W18096" s="2"/>
      <c r="X18096" s="2"/>
      <c r="Y18096" s="2"/>
      <c r="Z18096" s="2"/>
    </row>
    <row r="18097" spans="1:26" ht="12.75" customHeight="1" x14ac:dyDescent="0.25">
      <c r="A18097" s="3">
        <f t="shared" si="283"/>
        <v>18096</v>
      </c>
      <c r="B18097" s="2" t="s">
        <v>10122</v>
      </c>
      <c r="C18097" s="2" t="s">
        <v>15729</v>
      </c>
      <c r="D18097" s="2" t="s">
        <v>15747</v>
      </c>
      <c r="E18097" s="2"/>
      <c r="F18097" s="2"/>
      <c r="G18097" s="2"/>
      <c r="H18097" s="2"/>
      <c r="I18097" s="2"/>
      <c r="J18097" s="2"/>
      <c r="K18097" s="2"/>
      <c r="L18097" s="2"/>
      <c r="M18097" s="2"/>
      <c r="N18097" s="2"/>
      <c r="O18097" s="2"/>
      <c r="P18097" s="2"/>
      <c r="Q18097" s="2"/>
      <c r="R18097" s="2"/>
      <c r="S18097" s="2"/>
      <c r="T18097" s="2"/>
      <c r="U18097" s="2"/>
      <c r="V18097" s="2"/>
      <c r="W18097" s="2"/>
      <c r="X18097" s="2"/>
      <c r="Y18097" s="2"/>
      <c r="Z18097" s="2"/>
    </row>
    <row r="18098" spans="1:26" ht="12.75" customHeight="1" x14ac:dyDescent="0.25">
      <c r="A18098" s="3">
        <f t="shared" si="283"/>
        <v>18097</v>
      </c>
      <c r="B18098" s="2" t="s">
        <v>10122</v>
      </c>
      <c r="C18098" s="2" t="s">
        <v>15729</v>
      </c>
      <c r="D18098" s="2" t="s">
        <v>15748</v>
      </c>
      <c r="E18098" s="2"/>
      <c r="F18098" s="2"/>
      <c r="G18098" s="2"/>
      <c r="H18098" s="2"/>
      <c r="I18098" s="2"/>
      <c r="J18098" s="2"/>
      <c r="K18098" s="2"/>
      <c r="L18098" s="2"/>
      <c r="M18098" s="2"/>
      <c r="N18098" s="2"/>
      <c r="O18098" s="2"/>
      <c r="P18098" s="2"/>
      <c r="Q18098" s="2"/>
      <c r="R18098" s="2"/>
      <c r="S18098" s="2"/>
      <c r="T18098" s="2"/>
      <c r="U18098" s="2"/>
      <c r="V18098" s="2"/>
      <c r="W18098" s="2"/>
      <c r="X18098" s="2"/>
      <c r="Y18098" s="2"/>
      <c r="Z18098" s="2"/>
    </row>
    <row r="18099" spans="1:26" ht="12.75" customHeight="1" x14ac:dyDescent="0.25">
      <c r="A18099" s="3">
        <f t="shared" si="283"/>
        <v>18098</v>
      </c>
      <c r="B18099" s="2" t="s">
        <v>10122</v>
      </c>
      <c r="C18099" s="2" t="s">
        <v>15729</v>
      </c>
      <c r="D18099" s="2" t="s">
        <v>15749</v>
      </c>
      <c r="E18099" s="2"/>
      <c r="F18099" s="2"/>
      <c r="G18099" s="2"/>
      <c r="H18099" s="2"/>
      <c r="I18099" s="2"/>
      <c r="J18099" s="2"/>
      <c r="K18099" s="2"/>
      <c r="L18099" s="2"/>
      <c r="M18099" s="2"/>
      <c r="N18099" s="2"/>
      <c r="O18099" s="2"/>
      <c r="P18099" s="2"/>
      <c r="Q18099" s="2"/>
      <c r="R18099" s="2"/>
      <c r="S18099" s="2"/>
      <c r="T18099" s="2"/>
      <c r="U18099" s="2"/>
      <c r="V18099" s="2"/>
      <c r="W18099" s="2"/>
      <c r="X18099" s="2"/>
      <c r="Y18099" s="2"/>
      <c r="Z18099" s="2"/>
    </row>
    <row r="18100" spans="1:26" ht="12.75" customHeight="1" x14ac:dyDescent="0.25">
      <c r="A18100" s="3">
        <f t="shared" si="283"/>
        <v>18099</v>
      </c>
      <c r="B18100" s="2" t="s">
        <v>10122</v>
      </c>
      <c r="C18100" s="2" t="s">
        <v>15729</v>
      </c>
      <c r="D18100" s="2" t="s">
        <v>15750</v>
      </c>
      <c r="E18100" s="2"/>
      <c r="F18100" s="2"/>
      <c r="G18100" s="2"/>
      <c r="H18100" s="2"/>
      <c r="I18100" s="2"/>
      <c r="J18100" s="2"/>
      <c r="K18100" s="2"/>
      <c r="L18100" s="2"/>
      <c r="M18100" s="2"/>
      <c r="N18100" s="2"/>
      <c r="O18100" s="2"/>
      <c r="P18100" s="2"/>
      <c r="Q18100" s="2"/>
      <c r="R18100" s="2"/>
      <c r="S18100" s="2"/>
      <c r="T18100" s="2"/>
      <c r="U18100" s="2"/>
      <c r="V18100" s="2"/>
      <c r="W18100" s="2"/>
      <c r="X18100" s="2"/>
      <c r="Y18100" s="2"/>
      <c r="Z18100" s="2"/>
    </row>
    <row r="18101" spans="1:26" ht="12.75" customHeight="1" x14ac:dyDescent="0.25">
      <c r="A18101" s="3">
        <f t="shared" si="283"/>
        <v>18100</v>
      </c>
      <c r="B18101" s="2" t="s">
        <v>10122</v>
      </c>
      <c r="C18101" s="2" t="s">
        <v>15729</v>
      </c>
      <c r="D18101" s="2" t="s">
        <v>15751</v>
      </c>
      <c r="E18101" s="2"/>
      <c r="F18101" s="2"/>
      <c r="G18101" s="2"/>
      <c r="H18101" s="2"/>
      <c r="I18101" s="2"/>
      <c r="J18101" s="2"/>
      <c r="K18101" s="2"/>
      <c r="L18101" s="2"/>
      <c r="M18101" s="2"/>
      <c r="N18101" s="2"/>
      <c r="O18101" s="2"/>
      <c r="P18101" s="2"/>
      <c r="Q18101" s="2"/>
      <c r="R18101" s="2"/>
      <c r="S18101" s="2"/>
      <c r="T18101" s="2"/>
      <c r="U18101" s="2"/>
      <c r="V18101" s="2"/>
      <c r="W18101" s="2"/>
      <c r="X18101" s="2"/>
      <c r="Y18101" s="2"/>
      <c r="Z18101" s="2"/>
    </row>
    <row r="18102" spans="1:26" ht="12.75" customHeight="1" x14ac:dyDescent="0.25">
      <c r="A18102" s="3">
        <f t="shared" si="283"/>
        <v>18101</v>
      </c>
      <c r="B18102" s="2" t="s">
        <v>10122</v>
      </c>
      <c r="C18102" s="2" t="s">
        <v>15729</v>
      </c>
      <c r="D18102" s="2" t="s">
        <v>15752</v>
      </c>
      <c r="E18102" s="2"/>
      <c r="F18102" s="2"/>
      <c r="G18102" s="2"/>
      <c r="H18102" s="2"/>
      <c r="I18102" s="2"/>
      <c r="J18102" s="2"/>
      <c r="K18102" s="2"/>
      <c r="L18102" s="2"/>
      <c r="M18102" s="2"/>
      <c r="N18102" s="2"/>
      <c r="O18102" s="2"/>
      <c r="P18102" s="2"/>
      <c r="Q18102" s="2"/>
      <c r="R18102" s="2"/>
      <c r="S18102" s="2"/>
      <c r="T18102" s="2"/>
      <c r="U18102" s="2"/>
      <c r="V18102" s="2"/>
      <c r="W18102" s="2"/>
      <c r="X18102" s="2"/>
      <c r="Y18102" s="2"/>
      <c r="Z18102" s="2"/>
    </row>
    <row r="18103" spans="1:26" ht="12.75" customHeight="1" x14ac:dyDescent="0.25">
      <c r="A18103" s="3">
        <f t="shared" si="283"/>
        <v>18102</v>
      </c>
      <c r="B18103" s="2" t="s">
        <v>10122</v>
      </c>
      <c r="C18103" s="2" t="s">
        <v>15729</v>
      </c>
      <c r="D18103" s="2" t="s">
        <v>15753</v>
      </c>
      <c r="E18103" s="2"/>
      <c r="F18103" s="2"/>
      <c r="G18103" s="2"/>
      <c r="H18103" s="2"/>
      <c r="I18103" s="2"/>
      <c r="J18103" s="2"/>
      <c r="K18103" s="2"/>
      <c r="L18103" s="2"/>
      <c r="M18103" s="2"/>
      <c r="N18103" s="2"/>
      <c r="O18103" s="2"/>
      <c r="P18103" s="2"/>
      <c r="Q18103" s="2"/>
      <c r="R18103" s="2"/>
      <c r="S18103" s="2"/>
      <c r="T18103" s="2"/>
      <c r="U18103" s="2"/>
      <c r="V18103" s="2"/>
      <c r="W18103" s="2"/>
      <c r="X18103" s="2"/>
      <c r="Y18103" s="2"/>
      <c r="Z18103" s="2"/>
    </row>
    <row r="18104" spans="1:26" ht="12.75" customHeight="1" x14ac:dyDescent="0.25">
      <c r="A18104" s="3">
        <f t="shared" si="283"/>
        <v>18103</v>
      </c>
      <c r="B18104" s="2" t="s">
        <v>10122</v>
      </c>
      <c r="C18104" s="2" t="s">
        <v>15729</v>
      </c>
      <c r="D18104" s="2" t="s">
        <v>15754</v>
      </c>
      <c r="E18104" s="2"/>
      <c r="F18104" s="2"/>
      <c r="G18104" s="2"/>
      <c r="H18104" s="2"/>
      <c r="I18104" s="2"/>
      <c r="J18104" s="2"/>
      <c r="K18104" s="2"/>
      <c r="L18104" s="2"/>
      <c r="M18104" s="2"/>
      <c r="N18104" s="2"/>
      <c r="O18104" s="2"/>
      <c r="P18104" s="2"/>
      <c r="Q18104" s="2"/>
      <c r="R18104" s="2"/>
      <c r="S18104" s="2"/>
      <c r="T18104" s="2"/>
      <c r="U18104" s="2"/>
      <c r="V18104" s="2"/>
      <c r="W18104" s="2"/>
      <c r="X18104" s="2"/>
      <c r="Y18104" s="2"/>
      <c r="Z18104" s="2"/>
    </row>
    <row r="18105" spans="1:26" ht="12.75" customHeight="1" x14ac:dyDescent="0.25">
      <c r="A18105" s="3">
        <f t="shared" si="283"/>
        <v>18104</v>
      </c>
      <c r="B18105" s="2" t="s">
        <v>10122</v>
      </c>
      <c r="C18105" s="2" t="s">
        <v>15729</v>
      </c>
      <c r="D18105" s="2" t="s">
        <v>15755</v>
      </c>
      <c r="E18105" s="2"/>
      <c r="F18105" s="2"/>
      <c r="G18105" s="2"/>
      <c r="H18105" s="2"/>
      <c r="I18105" s="2"/>
      <c r="J18105" s="2"/>
      <c r="K18105" s="2"/>
      <c r="L18105" s="2"/>
      <c r="M18105" s="2"/>
      <c r="N18105" s="2"/>
      <c r="O18105" s="2"/>
      <c r="P18105" s="2"/>
      <c r="Q18105" s="2"/>
      <c r="R18105" s="2"/>
      <c r="S18105" s="2"/>
      <c r="T18105" s="2"/>
      <c r="U18105" s="2"/>
      <c r="V18105" s="2"/>
      <c r="W18105" s="2"/>
      <c r="X18105" s="2"/>
      <c r="Y18105" s="2"/>
      <c r="Z18105" s="2"/>
    </row>
    <row r="18106" spans="1:26" ht="12.75" customHeight="1" x14ac:dyDescent="0.25">
      <c r="A18106" s="3">
        <f t="shared" si="283"/>
        <v>18105</v>
      </c>
      <c r="B18106" s="2" t="s">
        <v>10122</v>
      </c>
      <c r="C18106" s="2" t="s">
        <v>15729</v>
      </c>
      <c r="D18106" s="2" t="s">
        <v>15756</v>
      </c>
      <c r="E18106" s="2"/>
      <c r="F18106" s="2"/>
      <c r="G18106" s="2"/>
      <c r="H18106" s="2"/>
      <c r="I18106" s="2"/>
      <c r="J18106" s="2"/>
      <c r="K18106" s="2"/>
      <c r="L18106" s="2"/>
      <c r="M18106" s="2"/>
      <c r="N18106" s="2"/>
      <c r="O18106" s="2"/>
      <c r="P18106" s="2"/>
      <c r="Q18106" s="2"/>
      <c r="R18106" s="2"/>
      <c r="S18106" s="2"/>
      <c r="T18106" s="2"/>
      <c r="U18106" s="2"/>
      <c r="V18106" s="2"/>
      <c r="W18106" s="2"/>
      <c r="X18106" s="2"/>
      <c r="Y18106" s="2"/>
      <c r="Z18106" s="2"/>
    </row>
    <row r="18107" spans="1:26" ht="12.75" customHeight="1" x14ac:dyDescent="0.25">
      <c r="A18107" s="3">
        <f t="shared" si="283"/>
        <v>18106</v>
      </c>
      <c r="B18107" s="2" t="s">
        <v>10122</v>
      </c>
      <c r="C18107" s="2" t="s">
        <v>15729</v>
      </c>
      <c r="D18107" s="2" t="s">
        <v>15757</v>
      </c>
      <c r="E18107" s="2"/>
      <c r="F18107" s="2"/>
      <c r="G18107" s="2"/>
      <c r="H18107" s="2"/>
      <c r="I18107" s="2"/>
      <c r="J18107" s="2"/>
      <c r="K18107" s="2"/>
      <c r="L18107" s="2"/>
      <c r="M18107" s="2"/>
      <c r="N18107" s="2"/>
      <c r="O18107" s="2"/>
      <c r="P18107" s="2"/>
      <c r="Q18107" s="2"/>
      <c r="R18107" s="2"/>
      <c r="S18107" s="2"/>
      <c r="T18107" s="2"/>
      <c r="U18107" s="2"/>
      <c r="V18107" s="2"/>
      <c r="W18107" s="2"/>
      <c r="X18107" s="2"/>
      <c r="Y18107" s="2"/>
      <c r="Z18107" s="2"/>
    </row>
    <row r="18108" spans="1:26" ht="12.75" customHeight="1" x14ac:dyDescent="0.25">
      <c r="A18108" s="3">
        <f t="shared" si="283"/>
        <v>18107</v>
      </c>
      <c r="B18108" s="2" t="s">
        <v>10122</v>
      </c>
      <c r="C18108" s="2" t="s">
        <v>15729</v>
      </c>
      <c r="D18108" s="2" t="s">
        <v>15758</v>
      </c>
      <c r="E18108" s="2"/>
      <c r="F18108" s="2"/>
      <c r="G18108" s="2"/>
      <c r="H18108" s="2"/>
      <c r="I18108" s="2"/>
      <c r="J18108" s="2"/>
      <c r="K18108" s="2"/>
      <c r="L18108" s="2"/>
      <c r="M18108" s="2"/>
      <c r="N18108" s="2"/>
      <c r="O18108" s="2"/>
      <c r="P18108" s="2"/>
      <c r="Q18108" s="2"/>
      <c r="R18108" s="2"/>
      <c r="S18108" s="2"/>
      <c r="T18108" s="2"/>
      <c r="U18108" s="2"/>
      <c r="V18108" s="2"/>
      <c r="W18108" s="2"/>
      <c r="X18108" s="2"/>
      <c r="Y18108" s="2"/>
      <c r="Z18108" s="2"/>
    </row>
    <row r="18109" spans="1:26" ht="12.75" customHeight="1" x14ac:dyDescent="0.25">
      <c r="A18109" s="3">
        <f t="shared" si="283"/>
        <v>18108</v>
      </c>
      <c r="B18109" s="2" t="s">
        <v>10122</v>
      </c>
      <c r="C18109" s="2" t="s">
        <v>15729</v>
      </c>
      <c r="D18109" s="2" t="s">
        <v>15759</v>
      </c>
      <c r="E18109" s="2"/>
      <c r="F18109" s="2"/>
      <c r="G18109" s="2"/>
      <c r="H18109" s="2"/>
      <c r="I18109" s="2"/>
      <c r="J18109" s="2"/>
      <c r="K18109" s="2"/>
      <c r="L18109" s="2"/>
      <c r="M18109" s="2"/>
      <c r="N18109" s="2"/>
      <c r="O18109" s="2"/>
      <c r="P18109" s="2"/>
      <c r="Q18109" s="2"/>
      <c r="R18109" s="2"/>
      <c r="S18109" s="2"/>
      <c r="T18109" s="2"/>
      <c r="U18109" s="2"/>
      <c r="V18109" s="2"/>
      <c r="W18109" s="2"/>
      <c r="X18109" s="2"/>
      <c r="Y18109" s="2"/>
      <c r="Z18109" s="2"/>
    </row>
    <row r="18110" spans="1:26" ht="12.75" customHeight="1" x14ac:dyDescent="0.25">
      <c r="A18110" s="3">
        <f t="shared" si="283"/>
        <v>18109</v>
      </c>
      <c r="B18110" s="2" t="s">
        <v>10122</v>
      </c>
      <c r="C18110" s="2" t="s">
        <v>15729</v>
      </c>
      <c r="D18110" s="2" t="s">
        <v>15760</v>
      </c>
      <c r="E18110" s="2"/>
      <c r="F18110" s="2"/>
      <c r="G18110" s="2"/>
      <c r="H18110" s="2"/>
      <c r="I18110" s="2"/>
      <c r="J18110" s="2"/>
      <c r="K18110" s="2"/>
      <c r="L18110" s="2"/>
      <c r="M18110" s="2"/>
      <c r="N18110" s="2"/>
      <c r="O18110" s="2"/>
      <c r="P18110" s="2"/>
      <c r="Q18110" s="2"/>
      <c r="R18110" s="2"/>
      <c r="S18110" s="2"/>
      <c r="T18110" s="2"/>
      <c r="U18110" s="2"/>
      <c r="V18110" s="2"/>
      <c r="W18110" s="2"/>
      <c r="X18110" s="2"/>
      <c r="Y18110" s="2"/>
      <c r="Z18110" s="2"/>
    </row>
    <row r="18111" spans="1:26" ht="12.75" customHeight="1" x14ac:dyDescent="0.25">
      <c r="A18111" s="3">
        <f t="shared" si="283"/>
        <v>18110</v>
      </c>
      <c r="B18111" s="2" t="s">
        <v>10122</v>
      </c>
      <c r="C18111" s="2" t="s">
        <v>15729</v>
      </c>
      <c r="D18111" s="2" t="s">
        <v>15761</v>
      </c>
      <c r="E18111" s="2"/>
      <c r="F18111" s="2"/>
      <c r="G18111" s="2"/>
      <c r="H18111" s="2"/>
      <c r="I18111" s="2"/>
      <c r="J18111" s="2"/>
      <c r="K18111" s="2"/>
      <c r="L18111" s="2"/>
      <c r="M18111" s="2"/>
      <c r="N18111" s="2"/>
      <c r="O18111" s="2"/>
      <c r="P18111" s="2"/>
      <c r="Q18111" s="2"/>
      <c r="R18111" s="2"/>
      <c r="S18111" s="2"/>
      <c r="T18111" s="2"/>
      <c r="U18111" s="2"/>
      <c r="V18111" s="2"/>
      <c r="W18111" s="2"/>
      <c r="X18111" s="2"/>
      <c r="Y18111" s="2"/>
      <c r="Z18111" s="2"/>
    </row>
    <row r="18112" spans="1:26" ht="12.75" customHeight="1" x14ac:dyDescent="0.25">
      <c r="A18112" s="3">
        <f t="shared" si="283"/>
        <v>18111</v>
      </c>
      <c r="B18112" s="2" t="s">
        <v>10122</v>
      </c>
      <c r="C18112" s="2" t="s">
        <v>15729</v>
      </c>
      <c r="D18112" s="2" t="s">
        <v>15762</v>
      </c>
      <c r="E18112" s="2"/>
      <c r="F18112" s="2"/>
      <c r="G18112" s="2"/>
      <c r="H18112" s="2"/>
      <c r="I18112" s="2"/>
      <c r="J18112" s="2"/>
      <c r="K18112" s="2"/>
      <c r="L18112" s="2"/>
      <c r="M18112" s="2"/>
      <c r="N18112" s="2"/>
      <c r="O18112" s="2"/>
      <c r="P18112" s="2"/>
      <c r="Q18112" s="2"/>
      <c r="R18112" s="2"/>
      <c r="S18112" s="2"/>
      <c r="T18112" s="2"/>
      <c r="U18112" s="2"/>
      <c r="V18112" s="2"/>
      <c r="W18112" s="2"/>
      <c r="X18112" s="2"/>
      <c r="Y18112" s="2"/>
      <c r="Z18112" s="2"/>
    </row>
    <row r="18113" spans="1:26" ht="12.75" customHeight="1" x14ac:dyDescent="0.25">
      <c r="A18113" s="3">
        <f t="shared" si="283"/>
        <v>18112</v>
      </c>
      <c r="B18113" s="2" t="s">
        <v>10122</v>
      </c>
      <c r="C18113" s="2" t="s">
        <v>15729</v>
      </c>
      <c r="D18113" s="2" t="s">
        <v>15763</v>
      </c>
      <c r="E18113" s="2"/>
      <c r="F18113" s="2"/>
      <c r="G18113" s="2"/>
      <c r="H18113" s="2"/>
      <c r="I18113" s="2"/>
      <c r="J18113" s="2"/>
      <c r="K18113" s="2"/>
      <c r="L18113" s="2"/>
      <c r="M18113" s="2"/>
      <c r="N18113" s="2"/>
      <c r="O18113" s="2"/>
      <c r="P18113" s="2"/>
      <c r="Q18113" s="2"/>
      <c r="R18113" s="2"/>
      <c r="S18113" s="2"/>
      <c r="T18113" s="2"/>
      <c r="U18113" s="2"/>
      <c r="V18113" s="2"/>
      <c r="W18113" s="2"/>
      <c r="X18113" s="2"/>
      <c r="Y18113" s="2"/>
      <c r="Z18113" s="2"/>
    </row>
    <row r="18114" spans="1:26" ht="12.75" customHeight="1" x14ac:dyDescent="0.25">
      <c r="A18114" s="3">
        <f t="shared" si="283"/>
        <v>18113</v>
      </c>
      <c r="B18114" s="2" t="s">
        <v>10122</v>
      </c>
      <c r="C18114" s="2" t="s">
        <v>15729</v>
      </c>
      <c r="D18114" s="2" t="s">
        <v>15764</v>
      </c>
      <c r="E18114" s="2"/>
      <c r="F18114" s="2"/>
      <c r="G18114" s="2"/>
      <c r="H18114" s="2"/>
      <c r="I18114" s="2"/>
      <c r="J18114" s="2"/>
      <c r="K18114" s="2"/>
      <c r="L18114" s="2"/>
      <c r="M18114" s="2"/>
      <c r="N18114" s="2"/>
      <c r="O18114" s="2"/>
      <c r="P18114" s="2"/>
      <c r="Q18114" s="2"/>
      <c r="R18114" s="2"/>
      <c r="S18114" s="2"/>
      <c r="T18114" s="2"/>
      <c r="U18114" s="2"/>
      <c r="V18114" s="2"/>
      <c r="W18114" s="2"/>
      <c r="X18114" s="2"/>
      <c r="Y18114" s="2"/>
      <c r="Z18114" s="2"/>
    </row>
    <row r="18115" spans="1:26" ht="12.75" customHeight="1" x14ac:dyDescent="0.25">
      <c r="A18115" s="3">
        <f t="shared" si="283"/>
        <v>18114</v>
      </c>
      <c r="B18115" s="2" t="s">
        <v>10122</v>
      </c>
      <c r="C18115" s="2" t="s">
        <v>15729</v>
      </c>
      <c r="D18115" s="2" t="s">
        <v>15765</v>
      </c>
      <c r="E18115" s="2"/>
      <c r="F18115" s="2"/>
      <c r="G18115" s="2"/>
      <c r="H18115" s="2"/>
      <c r="I18115" s="2"/>
      <c r="J18115" s="2"/>
      <c r="K18115" s="2"/>
      <c r="L18115" s="2"/>
      <c r="M18115" s="2"/>
      <c r="N18115" s="2"/>
      <c r="O18115" s="2"/>
      <c r="P18115" s="2"/>
      <c r="Q18115" s="2"/>
      <c r="R18115" s="2"/>
      <c r="S18115" s="2"/>
      <c r="T18115" s="2"/>
      <c r="U18115" s="2"/>
      <c r="V18115" s="2"/>
      <c r="W18115" s="2"/>
      <c r="X18115" s="2"/>
      <c r="Y18115" s="2"/>
      <c r="Z18115" s="2"/>
    </row>
    <row r="18116" spans="1:26" ht="12.75" customHeight="1" x14ac:dyDescent="0.25">
      <c r="A18116" s="3">
        <f t="shared" ref="A18116:A18133" si="284">A18115+1</f>
        <v>18115</v>
      </c>
      <c r="B18116" s="2" t="s">
        <v>10122</v>
      </c>
      <c r="C18116" s="2" t="s">
        <v>15729</v>
      </c>
      <c r="D18116" s="2" t="s">
        <v>15766</v>
      </c>
      <c r="E18116" s="2"/>
      <c r="F18116" s="2"/>
      <c r="G18116" s="2"/>
      <c r="H18116" s="2"/>
      <c r="I18116" s="2"/>
      <c r="J18116" s="2"/>
      <c r="K18116" s="2"/>
      <c r="L18116" s="2"/>
      <c r="M18116" s="2"/>
      <c r="N18116" s="2"/>
      <c r="O18116" s="2"/>
      <c r="P18116" s="2"/>
      <c r="Q18116" s="2"/>
      <c r="R18116" s="2"/>
      <c r="S18116" s="2"/>
      <c r="T18116" s="2"/>
      <c r="U18116" s="2"/>
      <c r="V18116" s="2"/>
      <c r="W18116" s="2"/>
      <c r="X18116" s="2"/>
      <c r="Y18116" s="2"/>
      <c r="Z18116" s="2"/>
    </row>
    <row r="18117" spans="1:26" ht="12.75" customHeight="1" x14ac:dyDescent="0.25">
      <c r="A18117" s="3">
        <f t="shared" si="284"/>
        <v>18116</v>
      </c>
      <c r="B18117" s="2" t="s">
        <v>10122</v>
      </c>
      <c r="C18117" s="2" t="s">
        <v>15729</v>
      </c>
      <c r="D18117" s="2" t="s">
        <v>15767</v>
      </c>
      <c r="E18117" s="2"/>
      <c r="F18117" s="2"/>
      <c r="G18117" s="2"/>
      <c r="H18117" s="2"/>
      <c r="I18117" s="2"/>
      <c r="J18117" s="2"/>
      <c r="K18117" s="2"/>
      <c r="L18117" s="2"/>
      <c r="M18117" s="2"/>
      <c r="N18117" s="2"/>
      <c r="O18117" s="2"/>
      <c r="P18117" s="2"/>
      <c r="Q18117" s="2"/>
      <c r="R18117" s="2"/>
      <c r="S18117" s="2"/>
      <c r="T18117" s="2"/>
      <c r="U18117" s="2"/>
      <c r="V18117" s="2"/>
      <c r="W18117" s="2"/>
      <c r="X18117" s="2"/>
      <c r="Y18117" s="2"/>
      <c r="Z18117" s="2"/>
    </row>
    <row r="18118" spans="1:26" ht="12.75" customHeight="1" x14ac:dyDescent="0.25">
      <c r="A18118" s="3">
        <f t="shared" si="284"/>
        <v>18117</v>
      </c>
      <c r="B18118" s="2" t="s">
        <v>10122</v>
      </c>
      <c r="C18118" s="2" t="s">
        <v>15729</v>
      </c>
      <c r="D18118" s="2" t="s">
        <v>15768</v>
      </c>
      <c r="E18118" s="2"/>
      <c r="F18118" s="2"/>
      <c r="G18118" s="2"/>
      <c r="H18118" s="2"/>
      <c r="I18118" s="2"/>
      <c r="J18118" s="2"/>
      <c r="K18118" s="2"/>
      <c r="L18118" s="2"/>
      <c r="M18118" s="2"/>
      <c r="N18118" s="2"/>
      <c r="O18118" s="2"/>
      <c r="P18118" s="2"/>
      <c r="Q18118" s="2"/>
      <c r="R18118" s="2"/>
      <c r="S18118" s="2"/>
      <c r="T18118" s="2"/>
      <c r="U18118" s="2"/>
      <c r="V18118" s="2"/>
      <c r="W18118" s="2"/>
      <c r="X18118" s="2"/>
      <c r="Y18118" s="2"/>
      <c r="Z18118" s="2"/>
    </row>
    <row r="18119" spans="1:26" ht="12.75" customHeight="1" x14ac:dyDescent="0.25">
      <c r="A18119" s="3">
        <f t="shared" si="284"/>
        <v>18118</v>
      </c>
      <c r="B18119" s="2" t="s">
        <v>10122</v>
      </c>
      <c r="C18119" s="2" t="s">
        <v>15729</v>
      </c>
      <c r="D18119" s="2" t="s">
        <v>15769</v>
      </c>
      <c r="E18119" s="2"/>
      <c r="F18119" s="2"/>
      <c r="G18119" s="2"/>
      <c r="H18119" s="2"/>
      <c r="I18119" s="2"/>
      <c r="J18119" s="2"/>
      <c r="K18119" s="2"/>
      <c r="L18119" s="2"/>
      <c r="M18119" s="2"/>
      <c r="N18119" s="2"/>
      <c r="O18119" s="2"/>
      <c r="P18119" s="2"/>
      <c r="Q18119" s="2"/>
      <c r="R18119" s="2"/>
      <c r="S18119" s="2"/>
      <c r="T18119" s="2"/>
      <c r="U18119" s="2"/>
      <c r="V18119" s="2"/>
      <c r="W18119" s="2"/>
      <c r="X18119" s="2"/>
      <c r="Y18119" s="2"/>
      <c r="Z18119" s="2"/>
    </row>
    <row r="18120" spans="1:26" ht="12.75" customHeight="1" x14ac:dyDescent="0.25">
      <c r="A18120" s="3">
        <f t="shared" si="284"/>
        <v>18119</v>
      </c>
      <c r="B18120" s="2" t="s">
        <v>10122</v>
      </c>
      <c r="C18120" s="2" t="s">
        <v>15729</v>
      </c>
      <c r="D18120" s="2" t="s">
        <v>15770</v>
      </c>
      <c r="E18120" s="2"/>
      <c r="F18120" s="2"/>
      <c r="G18120" s="2"/>
      <c r="H18120" s="2"/>
      <c r="I18120" s="2"/>
      <c r="J18120" s="2"/>
      <c r="K18120" s="2"/>
      <c r="L18120" s="2"/>
      <c r="M18120" s="2"/>
      <c r="N18120" s="2"/>
      <c r="O18120" s="2"/>
      <c r="P18120" s="2"/>
      <c r="Q18120" s="2"/>
      <c r="R18120" s="2"/>
      <c r="S18120" s="2"/>
      <c r="T18120" s="2"/>
      <c r="U18120" s="2"/>
      <c r="V18120" s="2"/>
      <c r="W18120" s="2"/>
      <c r="X18120" s="2"/>
      <c r="Y18120" s="2"/>
      <c r="Z18120" s="2"/>
    </row>
    <row r="18121" spans="1:26" ht="12.75" customHeight="1" x14ac:dyDescent="0.25">
      <c r="A18121" s="3">
        <f t="shared" si="284"/>
        <v>18120</v>
      </c>
      <c r="B18121" s="2" t="s">
        <v>10122</v>
      </c>
      <c r="C18121" s="2" t="s">
        <v>15729</v>
      </c>
      <c r="D18121" s="2" t="s">
        <v>15771</v>
      </c>
      <c r="E18121" s="2"/>
      <c r="F18121" s="2"/>
      <c r="G18121" s="2"/>
      <c r="H18121" s="2"/>
      <c r="I18121" s="2"/>
      <c r="J18121" s="2"/>
      <c r="K18121" s="2"/>
      <c r="L18121" s="2"/>
      <c r="M18121" s="2"/>
      <c r="N18121" s="2"/>
      <c r="O18121" s="2"/>
      <c r="P18121" s="2"/>
      <c r="Q18121" s="2"/>
      <c r="R18121" s="2"/>
      <c r="S18121" s="2"/>
      <c r="T18121" s="2"/>
      <c r="U18121" s="2"/>
      <c r="V18121" s="2"/>
      <c r="W18121" s="2"/>
      <c r="X18121" s="2"/>
      <c r="Y18121" s="2"/>
      <c r="Z18121" s="2"/>
    </row>
    <row r="18122" spans="1:26" ht="12.75" customHeight="1" x14ac:dyDescent="0.25">
      <c r="A18122" s="3">
        <f t="shared" si="284"/>
        <v>18121</v>
      </c>
      <c r="B18122" s="2" t="s">
        <v>10122</v>
      </c>
      <c r="C18122" s="2" t="s">
        <v>15729</v>
      </c>
      <c r="D18122" s="2" t="s">
        <v>15772</v>
      </c>
      <c r="E18122" s="2"/>
      <c r="F18122" s="2"/>
      <c r="G18122" s="2"/>
      <c r="H18122" s="2"/>
      <c r="I18122" s="2"/>
      <c r="J18122" s="2"/>
      <c r="K18122" s="2"/>
      <c r="L18122" s="2"/>
      <c r="M18122" s="2"/>
      <c r="N18122" s="2"/>
      <c r="O18122" s="2"/>
      <c r="P18122" s="2"/>
      <c r="Q18122" s="2"/>
      <c r="R18122" s="2"/>
      <c r="S18122" s="2"/>
      <c r="T18122" s="2"/>
      <c r="U18122" s="2"/>
      <c r="V18122" s="2"/>
      <c r="W18122" s="2"/>
      <c r="X18122" s="2"/>
      <c r="Y18122" s="2"/>
      <c r="Z18122" s="2"/>
    </row>
    <row r="18123" spans="1:26" ht="12.75" customHeight="1" x14ac:dyDescent="0.25">
      <c r="A18123" s="3">
        <f t="shared" si="284"/>
        <v>18122</v>
      </c>
      <c r="B18123" s="2" t="s">
        <v>10122</v>
      </c>
      <c r="C18123" s="2" t="s">
        <v>15729</v>
      </c>
      <c r="D18123" s="2" t="s">
        <v>15773</v>
      </c>
      <c r="E18123" s="2"/>
      <c r="F18123" s="2"/>
      <c r="G18123" s="2"/>
      <c r="H18123" s="2"/>
      <c r="I18123" s="2"/>
      <c r="J18123" s="2"/>
      <c r="K18123" s="2"/>
      <c r="L18123" s="2"/>
      <c r="M18123" s="2"/>
      <c r="N18123" s="2"/>
      <c r="O18123" s="2"/>
      <c r="P18123" s="2"/>
      <c r="Q18123" s="2"/>
      <c r="R18123" s="2"/>
      <c r="S18123" s="2"/>
      <c r="T18123" s="2"/>
      <c r="U18123" s="2"/>
      <c r="V18123" s="2"/>
      <c r="W18123" s="2"/>
      <c r="X18123" s="2"/>
      <c r="Y18123" s="2"/>
      <c r="Z18123" s="2"/>
    </row>
    <row r="18124" spans="1:26" ht="12.75" customHeight="1" x14ac:dyDescent="0.25">
      <c r="A18124" s="3">
        <f t="shared" si="284"/>
        <v>18123</v>
      </c>
      <c r="B18124" s="2" t="s">
        <v>10122</v>
      </c>
      <c r="C18124" s="2" t="s">
        <v>15729</v>
      </c>
      <c r="D18124" s="2" t="s">
        <v>15774</v>
      </c>
      <c r="E18124" s="2"/>
      <c r="F18124" s="2"/>
      <c r="G18124" s="2"/>
      <c r="H18124" s="2"/>
      <c r="I18124" s="2"/>
      <c r="J18124" s="2"/>
      <c r="K18124" s="2"/>
      <c r="L18124" s="2"/>
      <c r="M18124" s="2"/>
      <c r="N18124" s="2"/>
      <c r="O18124" s="2"/>
      <c r="P18124" s="2"/>
      <c r="Q18124" s="2"/>
      <c r="R18124" s="2"/>
      <c r="S18124" s="2"/>
      <c r="T18124" s="2"/>
      <c r="U18124" s="2"/>
      <c r="V18124" s="2"/>
      <c r="W18124" s="2"/>
      <c r="X18124" s="2"/>
      <c r="Y18124" s="2"/>
      <c r="Z18124" s="2"/>
    </row>
    <row r="18125" spans="1:26" ht="12.75" customHeight="1" x14ac:dyDescent="0.25">
      <c r="A18125" s="3">
        <f t="shared" si="284"/>
        <v>18124</v>
      </c>
      <c r="B18125" s="2" t="s">
        <v>10122</v>
      </c>
      <c r="C18125" s="2" t="s">
        <v>15729</v>
      </c>
      <c r="D18125" s="2" t="s">
        <v>15775</v>
      </c>
      <c r="E18125" s="2"/>
      <c r="F18125" s="2"/>
      <c r="G18125" s="2"/>
      <c r="H18125" s="2"/>
      <c r="I18125" s="2"/>
      <c r="J18125" s="2"/>
      <c r="K18125" s="2"/>
      <c r="L18125" s="2"/>
      <c r="M18125" s="2"/>
      <c r="N18125" s="2"/>
      <c r="O18125" s="2"/>
      <c r="P18125" s="2"/>
      <c r="Q18125" s="2"/>
      <c r="R18125" s="2"/>
      <c r="S18125" s="2"/>
      <c r="T18125" s="2"/>
      <c r="U18125" s="2"/>
      <c r="V18125" s="2"/>
      <c r="W18125" s="2"/>
      <c r="X18125" s="2"/>
      <c r="Y18125" s="2"/>
      <c r="Z18125" s="2"/>
    </row>
    <row r="18126" spans="1:26" ht="12.75" customHeight="1" x14ac:dyDescent="0.25">
      <c r="A18126" s="3">
        <f t="shared" si="284"/>
        <v>18125</v>
      </c>
      <c r="B18126" s="2" t="s">
        <v>10122</v>
      </c>
      <c r="C18126" s="2" t="s">
        <v>15729</v>
      </c>
      <c r="D18126" s="2" t="s">
        <v>15776</v>
      </c>
      <c r="E18126" s="2"/>
      <c r="F18126" s="2"/>
      <c r="G18126" s="2"/>
      <c r="H18126" s="2"/>
      <c r="I18126" s="2"/>
      <c r="J18126" s="2"/>
      <c r="K18126" s="2"/>
      <c r="L18126" s="2"/>
      <c r="M18126" s="2"/>
      <c r="N18126" s="2"/>
      <c r="O18126" s="2"/>
      <c r="P18126" s="2"/>
      <c r="Q18126" s="2"/>
      <c r="R18126" s="2"/>
      <c r="S18126" s="2"/>
      <c r="T18126" s="2"/>
      <c r="U18126" s="2"/>
      <c r="V18126" s="2"/>
      <c r="W18126" s="2"/>
      <c r="X18126" s="2"/>
      <c r="Y18126" s="2"/>
      <c r="Z18126" s="2"/>
    </row>
    <row r="18127" spans="1:26" ht="12.75" customHeight="1" x14ac:dyDescent="0.25">
      <c r="A18127" s="3">
        <f t="shared" si="284"/>
        <v>18126</v>
      </c>
      <c r="B18127" s="2" t="s">
        <v>10122</v>
      </c>
      <c r="C18127" s="2" t="s">
        <v>15729</v>
      </c>
      <c r="D18127" s="2" t="s">
        <v>15777</v>
      </c>
      <c r="E18127" s="2"/>
      <c r="F18127" s="2"/>
      <c r="G18127" s="2"/>
      <c r="H18127" s="2"/>
      <c r="I18127" s="2"/>
      <c r="J18127" s="2"/>
      <c r="K18127" s="2"/>
      <c r="L18127" s="2"/>
      <c r="M18127" s="2"/>
      <c r="N18127" s="2"/>
      <c r="O18127" s="2"/>
      <c r="P18127" s="2"/>
      <c r="Q18127" s="2"/>
      <c r="R18127" s="2"/>
      <c r="S18127" s="2"/>
      <c r="T18127" s="2"/>
      <c r="U18127" s="2"/>
      <c r="V18127" s="2"/>
      <c r="W18127" s="2"/>
      <c r="X18127" s="2"/>
      <c r="Y18127" s="2"/>
      <c r="Z18127" s="2"/>
    </row>
    <row r="18128" spans="1:26" ht="12.75" customHeight="1" x14ac:dyDescent="0.25">
      <c r="A18128" s="3">
        <f t="shared" si="284"/>
        <v>18127</v>
      </c>
      <c r="B18128" s="2" t="s">
        <v>10122</v>
      </c>
      <c r="C18128" s="2" t="s">
        <v>15729</v>
      </c>
      <c r="D18128" s="2" t="s">
        <v>15778</v>
      </c>
      <c r="E18128" s="2"/>
      <c r="F18128" s="2"/>
      <c r="G18128" s="2"/>
      <c r="H18128" s="2"/>
      <c r="I18128" s="2"/>
      <c r="J18128" s="2"/>
      <c r="K18128" s="2"/>
      <c r="L18128" s="2"/>
      <c r="M18128" s="2"/>
      <c r="N18128" s="2"/>
      <c r="O18128" s="2"/>
      <c r="P18128" s="2"/>
      <c r="Q18128" s="2"/>
      <c r="R18128" s="2"/>
      <c r="S18128" s="2"/>
      <c r="T18128" s="2"/>
      <c r="U18128" s="2"/>
      <c r="V18128" s="2"/>
      <c r="W18128" s="2"/>
      <c r="X18128" s="2"/>
      <c r="Y18128" s="2"/>
      <c r="Z18128" s="2"/>
    </row>
    <row r="18129" spans="1:26" ht="12.75" customHeight="1" x14ac:dyDescent="0.25">
      <c r="A18129" s="3">
        <f t="shared" si="284"/>
        <v>18128</v>
      </c>
      <c r="B18129" s="2" t="s">
        <v>10122</v>
      </c>
      <c r="C18129" s="2" t="s">
        <v>15729</v>
      </c>
      <c r="D18129" s="2" t="s">
        <v>15779</v>
      </c>
      <c r="E18129" s="2"/>
      <c r="F18129" s="2"/>
      <c r="G18129" s="2"/>
      <c r="H18129" s="2"/>
      <c r="I18129" s="2"/>
      <c r="J18129" s="2"/>
      <c r="K18129" s="2"/>
      <c r="L18129" s="2"/>
      <c r="M18129" s="2"/>
      <c r="N18129" s="2"/>
      <c r="O18129" s="2"/>
      <c r="P18129" s="2"/>
      <c r="Q18129" s="2"/>
      <c r="R18129" s="2"/>
      <c r="S18129" s="2"/>
      <c r="T18129" s="2"/>
      <c r="U18129" s="2"/>
      <c r="V18129" s="2"/>
      <c r="W18129" s="2"/>
      <c r="X18129" s="2"/>
      <c r="Y18129" s="2"/>
      <c r="Z18129" s="2"/>
    </row>
    <row r="18130" spans="1:26" ht="12.75" customHeight="1" x14ac:dyDescent="0.25">
      <c r="A18130" s="3">
        <f t="shared" si="284"/>
        <v>18129</v>
      </c>
      <c r="B18130" s="2" t="s">
        <v>10122</v>
      </c>
      <c r="C18130" s="2" t="s">
        <v>15729</v>
      </c>
      <c r="D18130" s="2" t="s">
        <v>15780</v>
      </c>
      <c r="E18130" s="2"/>
      <c r="F18130" s="2"/>
      <c r="G18130" s="2"/>
      <c r="H18130" s="2"/>
      <c r="I18130" s="2"/>
      <c r="J18130" s="2"/>
      <c r="K18130" s="2"/>
      <c r="L18130" s="2"/>
      <c r="M18130" s="2"/>
      <c r="N18130" s="2"/>
      <c r="O18130" s="2"/>
      <c r="P18130" s="2"/>
      <c r="Q18130" s="2"/>
      <c r="R18130" s="2"/>
      <c r="S18130" s="2"/>
      <c r="T18130" s="2"/>
      <c r="U18130" s="2"/>
      <c r="V18130" s="2"/>
      <c r="W18130" s="2"/>
      <c r="X18130" s="2"/>
      <c r="Y18130" s="2"/>
      <c r="Z18130" s="2"/>
    </row>
    <row r="18131" spans="1:26" ht="12.75" customHeight="1" x14ac:dyDescent="0.25">
      <c r="A18131" s="3">
        <f t="shared" si="284"/>
        <v>18130</v>
      </c>
      <c r="B18131" s="2" t="s">
        <v>10122</v>
      </c>
      <c r="C18131" s="2" t="s">
        <v>15729</v>
      </c>
      <c r="D18131" s="2" t="s">
        <v>15781</v>
      </c>
      <c r="E18131" s="2"/>
      <c r="F18131" s="2"/>
      <c r="G18131" s="2"/>
      <c r="H18131" s="2"/>
      <c r="I18131" s="2"/>
      <c r="J18131" s="2"/>
      <c r="K18131" s="2"/>
      <c r="L18131" s="2"/>
      <c r="M18131" s="2"/>
      <c r="N18131" s="2"/>
      <c r="O18131" s="2"/>
      <c r="P18131" s="2"/>
      <c r="Q18131" s="2"/>
      <c r="R18131" s="2"/>
      <c r="S18131" s="2"/>
      <c r="T18131" s="2"/>
      <c r="U18131" s="2"/>
      <c r="V18131" s="2"/>
      <c r="W18131" s="2"/>
      <c r="X18131" s="2"/>
      <c r="Y18131" s="2"/>
      <c r="Z18131" s="2"/>
    </row>
    <row r="18132" spans="1:26" ht="12.75" customHeight="1" x14ac:dyDescent="0.25">
      <c r="A18132" s="3">
        <f t="shared" si="284"/>
        <v>18131</v>
      </c>
      <c r="B18132" s="2" t="s">
        <v>10122</v>
      </c>
      <c r="C18132" s="2" t="s">
        <v>15729</v>
      </c>
      <c r="D18132" s="2" t="s">
        <v>15782</v>
      </c>
      <c r="E18132" s="2"/>
      <c r="F18132" s="2"/>
      <c r="G18132" s="2"/>
      <c r="H18132" s="2"/>
      <c r="I18132" s="2"/>
      <c r="J18132" s="2"/>
      <c r="K18132" s="2"/>
      <c r="L18132" s="2"/>
      <c r="M18132" s="2"/>
      <c r="N18132" s="2"/>
      <c r="O18132" s="2"/>
      <c r="P18132" s="2"/>
      <c r="Q18132" s="2"/>
      <c r="R18132" s="2"/>
      <c r="S18132" s="2"/>
      <c r="T18132" s="2"/>
      <c r="U18132" s="2"/>
      <c r="V18132" s="2"/>
      <c r="W18132" s="2"/>
      <c r="X18132" s="2"/>
      <c r="Y18132" s="2"/>
      <c r="Z18132" s="2"/>
    </row>
    <row r="18133" spans="1:26" ht="12.75" customHeight="1" x14ac:dyDescent="0.25">
      <c r="A18133" s="3">
        <f t="shared" si="284"/>
        <v>18132</v>
      </c>
      <c r="B18133" s="2" t="s">
        <v>10122</v>
      </c>
      <c r="C18133" s="2" t="s">
        <v>15729</v>
      </c>
      <c r="D18133" s="2" t="s">
        <v>15783</v>
      </c>
      <c r="E18133" s="2"/>
      <c r="F18133" s="2"/>
      <c r="G18133" s="2"/>
      <c r="H18133" s="2"/>
      <c r="I18133" s="2"/>
      <c r="J18133" s="2"/>
      <c r="K18133" s="2"/>
      <c r="L18133" s="2"/>
      <c r="M18133" s="2"/>
      <c r="N18133" s="2"/>
      <c r="O18133" s="2"/>
      <c r="P18133" s="2"/>
      <c r="Q18133" s="2"/>
      <c r="R18133" s="2"/>
      <c r="S18133" s="2"/>
      <c r="T18133" s="2"/>
      <c r="U18133" s="2"/>
      <c r="V18133" s="2"/>
      <c r="W18133" s="2"/>
      <c r="X18133" s="2"/>
      <c r="Y18133" s="2"/>
      <c r="Z18133" s="2"/>
    </row>
    <row r="18134" spans="1:26" ht="12.75" customHeight="1" x14ac:dyDescent="0.25">
      <c r="A18134" s="3"/>
      <c r="B18134" s="2"/>
      <c r="C18134" s="2"/>
      <c r="D18134" s="2"/>
      <c r="E18134" s="2"/>
      <c r="F18134" s="2"/>
      <c r="G18134" s="2"/>
      <c r="H18134" s="2"/>
      <c r="I18134" s="2"/>
      <c r="J18134" s="2"/>
      <c r="K18134" s="2"/>
      <c r="L18134" s="2"/>
      <c r="M18134" s="2"/>
      <c r="N18134" s="2"/>
      <c r="O18134" s="2"/>
      <c r="P18134" s="2"/>
      <c r="Q18134" s="2"/>
      <c r="R18134" s="2"/>
      <c r="S18134" s="2"/>
      <c r="T18134" s="2"/>
      <c r="U18134" s="2"/>
      <c r="V18134" s="2"/>
      <c r="W18134" s="2"/>
      <c r="X18134" s="2"/>
      <c r="Y18134" s="2"/>
      <c r="Z18134" s="2"/>
    </row>
    <row r="18135" spans="1:26" ht="12.75" customHeight="1" x14ac:dyDescent="0.25">
      <c r="A18135" s="3"/>
      <c r="B18135" s="2"/>
      <c r="C18135" s="2"/>
      <c r="D18135" s="2"/>
      <c r="E18135" s="2"/>
      <c r="F18135" s="2"/>
      <c r="G18135" s="2"/>
      <c r="H18135" s="2"/>
      <c r="I18135" s="2"/>
      <c r="J18135" s="2"/>
      <c r="K18135" s="2"/>
      <c r="L18135" s="2"/>
      <c r="M18135" s="2"/>
      <c r="N18135" s="2"/>
      <c r="O18135" s="2"/>
      <c r="P18135" s="2"/>
      <c r="Q18135" s="2"/>
      <c r="R18135" s="2"/>
      <c r="S18135" s="2"/>
      <c r="T18135" s="2"/>
      <c r="U18135" s="2"/>
      <c r="V18135" s="2"/>
      <c r="W18135" s="2"/>
      <c r="X18135" s="2"/>
      <c r="Y18135" s="2"/>
      <c r="Z18135" s="2"/>
    </row>
    <row r="18136" spans="1:26" ht="12.75" customHeight="1" x14ac:dyDescent="0.25">
      <c r="A18136" s="3"/>
      <c r="B18136" s="2"/>
      <c r="C18136" s="2"/>
      <c r="D18136" s="2"/>
      <c r="E18136" s="2"/>
      <c r="F18136" s="2"/>
      <c r="G18136" s="2"/>
      <c r="H18136" s="2"/>
      <c r="I18136" s="2"/>
      <c r="J18136" s="2"/>
      <c r="K18136" s="2"/>
      <c r="L18136" s="2"/>
      <c r="M18136" s="2"/>
      <c r="N18136" s="2"/>
      <c r="O18136" s="2"/>
      <c r="P18136" s="2"/>
      <c r="Q18136" s="2"/>
      <c r="R18136" s="2"/>
      <c r="S18136" s="2"/>
      <c r="T18136" s="2"/>
      <c r="U18136" s="2"/>
      <c r="V18136" s="2"/>
      <c r="W18136" s="2"/>
      <c r="X18136" s="2"/>
      <c r="Y18136" s="2"/>
      <c r="Z18136" s="2"/>
    </row>
    <row r="18137" spans="1:26" ht="12.75" customHeight="1" x14ac:dyDescent="0.25">
      <c r="A18137" s="3"/>
      <c r="B18137" s="2"/>
      <c r="C18137" s="2"/>
      <c r="D18137" s="2"/>
      <c r="E18137" s="2"/>
      <c r="F18137" s="2"/>
      <c r="G18137" s="2"/>
      <c r="H18137" s="2"/>
      <c r="I18137" s="2"/>
      <c r="J18137" s="2"/>
      <c r="K18137" s="2"/>
      <c r="L18137" s="2"/>
      <c r="M18137" s="2"/>
      <c r="N18137" s="2"/>
      <c r="O18137" s="2"/>
      <c r="P18137" s="2"/>
      <c r="Q18137" s="2"/>
      <c r="R18137" s="2"/>
      <c r="S18137" s="2"/>
      <c r="T18137" s="2"/>
      <c r="U18137" s="2"/>
      <c r="V18137" s="2"/>
      <c r="W18137" s="2"/>
      <c r="X18137" s="2"/>
      <c r="Y18137" s="2"/>
      <c r="Z18137" s="2"/>
    </row>
    <row r="18138" spans="1:26" ht="12.75" customHeight="1" x14ac:dyDescent="0.25">
      <c r="A18138" s="3"/>
      <c r="B18138" s="2"/>
      <c r="C18138" s="2"/>
      <c r="D18138" s="2"/>
      <c r="E18138" s="2"/>
      <c r="F18138" s="2"/>
      <c r="G18138" s="2"/>
      <c r="H18138" s="2"/>
      <c r="I18138" s="2"/>
      <c r="J18138" s="2"/>
      <c r="K18138" s="2"/>
      <c r="L18138" s="2"/>
      <c r="M18138" s="2"/>
      <c r="N18138" s="2"/>
      <c r="O18138" s="2"/>
      <c r="P18138" s="2"/>
      <c r="Q18138" s="2"/>
      <c r="R18138" s="2"/>
      <c r="S18138" s="2"/>
      <c r="T18138" s="2"/>
      <c r="U18138" s="2"/>
      <c r="V18138" s="2"/>
      <c r="W18138" s="2"/>
      <c r="X18138" s="2"/>
      <c r="Y18138" s="2"/>
      <c r="Z18138" s="2"/>
    </row>
    <row r="18139" spans="1:26" ht="12.75" customHeight="1" x14ac:dyDescent="0.25">
      <c r="A18139" s="3"/>
      <c r="B18139" s="2"/>
      <c r="C18139" s="2"/>
      <c r="D18139" s="2"/>
      <c r="E18139" s="2"/>
      <c r="F18139" s="2"/>
      <c r="G18139" s="2"/>
      <c r="H18139" s="2"/>
      <c r="I18139" s="2"/>
      <c r="J18139" s="2"/>
      <c r="K18139" s="2"/>
      <c r="L18139" s="2"/>
      <c r="M18139" s="2"/>
      <c r="N18139" s="2"/>
      <c r="O18139" s="2"/>
      <c r="P18139" s="2"/>
      <c r="Q18139" s="2"/>
      <c r="R18139" s="2"/>
      <c r="S18139" s="2"/>
      <c r="T18139" s="2"/>
      <c r="U18139" s="2"/>
      <c r="V18139" s="2"/>
      <c r="W18139" s="2"/>
      <c r="X18139" s="2"/>
      <c r="Y18139" s="2"/>
      <c r="Z18139" s="2"/>
    </row>
    <row r="18140" spans="1:26" ht="12.75" customHeight="1" x14ac:dyDescent="0.25">
      <c r="A18140" s="3"/>
      <c r="B18140" s="2"/>
      <c r="C18140" s="2"/>
      <c r="D18140" s="2"/>
      <c r="E18140" s="2"/>
      <c r="F18140" s="2"/>
      <c r="G18140" s="2"/>
      <c r="H18140" s="2"/>
      <c r="I18140" s="2"/>
      <c r="J18140" s="2"/>
      <c r="K18140" s="2"/>
      <c r="L18140" s="2"/>
      <c r="M18140" s="2"/>
      <c r="N18140" s="2"/>
      <c r="O18140" s="2"/>
      <c r="P18140" s="2"/>
      <c r="Q18140" s="2"/>
      <c r="R18140" s="2"/>
      <c r="S18140" s="2"/>
      <c r="T18140" s="2"/>
      <c r="U18140" s="2"/>
      <c r="V18140" s="2"/>
      <c r="W18140" s="2"/>
      <c r="X18140" s="2"/>
      <c r="Y18140" s="2"/>
      <c r="Z18140" s="2"/>
    </row>
    <row r="18141" spans="1:26" ht="12.75" customHeight="1" x14ac:dyDescent="0.25">
      <c r="A18141" s="3"/>
      <c r="B18141" s="2"/>
      <c r="C18141" s="2"/>
      <c r="D18141" s="2"/>
      <c r="E18141" s="2"/>
      <c r="F18141" s="2"/>
      <c r="G18141" s="2"/>
      <c r="H18141" s="2"/>
      <c r="I18141" s="2"/>
      <c r="J18141" s="2"/>
      <c r="K18141" s="2"/>
      <c r="L18141" s="2"/>
      <c r="M18141" s="2"/>
      <c r="N18141" s="2"/>
      <c r="O18141" s="2"/>
      <c r="P18141" s="2"/>
      <c r="Q18141" s="2"/>
      <c r="R18141" s="2"/>
      <c r="S18141" s="2"/>
      <c r="T18141" s="2"/>
      <c r="U18141" s="2"/>
      <c r="V18141" s="2"/>
      <c r="W18141" s="2"/>
      <c r="X18141" s="2"/>
      <c r="Y18141" s="2"/>
      <c r="Z18141" s="2"/>
    </row>
    <row r="18142" spans="1:26" ht="12.75" customHeight="1" x14ac:dyDescent="0.25">
      <c r="A18142" s="3"/>
      <c r="B18142" s="2"/>
      <c r="C18142" s="2"/>
      <c r="D18142" s="2"/>
      <c r="E18142" s="2"/>
      <c r="F18142" s="2"/>
      <c r="G18142" s="2"/>
      <c r="H18142" s="2"/>
      <c r="I18142" s="2"/>
      <c r="J18142" s="2"/>
      <c r="K18142" s="2"/>
      <c r="L18142" s="2"/>
      <c r="M18142" s="2"/>
      <c r="N18142" s="2"/>
      <c r="O18142" s="2"/>
      <c r="P18142" s="2"/>
      <c r="Q18142" s="2"/>
      <c r="R18142" s="2"/>
      <c r="S18142" s="2"/>
      <c r="T18142" s="2"/>
      <c r="U18142" s="2"/>
      <c r="V18142" s="2"/>
      <c r="W18142" s="2"/>
      <c r="X18142" s="2"/>
      <c r="Y18142" s="2"/>
      <c r="Z18142" s="2"/>
    </row>
    <row r="18143" spans="1:26" ht="12.75" customHeight="1" x14ac:dyDescent="0.25">
      <c r="A18143" s="3"/>
      <c r="B18143" s="2"/>
      <c r="C18143" s="2"/>
      <c r="D18143" s="2"/>
      <c r="E18143" s="2"/>
      <c r="F18143" s="2"/>
      <c r="G18143" s="2"/>
      <c r="H18143" s="2"/>
      <c r="I18143" s="2"/>
      <c r="J18143" s="2"/>
      <c r="K18143" s="2"/>
      <c r="L18143" s="2"/>
      <c r="M18143" s="2"/>
      <c r="N18143" s="2"/>
      <c r="O18143" s="2"/>
      <c r="P18143" s="2"/>
      <c r="Q18143" s="2"/>
      <c r="R18143" s="2"/>
      <c r="S18143" s="2"/>
      <c r="T18143" s="2"/>
      <c r="U18143" s="2"/>
      <c r="V18143" s="2"/>
      <c r="W18143" s="2"/>
      <c r="X18143" s="2"/>
      <c r="Y18143" s="2"/>
      <c r="Z18143" s="2"/>
    </row>
    <row r="18144" spans="1:26" ht="12.75" customHeight="1" x14ac:dyDescent="0.25">
      <c r="A18144" s="3"/>
      <c r="B18144" s="2"/>
      <c r="C18144" s="2"/>
      <c r="D18144" s="2"/>
      <c r="E18144" s="2"/>
      <c r="F18144" s="2"/>
      <c r="G18144" s="2"/>
      <c r="H18144" s="2"/>
      <c r="I18144" s="2"/>
      <c r="J18144" s="2"/>
      <c r="K18144" s="2"/>
      <c r="L18144" s="2"/>
      <c r="M18144" s="2"/>
      <c r="N18144" s="2"/>
      <c r="O18144" s="2"/>
      <c r="P18144" s="2"/>
      <c r="Q18144" s="2"/>
      <c r="R18144" s="2"/>
      <c r="S18144" s="2"/>
      <c r="T18144" s="2"/>
      <c r="U18144" s="2"/>
      <c r="V18144" s="2"/>
      <c r="W18144" s="2"/>
      <c r="X18144" s="2"/>
      <c r="Y18144" s="2"/>
      <c r="Z18144" s="2"/>
    </row>
    <row r="18145" spans="1:26" ht="12.75" customHeight="1" x14ac:dyDescent="0.25">
      <c r="A18145" s="3"/>
      <c r="B18145" s="2"/>
      <c r="C18145" s="2"/>
      <c r="D18145" s="2"/>
      <c r="E18145" s="2"/>
      <c r="F18145" s="2"/>
      <c r="G18145" s="2"/>
      <c r="H18145" s="2"/>
      <c r="I18145" s="2"/>
      <c r="J18145" s="2"/>
      <c r="K18145" s="2"/>
      <c r="L18145" s="2"/>
      <c r="M18145" s="2"/>
      <c r="N18145" s="2"/>
      <c r="O18145" s="2"/>
      <c r="P18145" s="2"/>
      <c r="Q18145" s="2"/>
      <c r="R18145" s="2"/>
      <c r="S18145" s="2"/>
      <c r="T18145" s="2"/>
      <c r="U18145" s="2"/>
      <c r="V18145" s="2"/>
      <c r="W18145" s="2"/>
      <c r="X18145" s="2"/>
      <c r="Y18145" s="2"/>
      <c r="Z18145" s="2"/>
    </row>
    <row r="18146" spans="1:26" ht="12.75" customHeight="1" x14ac:dyDescent="0.25">
      <c r="A18146" s="3"/>
      <c r="B18146" s="2"/>
      <c r="C18146" s="2"/>
      <c r="D18146" s="2"/>
      <c r="E18146" s="2"/>
      <c r="F18146" s="2"/>
      <c r="G18146" s="2"/>
      <c r="H18146" s="2"/>
      <c r="I18146" s="2"/>
      <c r="J18146" s="2"/>
      <c r="K18146" s="2"/>
      <c r="L18146" s="2"/>
      <c r="M18146" s="2"/>
      <c r="N18146" s="2"/>
      <c r="O18146" s="2"/>
      <c r="P18146" s="2"/>
      <c r="Q18146" s="2"/>
      <c r="R18146" s="2"/>
      <c r="S18146" s="2"/>
      <c r="T18146" s="2"/>
      <c r="U18146" s="2"/>
      <c r="V18146" s="2"/>
      <c r="W18146" s="2"/>
      <c r="X18146" s="2"/>
      <c r="Y18146" s="2"/>
      <c r="Z18146" s="2"/>
    </row>
    <row r="18147" spans="1:26" ht="12.75" customHeight="1" x14ac:dyDescent="0.25">
      <c r="A18147" s="3"/>
      <c r="B18147" s="2"/>
      <c r="C18147" s="2"/>
      <c r="D18147" s="2"/>
      <c r="E18147" s="2"/>
      <c r="F18147" s="2"/>
      <c r="G18147" s="2"/>
      <c r="H18147" s="2"/>
      <c r="I18147" s="2"/>
      <c r="J18147" s="2"/>
      <c r="K18147" s="2"/>
      <c r="L18147" s="2"/>
      <c r="M18147" s="2"/>
      <c r="N18147" s="2"/>
      <c r="O18147" s="2"/>
      <c r="P18147" s="2"/>
      <c r="Q18147" s="2"/>
      <c r="R18147" s="2"/>
      <c r="S18147" s="2"/>
      <c r="T18147" s="2"/>
      <c r="U18147" s="2"/>
      <c r="V18147" s="2"/>
      <c r="W18147" s="2"/>
      <c r="X18147" s="2"/>
      <c r="Y18147" s="2"/>
      <c r="Z18147" s="2"/>
    </row>
    <row r="18148" spans="1:26" ht="12.75" customHeight="1" x14ac:dyDescent="0.25">
      <c r="A18148" s="3"/>
      <c r="B18148" s="2"/>
      <c r="C18148" s="2"/>
      <c r="D18148" s="2"/>
      <c r="E18148" s="2"/>
      <c r="F18148" s="2"/>
      <c r="G18148" s="2"/>
      <c r="H18148" s="2"/>
      <c r="I18148" s="2"/>
      <c r="J18148" s="2"/>
      <c r="K18148" s="2"/>
      <c r="L18148" s="2"/>
      <c r="M18148" s="2"/>
      <c r="N18148" s="2"/>
      <c r="O18148" s="2"/>
      <c r="P18148" s="2"/>
      <c r="Q18148" s="2"/>
      <c r="R18148" s="2"/>
      <c r="S18148" s="2"/>
      <c r="T18148" s="2"/>
      <c r="U18148" s="2"/>
      <c r="V18148" s="2"/>
      <c r="W18148" s="2"/>
      <c r="X18148" s="2"/>
      <c r="Y18148" s="2"/>
      <c r="Z18148" s="2"/>
    </row>
    <row r="18149" spans="1:26" ht="12.75" customHeight="1" x14ac:dyDescent="0.25">
      <c r="A18149" s="3"/>
      <c r="B18149" s="2"/>
      <c r="C18149" s="2"/>
      <c r="D18149" s="2"/>
      <c r="E18149" s="2"/>
      <c r="F18149" s="2"/>
      <c r="G18149" s="2"/>
      <c r="H18149" s="2"/>
      <c r="I18149" s="2"/>
      <c r="J18149" s="2"/>
      <c r="K18149" s="2"/>
      <c r="L18149" s="2"/>
      <c r="M18149" s="2"/>
      <c r="N18149" s="2"/>
      <c r="O18149" s="2"/>
      <c r="P18149" s="2"/>
      <c r="Q18149" s="2"/>
      <c r="R18149" s="2"/>
      <c r="S18149" s="2"/>
      <c r="T18149" s="2"/>
      <c r="U18149" s="2"/>
      <c r="V18149" s="2"/>
      <c r="W18149" s="2"/>
      <c r="X18149" s="2"/>
      <c r="Y18149" s="2"/>
      <c r="Z18149" s="2"/>
    </row>
    <row r="18150" spans="1:26" ht="12.75" customHeight="1" x14ac:dyDescent="0.25">
      <c r="A18150" s="3"/>
      <c r="B18150" s="2"/>
      <c r="C18150" s="2"/>
      <c r="D18150" s="2"/>
      <c r="E18150" s="2"/>
      <c r="F18150" s="2"/>
      <c r="G18150" s="2"/>
      <c r="H18150" s="2"/>
      <c r="I18150" s="2"/>
      <c r="J18150" s="2"/>
      <c r="K18150" s="2"/>
      <c r="L18150" s="2"/>
      <c r="M18150" s="2"/>
      <c r="N18150" s="2"/>
      <c r="O18150" s="2"/>
      <c r="P18150" s="2"/>
      <c r="Q18150" s="2"/>
      <c r="R18150" s="2"/>
      <c r="S18150" s="2"/>
      <c r="T18150" s="2"/>
      <c r="U18150" s="2"/>
      <c r="V18150" s="2"/>
      <c r="W18150" s="2"/>
      <c r="X18150" s="2"/>
      <c r="Y18150" s="2"/>
      <c r="Z18150" s="2"/>
    </row>
    <row r="18151" spans="1:26" ht="12.75" customHeight="1" x14ac:dyDescent="0.25">
      <c r="A18151" s="3"/>
      <c r="B18151" s="2"/>
      <c r="C18151" s="2"/>
      <c r="D18151" s="2"/>
      <c r="E18151" s="2"/>
      <c r="F18151" s="2"/>
      <c r="G18151" s="2"/>
      <c r="H18151" s="2"/>
      <c r="I18151" s="2"/>
      <c r="J18151" s="2"/>
      <c r="K18151" s="2"/>
      <c r="L18151" s="2"/>
      <c r="M18151" s="2"/>
      <c r="N18151" s="2"/>
      <c r="O18151" s="2"/>
      <c r="P18151" s="2"/>
      <c r="Q18151" s="2"/>
      <c r="R18151" s="2"/>
      <c r="S18151" s="2"/>
      <c r="T18151" s="2"/>
      <c r="U18151" s="2"/>
      <c r="V18151" s="2"/>
      <c r="W18151" s="2"/>
      <c r="X18151" s="2"/>
      <c r="Y18151" s="2"/>
      <c r="Z18151" s="2"/>
    </row>
    <row r="18152" spans="1:26" ht="12.75" customHeight="1" x14ac:dyDescent="0.25">
      <c r="A18152" s="3"/>
      <c r="B18152" s="2"/>
      <c r="C18152" s="2"/>
      <c r="D18152" s="2"/>
      <c r="E18152" s="2"/>
      <c r="F18152" s="2"/>
      <c r="G18152" s="2"/>
      <c r="H18152" s="2"/>
      <c r="I18152" s="2"/>
      <c r="J18152" s="2"/>
      <c r="K18152" s="2"/>
      <c r="L18152" s="2"/>
      <c r="M18152" s="2"/>
      <c r="N18152" s="2"/>
      <c r="O18152" s="2"/>
      <c r="P18152" s="2"/>
      <c r="Q18152" s="2"/>
      <c r="R18152" s="2"/>
      <c r="S18152" s="2"/>
      <c r="T18152" s="2"/>
      <c r="U18152" s="2"/>
      <c r="V18152" s="2"/>
      <c r="W18152" s="2"/>
      <c r="X18152" s="2"/>
      <c r="Y18152" s="2"/>
      <c r="Z18152" s="2"/>
    </row>
    <row r="18153" spans="1:26" ht="12.75" customHeight="1" x14ac:dyDescent="0.25">
      <c r="A18153" s="3"/>
      <c r="B18153" s="2"/>
      <c r="C18153" s="2"/>
      <c r="D18153" s="2"/>
      <c r="E18153" s="2"/>
      <c r="F18153" s="2"/>
      <c r="G18153" s="2"/>
      <c r="H18153" s="2"/>
      <c r="I18153" s="2"/>
      <c r="J18153" s="2"/>
      <c r="K18153" s="2"/>
      <c r="L18153" s="2"/>
      <c r="M18153" s="2"/>
      <c r="N18153" s="2"/>
      <c r="O18153" s="2"/>
      <c r="P18153" s="2"/>
      <c r="Q18153" s="2"/>
      <c r="R18153" s="2"/>
      <c r="S18153" s="2"/>
      <c r="T18153" s="2"/>
      <c r="U18153" s="2"/>
      <c r="V18153" s="2"/>
      <c r="W18153" s="2"/>
      <c r="X18153" s="2"/>
      <c r="Y18153" s="2"/>
      <c r="Z18153" s="2"/>
    </row>
    <row r="18154" spans="1:26" ht="12.75" customHeight="1" x14ac:dyDescent="0.25">
      <c r="A18154" s="3"/>
      <c r="B18154" s="2"/>
      <c r="C18154" s="2"/>
      <c r="D18154" s="2"/>
      <c r="E18154" s="2"/>
      <c r="F18154" s="2"/>
      <c r="G18154" s="2"/>
      <c r="H18154" s="2"/>
      <c r="I18154" s="2"/>
      <c r="J18154" s="2"/>
      <c r="K18154" s="2"/>
      <c r="L18154" s="2"/>
      <c r="M18154" s="2"/>
      <c r="N18154" s="2"/>
      <c r="O18154" s="2"/>
      <c r="P18154" s="2"/>
      <c r="Q18154" s="2"/>
      <c r="R18154" s="2"/>
      <c r="S18154" s="2"/>
      <c r="T18154" s="2"/>
      <c r="U18154" s="2"/>
      <c r="V18154" s="2"/>
      <c r="W18154" s="2"/>
      <c r="X18154" s="2"/>
      <c r="Y18154" s="2"/>
      <c r="Z18154" s="2"/>
    </row>
    <row r="18155" spans="1:26" ht="12.75" customHeight="1" x14ac:dyDescent="0.25">
      <c r="A18155" s="3"/>
      <c r="B18155" s="2"/>
      <c r="C18155" s="2"/>
      <c r="D18155" s="2"/>
      <c r="E18155" s="2"/>
      <c r="F18155" s="2"/>
      <c r="G18155" s="2"/>
      <c r="H18155" s="2"/>
      <c r="I18155" s="2"/>
      <c r="J18155" s="2"/>
      <c r="K18155" s="2"/>
      <c r="L18155" s="2"/>
      <c r="M18155" s="2"/>
      <c r="N18155" s="2"/>
      <c r="O18155" s="2"/>
      <c r="P18155" s="2"/>
      <c r="Q18155" s="2"/>
      <c r="R18155" s="2"/>
      <c r="S18155" s="2"/>
      <c r="T18155" s="2"/>
      <c r="U18155" s="2"/>
      <c r="V18155" s="2"/>
      <c r="W18155" s="2"/>
      <c r="X18155" s="2"/>
      <c r="Y18155" s="2"/>
      <c r="Z18155" s="2"/>
    </row>
    <row r="18156" spans="1:26" ht="12.75" customHeight="1" x14ac:dyDescent="0.25">
      <c r="A18156" s="3"/>
      <c r="B18156" s="2"/>
      <c r="C18156" s="2"/>
      <c r="D18156" s="2"/>
      <c r="E18156" s="2"/>
      <c r="F18156" s="2"/>
      <c r="G18156" s="2"/>
      <c r="H18156" s="2"/>
      <c r="I18156" s="2"/>
      <c r="J18156" s="2"/>
      <c r="K18156" s="2"/>
      <c r="L18156" s="2"/>
      <c r="M18156" s="2"/>
      <c r="N18156" s="2"/>
      <c r="O18156" s="2"/>
      <c r="P18156" s="2"/>
      <c r="Q18156" s="2"/>
      <c r="R18156" s="2"/>
      <c r="S18156" s="2"/>
      <c r="T18156" s="2"/>
      <c r="U18156" s="2"/>
      <c r="V18156" s="2"/>
      <c r="W18156" s="2"/>
      <c r="X18156" s="2"/>
      <c r="Y18156" s="2"/>
      <c r="Z18156" s="2"/>
    </row>
    <row r="18157" spans="1:26" ht="12.75" customHeight="1" x14ac:dyDescent="0.25">
      <c r="A18157" s="3"/>
      <c r="B18157" s="2"/>
      <c r="C18157" s="2"/>
      <c r="D18157" s="2"/>
      <c r="E18157" s="2"/>
      <c r="F18157" s="2"/>
      <c r="G18157" s="2"/>
      <c r="H18157" s="2"/>
      <c r="I18157" s="2"/>
      <c r="J18157" s="2"/>
      <c r="K18157" s="2"/>
      <c r="L18157" s="2"/>
      <c r="M18157" s="2"/>
      <c r="N18157" s="2"/>
      <c r="O18157" s="2"/>
      <c r="P18157" s="2"/>
      <c r="Q18157" s="2"/>
      <c r="R18157" s="2"/>
      <c r="S18157" s="2"/>
      <c r="T18157" s="2"/>
      <c r="U18157" s="2"/>
      <c r="V18157" s="2"/>
      <c r="W18157" s="2"/>
      <c r="X18157" s="2"/>
      <c r="Y18157" s="2"/>
      <c r="Z18157" s="2"/>
    </row>
    <row r="18158" spans="1:26" ht="12.75" customHeight="1" x14ac:dyDescent="0.25">
      <c r="A18158" s="3"/>
      <c r="B18158" s="2"/>
      <c r="C18158" s="2"/>
      <c r="D18158" s="2"/>
      <c r="E18158" s="2"/>
      <c r="F18158" s="2"/>
      <c r="G18158" s="2"/>
      <c r="H18158" s="2"/>
      <c r="I18158" s="2"/>
      <c r="J18158" s="2"/>
      <c r="K18158" s="2"/>
      <c r="L18158" s="2"/>
      <c r="M18158" s="2"/>
      <c r="N18158" s="2"/>
      <c r="O18158" s="2"/>
      <c r="P18158" s="2"/>
      <c r="Q18158" s="2"/>
      <c r="R18158" s="2"/>
      <c r="S18158" s="2"/>
      <c r="T18158" s="2"/>
      <c r="U18158" s="2"/>
      <c r="V18158" s="2"/>
      <c r="W18158" s="2"/>
      <c r="X18158" s="2"/>
      <c r="Y18158" s="2"/>
      <c r="Z18158" s="2"/>
    </row>
    <row r="18159" spans="1:26" ht="12.75" customHeight="1" x14ac:dyDescent="0.25">
      <c r="A18159" s="3"/>
      <c r="B18159" s="2"/>
      <c r="C18159" s="2"/>
      <c r="D18159" s="2"/>
      <c r="E18159" s="2"/>
      <c r="F18159" s="2"/>
      <c r="G18159" s="2"/>
      <c r="H18159" s="2"/>
      <c r="I18159" s="2"/>
      <c r="J18159" s="2"/>
      <c r="K18159" s="2"/>
      <c r="L18159" s="2"/>
      <c r="M18159" s="2"/>
      <c r="N18159" s="2"/>
      <c r="O18159" s="2"/>
      <c r="P18159" s="2"/>
      <c r="Q18159" s="2"/>
      <c r="R18159" s="2"/>
      <c r="S18159" s="2"/>
      <c r="T18159" s="2"/>
      <c r="U18159" s="2"/>
      <c r="V18159" s="2"/>
      <c r="W18159" s="2"/>
      <c r="X18159" s="2"/>
      <c r="Y18159" s="2"/>
      <c r="Z18159" s="2"/>
    </row>
    <row r="18160" spans="1:26" ht="12.75" customHeight="1" x14ac:dyDescent="0.25">
      <c r="A18160" s="3"/>
      <c r="B18160" s="2"/>
      <c r="C18160" s="2"/>
      <c r="D18160" s="2"/>
      <c r="E18160" s="2"/>
      <c r="F18160" s="2"/>
      <c r="G18160" s="2"/>
      <c r="H18160" s="2"/>
      <c r="I18160" s="2"/>
      <c r="J18160" s="2"/>
      <c r="K18160" s="2"/>
      <c r="L18160" s="2"/>
      <c r="M18160" s="2"/>
      <c r="N18160" s="2"/>
      <c r="O18160" s="2"/>
      <c r="P18160" s="2"/>
      <c r="Q18160" s="2"/>
      <c r="R18160" s="2"/>
      <c r="S18160" s="2"/>
      <c r="T18160" s="2"/>
      <c r="U18160" s="2"/>
      <c r="V18160" s="2"/>
      <c r="W18160" s="2"/>
      <c r="X18160" s="2"/>
      <c r="Y18160" s="2"/>
      <c r="Z18160" s="2"/>
    </row>
    <row r="18161" spans="1:26" ht="12.75" customHeight="1" x14ac:dyDescent="0.25">
      <c r="A18161" s="3"/>
      <c r="B18161" s="2"/>
      <c r="C18161" s="2"/>
      <c r="D18161" s="2"/>
      <c r="E18161" s="2"/>
      <c r="F18161" s="2"/>
      <c r="G18161" s="2"/>
      <c r="H18161" s="2"/>
      <c r="I18161" s="2"/>
      <c r="J18161" s="2"/>
      <c r="K18161" s="2"/>
      <c r="L18161" s="2"/>
      <c r="M18161" s="2"/>
      <c r="N18161" s="2"/>
      <c r="O18161" s="2"/>
      <c r="P18161" s="2"/>
      <c r="Q18161" s="2"/>
      <c r="R18161" s="2"/>
      <c r="S18161" s="2"/>
      <c r="T18161" s="2"/>
      <c r="U18161" s="2"/>
      <c r="V18161" s="2"/>
      <c r="W18161" s="2"/>
      <c r="X18161" s="2"/>
      <c r="Y18161" s="2"/>
      <c r="Z18161" s="2"/>
    </row>
    <row r="18162" spans="1:26" ht="12.75" customHeight="1" x14ac:dyDescent="0.25">
      <c r="A18162" s="3"/>
      <c r="B18162" s="2"/>
      <c r="C18162" s="2"/>
      <c r="D18162" s="2"/>
      <c r="E18162" s="2"/>
      <c r="F18162" s="2"/>
      <c r="G18162" s="2"/>
      <c r="H18162" s="2"/>
      <c r="I18162" s="2"/>
      <c r="J18162" s="2"/>
      <c r="K18162" s="2"/>
      <c r="L18162" s="2"/>
      <c r="M18162" s="2"/>
      <c r="N18162" s="2"/>
      <c r="O18162" s="2"/>
      <c r="P18162" s="2"/>
      <c r="Q18162" s="2"/>
      <c r="R18162" s="2"/>
      <c r="S18162" s="2"/>
      <c r="T18162" s="2"/>
      <c r="U18162" s="2"/>
      <c r="V18162" s="2"/>
      <c r="W18162" s="2"/>
      <c r="X18162" s="2"/>
      <c r="Y18162" s="2"/>
      <c r="Z18162" s="2"/>
    </row>
    <row r="18163" spans="1:26" ht="12.75" customHeight="1" x14ac:dyDescent="0.25">
      <c r="A18163" s="3"/>
      <c r="B18163" s="2"/>
      <c r="C18163" s="2"/>
      <c r="D18163" s="2"/>
      <c r="E18163" s="2"/>
      <c r="F18163" s="2"/>
      <c r="G18163" s="2"/>
      <c r="H18163" s="2"/>
      <c r="I18163" s="2"/>
      <c r="J18163" s="2"/>
      <c r="K18163" s="2"/>
      <c r="L18163" s="2"/>
      <c r="M18163" s="2"/>
      <c r="N18163" s="2"/>
      <c r="O18163" s="2"/>
      <c r="P18163" s="2"/>
      <c r="Q18163" s="2"/>
      <c r="R18163" s="2"/>
      <c r="S18163" s="2"/>
      <c r="T18163" s="2"/>
      <c r="U18163" s="2"/>
      <c r="V18163" s="2"/>
      <c r="W18163" s="2"/>
      <c r="X18163" s="2"/>
      <c r="Y18163" s="2"/>
      <c r="Z18163" s="2"/>
    </row>
    <row r="18164" spans="1:26" ht="12.75" customHeight="1" x14ac:dyDescent="0.25">
      <c r="A18164" s="3"/>
      <c r="B18164" s="2"/>
      <c r="C18164" s="2"/>
      <c r="D18164" s="2"/>
      <c r="E18164" s="2"/>
      <c r="F18164" s="2"/>
      <c r="G18164" s="2"/>
      <c r="H18164" s="2"/>
      <c r="I18164" s="2"/>
      <c r="J18164" s="2"/>
      <c r="K18164" s="2"/>
      <c r="L18164" s="2"/>
      <c r="M18164" s="2"/>
      <c r="N18164" s="2"/>
      <c r="O18164" s="2"/>
      <c r="P18164" s="2"/>
      <c r="Q18164" s="2"/>
      <c r="R18164" s="2"/>
      <c r="S18164" s="2"/>
      <c r="T18164" s="2"/>
      <c r="U18164" s="2"/>
      <c r="V18164" s="2"/>
      <c r="W18164" s="2"/>
      <c r="X18164" s="2"/>
      <c r="Y18164" s="2"/>
      <c r="Z18164" s="2"/>
    </row>
    <row r="18165" spans="1:26" ht="12.75" customHeight="1" x14ac:dyDescent="0.25">
      <c r="A18165" s="3"/>
      <c r="B18165" s="2"/>
      <c r="C18165" s="2"/>
      <c r="D18165" s="2"/>
      <c r="E18165" s="2"/>
      <c r="F18165" s="2"/>
      <c r="G18165" s="2"/>
      <c r="H18165" s="2"/>
      <c r="I18165" s="2"/>
      <c r="J18165" s="2"/>
      <c r="K18165" s="2"/>
      <c r="L18165" s="2"/>
      <c r="M18165" s="2"/>
      <c r="N18165" s="2"/>
      <c r="O18165" s="2"/>
      <c r="P18165" s="2"/>
      <c r="Q18165" s="2"/>
      <c r="R18165" s="2"/>
      <c r="S18165" s="2"/>
      <c r="T18165" s="2"/>
      <c r="U18165" s="2"/>
      <c r="V18165" s="2"/>
      <c r="W18165" s="2"/>
      <c r="X18165" s="2"/>
      <c r="Y18165" s="2"/>
      <c r="Z18165" s="2"/>
    </row>
    <row r="18166" spans="1:26" ht="12.75" customHeight="1" x14ac:dyDescent="0.25">
      <c r="A18166" s="3"/>
      <c r="B18166" s="2"/>
      <c r="C18166" s="2"/>
      <c r="D18166" s="2"/>
      <c r="E18166" s="2"/>
      <c r="F18166" s="2"/>
      <c r="G18166" s="2"/>
      <c r="H18166" s="2"/>
      <c r="I18166" s="2"/>
      <c r="J18166" s="2"/>
      <c r="K18166" s="2"/>
      <c r="L18166" s="2"/>
      <c r="M18166" s="2"/>
      <c r="N18166" s="2"/>
      <c r="O18166" s="2"/>
      <c r="P18166" s="2"/>
      <c r="Q18166" s="2"/>
      <c r="R18166" s="2"/>
      <c r="S18166" s="2"/>
      <c r="T18166" s="2"/>
      <c r="U18166" s="2"/>
      <c r="V18166" s="2"/>
      <c r="W18166" s="2"/>
      <c r="X18166" s="2"/>
      <c r="Y18166" s="2"/>
      <c r="Z18166" s="2"/>
    </row>
    <row r="18167" spans="1:26" ht="12.75" customHeight="1" x14ac:dyDescent="0.25">
      <c r="A18167" s="3"/>
      <c r="B18167" s="2"/>
      <c r="C18167" s="2"/>
      <c r="D18167" s="2"/>
      <c r="E18167" s="2"/>
      <c r="F18167" s="2"/>
      <c r="G18167" s="2"/>
      <c r="H18167" s="2"/>
      <c r="I18167" s="2"/>
      <c r="J18167" s="2"/>
      <c r="K18167" s="2"/>
      <c r="L18167" s="2"/>
      <c r="M18167" s="2"/>
      <c r="N18167" s="2"/>
      <c r="O18167" s="2"/>
      <c r="P18167" s="2"/>
      <c r="Q18167" s="2"/>
      <c r="R18167" s="2"/>
      <c r="S18167" s="2"/>
      <c r="T18167" s="2"/>
      <c r="U18167" s="2"/>
      <c r="V18167" s="2"/>
      <c r="W18167" s="2"/>
      <c r="X18167" s="2"/>
      <c r="Y18167" s="2"/>
      <c r="Z18167" s="2"/>
    </row>
    <row r="18168" spans="1:26" ht="12.75" customHeight="1" x14ac:dyDescent="0.25">
      <c r="A18168" s="3"/>
      <c r="B18168" s="2"/>
      <c r="C18168" s="2"/>
      <c r="D18168" s="2"/>
      <c r="E18168" s="2"/>
      <c r="F18168" s="2"/>
      <c r="G18168" s="2"/>
      <c r="H18168" s="2"/>
      <c r="I18168" s="2"/>
      <c r="J18168" s="2"/>
      <c r="K18168" s="2"/>
      <c r="L18168" s="2"/>
      <c r="M18168" s="2"/>
      <c r="N18168" s="2"/>
      <c r="O18168" s="2"/>
      <c r="P18168" s="2"/>
      <c r="Q18168" s="2"/>
      <c r="R18168" s="2"/>
      <c r="S18168" s="2"/>
      <c r="T18168" s="2"/>
      <c r="U18168" s="2"/>
      <c r="V18168" s="2"/>
      <c r="W18168" s="2"/>
      <c r="X18168" s="2"/>
      <c r="Y18168" s="2"/>
      <c r="Z18168" s="2"/>
    </row>
    <row r="18169" spans="1:26" ht="12.75" customHeight="1" x14ac:dyDescent="0.25">
      <c r="A18169" s="3"/>
      <c r="B18169" s="2"/>
      <c r="C18169" s="2"/>
      <c r="D18169" s="2"/>
      <c r="E18169" s="2"/>
      <c r="F18169" s="2"/>
      <c r="G18169" s="2"/>
      <c r="H18169" s="2"/>
      <c r="I18169" s="2"/>
      <c r="J18169" s="2"/>
      <c r="K18169" s="2"/>
      <c r="L18169" s="2"/>
      <c r="M18169" s="2"/>
      <c r="N18169" s="2"/>
      <c r="O18169" s="2"/>
      <c r="P18169" s="2"/>
      <c r="Q18169" s="2"/>
      <c r="R18169" s="2"/>
      <c r="S18169" s="2"/>
      <c r="T18169" s="2"/>
      <c r="U18169" s="2"/>
      <c r="V18169" s="2"/>
      <c r="W18169" s="2"/>
      <c r="X18169" s="2"/>
      <c r="Y18169" s="2"/>
      <c r="Z18169" s="2"/>
    </row>
    <row r="18170" spans="1:26" ht="12.75" customHeight="1" x14ac:dyDescent="0.25">
      <c r="A18170" s="3"/>
      <c r="B18170" s="2"/>
      <c r="C18170" s="2"/>
      <c r="D18170" s="2"/>
      <c r="E18170" s="2"/>
      <c r="F18170" s="2"/>
      <c r="G18170" s="2"/>
      <c r="H18170" s="2"/>
      <c r="I18170" s="2"/>
      <c r="J18170" s="2"/>
      <c r="K18170" s="2"/>
      <c r="L18170" s="2"/>
      <c r="M18170" s="2"/>
      <c r="N18170" s="2"/>
      <c r="O18170" s="2"/>
      <c r="P18170" s="2"/>
      <c r="Q18170" s="2"/>
      <c r="R18170" s="2"/>
      <c r="S18170" s="2"/>
      <c r="T18170" s="2"/>
      <c r="U18170" s="2"/>
      <c r="V18170" s="2"/>
      <c r="W18170" s="2"/>
      <c r="X18170" s="2"/>
      <c r="Y18170" s="2"/>
      <c r="Z18170" s="2"/>
    </row>
    <row r="18171" spans="1:26" ht="12.75" customHeight="1" x14ac:dyDescent="0.25">
      <c r="A18171" s="3"/>
      <c r="B18171" s="2"/>
      <c r="C18171" s="2"/>
      <c r="D18171" s="2"/>
      <c r="E18171" s="2"/>
      <c r="F18171" s="2"/>
      <c r="G18171" s="2"/>
      <c r="H18171" s="2"/>
      <c r="I18171" s="2"/>
      <c r="J18171" s="2"/>
      <c r="K18171" s="2"/>
      <c r="L18171" s="2"/>
      <c r="M18171" s="2"/>
      <c r="N18171" s="2"/>
      <c r="O18171" s="2"/>
      <c r="P18171" s="2"/>
      <c r="Q18171" s="2"/>
      <c r="R18171" s="2"/>
      <c r="S18171" s="2"/>
      <c r="T18171" s="2"/>
      <c r="U18171" s="2"/>
      <c r="V18171" s="2"/>
      <c r="W18171" s="2"/>
      <c r="X18171" s="2"/>
      <c r="Y18171" s="2"/>
      <c r="Z18171" s="2"/>
    </row>
    <row r="18172" spans="1:26" ht="12.75" customHeight="1" x14ac:dyDescent="0.25">
      <c r="A18172" s="3"/>
      <c r="B18172" s="2"/>
      <c r="C18172" s="2"/>
      <c r="D18172" s="2"/>
      <c r="E18172" s="2"/>
      <c r="F18172" s="2"/>
      <c r="G18172" s="2"/>
      <c r="H18172" s="2"/>
      <c r="I18172" s="2"/>
      <c r="J18172" s="2"/>
      <c r="K18172" s="2"/>
      <c r="L18172" s="2"/>
      <c r="M18172" s="2"/>
      <c r="N18172" s="2"/>
      <c r="O18172" s="2"/>
      <c r="P18172" s="2"/>
      <c r="Q18172" s="2"/>
      <c r="R18172" s="2"/>
      <c r="S18172" s="2"/>
      <c r="T18172" s="2"/>
      <c r="U18172" s="2"/>
      <c r="V18172" s="2"/>
      <c r="W18172" s="2"/>
      <c r="X18172" s="2"/>
      <c r="Y18172" s="2"/>
      <c r="Z18172" s="2"/>
    </row>
    <row r="18173" spans="1:26" ht="12.75" customHeight="1" x14ac:dyDescent="0.25">
      <c r="A18173" s="3"/>
      <c r="B18173" s="2"/>
      <c r="C18173" s="2"/>
      <c r="D18173" s="2"/>
      <c r="E18173" s="2"/>
      <c r="F18173" s="2"/>
      <c r="G18173" s="2"/>
      <c r="H18173" s="2"/>
      <c r="I18173" s="2"/>
      <c r="J18173" s="2"/>
      <c r="K18173" s="2"/>
      <c r="L18173" s="2"/>
      <c r="M18173" s="2"/>
      <c r="N18173" s="2"/>
      <c r="O18173" s="2"/>
      <c r="P18173" s="2"/>
      <c r="Q18173" s="2"/>
      <c r="R18173" s="2"/>
      <c r="S18173" s="2"/>
      <c r="T18173" s="2"/>
      <c r="U18173" s="2"/>
      <c r="V18173" s="2"/>
      <c r="W18173" s="2"/>
      <c r="X18173" s="2"/>
      <c r="Y18173" s="2"/>
      <c r="Z18173" s="2"/>
    </row>
    <row r="18174" spans="1:26" ht="12.75" customHeight="1" x14ac:dyDescent="0.25">
      <c r="A18174" s="3"/>
      <c r="B18174" s="2"/>
      <c r="C18174" s="2"/>
      <c r="D18174" s="2"/>
      <c r="E18174" s="2"/>
      <c r="F18174" s="2"/>
      <c r="G18174" s="2"/>
      <c r="H18174" s="2"/>
      <c r="I18174" s="2"/>
      <c r="J18174" s="2"/>
      <c r="K18174" s="2"/>
      <c r="L18174" s="2"/>
      <c r="M18174" s="2"/>
      <c r="N18174" s="2"/>
      <c r="O18174" s="2"/>
      <c r="P18174" s="2"/>
      <c r="Q18174" s="2"/>
      <c r="R18174" s="2"/>
      <c r="S18174" s="2"/>
      <c r="T18174" s="2"/>
      <c r="U18174" s="2"/>
      <c r="V18174" s="2"/>
      <c r="W18174" s="2"/>
      <c r="X18174" s="2"/>
      <c r="Y18174" s="2"/>
      <c r="Z18174" s="2"/>
    </row>
    <row r="18175" spans="1:26" ht="12.75" customHeight="1" x14ac:dyDescent="0.25">
      <c r="A18175" s="3"/>
      <c r="B18175" s="2"/>
      <c r="C18175" s="2"/>
      <c r="D18175" s="2"/>
      <c r="E18175" s="2"/>
      <c r="F18175" s="2"/>
      <c r="G18175" s="2"/>
      <c r="H18175" s="2"/>
      <c r="I18175" s="2"/>
      <c r="J18175" s="2"/>
      <c r="K18175" s="2"/>
      <c r="L18175" s="2"/>
      <c r="M18175" s="2"/>
      <c r="N18175" s="2"/>
      <c r="O18175" s="2"/>
      <c r="P18175" s="2"/>
      <c r="Q18175" s="2"/>
      <c r="R18175" s="2"/>
      <c r="S18175" s="2"/>
      <c r="T18175" s="2"/>
      <c r="U18175" s="2"/>
      <c r="V18175" s="2"/>
      <c r="W18175" s="2"/>
      <c r="X18175" s="2"/>
      <c r="Y18175" s="2"/>
      <c r="Z18175" s="2"/>
    </row>
    <row r="18176" spans="1:26" ht="12.75" customHeight="1" x14ac:dyDescent="0.25">
      <c r="A18176" s="3"/>
      <c r="B18176" s="2"/>
      <c r="C18176" s="2"/>
      <c r="D18176" s="2"/>
      <c r="E18176" s="2"/>
      <c r="F18176" s="2"/>
      <c r="G18176" s="2"/>
      <c r="H18176" s="2"/>
      <c r="I18176" s="2"/>
      <c r="J18176" s="2"/>
      <c r="K18176" s="2"/>
      <c r="L18176" s="2"/>
      <c r="M18176" s="2"/>
      <c r="N18176" s="2"/>
      <c r="O18176" s="2"/>
      <c r="P18176" s="2"/>
      <c r="Q18176" s="2"/>
      <c r="R18176" s="2"/>
      <c r="S18176" s="2"/>
      <c r="T18176" s="2"/>
      <c r="U18176" s="2"/>
      <c r="V18176" s="2"/>
      <c r="W18176" s="2"/>
      <c r="X18176" s="2"/>
      <c r="Y18176" s="2"/>
      <c r="Z18176" s="2"/>
    </row>
    <row r="18177" spans="1:26" ht="12.75" customHeight="1" x14ac:dyDescent="0.25">
      <c r="A18177" s="3"/>
      <c r="B18177" s="2"/>
      <c r="C18177" s="2"/>
      <c r="D18177" s="2"/>
      <c r="E18177" s="2"/>
      <c r="F18177" s="2"/>
      <c r="G18177" s="2"/>
      <c r="H18177" s="2"/>
      <c r="I18177" s="2"/>
      <c r="J18177" s="2"/>
      <c r="K18177" s="2"/>
      <c r="L18177" s="2"/>
      <c r="M18177" s="2"/>
      <c r="N18177" s="2"/>
      <c r="O18177" s="2"/>
      <c r="P18177" s="2"/>
      <c r="Q18177" s="2"/>
      <c r="R18177" s="2"/>
      <c r="S18177" s="2"/>
      <c r="T18177" s="2"/>
      <c r="U18177" s="2"/>
      <c r="V18177" s="2"/>
      <c r="W18177" s="2"/>
      <c r="X18177" s="2"/>
      <c r="Y18177" s="2"/>
      <c r="Z18177" s="2"/>
    </row>
    <row r="18178" spans="1:26" ht="12.75" customHeight="1" x14ac:dyDescent="0.25">
      <c r="A18178" s="3"/>
      <c r="B18178" s="2"/>
      <c r="C18178" s="2"/>
      <c r="D18178" s="2"/>
      <c r="E18178" s="2"/>
      <c r="F18178" s="2"/>
      <c r="G18178" s="2"/>
      <c r="H18178" s="2"/>
      <c r="I18178" s="2"/>
      <c r="J18178" s="2"/>
      <c r="K18178" s="2"/>
      <c r="L18178" s="2"/>
      <c r="M18178" s="2"/>
      <c r="N18178" s="2"/>
      <c r="O18178" s="2"/>
      <c r="P18178" s="2"/>
      <c r="Q18178" s="2"/>
      <c r="R18178" s="2"/>
      <c r="S18178" s="2"/>
      <c r="T18178" s="2"/>
      <c r="U18178" s="2"/>
      <c r="V18178" s="2"/>
      <c r="W18178" s="2"/>
      <c r="X18178" s="2"/>
      <c r="Y18178" s="2"/>
      <c r="Z18178" s="2"/>
    </row>
    <row r="18179" spans="1:26" ht="12.75" customHeight="1" x14ac:dyDescent="0.25">
      <c r="A18179" s="3"/>
      <c r="B18179" s="2"/>
      <c r="C18179" s="2"/>
      <c r="D18179" s="2"/>
      <c r="E18179" s="2"/>
      <c r="F18179" s="2"/>
      <c r="G18179" s="2"/>
      <c r="H18179" s="2"/>
      <c r="I18179" s="2"/>
      <c r="J18179" s="2"/>
      <c r="K18179" s="2"/>
      <c r="L18179" s="2"/>
      <c r="M18179" s="2"/>
      <c r="N18179" s="2"/>
      <c r="O18179" s="2"/>
      <c r="P18179" s="2"/>
      <c r="Q18179" s="2"/>
      <c r="R18179" s="2"/>
      <c r="S18179" s="2"/>
      <c r="T18179" s="2"/>
      <c r="U18179" s="2"/>
      <c r="V18179" s="2"/>
      <c r="W18179" s="2"/>
      <c r="X18179" s="2"/>
      <c r="Y18179" s="2"/>
      <c r="Z18179" s="2"/>
    </row>
    <row r="18180" spans="1:26" ht="12.75" customHeight="1" x14ac:dyDescent="0.25">
      <c r="A18180" s="3"/>
      <c r="B18180" s="2"/>
      <c r="C18180" s="2"/>
      <c r="D18180" s="2"/>
      <c r="E18180" s="2"/>
      <c r="F18180" s="2"/>
      <c r="G18180" s="2"/>
      <c r="H18180" s="2"/>
      <c r="I18180" s="2"/>
      <c r="J18180" s="2"/>
      <c r="K18180" s="2"/>
      <c r="L18180" s="2"/>
      <c r="M18180" s="2"/>
      <c r="N18180" s="2"/>
      <c r="O18180" s="2"/>
      <c r="P18180" s="2"/>
      <c r="Q18180" s="2"/>
      <c r="R18180" s="2"/>
      <c r="S18180" s="2"/>
      <c r="T18180" s="2"/>
      <c r="U18180" s="2"/>
      <c r="V18180" s="2"/>
      <c r="W18180" s="2"/>
      <c r="X18180" s="2"/>
      <c r="Y18180" s="2"/>
      <c r="Z18180" s="2"/>
    </row>
    <row r="18181" spans="1:26" ht="12.75" customHeight="1" x14ac:dyDescent="0.25">
      <c r="A18181" s="3"/>
      <c r="B18181" s="2"/>
      <c r="C18181" s="2"/>
      <c r="D18181" s="2"/>
      <c r="E18181" s="2"/>
      <c r="F18181" s="2"/>
      <c r="G18181" s="2"/>
      <c r="H18181" s="2"/>
      <c r="I18181" s="2"/>
      <c r="J18181" s="2"/>
      <c r="K18181" s="2"/>
      <c r="L18181" s="2"/>
      <c r="M18181" s="2"/>
      <c r="N18181" s="2"/>
      <c r="O18181" s="2"/>
      <c r="P18181" s="2"/>
      <c r="Q18181" s="2"/>
      <c r="R18181" s="2"/>
      <c r="S18181" s="2"/>
      <c r="T18181" s="2"/>
      <c r="U18181" s="2"/>
      <c r="V18181" s="2"/>
      <c r="W18181" s="2"/>
      <c r="X18181" s="2"/>
      <c r="Y18181" s="2"/>
      <c r="Z18181" s="2"/>
    </row>
    <row r="18182" spans="1:26" ht="12.75" customHeight="1" x14ac:dyDescent="0.25">
      <c r="A18182" s="3"/>
      <c r="B18182" s="2"/>
      <c r="C18182" s="2"/>
      <c r="D18182" s="2"/>
      <c r="E18182" s="2"/>
      <c r="F18182" s="2"/>
      <c r="G18182" s="2"/>
      <c r="H18182" s="2"/>
      <c r="I18182" s="2"/>
      <c r="J18182" s="2"/>
      <c r="K18182" s="2"/>
      <c r="L18182" s="2"/>
      <c r="M18182" s="2"/>
      <c r="N18182" s="2"/>
      <c r="O18182" s="2"/>
      <c r="P18182" s="2"/>
      <c r="Q18182" s="2"/>
      <c r="R18182" s="2"/>
      <c r="S18182" s="2"/>
      <c r="T18182" s="2"/>
      <c r="U18182" s="2"/>
      <c r="V18182" s="2"/>
      <c r="W18182" s="2"/>
      <c r="X18182" s="2"/>
      <c r="Y18182" s="2"/>
      <c r="Z18182" s="2"/>
    </row>
    <row r="18183" spans="1:26" ht="12.75" customHeight="1" x14ac:dyDescent="0.25">
      <c r="A18183" s="3"/>
      <c r="B18183" s="2"/>
      <c r="C18183" s="2"/>
      <c r="D18183" s="2"/>
      <c r="E18183" s="2"/>
      <c r="F18183" s="2"/>
      <c r="G18183" s="2"/>
      <c r="H18183" s="2"/>
      <c r="I18183" s="2"/>
      <c r="J18183" s="2"/>
      <c r="K18183" s="2"/>
      <c r="L18183" s="2"/>
      <c r="M18183" s="2"/>
      <c r="N18183" s="2"/>
      <c r="O18183" s="2"/>
      <c r="P18183" s="2"/>
      <c r="Q18183" s="2"/>
      <c r="R18183" s="2"/>
      <c r="S18183" s="2"/>
      <c r="T18183" s="2"/>
      <c r="U18183" s="2"/>
      <c r="V18183" s="2"/>
      <c r="W18183" s="2"/>
      <c r="X18183" s="2"/>
      <c r="Y18183" s="2"/>
      <c r="Z18183" s="2"/>
    </row>
    <row r="18184" spans="1:26" ht="12.75" customHeight="1" x14ac:dyDescent="0.25">
      <c r="A18184" s="3"/>
      <c r="B18184" s="2"/>
      <c r="C18184" s="2"/>
      <c r="D18184" s="2"/>
      <c r="E18184" s="2"/>
      <c r="F18184" s="2"/>
      <c r="G18184" s="2"/>
      <c r="H18184" s="2"/>
      <c r="I18184" s="2"/>
      <c r="J18184" s="2"/>
      <c r="K18184" s="2"/>
      <c r="L18184" s="2"/>
      <c r="M18184" s="2"/>
      <c r="N18184" s="2"/>
      <c r="O18184" s="2"/>
      <c r="P18184" s="2"/>
      <c r="Q18184" s="2"/>
      <c r="R18184" s="2"/>
      <c r="S18184" s="2"/>
      <c r="T18184" s="2"/>
      <c r="U18184" s="2"/>
      <c r="V18184" s="2"/>
      <c r="W18184" s="2"/>
      <c r="X18184" s="2"/>
      <c r="Y18184" s="2"/>
      <c r="Z18184" s="2"/>
    </row>
    <row r="18185" spans="1:26" ht="12.75" customHeight="1" x14ac:dyDescent="0.25">
      <c r="A18185" s="3"/>
      <c r="B18185" s="2"/>
      <c r="C18185" s="2"/>
      <c r="D18185" s="2"/>
      <c r="E18185" s="2"/>
      <c r="F18185" s="2"/>
      <c r="G18185" s="2"/>
      <c r="H18185" s="2"/>
      <c r="I18185" s="2"/>
      <c r="J18185" s="2"/>
      <c r="K18185" s="2"/>
      <c r="L18185" s="2"/>
      <c r="M18185" s="2"/>
      <c r="N18185" s="2"/>
      <c r="O18185" s="2"/>
      <c r="P18185" s="2"/>
      <c r="Q18185" s="2"/>
      <c r="R18185" s="2"/>
      <c r="S18185" s="2"/>
      <c r="T18185" s="2"/>
      <c r="U18185" s="2"/>
      <c r="V18185" s="2"/>
      <c r="W18185" s="2"/>
      <c r="X18185" s="2"/>
      <c r="Y18185" s="2"/>
      <c r="Z18185" s="2"/>
    </row>
    <row r="18186" spans="1:26" ht="12.75" customHeight="1" x14ac:dyDescent="0.25">
      <c r="A18186" s="3"/>
      <c r="B18186" s="2"/>
      <c r="C18186" s="2"/>
      <c r="D18186" s="2"/>
      <c r="E18186" s="2"/>
      <c r="F18186" s="2"/>
      <c r="G18186" s="2"/>
      <c r="H18186" s="2"/>
      <c r="I18186" s="2"/>
      <c r="J18186" s="2"/>
      <c r="K18186" s="2"/>
      <c r="L18186" s="2"/>
      <c r="M18186" s="2"/>
      <c r="N18186" s="2"/>
      <c r="O18186" s="2"/>
      <c r="P18186" s="2"/>
      <c r="Q18186" s="2"/>
      <c r="R18186" s="2"/>
      <c r="S18186" s="2"/>
      <c r="T18186" s="2"/>
      <c r="U18186" s="2"/>
      <c r="V18186" s="2"/>
      <c r="W18186" s="2"/>
      <c r="X18186" s="2"/>
      <c r="Y18186" s="2"/>
      <c r="Z18186" s="2"/>
    </row>
    <row r="18187" spans="1:26" ht="12.75" customHeight="1" x14ac:dyDescent="0.25">
      <c r="A18187" s="3"/>
      <c r="B18187" s="2"/>
      <c r="C18187" s="2"/>
      <c r="D18187" s="2"/>
      <c r="E18187" s="2"/>
      <c r="F18187" s="2"/>
      <c r="G18187" s="2"/>
      <c r="H18187" s="2"/>
      <c r="I18187" s="2"/>
      <c r="J18187" s="2"/>
      <c r="K18187" s="2"/>
      <c r="L18187" s="2"/>
      <c r="M18187" s="2"/>
      <c r="N18187" s="2"/>
      <c r="O18187" s="2"/>
      <c r="P18187" s="2"/>
      <c r="Q18187" s="2"/>
      <c r="R18187" s="2"/>
      <c r="S18187" s="2"/>
      <c r="T18187" s="2"/>
      <c r="U18187" s="2"/>
      <c r="V18187" s="2"/>
      <c r="W18187" s="2"/>
      <c r="X18187" s="2"/>
      <c r="Y18187" s="2"/>
      <c r="Z18187" s="2"/>
    </row>
    <row r="18188" spans="1:26" ht="12.75" customHeight="1" x14ac:dyDescent="0.25">
      <c r="A18188" s="3"/>
      <c r="B18188" s="2"/>
      <c r="C18188" s="2"/>
      <c r="D18188" s="2"/>
      <c r="E18188" s="2"/>
      <c r="F18188" s="2"/>
      <c r="G18188" s="2"/>
      <c r="H18188" s="2"/>
      <c r="I18188" s="2"/>
      <c r="J18188" s="2"/>
      <c r="K18188" s="2"/>
      <c r="L18188" s="2"/>
      <c r="M18188" s="2"/>
      <c r="N18188" s="2"/>
      <c r="O18188" s="2"/>
      <c r="P18188" s="2"/>
      <c r="Q18188" s="2"/>
      <c r="R18188" s="2"/>
      <c r="S18188" s="2"/>
      <c r="T18188" s="2"/>
      <c r="U18188" s="2"/>
      <c r="V18188" s="2"/>
      <c r="W18188" s="2"/>
      <c r="X18188" s="2"/>
      <c r="Y18188" s="2"/>
      <c r="Z18188" s="2"/>
    </row>
    <row r="18189" spans="1:26" ht="12.75" customHeight="1" x14ac:dyDescent="0.25">
      <c r="A18189" s="3"/>
      <c r="B18189" s="2"/>
      <c r="C18189" s="2"/>
      <c r="D18189" s="2"/>
      <c r="E18189" s="2"/>
      <c r="F18189" s="2"/>
      <c r="G18189" s="2"/>
      <c r="H18189" s="2"/>
      <c r="I18189" s="2"/>
      <c r="J18189" s="2"/>
      <c r="K18189" s="2"/>
      <c r="L18189" s="2"/>
      <c r="M18189" s="2"/>
      <c r="N18189" s="2"/>
      <c r="O18189" s="2"/>
      <c r="P18189" s="2"/>
      <c r="Q18189" s="2"/>
      <c r="R18189" s="2"/>
      <c r="S18189" s="2"/>
      <c r="T18189" s="2"/>
      <c r="U18189" s="2"/>
      <c r="V18189" s="2"/>
      <c r="W18189" s="2"/>
      <c r="X18189" s="2"/>
      <c r="Y18189" s="2"/>
      <c r="Z18189" s="2"/>
    </row>
    <row r="18190" spans="1:26" ht="12.75" customHeight="1" x14ac:dyDescent="0.25">
      <c r="A18190" s="3"/>
      <c r="B18190" s="2"/>
      <c r="C18190" s="2"/>
      <c r="D18190" s="2"/>
      <c r="E18190" s="2"/>
      <c r="F18190" s="2"/>
      <c r="G18190" s="2"/>
      <c r="H18190" s="2"/>
      <c r="I18190" s="2"/>
      <c r="J18190" s="2"/>
      <c r="K18190" s="2"/>
      <c r="L18190" s="2"/>
      <c r="M18190" s="2"/>
      <c r="N18190" s="2"/>
      <c r="O18190" s="2"/>
      <c r="P18190" s="2"/>
      <c r="Q18190" s="2"/>
      <c r="R18190" s="2"/>
      <c r="S18190" s="2"/>
      <c r="T18190" s="2"/>
      <c r="U18190" s="2"/>
      <c r="V18190" s="2"/>
      <c r="W18190" s="2"/>
      <c r="X18190" s="2"/>
      <c r="Y18190" s="2"/>
      <c r="Z18190" s="2"/>
    </row>
    <row r="18191" spans="1:26" ht="12.75" customHeight="1" x14ac:dyDescent="0.25">
      <c r="A18191" s="3"/>
      <c r="B18191" s="2"/>
      <c r="C18191" s="2"/>
      <c r="D18191" s="2"/>
      <c r="E18191" s="2"/>
      <c r="F18191" s="2"/>
      <c r="G18191" s="2"/>
      <c r="H18191" s="2"/>
      <c r="I18191" s="2"/>
      <c r="J18191" s="2"/>
      <c r="K18191" s="2"/>
      <c r="L18191" s="2"/>
      <c r="M18191" s="2"/>
      <c r="N18191" s="2"/>
      <c r="O18191" s="2"/>
      <c r="P18191" s="2"/>
      <c r="Q18191" s="2"/>
      <c r="R18191" s="2"/>
      <c r="S18191" s="2"/>
      <c r="T18191" s="2"/>
      <c r="U18191" s="2"/>
      <c r="V18191" s="2"/>
      <c r="W18191" s="2"/>
      <c r="X18191" s="2"/>
      <c r="Y18191" s="2"/>
      <c r="Z18191" s="2"/>
    </row>
    <row r="18192" spans="1:26" ht="12.75" customHeight="1" x14ac:dyDescent="0.25">
      <c r="A18192" s="3"/>
      <c r="B18192" s="2"/>
      <c r="C18192" s="2"/>
      <c r="D18192" s="2"/>
      <c r="E18192" s="2"/>
      <c r="F18192" s="2"/>
      <c r="G18192" s="2"/>
      <c r="H18192" s="2"/>
      <c r="I18192" s="2"/>
      <c r="J18192" s="2"/>
      <c r="K18192" s="2"/>
      <c r="L18192" s="2"/>
      <c r="M18192" s="2"/>
      <c r="N18192" s="2"/>
      <c r="O18192" s="2"/>
      <c r="P18192" s="2"/>
      <c r="Q18192" s="2"/>
      <c r="R18192" s="2"/>
      <c r="S18192" s="2"/>
      <c r="T18192" s="2"/>
      <c r="U18192" s="2"/>
      <c r="V18192" s="2"/>
      <c r="W18192" s="2"/>
      <c r="X18192" s="2"/>
      <c r="Y18192" s="2"/>
      <c r="Z18192" s="2"/>
    </row>
    <row r="18193" spans="1:26" ht="12.75" customHeight="1" x14ac:dyDescent="0.25">
      <c r="A18193" s="3"/>
      <c r="B18193" s="2"/>
      <c r="C18193" s="2"/>
      <c r="D18193" s="2"/>
      <c r="E18193" s="2"/>
      <c r="F18193" s="2"/>
      <c r="G18193" s="2"/>
      <c r="H18193" s="2"/>
      <c r="I18193" s="2"/>
      <c r="J18193" s="2"/>
      <c r="K18193" s="2"/>
      <c r="L18193" s="2"/>
      <c r="M18193" s="2"/>
      <c r="N18193" s="2"/>
      <c r="O18193" s="2"/>
      <c r="P18193" s="2"/>
      <c r="Q18193" s="2"/>
      <c r="R18193" s="2"/>
      <c r="S18193" s="2"/>
      <c r="T18193" s="2"/>
      <c r="U18193" s="2"/>
      <c r="V18193" s="2"/>
      <c r="W18193" s="2"/>
      <c r="X18193" s="2"/>
      <c r="Y18193" s="2"/>
      <c r="Z18193" s="2"/>
    </row>
    <row r="18194" spans="1:26" ht="12.75" customHeight="1" x14ac:dyDescent="0.25">
      <c r="A18194" s="3"/>
      <c r="B18194" s="2"/>
      <c r="C18194" s="2"/>
      <c r="D18194" s="2"/>
      <c r="E18194" s="2"/>
      <c r="F18194" s="2"/>
      <c r="G18194" s="2"/>
      <c r="H18194" s="2"/>
      <c r="I18194" s="2"/>
      <c r="J18194" s="2"/>
      <c r="K18194" s="2"/>
      <c r="L18194" s="2"/>
      <c r="M18194" s="2"/>
      <c r="N18194" s="2"/>
      <c r="O18194" s="2"/>
      <c r="P18194" s="2"/>
      <c r="Q18194" s="2"/>
      <c r="R18194" s="2"/>
      <c r="S18194" s="2"/>
      <c r="T18194" s="2"/>
      <c r="U18194" s="2"/>
      <c r="V18194" s="2"/>
      <c r="W18194" s="2"/>
      <c r="X18194" s="2"/>
      <c r="Y18194" s="2"/>
      <c r="Z18194" s="2"/>
    </row>
    <row r="18195" spans="1:26" ht="12.75" customHeight="1" x14ac:dyDescent="0.25">
      <c r="A18195" s="3"/>
      <c r="B18195" s="2"/>
      <c r="C18195" s="2"/>
      <c r="D18195" s="2"/>
      <c r="E18195" s="2"/>
      <c r="F18195" s="2"/>
      <c r="G18195" s="2"/>
      <c r="H18195" s="2"/>
      <c r="I18195" s="2"/>
      <c r="J18195" s="2"/>
      <c r="K18195" s="2"/>
      <c r="L18195" s="2"/>
      <c r="M18195" s="2"/>
      <c r="N18195" s="2"/>
      <c r="O18195" s="2"/>
      <c r="P18195" s="2"/>
      <c r="Q18195" s="2"/>
      <c r="R18195" s="2"/>
      <c r="S18195" s="2"/>
      <c r="T18195" s="2"/>
      <c r="U18195" s="2"/>
      <c r="V18195" s="2"/>
      <c r="W18195" s="2"/>
      <c r="X18195" s="2"/>
      <c r="Y18195" s="2"/>
      <c r="Z18195" s="2"/>
    </row>
    <row r="18196" spans="1:26" ht="12.75" customHeight="1" x14ac:dyDescent="0.25">
      <c r="A18196" s="3"/>
      <c r="B18196" s="2"/>
      <c r="C18196" s="2"/>
      <c r="D18196" s="2"/>
      <c r="E18196" s="2"/>
      <c r="F18196" s="2"/>
      <c r="G18196" s="2"/>
      <c r="H18196" s="2"/>
      <c r="I18196" s="2"/>
      <c r="J18196" s="2"/>
      <c r="K18196" s="2"/>
      <c r="L18196" s="2"/>
      <c r="M18196" s="2"/>
      <c r="N18196" s="2"/>
      <c r="O18196" s="2"/>
      <c r="P18196" s="2"/>
      <c r="Q18196" s="2"/>
      <c r="R18196" s="2"/>
      <c r="S18196" s="2"/>
      <c r="T18196" s="2"/>
      <c r="U18196" s="2"/>
      <c r="V18196" s="2"/>
      <c r="W18196" s="2"/>
      <c r="X18196" s="2"/>
      <c r="Y18196" s="2"/>
      <c r="Z18196" s="2"/>
    </row>
    <row r="18197" spans="1:26" ht="12.75" customHeight="1" x14ac:dyDescent="0.25">
      <c r="A18197" s="3"/>
      <c r="B18197" s="2"/>
      <c r="C18197" s="2"/>
      <c r="D18197" s="2"/>
      <c r="E18197" s="2"/>
      <c r="F18197" s="2"/>
      <c r="G18197" s="2"/>
      <c r="H18197" s="2"/>
      <c r="I18197" s="2"/>
      <c r="J18197" s="2"/>
      <c r="K18197" s="2"/>
      <c r="L18197" s="2"/>
      <c r="M18197" s="2"/>
      <c r="N18197" s="2"/>
      <c r="O18197" s="2"/>
      <c r="P18197" s="2"/>
      <c r="Q18197" s="2"/>
      <c r="R18197" s="2"/>
      <c r="S18197" s="2"/>
      <c r="T18197" s="2"/>
      <c r="U18197" s="2"/>
      <c r="V18197" s="2"/>
      <c r="W18197" s="2"/>
      <c r="X18197" s="2"/>
      <c r="Y18197" s="2"/>
      <c r="Z18197" s="2"/>
    </row>
    <row r="18198" spans="1:26" ht="12.75" customHeight="1" x14ac:dyDescent="0.25">
      <c r="A18198" s="3"/>
      <c r="B18198" s="2"/>
      <c r="C18198" s="2"/>
      <c r="D18198" s="2"/>
      <c r="E18198" s="2"/>
      <c r="F18198" s="2"/>
      <c r="G18198" s="2"/>
      <c r="H18198" s="2"/>
      <c r="I18198" s="2"/>
      <c r="J18198" s="2"/>
      <c r="K18198" s="2"/>
      <c r="L18198" s="2"/>
      <c r="M18198" s="2"/>
      <c r="N18198" s="2"/>
      <c r="O18198" s="2"/>
      <c r="P18198" s="2"/>
      <c r="Q18198" s="2"/>
      <c r="R18198" s="2"/>
      <c r="S18198" s="2"/>
      <c r="T18198" s="2"/>
      <c r="U18198" s="2"/>
      <c r="V18198" s="2"/>
      <c r="W18198" s="2"/>
      <c r="X18198" s="2"/>
      <c r="Y18198" s="2"/>
      <c r="Z18198" s="2"/>
    </row>
    <row r="18199" spans="1:26" ht="12.75" customHeight="1" x14ac:dyDescent="0.25">
      <c r="A18199" s="3"/>
      <c r="B18199" s="2"/>
      <c r="C18199" s="2"/>
      <c r="D18199" s="2"/>
      <c r="E18199" s="2"/>
      <c r="F18199" s="2"/>
      <c r="G18199" s="2"/>
      <c r="H18199" s="2"/>
      <c r="I18199" s="2"/>
      <c r="J18199" s="2"/>
      <c r="K18199" s="2"/>
      <c r="L18199" s="2"/>
      <c r="M18199" s="2"/>
      <c r="N18199" s="2"/>
      <c r="O18199" s="2"/>
      <c r="P18199" s="2"/>
      <c r="Q18199" s="2"/>
      <c r="R18199" s="2"/>
      <c r="S18199" s="2"/>
      <c r="T18199" s="2"/>
      <c r="U18199" s="2"/>
      <c r="V18199" s="2"/>
      <c r="W18199" s="2"/>
      <c r="X18199" s="2"/>
      <c r="Y18199" s="2"/>
      <c r="Z18199" s="2"/>
    </row>
    <row r="18200" spans="1:26" ht="12.75" customHeight="1" x14ac:dyDescent="0.25">
      <c r="A18200" s="3"/>
      <c r="B18200" s="2"/>
      <c r="C18200" s="2"/>
      <c r="D18200" s="2"/>
      <c r="E18200" s="2"/>
      <c r="F18200" s="2"/>
      <c r="G18200" s="2"/>
      <c r="H18200" s="2"/>
      <c r="I18200" s="2"/>
      <c r="J18200" s="2"/>
      <c r="K18200" s="2"/>
      <c r="L18200" s="2"/>
      <c r="M18200" s="2"/>
      <c r="N18200" s="2"/>
      <c r="O18200" s="2"/>
      <c r="P18200" s="2"/>
      <c r="Q18200" s="2"/>
      <c r="R18200" s="2"/>
      <c r="S18200" s="2"/>
      <c r="T18200" s="2"/>
      <c r="U18200" s="2"/>
      <c r="V18200" s="2"/>
      <c r="W18200" s="2"/>
      <c r="X18200" s="2"/>
      <c r="Y18200" s="2"/>
      <c r="Z18200" s="2"/>
    </row>
    <row r="18201" spans="1:26" ht="12.75" customHeight="1" x14ac:dyDescent="0.25">
      <c r="A18201" s="3"/>
      <c r="B18201" s="2"/>
      <c r="C18201" s="2"/>
      <c r="D18201" s="2"/>
      <c r="E18201" s="2"/>
      <c r="F18201" s="2"/>
      <c r="G18201" s="2"/>
      <c r="H18201" s="2"/>
      <c r="I18201" s="2"/>
      <c r="J18201" s="2"/>
      <c r="K18201" s="2"/>
      <c r="L18201" s="2"/>
      <c r="M18201" s="2"/>
      <c r="N18201" s="2"/>
      <c r="O18201" s="2"/>
      <c r="P18201" s="2"/>
      <c r="Q18201" s="2"/>
      <c r="R18201" s="2"/>
      <c r="S18201" s="2"/>
      <c r="T18201" s="2"/>
      <c r="U18201" s="2"/>
      <c r="V18201" s="2"/>
      <c r="W18201" s="2"/>
      <c r="X18201" s="2"/>
      <c r="Y18201" s="2"/>
      <c r="Z18201" s="2"/>
    </row>
    <row r="18202" spans="1:26" ht="12.75" customHeight="1" x14ac:dyDescent="0.25">
      <c r="A18202" s="3"/>
      <c r="B18202" s="2"/>
      <c r="C18202" s="2"/>
      <c r="D18202" s="2"/>
      <c r="E18202" s="2"/>
      <c r="F18202" s="2"/>
      <c r="G18202" s="2"/>
      <c r="H18202" s="2"/>
      <c r="I18202" s="2"/>
      <c r="J18202" s="2"/>
      <c r="K18202" s="2"/>
      <c r="L18202" s="2"/>
      <c r="M18202" s="2"/>
      <c r="N18202" s="2"/>
      <c r="O18202" s="2"/>
      <c r="P18202" s="2"/>
      <c r="Q18202" s="2"/>
      <c r="R18202" s="2"/>
      <c r="S18202" s="2"/>
      <c r="T18202" s="2"/>
      <c r="U18202" s="2"/>
      <c r="V18202" s="2"/>
      <c r="W18202" s="2"/>
      <c r="X18202" s="2"/>
      <c r="Y18202" s="2"/>
      <c r="Z18202" s="2"/>
    </row>
    <row r="18203" spans="1:26" ht="12.75" customHeight="1" x14ac:dyDescent="0.25">
      <c r="A18203" s="3"/>
      <c r="B18203" s="2"/>
      <c r="C18203" s="2"/>
      <c r="D18203" s="2"/>
      <c r="E18203" s="2"/>
      <c r="F18203" s="2"/>
      <c r="G18203" s="2"/>
      <c r="H18203" s="2"/>
      <c r="I18203" s="2"/>
      <c r="J18203" s="2"/>
      <c r="K18203" s="2"/>
      <c r="L18203" s="2"/>
      <c r="M18203" s="2"/>
      <c r="N18203" s="2"/>
      <c r="O18203" s="2"/>
      <c r="P18203" s="2"/>
      <c r="Q18203" s="2"/>
      <c r="R18203" s="2"/>
      <c r="S18203" s="2"/>
      <c r="T18203" s="2"/>
      <c r="U18203" s="2"/>
      <c r="V18203" s="2"/>
      <c r="W18203" s="2"/>
      <c r="X18203" s="2"/>
      <c r="Y18203" s="2"/>
      <c r="Z18203" s="2"/>
    </row>
    <row r="18204" spans="1:26" ht="12.75" customHeight="1" x14ac:dyDescent="0.25">
      <c r="A18204" s="3"/>
      <c r="B18204" s="2"/>
      <c r="C18204" s="2"/>
      <c r="D18204" s="2"/>
      <c r="E18204" s="2"/>
      <c r="F18204" s="2"/>
      <c r="G18204" s="2"/>
      <c r="H18204" s="2"/>
      <c r="I18204" s="2"/>
      <c r="J18204" s="2"/>
      <c r="K18204" s="2"/>
      <c r="L18204" s="2"/>
      <c r="M18204" s="2"/>
      <c r="N18204" s="2"/>
      <c r="O18204" s="2"/>
      <c r="P18204" s="2"/>
      <c r="Q18204" s="2"/>
      <c r="R18204" s="2"/>
      <c r="S18204" s="2"/>
      <c r="T18204" s="2"/>
      <c r="U18204" s="2"/>
      <c r="V18204" s="2"/>
      <c r="W18204" s="2"/>
      <c r="X18204" s="2"/>
      <c r="Y18204" s="2"/>
      <c r="Z18204" s="2"/>
    </row>
    <row r="18205" spans="1:26" ht="12.75" customHeight="1" x14ac:dyDescent="0.25">
      <c r="A18205" s="3"/>
      <c r="B18205" s="2"/>
      <c r="C18205" s="2"/>
      <c r="D18205" s="2"/>
      <c r="E18205" s="2"/>
      <c r="F18205" s="2"/>
      <c r="G18205" s="2"/>
      <c r="H18205" s="2"/>
      <c r="I18205" s="2"/>
      <c r="J18205" s="2"/>
      <c r="K18205" s="2"/>
      <c r="L18205" s="2"/>
      <c r="M18205" s="2"/>
      <c r="N18205" s="2"/>
      <c r="O18205" s="2"/>
      <c r="P18205" s="2"/>
      <c r="Q18205" s="2"/>
      <c r="R18205" s="2"/>
      <c r="S18205" s="2"/>
      <c r="T18205" s="2"/>
      <c r="U18205" s="2"/>
      <c r="V18205" s="2"/>
      <c r="W18205" s="2"/>
      <c r="X18205" s="2"/>
      <c r="Y18205" s="2"/>
      <c r="Z18205" s="2"/>
    </row>
    <row r="18206" spans="1:26" ht="12.75" customHeight="1" x14ac:dyDescent="0.25">
      <c r="A18206" s="3"/>
      <c r="B18206" s="2"/>
      <c r="C18206" s="2"/>
      <c r="D18206" s="2"/>
      <c r="E18206" s="2"/>
      <c r="F18206" s="2"/>
      <c r="G18206" s="2"/>
      <c r="H18206" s="2"/>
      <c r="I18206" s="2"/>
      <c r="J18206" s="2"/>
      <c r="K18206" s="2"/>
      <c r="L18206" s="2"/>
      <c r="M18206" s="2"/>
      <c r="N18206" s="2"/>
      <c r="O18206" s="2"/>
      <c r="P18206" s="2"/>
      <c r="Q18206" s="2"/>
      <c r="R18206" s="2"/>
      <c r="S18206" s="2"/>
      <c r="T18206" s="2"/>
      <c r="U18206" s="2"/>
      <c r="V18206" s="2"/>
      <c r="W18206" s="2"/>
      <c r="X18206" s="2"/>
      <c r="Y18206" s="2"/>
      <c r="Z18206" s="2"/>
    </row>
    <row r="18207" spans="1:26" ht="12.75" customHeight="1" x14ac:dyDescent="0.25">
      <c r="A18207" s="3"/>
      <c r="B18207" s="2"/>
      <c r="C18207" s="2"/>
      <c r="D18207" s="2"/>
      <c r="E18207" s="2"/>
      <c r="F18207" s="2"/>
      <c r="G18207" s="2"/>
      <c r="H18207" s="2"/>
      <c r="I18207" s="2"/>
      <c r="J18207" s="2"/>
      <c r="K18207" s="2"/>
      <c r="L18207" s="2"/>
      <c r="M18207" s="2"/>
      <c r="N18207" s="2"/>
      <c r="O18207" s="2"/>
      <c r="P18207" s="2"/>
      <c r="Q18207" s="2"/>
      <c r="R18207" s="2"/>
      <c r="S18207" s="2"/>
      <c r="T18207" s="2"/>
      <c r="U18207" s="2"/>
      <c r="V18207" s="2"/>
      <c r="W18207" s="2"/>
      <c r="X18207" s="2"/>
      <c r="Y18207" s="2"/>
      <c r="Z18207" s="2"/>
    </row>
    <row r="18208" spans="1:26" ht="12.75" customHeight="1" x14ac:dyDescent="0.25">
      <c r="A18208" s="3"/>
      <c r="B18208" s="2"/>
      <c r="C18208" s="2"/>
      <c r="D18208" s="2"/>
      <c r="E18208" s="2"/>
      <c r="F18208" s="2"/>
      <c r="G18208" s="2"/>
      <c r="H18208" s="2"/>
      <c r="I18208" s="2"/>
      <c r="J18208" s="2"/>
      <c r="K18208" s="2"/>
      <c r="L18208" s="2"/>
      <c r="M18208" s="2"/>
      <c r="N18208" s="2"/>
      <c r="O18208" s="2"/>
      <c r="P18208" s="2"/>
      <c r="Q18208" s="2"/>
      <c r="R18208" s="2"/>
      <c r="S18208" s="2"/>
      <c r="T18208" s="2"/>
      <c r="U18208" s="2"/>
      <c r="V18208" s="2"/>
      <c r="W18208" s="2"/>
      <c r="X18208" s="2"/>
      <c r="Y18208" s="2"/>
      <c r="Z18208" s="2"/>
    </row>
    <row r="18209" spans="1:26" ht="12.75" customHeight="1" x14ac:dyDescent="0.25">
      <c r="A18209" s="3"/>
      <c r="B18209" s="2"/>
      <c r="C18209" s="2"/>
      <c r="D18209" s="2"/>
      <c r="E18209" s="2"/>
      <c r="F18209" s="2"/>
      <c r="G18209" s="2"/>
      <c r="H18209" s="2"/>
      <c r="I18209" s="2"/>
      <c r="J18209" s="2"/>
      <c r="K18209" s="2"/>
      <c r="L18209" s="2"/>
      <c r="M18209" s="2"/>
      <c r="N18209" s="2"/>
      <c r="O18209" s="2"/>
      <c r="P18209" s="2"/>
      <c r="Q18209" s="2"/>
      <c r="R18209" s="2"/>
      <c r="S18209" s="2"/>
      <c r="T18209" s="2"/>
      <c r="U18209" s="2"/>
      <c r="V18209" s="2"/>
      <c r="W18209" s="2"/>
      <c r="X18209" s="2"/>
      <c r="Y18209" s="2"/>
      <c r="Z18209" s="2"/>
    </row>
    <row r="18210" spans="1:26" ht="12.75" customHeight="1" x14ac:dyDescent="0.25">
      <c r="A18210" s="3"/>
      <c r="B18210" s="2"/>
      <c r="C18210" s="2"/>
      <c r="D18210" s="2"/>
      <c r="E18210" s="2"/>
      <c r="F18210" s="2"/>
      <c r="G18210" s="2"/>
      <c r="H18210" s="2"/>
      <c r="I18210" s="2"/>
      <c r="J18210" s="2"/>
      <c r="K18210" s="2"/>
      <c r="L18210" s="2"/>
      <c r="M18210" s="2"/>
      <c r="N18210" s="2"/>
      <c r="O18210" s="2"/>
      <c r="P18210" s="2"/>
      <c r="Q18210" s="2"/>
      <c r="R18210" s="2"/>
      <c r="S18210" s="2"/>
      <c r="T18210" s="2"/>
      <c r="U18210" s="2"/>
      <c r="V18210" s="2"/>
      <c r="W18210" s="2"/>
      <c r="X18210" s="2"/>
      <c r="Y18210" s="2"/>
      <c r="Z18210" s="2"/>
    </row>
    <row r="18211" spans="1:26" ht="12.75" customHeight="1" x14ac:dyDescent="0.25">
      <c r="A18211" s="3"/>
      <c r="B18211" s="2"/>
      <c r="C18211" s="2"/>
      <c r="D18211" s="2"/>
      <c r="E18211" s="2"/>
      <c r="F18211" s="2"/>
      <c r="G18211" s="2"/>
      <c r="H18211" s="2"/>
      <c r="I18211" s="2"/>
      <c r="J18211" s="2"/>
      <c r="K18211" s="2"/>
      <c r="L18211" s="2"/>
      <c r="M18211" s="2"/>
      <c r="N18211" s="2"/>
      <c r="O18211" s="2"/>
      <c r="P18211" s="2"/>
      <c r="Q18211" s="2"/>
      <c r="R18211" s="2"/>
      <c r="S18211" s="2"/>
      <c r="T18211" s="2"/>
      <c r="U18211" s="2"/>
      <c r="V18211" s="2"/>
      <c r="W18211" s="2"/>
      <c r="X18211" s="2"/>
      <c r="Y18211" s="2"/>
      <c r="Z18211" s="2"/>
    </row>
    <row r="18212" spans="1:26" ht="12.75" customHeight="1" x14ac:dyDescent="0.25">
      <c r="A18212" s="3"/>
      <c r="B18212" s="2"/>
      <c r="C18212" s="2"/>
      <c r="D18212" s="2"/>
      <c r="E18212" s="2"/>
      <c r="F18212" s="2"/>
      <c r="G18212" s="2"/>
      <c r="H18212" s="2"/>
      <c r="I18212" s="2"/>
      <c r="J18212" s="2"/>
      <c r="K18212" s="2"/>
      <c r="L18212" s="2"/>
      <c r="M18212" s="2"/>
      <c r="N18212" s="2"/>
      <c r="O18212" s="2"/>
      <c r="P18212" s="2"/>
      <c r="Q18212" s="2"/>
      <c r="R18212" s="2"/>
      <c r="S18212" s="2"/>
      <c r="T18212" s="2"/>
      <c r="U18212" s="2"/>
      <c r="V18212" s="2"/>
      <c r="W18212" s="2"/>
      <c r="X18212" s="2"/>
      <c r="Y18212" s="2"/>
      <c r="Z18212" s="2"/>
    </row>
    <row r="18213" spans="1:26" ht="12.75" customHeight="1" x14ac:dyDescent="0.25">
      <c r="A18213" s="3"/>
      <c r="B18213" s="2"/>
      <c r="C18213" s="2"/>
      <c r="D18213" s="2"/>
      <c r="E18213" s="2"/>
      <c r="F18213" s="2"/>
      <c r="G18213" s="2"/>
      <c r="H18213" s="2"/>
      <c r="I18213" s="2"/>
      <c r="J18213" s="2"/>
      <c r="K18213" s="2"/>
      <c r="L18213" s="2"/>
      <c r="M18213" s="2"/>
      <c r="N18213" s="2"/>
      <c r="O18213" s="2"/>
      <c r="P18213" s="2"/>
      <c r="Q18213" s="2"/>
      <c r="R18213" s="2"/>
      <c r="S18213" s="2"/>
      <c r="T18213" s="2"/>
      <c r="U18213" s="2"/>
      <c r="V18213" s="2"/>
      <c r="W18213" s="2"/>
      <c r="X18213" s="2"/>
      <c r="Y18213" s="2"/>
      <c r="Z18213" s="2"/>
    </row>
    <row r="18214" spans="1:26" ht="12.75" customHeight="1" x14ac:dyDescent="0.25">
      <c r="A18214" s="3"/>
      <c r="B18214" s="2"/>
      <c r="C18214" s="2"/>
      <c r="D18214" s="2"/>
      <c r="E18214" s="2"/>
      <c r="F18214" s="2"/>
      <c r="G18214" s="2"/>
      <c r="H18214" s="2"/>
      <c r="I18214" s="2"/>
      <c r="J18214" s="2"/>
      <c r="K18214" s="2"/>
      <c r="L18214" s="2"/>
      <c r="M18214" s="2"/>
      <c r="N18214" s="2"/>
      <c r="O18214" s="2"/>
      <c r="P18214" s="2"/>
      <c r="Q18214" s="2"/>
      <c r="R18214" s="2"/>
      <c r="S18214" s="2"/>
      <c r="T18214" s="2"/>
      <c r="U18214" s="2"/>
      <c r="V18214" s="2"/>
      <c r="W18214" s="2"/>
      <c r="X18214" s="2"/>
      <c r="Y18214" s="2"/>
      <c r="Z18214" s="2"/>
    </row>
    <row r="18215" spans="1:26" ht="12.75" customHeight="1" x14ac:dyDescent="0.25">
      <c r="A18215" s="3"/>
      <c r="B18215" s="2"/>
      <c r="C18215" s="2"/>
      <c r="D18215" s="2"/>
      <c r="E18215" s="2"/>
      <c r="F18215" s="2"/>
      <c r="G18215" s="2"/>
      <c r="H18215" s="2"/>
      <c r="I18215" s="2"/>
      <c r="J18215" s="2"/>
      <c r="K18215" s="2"/>
      <c r="L18215" s="2"/>
      <c r="M18215" s="2"/>
      <c r="N18215" s="2"/>
      <c r="O18215" s="2"/>
      <c r="P18215" s="2"/>
      <c r="Q18215" s="2"/>
      <c r="R18215" s="2"/>
      <c r="S18215" s="2"/>
      <c r="T18215" s="2"/>
      <c r="U18215" s="2"/>
      <c r="V18215" s="2"/>
      <c r="W18215" s="2"/>
      <c r="X18215" s="2"/>
      <c r="Y18215" s="2"/>
      <c r="Z18215" s="2"/>
    </row>
    <row r="18216" spans="1:26" ht="12.75" customHeight="1" x14ac:dyDescent="0.25">
      <c r="A18216" s="3"/>
      <c r="B18216" s="2"/>
      <c r="C18216" s="2"/>
      <c r="D18216" s="2"/>
      <c r="E18216" s="2"/>
      <c r="F18216" s="2"/>
      <c r="G18216" s="2"/>
      <c r="H18216" s="2"/>
      <c r="I18216" s="2"/>
      <c r="J18216" s="2"/>
      <c r="K18216" s="2"/>
      <c r="L18216" s="2"/>
      <c r="M18216" s="2"/>
      <c r="N18216" s="2"/>
      <c r="O18216" s="2"/>
      <c r="P18216" s="2"/>
      <c r="Q18216" s="2"/>
      <c r="R18216" s="2"/>
      <c r="S18216" s="2"/>
      <c r="T18216" s="2"/>
      <c r="U18216" s="2"/>
      <c r="V18216" s="2"/>
      <c r="W18216" s="2"/>
      <c r="X18216" s="2"/>
      <c r="Y18216" s="2"/>
      <c r="Z18216" s="2"/>
    </row>
    <row r="18217" spans="1:26" ht="12.75" customHeight="1" x14ac:dyDescent="0.25">
      <c r="A18217" s="3"/>
      <c r="B18217" s="2"/>
      <c r="C18217" s="2"/>
      <c r="D18217" s="2"/>
      <c r="E18217" s="2"/>
      <c r="F18217" s="2"/>
      <c r="G18217" s="2"/>
      <c r="H18217" s="2"/>
      <c r="I18217" s="2"/>
      <c r="J18217" s="2"/>
      <c r="K18217" s="2"/>
      <c r="L18217" s="2"/>
      <c r="M18217" s="2"/>
      <c r="N18217" s="2"/>
      <c r="O18217" s="2"/>
      <c r="P18217" s="2"/>
      <c r="Q18217" s="2"/>
      <c r="R18217" s="2"/>
      <c r="S18217" s="2"/>
      <c r="T18217" s="2"/>
      <c r="U18217" s="2"/>
      <c r="V18217" s="2"/>
      <c r="W18217" s="2"/>
      <c r="X18217" s="2"/>
      <c r="Y18217" s="2"/>
      <c r="Z18217" s="2"/>
    </row>
    <row r="18218" spans="1:26" ht="12.75" customHeight="1" x14ac:dyDescent="0.25">
      <c r="A18218" s="3"/>
      <c r="B18218" s="2"/>
      <c r="C18218" s="2"/>
      <c r="D18218" s="2"/>
      <c r="E18218" s="2"/>
      <c r="F18218" s="2"/>
      <c r="G18218" s="2"/>
      <c r="H18218" s="2"/>
      <c r="I18218" s="2"/>
      <c r="J18218" s="2"/>
      <c r="K18218" s="2"/>
      <c r="L18218" s="2"/>
      <c r="M18218" s="2"/>
      <c r="N18218" s="2"/>
      <c r="O18218" s="2"/>
      <c r="P18218" s="2"/>
      <c r="Q18218" s="2"/>
      <c r="R18218" s="2"/>
      <c r="S18218" s="2"/>
      <c r="T18218" s="2"/>
      <c r="U18218" s="2"/>
      <c r="V18218" s="2"/>
      <c r="W18218" s="2"/>
      <c r="X18218" s="2"/>
      <c r="Y18218" s="2"/>
      <c r="Z18218" s="2"/>
    </row>
    <row r="18219" spans="1:26" ht="12.75" customHeight="1" x14ac:dyDescent="0.25">
      <c r="A18219" s="3"/>
      <c r="B18219" s="2"/>
      <c r="C18219" s="2"/>
      <c r="D18219" s="2"/>
      <c r="E18219" s="2"/>
      <c r="F18219" s="2"/>
      <c r="G18219" s="2"/>
      <c r="H18219" s="2"/>
      <c r="I18219" s="2"/>
      <c r="J18219" s="2"/>
      <c r="K18219" s="2"/>
      <c r="L18219" s="2"/>
      <c r="M18219" s="2"/>
      <c r="N18219" s="2"/>
      <c r="O18219" s="2"/>
      <c r="P18219" s="2"/>
      <c r="Q18219" s="2"/>
      <c r="R18219" s="2"/>
      <c r="S18219" s="2"/>
      <c r="T18219" s="2"/>
      <c r="U18219" s="2"/>
      <c r="V18219" s="2"/>
      <c r="W18219" s="2"/>
      <c r="X18219" s="2"/>
      <c r="Y18219" s="2"/>
      <c r="Z18219" s="2"/>
    </row>
    <row r="18220" spans="1:26" ht="12.75" customHeight="1" x14ac:dyDescent="0.25">
      <c r="A18220" s="3"/>
      <c r="B18220" s="2"/>
      <c r="C18220" s="2"/>
      <c r="D18220" s="2"/>
      <c r="E18220" s="2"/>
      <c r="F18220" s="2"/>
      <c r="G18220" s="2"/>
      <c r="H18220" s="2"/>
      <c r="I18220" s="2"/>
      <c r="J18220" s="2"/>
      <c r="K18220" s="2"/>
      <c r="L18220" s="2"/>
      <c r="M18220" s="2"/>
      <c r="N18220" s="2"/>
      <c r="O18220" s="2"/>
      <c r="P18220" s="2"/>
      <c r="Q18220" s="2"/>
      <c r="R18220" s="2"/>
      <c r="S18220" s="2"/>
      <c r="T18220" s="2"/>
      <c r="U18220" s="2"/>
      <c r="V18220" s="2"/>
      <c r="W18220" s="2"/>
      <c r="X18220" s="2"/>
      <c r="Y18220" s="2"/>
      <c r="Z18220" s="2"/>
    </row>
    <row r="18221" spans="1:26" ht="12.75" customHeight="1" x14ac:dyDescent="0.25">
      <c r="A18221" s="3"/>
      <c r="B18221" s="2"/>
      <c r="C18221" s="2"/>
      <c r="D18221" s="2"/>
      <c r="E18221" s="2"/>
      <c r="F18221" s="2"/>
      <c r="G18221" s="2"/>
      <c r="H18221" s="2"/>
      <c r="I18221" s="2"/>
      <c r="J18221" s="2"/>
      <c r="K18221" s="2"/>
      <c r="L18221" s="2"/>
      <c r="M18221" s="2"/>
      <c r="N18221" s="2"/>
      <c r="O18221" s="2"/>
      <c r="P18221" s="2"/>
      <c r="Q18221" s="2"/>
      <c r="R18221" s="2"/>
      <c r="S18221" s="2"/>
      <c r="T18221" s="2"/>
      <c r="U18221" s="2"/>
      <c r="V18221" s="2"/>
      <c r="W18221" s="2"/>
      <c r="X18221" s="2"/>
      <c r="Y18221" s="2"/>
      <c r="Z18221" s="2"/>
    </row>
    <row r="18222" spans="1:26" ht="12.75" customHeight="1" x14ac:dyDescent="0.25">
      <c r="A18222" s="3"/>
      <c r="B18222" s="2"/>
      <c r="C18222" s="2"/>
      <c r="D18222" s="2"/>
      <c r="E18222" s="2"/>
      <c r="F18222" s="2"/>
      <c r="G18222" s="2"/>
      <c r="H18222" s="2"/>
      <c r="I18222" s="2"/>
      <c r="J18222" s="2"/>
      <c r="K18222" s="2"/>
      <c r="L18222" s="2"/>
      <c r="M18222" s="2"/>
      <c r="N18222" s="2"/>
      <c r="O18222" s="2"/>
      <c r="P18222" s="2"/>
      <c r="Q18222" s="2"/>
      <c r="R18222" s="2"/>
      <c r="S18222" s="2"/>
      <c r="T18222" s="2"/>
      <c r="U18222" s="2"/>
      <c r="V18222" s="2"/>
      <c r="W18222" s="2"/>
      <c r="X18222" s="2"/>
      <c r="Y18222" s="2"/>
      <c r="Z18222" s="2"/>
    </row>
    <row r="18223" spans="1:26" ht="12.75" customHeight="1" x14ac:dyDescent="0.25">
      <c r="A18223" s="3"/>
      <c r="B18223" s="2"/>
      <c r="C18223" s="2"/>
      <c r="D18223" s="2"/>
      <c r="E18223" s="2"/>
      <c r="F18223" s="2"/>
      <c r="G18223" s="2"/>
      <c r="H18223" s="2"/>
      <c r="I18223" s="2"/>
      <c r="J18223" s="2"/>
      <c r="K18223" s="2"/>
      <c r="L18223" s="2"/>
      <c r="M18223" s="2"/>
      <c r="N18223" s="2"/>
      <c r="O18223" s="2"/>
      <c r="P18223" s="2"/>
      <c r="Q18223" s="2"/>
      <c r="R18223" s="2"/>
      <c r="S18223" s="2"/>
      <c r="T18223" s="2"/>
      <c r="U18223" s="2"/>
      <c r="V18223" s="2"/>
      <c r="W18223" s="2"/>
      <c r="X18223" s="2"/>
      <c r="Y18223" s="2"/>
      <c r="Z18223" s="2"/>
    </row>
    <row r="18224" spans="1:26" ht="12.75" customHeight="1" x14ac:dyDescent="0.25">
      <c r="A18224" s="3"/>
      <c r="B18224" s="2"/>
      <c r="C18224" s="2"/>
      <c r="D18224" s="2"/>
      <c r="E18224" s="2"/>
      <c r="F18224" s="2"/>
      <c r="G18224" s="2"/>
      <c r="H18224" s="2"/>
      <c r="I18224" s="2"/>
      <c r="J18224" s="2"/>
      <c r="K18224" s="2"/>
      <c r="L18224" s="2"/>
      <c r="M18224" s="2"/>
      <c r="N18224" s="2"/>
      <c r="O18224" s="2"/>
      <c r="P18224" s="2"/>
      <c r="Q18224" s="2"/>
      <c r="R18224" s="2"/>
      <c r="S18224" s="2"/>
      <c r="T18224" s="2"/>
      <c r="U18224" s="2"/>
      <c r="V18224" s="2"/>
      <c r="W18224" s="2"/>
      <c r="X18224" s="2"/>
      <c r="Y18224" s="2"/>
      <c r="Z18224" s="2"/>
    </row>
    <row r="18225" spans="1:26" ht="12.75" customHeight="1" x14ac:dyDescent="0.25">
      <c r="A18225" s="3"/>
      <c r="B18225" s="2"/>
      <c r="C18225" s="2"/>
      <c r="D18225" s="2"/>
      <c r="E18225" s="2"/>
      <c r="F18225" s="2"/>
      <c r="G18225" s="2"/>
      <c r="H18225" s="2"/>
      <c r="I18225" s="2"/>
      <c r="J18225" s="2"/>
      <c r="K18225" s="2"/>
      <c r="L18225" s="2"/>
      <c r="M18225" s="2"/>
      <c r="N18225" s="2"/>
      <c r="O18225" s="2"/>
      <c r="P18225" s="2"/>
      <c r="Q18225" s="2"/>
      <c r="R18225" s="2"/>
      <c r="S18225" s="2"/>
      <c r="T18225" s="2"/>
      <c r="U18225" s="2"/>
      <c r="V18225" s="2"/>
      <c r="W18225" s="2"/>
      <c r="X18225" s="2"/>
      <c r="Y18225" s="2"/>
      <c r="Z18225" s="2"/>
    </row>
    <row r="18226" spans="1:26" ht="12.75" customHeight="1" x14ac:dyDescent="0.25">
      <c r="A18226" s="3"/>
      <c r="B18226" s="2"/>
      <c r="C18226" s="2"/>
      <c r="D18226" s="2"/>
      <c r="E18226" s="2"/>
      <c r="F18226" s="2"/>
      <c r="G18226" s="2"/>
      <c r="H18226" s="2"/>
      <c r="I18226" s="2"/>
      <c r="J18226" s="2"/>
      <c r="K18226" s="2"/>
      <c r="L18226" s="2"/>
      <c r="M18226" s="2"/>
      <c r="N18226" s="2"/>
      <c r="O18226" s="2"/>
      <c r="P18226" s="2"/>
      <c r="Q18226" s="2"/>
      <c r="R18226" s="2"/>
      <c r="S18226" s="2"/>
      <c r="T18226" s="2"/>
      <c r="U18226" s="2"/>
      <c r="V18226" s="2"/>
      <c r="W18226" s="2"/>
      <c r="X18226" s="2"/>
      <c r="Y18226" s="2"/>
      <c r="Z18226" s="2"/>
    </row>
    <row r="18227" spans="1:26" ht="12.75" customHeight="1" x14ac:dyDescent="0.25">
      <c r="A18227" s="3"/>
      <c r="B18227" s="2"/>
      <c r="C18227" s="2"/>
      <c r="D18227" s="2"/>
      <c r="E18227" s="2"/>
      <c r="F18227" s="2"/>
      <c r="G18227" s="2"/>
      <c r="H18227" s="2"/>
      <c r="I18227" s="2"/>
      <c r="J18227" s="2"/>
      <c r="K18227" s="2"/>
      <c r="L18227" s="2"/>
      <c r="M18227" s="2"/>
      <c r="N18227" s="2"/>
      <c r="O18227" s="2"/>
      <c r="P18227" s="2"/>
      <c r="Q18227" s="2"/>
      <c r="R18227" s="2"/>
      <c r="S18227" s="2"/>
      <c r="T18227" s="2"/>
      <c r="U18227" s="2"/>
      <c r="V18227" s="2"/>
      <c r="W18227" s="2"/>
      <c r="X18227" s="2"/>
      <c r="Y18227" s="2"/>
      <c r="Z18227" s="2"/>
    </row>
    <row r="18228" spans="1:26" ht="12.75" customHeight="1" x14ac:dyDescent="0.25">
      <c r="A18228" s="3"/>
      <c r="B18228" s="2"/>
      <c r="C18228" s="2"/>
      <c r="D18228" s="2"/>
      <c r="E18228" s="2"/>
      <c r="F18228" s="2"/>
      <c r="G18228" s="2"/>
      <c r="H18228" s="2"/>
      <c r="I18228" s="2"/>
      <c r="J18228" s="2"/>
      <c r="K18228" s="2"/>
      <c r="L18228" s="2"/>
      <c r="M18228" s="2"/>
      <c r="N18228" s="2"/>
      <c r="O18228" s="2"/>
      <c r="P18228" s="2"/>
      <c r="Q18228" s="2"/>
      <c r="R18228" s="2"/>
      <c r="S18228" s="2"/>
      <c r="T18228" s="2"/>
      <c r="U18228" s="2"/>
      <c r="V18228" s="2"/>
      <c r="W18228" s="2"/>
      <c r="X18228" s="2"/>
      <c r="Y18228" s="2"/>
      <c r="Z18228" s="2"/>
    </row>
    <row r="18229" spans="1:26" ht="12.75" customHeight="1" x14ac:dyDescent="0.25">
      <c r="A18229" s="3"/>
      <c r="B18229" s="2"/>
      <c r="C18229" s="2"/>
      <c r="D18229" s="2"/>
      <c r="E18229" s="2"/>
      <c r="F18229" s="2"/>
      <c r="G18229" s="2"/>
      <c r="H18229" s="2"/>
      <c r="I18229" s="2"/>
      <c r="J18229" s="2"/>
      <c r="K18229" s="2"/>
      <c r="L18229" s="2"/>
      <c r="M18229" s="2"/>
      <c r="N18229" s="2"/>
      <c r="O18229" s="2"/>
      <c r="P18229" s="2"/>
      <c r="Q18229" s="2"/>
      <c r="R18229" s="2"/>
      <c r="S18229" s="2"/>
      <c r="T18229" s="2"/>
      <c r="U18229" s="2"/>
      <c r="V18229" s="2"/>
      <c r="W18229" s="2"/>
      <c r="X18229" s="2"/>
      <c r="Y18229" s="2"/>
      <c r="Z18229" s="2"/>
    </row>
    <row r="18230" spans="1:26" ht="12.75" customHeight="1" x14ac:dyDescent="0.25">
      <c r="A18230" s="3"/>
      <c r="B18230" s="2"/>
      <c r="C18230" s="2"/>
      <c r="D18230" s="2"/>
      <c r="E18230" s="2"/>
      <c r="F18230" s="2"/>
      <c r="G18230" s="2"/>
      <c r="H18230" s="2"/>
      <c r="I18230" s="2"/>
      <c r="J18230" s="2"/>
      <c r="K18230" s="2"/>
      <c r="L18230" s="2"/>
      <c r="M18230" s="2"/>
      <c r="N18230" s="2"/>
      <c r="O18230" s="2"/>
      <c r="P18230" s="2"/>
      <c r="Q18230" s="2"/>
      <c r="R18230" s="2"/>
      <c r="S18230" s="2"/>
      <c r="T18230" s="2"/>
      <c r="U18230" s="2"/>
      <c r="V18230" s="2"/>
      <c r="W18230" s="2"/>
      <c r="X18230" s="2"/>
      <c r="Y18230" s="2"/>
      <c r="Z18230" s="2"/>
    </row>
    <row r="18231" spans="1:26" ht="12.75" customHeight="1" x14ac:dyDescent="0.25">
      <c r="A18231" s="3"/>
      <c r="B18231" s="2"/>
      <c r="C18231" s="2"/>
      <c r="D18231" s="2"/>
      <c r="E18231" s="2"/>
      <c r="F18231" s="2"/>
      <c r="G18231" s="2"/>
      <c r="H18231" s="2"/>
      <c r="I18231" s="2"/>
      <c r="J18231" s="2"/>
      <c r="K18231" s="2"/>
      <c r="L18231" s="2"/>
      <c r="M18231" s="2"/>
      <c r="N18231" s="2"/>
      <c r="O18231" s="2"/>
      <c r="P18231" s="2"/>
      <c r="Q18231" s="2"/>
      <c r="R18231" s="2"/>
      <c r="S18231" s="2"/>
      <c r="T18231" s="2"/>
      <c r="U18231" s="2"/>
      <c r="V18231" s="2"/>
      <c r="W18231" s="2"/>
      <c r="X18231" s="2"/>
      <c r="Y18231" s="2"/>
      <c r="Z18231" s="2"/>
    </row>
    <row r="18232" spans="1:26" ht="12.75" customHeight="1" x14ac:dyDescent="0.25">
      <c r="A18232" s="3"/>
      <c r="B18232" s="2"/>
      <c r="C18232" s="2"/>
      <c r="D18232" s="2"/>
      <c r="E18232" s="2"/>
      <c r="F18232" s="2"/>
      <c r="G18232" s="2"/>
      <c r="H18232" s="2"/>
      <c r="I18232" s="2"/>
      <c r="J18232" s="2"/>
      <c r="K18232" s="2"/>
      <c r="L18232" s="2"/>
      <c r="M18232" s="2"/>
      <c r="N18232" s="2"/>
      <c r="O18232" s="2"/>
      <c r="P18232" s="2"/>
      <c r="Q18232" s="2"/>
      <c r="R18232" s="2"/>
      <c r="S18232" s="2"/>
      <c r="T18232" s="2"/>
      <c r="U18232" s="2"/>
      <c r="V18232" s="2"/>
      <c r="W18232" s="2"/>
      <c r="X18232" s="2"/>
      <c r="Y18232" s="2"/>
      <c r="Z18232" s="2"/>
    </row>
    <row r="18233" spans="1:26" ht="12.75" customHeight="1" x14ac:dyDescent="0.25">
      <c r="A18233" s="3"/>
      <c r="B18233" s="2"/>
      <c r="C18233" s="2"/>
      <c r="D18233" s="2"/>
      <c r="E18233" s="2"/>
      <c r="F18233" s="2"/>
      <c r="G18233" s="2"/>
      <c r="H18233" s="2"/>
      <c r="I18233" s="2"/>
      <c r="J18233" s="2"/>
      <c r="K18233" s="2"/>
      <c r="L18233" s="2"/>
      <c r="M18233" s="2"/>
      <c r="N18233" s="2"/>
      <c r="O18233" s="2"/>
      <c r="P18233" s="2"/>
      <c r="Q18233" s="2"/>
      <c r="R18233" s="2"/>
      <c r="S18233" s="2"/>
      <c r="T18233" s="2"/>
      <c r="U18233" s="2"/>
      <c r="V18233" s="2"/>
      <c r="W18233" s="2"/>
      <c r="X18233" s="2"/>
      <c r="Y18233" s="2"/>
      <c r="Z18233" s="2"/>
    </row>
    <row r="18234" spans="1:26" ht="12.75" customHeight="1" x14ac:dyDescent="0.25">
      <c r="A18234" s="3"/>
      <c r="B18234" s="2"/>
      <c r="C18234" s="2"/>
      <c r="D18234" s="2"/>
      <c r="E18234" s="2"/>
      <c r="F18234" s="2"/>
      <c r="G18234" s="2"/>
      <c r="H18234" s="2"/>
      <c r="I18234" s="2"/>
      <c r="J18234" s="2"/>
      <c r="K18234" s="2"/>
      <c r="L18234" s="2"/>
      <c r="M18234" s="2"/>
      <c r="N18234" s="2"/>
      <c r="O18234" s="2"/>
      <c r="P18234" s="2"/>
      <c r="Q18234" s="2"/>
      <c r="R18234" s="2"/>
      <c r="S18234" s="2"/>
      <c r="T18234" s="2"/>
      <c r="U18234" s="2"/>
      <c r="V18234" s="2"/>
      <c r="W18234" s="2"/>
      <c r="X18234" s="2"/>
      <c r="Y18234" s="2"/>
      <c r="Z18234" s="2"/>
    </row>
    <row r="18235" spans="1:26" ht="12.75" customHeight="1" x14ac:dyDescent="0.25">
      <c r="A18235" s="3"/>
      <c r="B18235" s="2"/>
      <c r="C18235" s="2"/>
      <c r="D18235" s="2"/>
      <c r="E18235" s="2"/>
      <c r="F18235" s="2"/>
      <c r="G18235" s="2"/>
      <c r="H18235" s="2"/>
      <c r="I18235" s="2"/>
      <c r="J18235" s="2"/>
      <c r="K18235" s="2"/>
      <c r="L18235" s="2"/>
      <c r="M18235" s="2"/>
      <c r="N18235" s="2"/>
      <c r="O18235" s="2"/>
      <c r="P18235" s="2"/>
      <c r="Q18235" s="2"/>
      <c r="R18235" s="2"/>
      <c r="S18235" s="2"/>
      <c r="T18235" s="2"/>
      <c r="U18235" s="2"/>
      <c r="V18235" s="2"/>
      <c r="W18235" s="2"/>
      <c r="X18235" s="2"/>
      <c r="Y18235" s="2"/>
      <c r="Z18235" s="2"/>
    </row>
    <row r="18236" spans="1:26" ht="12.75" customHeight="1" x14ac:dyDescent="0.25">
      <c r="A18236" s="3"/>
      <c r="B18236" s="2"/>
      <c r="C18236" s="2"/>
      <c r="D18236" s="2"/>
      <c r="E18236" s="2"/>
      <c r="F18236" s="2"/>
      <c r="G18236" s="2"/>
      <c r="H18236" s="2"/>
      <c r="I18236" s="2"/>
      <c r="J18236" s="2"/>
      <c r="K18236" s="2"/>
      <c r="L18236" s="2"/>
      <c r="M18236" s="2"/>
      <c r="N18236" s="2"/>
      <c r="O18236" s="2"/>
      <c r="P18236" s="2"/>
      <c r="Q18236" s="2"/>
      <c r="R18236" s="2"/>
      <c r="S18236" s="2"/>
      <c r="T18236" s="2"/>
      <c r="U18236" s="2"/>
      <c r="V18236" s="2"/>
      <c r="W18236" s="2"/>
      <c r="X18236" s="2"/>
      <c r="Y18236" s="2"/>
      <c r="Z18236" s="2"/>
    </row>
    <row r="18237" spans="1:26" ht="12.75" customHeight="1" x14ac:dyDescent="0.25">
      <c r="A18237" s="3"/>
      <c r="B18237" s="2"/>
      <c r="C18237" s="2"/>
      <c r="D18237" s="2"/>
      <c r="E18237" s="2"/>
      <c r="F18237" s="2"/>
      <c r="G18237" s="2"/>
      <c r="H18237" s="2"/>
      <c r="I18237" s="2"/>
      <c r="J18237" s="2"/>
      <c r="K18237" s="2"/>
      <c r="L18237" s="2"/>
      <c r="M18237" s="2"/>
      <c r="N18237" s="2"/>
      <c r="O18237" s="2"/>
      <c r="P18237" s="2"/>
      <c r="Q18237" s="2"/>
      <c r="R18237" s="2"/>
      <c r="S18237" s="2"/>
      <c r="T18237" s="2"/>
      <c r="U18237" s="2"/>
      <c r="V18237" s="2"/>
      <c r="W18237" s="2"/>
      <c r="X18237" s="2"/>
      <c r="Y18237" s="2"/>
      <c r="Z18237" s="2"/>
    </row>
    <row r="18238" spans="1:26" ht="12.75" customHeight="1" x14ac:dyDescent="0.25">
      <c r="A18238" s="3"/>
      <c r="B18238" s="2"/>
      <c r="C18238" s="2"/>
      <c r="D18238" s="2"/>
      <c r="E18238" s="2"/>
      <c r="F18238" s="2"/>
      <c r="G18238" s="2"/>
      <c r="H18238" s="2"/>
      <c r="I18238" s="2"/>
      <c r="J18238" s="2"/>
      <c r="K18238" s="2"/>
      <c r="L18238" s="2"/>
      <c r="M18238" s="2"/>
      <c r="N18238" s="2"/>
      <c r="O18238" s="2"/>
      <c r="P18238" s="2"/>
      <c r="Q18238" s="2"/>
      <c r="R18238" s="2"/>
      <c r="S18238" s="2"/>
      <c r="T18238" s="2"/>
      <c r="U18238" s="2"/>
      <c r="V18238" s="2"/>
      <c r="W18238" s="2"/>
      <c r="X18238" s="2"/>
      <c r="Y18238" s="2"/>
      <c r="Z18238" s="2"/>
    </row>
    <row r="18239" spans="1:26" ht="12.75" customHeight="1" x14ac:dyDescent="0.25">
      <c r="A18239" s="3"/>
      <c r="B18239" s="2"/>
      <c r="C18239" s="2"/>
      <c r="D18239" s="2"/>
      <c r="E18239" s="2"/>
      <c r="F18239" s="2"/>
      <c r="G18239" s="2"/>
      <c r="H18239" s="2"/>
      <c r="I18239" s="2"/>
      <c r="J18239" s="2"/>
      <c r="K18239" s="2"/>
      <c r="L18239" s="2"/>
      <c r="M18239" s="2"/>
      <c r="N18239" s="2"/>
      <c r="O18239" s="2"/>
      <c r="P18239" s="2"/>
      <c r="Q18239" s="2"/>
      <c r="R18239" s="2"/>
      <c r="S18239" s="2"/>
      <c r="T18239" s="2"/>
      <c r="U18239" s="2"/>
      <c r="V18239" s="2"/>
      <c r="W18239" s="2"/>
      <c r="X18239" s="2"/>
      <c r="Y18239" s="2"/>
      <c r="Z18239" s="2"/>
    </row>
    <row r="18240" spans="1:26" ht="12.75" customHeight="1" x14ac:dyDescent="0.25">
      <c r="A18240" s="3"/>
      <c r="B18240" s="2"/>
      <c r="C18240" s="2"/>
      <c r="D18240" s="2"/>
      <c r="E18240" s="2"/>
      <c r="F18240" s="2"/>
      <c r="G18240" s="2"/>
      <c r="H18240" s="2"/>
      <c r="I18240" s="2"/>
      <c r="J18240" s="2"/>
      <c r="K18240" s="2"/>
      <c r="L18240" s="2"/>
      <c r="M18240" s="2"/>
      <c r="N18240" s="2"/>
      <c r="O18240" s="2"/>
      <c r="P18240" s="2"/>
      <c r="Q18240" s="2"/>
      <c r="R18240" s="2"/>
      <c r="S18240" s="2"/>
      <c r="T18240" s="2"/>
      <c r="U18240" s="2"/>
      <c r="V18240" s="2"/>
      <c r="W18240" s="2"/>
      <c r="X18240" s="2"/>
      <c r="Y18240" s="2"/>
      <c r="Z18240" s="2"/>
    </row>
    <row r="18241" spans="1:26" ht="12.75" customHeight="1" x14ac:dyDescent="0.25">
      <c r="A18241" s="3"/>
      <c r="B18241" s="2"/>
      <c r="C18241" s="2"/>
      <c r="D18241" s="2"/>
      <c r="E18241" s="2"/>
      <c r="F18241" s="2"/>
      <c r="G18241" s="2"/>
      <c r="H18241" s="2"/>
      <c r="I18241" s="2"/>
      <c r="J18241" s="2"/>
      <c r="K18241" s="2"/>
      <c r="L18241" s="2"/>
      <c r="M18241" s="2"/>
      <c r="N18241" s="2"/>
      <c r="O18241" s="2"/>
      <c r="P18241" s="2"/>
      <c r="Q18241" s="2"/>
      <c r="R18241" s="2"/>
      <c r="S18241" s="2"/>
      <c r="T18241" s="2"/>
      <c r="U18241" s="2"/>
      <c r="V18241" s="2"/>
      <c r="W18241" s="2"/>
      <c r="X18241" s="2"/>
      <c r="Y18241" s="2"/>
      <c r="Z18241" s="2"/>
    </row>
    <row r="18242" spans="1:26" ht="12.75" customHeight="1" x14ac:dyDescent="0.25">
      <c r="A18242" s="3"/>
      <c r="B18242" s="2"/>
      <c r="C18242" s="2"/>
      <c r="D18242" s="2"/>
      <c r="E18242" s="2"/>
      <c r="F18242" s="2"/>
      <c r="G18242" s="2"/>
      <c r="H18242" s="2"/>
      <c r="I18242" s="2"/>
      <c r="J18242" s="2"/>
      <c r="K18242" s="2"/>
      <c r="L18242" s="2"/>
      <c r="M18242" s="2"/>
      <c r="N18242" s="2"/>
      <c r="O18242" s="2"/>
      <c r="P18242" s="2"/>
      <c r="Q18242" s="2"/>
      <c r="R18242" s="2"/>
      <c r="S18242" s="2"/>
      <c r="T18242" s="2"/>
      <c r="U18242" s="2"/>
      <c r="V18242" s="2"/>
      <c r="W18242" s="2"/>
      <c r="X18242" s="2"/>
      <c r="Y18242" s="2"/>
      <c r="Z18242" s="2"/>
    </row>
    <row r="18243" spans="1:26" ht="12.75" customHeight="1" x14ac:dyDescent="0.25">
      <c r="A18243" s="3"/>
      <c r="B18243" s="2"/>
      <c r="C18243" s="2"/>
      <c r="D18243" s="2"/>
      <c r="E18243" s="2"/>
      <c r="F18243" s="2"/>
      <c r="G18243" s="2"/>
      <c r="H18243" s="2"/>
      <c r="I18243" s="2"/>
      <c r="J18243" s="2"/>
      <c r="K18243" s="2"/>
      <c r="L18243" s="2"/>
      <c r="M18243" s="2"/>
      <c r="N18243" s="2"/>
      <c r="O18243" s="2"/>
      <c r="P18243" s="2"/>
      <c r="Q18243" s="2"/>
      <c r="R18243" s="2"/>
      <c r="S18243" s="2"/>
      <c r="T18243" s="2"/>
      <c r="U18243" s="2"/>
      <c r="V18243" s="2"/>
      <c r="W18243" s="2"/>
      <c r="X18243" s="2"/>
      <c r="Y18243" s="2"/>
      <c r="Z18243" s="2"/>
    </row>
    <row r="18244" spans="1:26" ht="12.75" customHeight="1" x14ac:dyDescent="0.25">
      <c r="A18244" s="3"/>
      <c r="B18244" s="2"/>
      <c r="C18244" s="2"/>
      <c r="D18244" s="2"/>
      <c r="E18244" s="2"/>
      <c r="F18244" s="2"/>
      <c r="G18244" s="2"/>
      <c r="H18244" s="2"/>
      <c r="I18244" s="2"/>
      <c r="J18244" s="2"/>
      <c r="K18244" s="2"/>
      <c r="L18244" s="2"/>
      <c r="M18244" s="2"/>
      <c r="N18244" s="2"/>
      <c r="O18244" s="2"/>
      <c r="P18244" s="2"/>
      <c r="Q18244" s="2"/>
      <c r="R18244" s="2"/>
      <c r="S18244" s="2"/>
      <c r="T18244" s="2"/>
      <c r="U18244" s="2"/>
      <c r="V18244" s="2"/>
      <c r="W18244" s="2"/>
      <c r="X18244" s="2"/>
      <c r="Y18244" s="2"/>
      <c r="Z18244" s="2"/>
    </row>
    <row r="18245" spans="1:26" ht="12.75" customHeight="1" x14ac:dyDescent="0.25">
      <c r="A18245" s="3"/>
      <c r="B18245" s="2"/>
      <c r="C18245" s="2"/>
      <c r="D18245" s="2"/>
      <c r="E18245" s="2"/>
      <c r="F18245" s="2"/>
      <c r="G18245" s="2"/>
      <c r="H18245" s="2"/>
      <c r="I18245" s="2"/>
      <c r="J18245" s="2"/>
      <c r="K18245" s="2"/>
      <c r="L18245" s="2"/>
      <c r="M18245" s="2"/>
      <c r="N18245" s="2"/>
      <c r="O18245" s="2"/>
      <c r="P18245" s="2"/>
      <c r="Q18245" s="2"/>
      <c r="R18245" s="2"/>
      <c r="S18245" s="2"/>
      <c r="T18245" s="2"/>
      <c r="U18245" s="2"/>
      <c r="V18245" s="2"/>
      <c r="W18245" s="2"/>
      <c r="X18245" s="2"/>
      <c r="Y18245" s="2"/>
      <c r="Z18245" s="2"/>
    </row>
    <row r="18246" spans="1:26" ht="12.75" customHeight="1" x14ac:dyDescent="0.25">
      <c r="A18246" s="3"/>
      <c r="B18246" s="2"/>
      <c r="C18246" s="2"/>
      <c r="D18246" s="2"/>
      <c r="E18246" s="2"/>
      <c r="F18246" s="2"/>
      <c r="G18246" s="2"/>
      <c r="H18246" s="2"/>
      <c r="I18246" s="2"/>
      <c r="J18246" s="2"/>
      <c r="K18246" s="2"/>
      <c r="L18246" s="2"/>
      <c r="M18246" s="2"/>
      <c r="N18246" s="2"/>
      <c r="O18246" s="2"/>
      <c r="P18246" s="2"/>
      <c r="Q18246" s="2"/>
      <c r="R18246" s="2"/>
      <c r="S18246" s="2"/>
      <c r="T18246" s="2"/>
      <c r="U18246" s="2"/>
      <c r="V18246" s="2"/>
      <c r="W18246" s="2"/>
      <c r="X18246" s="2"/>
      <c r="Y18246" s="2"/>
      <c r="Z18246" s="2"/>
    </row>
    <row r="18247" spans="1:26" ht="12.75" customHeight="1" x14ac:dyDescent="0.25">
      <c r="A18247" s="3"/>
      <c r="B18247" s="2"/>
      <c r="C18247" s="2"/>
      <c r="D18247" s="2"/>
      <c r="E18247" s="2"/>
      <c r="F18247" s="2"/>
      <c r="G18247" s="2"/>
      <c r="H18247" s="2"/>
      <c r="I18247" s="2"/>
      <c r="J18247" s="2"/>
      <c r="K18247" s="2"/>
      <c r="L18247" s="2"/>
      <c r="M18247" s="2"/>
      <c r="N18247" s="2"/>
      <c r="O18247" s="2"/>
      <c r="P18247" s="2"/>
      <c r="Q18247" s="2"/>
      <c r="R18247" s="2"/>
      <c r="S18247" s="2"/>
      <c r="T18247" s="2"/>
      <c r="U18247" s="2"/>
      <c r="V18247" s="2"/>
      <c r="W18247" s="2"/>
      <c r="X18247" s="2"/>
      <c r="Y18247" s="2"/>
      <c r="Z18247" s="2"/>
    </row>
    <row r="18248" spans="1:26" ht="12.75" customHeight="1" x14ac:dyDescent="0.25">
      <c r="A18248" s="3"/>
      <c r="B18248" s="2"/>
      <c r="C18248" s="2"/>
      <c r="D18248" s="2"/>
      <c r="E18248" s="2"/>
      <c r="F18248" s="2"/>
      <c r="G18248" s="2"/>
      <c r="H18248" s="2"/>
      <c r="I18248" s="2"/>
      <c r="J18248" s="2"/>
      <c r="K18248" s="2"/>
      <c r="L18248" s="2"/>
      <c r="M18248" s="2"/>
      <c r="N18248" s="2"/>
      <c r="O18248" s="2"/>
      <c r="P18248" s="2"/>
      <c r="Q18248" s="2"/>
      <c r="R18248" s="2"/>
      <c r="S18248" s="2"/>
      <c r="T18248" s="2"/>
      <c r="U18248" s="2"/>
      <c r="V18248" s="2"/>
      <c r="W18248" s="2"/>
      <c r="X18248" s="2"/>
      <c r="Y18248" s="2"/>
      <c r="Z18248" s="2"/>
    </row>
    <row r="18249" spans="1:26" ht="12.75" customHeight="1" x14ac:dyDescent="0.25">
      <c r="A18249" s="3"/>
      <c r="B18249" s="2"/>
      <c r="C18249" s="2"/>
      <c r="D18249" s="2"/>
      <c r="E18249" s="2"/>
      <c r="F18249" s="2"/>
      <c r="G18249" s="2"/>
      <c r="H18249" s="2"/>
      <c r="I18249" s="2"/>
      <c r="J18249" s="2"/>
      <c r="K18249" s="2"/>
      <c r="L18249" s="2"/>
      <c r="M18249" s="2"/>
      <c r="N18249" s="2"/>
      <c r="O18249" s="2"/>
      <c r="P18249" s="2"/>
      <c r="Q18249" s="2"/>
      <c r="R18249" s="2"/>
      <c r="S18249" s="2"/>
      <c r="T18249" s="2"/>
      <c r="U18249" s="2"/>
      <c r="V18249" s="2"/>
      <c r="W18249" s="2"/>
      <c r="X18249" s="2"/>
      <c r="Y18249" s="2"/>
      <c r="Z18249" s="2"/>
    </row>
    <row r="18250" spans="1:26" ht="12.75" customHeight="1" x14ac:dyDescent="0.25">
      <c r="A18250" s="3"/>
      <c r="B18250" s="2"/>
      <c r="C18250" s="2"/>
      <c r="D18250" s="2"/>
      <c r="E18250" s="2"/>
      <c r="F18250" s="2"/>
      <c r="G18250" s="2"/>
      <c r="H18250" s="2"/>
      <c r="I18250" s="2"/>
      <c r="J18250" s="2"/>
      <c r="K18250" s="2"/>
      <c r="L18250" s="2"/>
      <c r="M18250" s="2"/>
      <c r="N18250" s="2"/>
      <c r="O18250" s="2"/>
      <c r="P18250" s="2"/>
      <c r="Q18250" s="2"/>
      <c r="R18250" s="2"/>
      <c r="S18250" s="2"/>
      <c r="T18250" s="2"/>
      <c r="U18250" s="2"/>
      <c r="V18250" s="2"/>
      <c r="W18250" s="2"/>
      <c r="X18250" s="2"/>
      <c r="Y18250" s="2"/>
      <c r="Z18250" s="2"/>
    </row>
    <row r="18251" spans="1:26" ht="12.75" customHeight="1" x14ac:dyDescent="0.25">
      <c r="A18251" s="3"/>
      <c r="B18251" s="2"/>
      <c r="C18251" s="2"/>
      <c r="D18251" s="2"/>
      <c r="E18251" s="2"/>
      <c r="F18251" s="2"/>
      <c r="G18251" s="2"/>
      <c r="H18251" s="2"/>
      <c r="I18251" s="2"/>
      <c r="J18251" s="2"/>
      <c r="K18251" s="2"/>
      <c r="L18251" s="2"/>
      <c r="M18251" s="2"/>
      <c r="N18251" s="2"/>
      <c r="O18251" s="2"/>
      <c r="P18251" s="2"/>
      <c r="Q18251" s="2"/>
      <c r="R18251" s="2"/>
      <c r="S18251" s="2"/>
      <c r="T18251" s="2"/>
      <c r="U18251" s="2"/>
      <c r="V18251" s="2"/>
      <c r="W18251" s="2"/>
      <c r="X18251" s="2"/>
      <c r="Y18251" s="2"/>
      <c r="Z18251" s="2"/>
    </row>
    <row r="18252" spans="1:26" ht="12.75" customHeight="1" x14ac:dyDescent="0.25">
      <c r="A18252" s="3"/>
      <c r="B18252" s="2"/>
      <c r="C18252" s="2"/>
      <c r="D18252" s="2"/>
      <c r="E18252" s="2"/>
      <c r="F18252" s="2"/>
      <c r="G18252" s="2"/>
      <c r="H18252" s="2"/>
      <c r="I18252" s="2"/>
      <c r="J18252" s="2"/>
      <c r="K18252" s="2"/>
      <c r="L18252" s="2"/>
      <c r="M18252" s="2"/>
      <c r="N18252" s="2"/>
      <c r="O18252" s="2"/>
      <c r="P18252" s="2"/>
      <c r="Q18252" s="2"/>
      <c r="R18252" s="2"/>
      <c r="S18252" s="2"/>
      <c r="T18252" s="2"/>
      <c r="U18252" s="2"/>
      <c r="V18252" s="2"/>
      <c r="W18252" s="2"/>
      <c r="X18252" s="2"/>
      <c r="Y18252" s="2"/>
      <c r="Z18252" s="2"/>
    </row>
    <row r="18253" spans="1:26" ht="12.75" customHeight="1" x14ac:dyDescent="0.25">
      <c r="A18253" s="3"/>
      <c r="B18253" s="2"/>
      <c r="C18253" s="2"/>
      <c r="D18253" s="2"/>
      <c r="E18253" s="2"/>
      <c r="F18253" s="2"/>
      <c r="G18253" s="2"/>
      <c r="H18253" s="2"/>
      <c r="I18253" s="2"/>
      <c r="J18253" s="2"/>
      <c r="K18253" s="2"/>
      <c r="L18253" s="2"/>
      <c r="M18253" s="2"/>
      <c r="N18253" s="2"/>
      <c r="O18253" s="2"/>
      <c r="P18253" s="2"/>
      <c r="Q18253" s="2"/>
      <c r="R18253" s="2"/>
      <c r="S18253" s="2"/>
      <c r="T18253" s="2"/>
      <c r="U18253" s="2"/>
      <c r="V18253" s="2"/>
      <c r="W18253" s="2"/>
      <c r="X18253" s="2"/>
      <c r="Y18253" s="2"/>
      <c r="Z18253" s="2"/>
    </row>
    <row r="18254" spans="1:26" ht="12.75" customHeight="1" x14ac:dyDescent="0.25">
      <c r="A18254" s="3"/>
      <c r="B18254" s="2"/>
      <c r="C18254" s="2"/>
      <c r="D18254" s="2"/>
      <c r="E18254" s="2"/>
      <c r="F18254" s="2"/>
      <c r="G18254" s="2"/>
      <c r="H18254" s="2"/>
      <c r="I18254" s="2"/>
      <c r="J18254" s="2"/>
      <c r="K18254" s="2"/>
      <c r="L18254" s="2"/>
      <c r="M18254" s="2"/>
      <c r="N18254" s="2"/>
      <c r="O18254" s="2"/>
      <c r="P18254" s="2"/>
      <c r="Q18254" s="2"/>
      <c r="R18254" s="2"/>
      <c r="S18254" s="2"/>
      <c r="T18254" s="2"/>
      <c r="U18254" s="2"/>
      <c r="V18254" s="2"/>
      <c r="W18254" s="2"/>
      <c r="X18254" s="2"/>
      <c r="Y18254" s="2"/>
      <c r="Z18254" s="2"/>
    </row>
    <row r="18255" spans="1:26" ht="12.75" customHeight="1" x14ac:dyDescent="0.25">
      <c r="A18255" s="3"/>
      <c r="B18255" s="2"/>
      <c r="C18255" s="2"/>
      <c r="D18255" s="2"/>
      <c r="E18255" s="2"/>
      <c r="F18255" s="2"/>
      <c r="G18255" s="2"/>
      <c r="H18255" s="2"/>
      <c r="I18255" s="2"/>
      <c r="J18255" s="2"/>
      <c r="K18255" s="2"/>
      <c r="L18255" s="2"/>
      <c r="M18255" s="2"/>
      <c r="N18255" s="2"/>
      <c r="O18255" s="2"/>
      <c r="P18255" s="2"/>
      <c r="Q18255" s="2"/>
      <c r="R18255" s="2"/>
      <c r="S18255" s="2"/>
      <c r="T18255" s="2"/>
      <c r="U18255" s="2"/>
      <c r="V18255" s="2"/>
      <c r="W18255" s="2"/>
      <c r="X18255" s="2"/>
      <c r="Y18255" s="2"/>
      <c r="Z18255" s="2"/>
    </row>
    <row r="18256" spans="1:26" ht="12.75" customHeight="1" x14ac:dyDescent="0.25">
      <c r="A18256" s="3"/>
      <c r="B18256" s="2"/>
      <c r="C18256" s="2"/>
      <c r="D18256" s="2"/>
      <c r="E18256" s="2"/>
      <c r="F18256" s="2"/>
      <c r="G18256" s="2"/>
      <c r="H18256" s="2"/>
      <c r="I18256" s="2"/>
      <c r="J18256" s="2"/>
      <c r="K18256" s="2"/>
      <c r="L18256" s="2"/>
      <c r="M18256" s="2"/>
      <c r="N18256" s="2"/>
      <c r="O18256" s="2"/>
      <c r="P18256" s="2"/>
      <c r="Q18256" s="2"/>
      <c r="R18256" s="2"/>
      <c r="S18256" s="2"/>
      <c r="T18256" s="2"/>
      <c r="U18256" s="2"/>
      <c r="V18256" s="2"/>
      <c r="W18256" s="2"/>
      <c r="X18256" s="2"/>
      <c r="Y18256" s="2"/>
      <c r="Z18256" s="2"/>
    </row>
    <row r="18257" spans="1:26" ht="12.75" customHeight="1" x14ac:dyDescent="0.25">
      <c r="A18257" s="3"/>
      <c r="B18257" s="2"/>
      <c r="C18257" s="2"/>
      <c r="D18257" s="2"/>
      <c r="E18257" s="2"/>
      <c r="F18257" s="2"/>
      <c r="G18257" s="2"/>
      <c r="H18257" s="2"/>
      <c r="I18257" s="2"/>
      <c r="J18257" s="2"/>
      <c r="K18257" s="2"/>
      <c r="L18257" s="2"/>
      <c r="M18257" s="2"/>
      <c r="N18257" s="2"/>
      <c r="O18257" s="2"/>
      <c r="P18257" s="2"/>
      <c r="Q18257" s="2"/>
      <c r="R18257" s="2"/>
      <c r="S18257" s="2"/>
      <c r="T18257" s="2"/>
      <c r="U18257" s="2"/>
      <c r="V18257" s="2"/>
      <c r="W18257" s="2"/>
      <c r="X18257" s="2"/>
      <c r="Y18257" s="2"/>
      <c r="Z18257" s="2"/>
    </row>
    <row r="18258" spans="1:26" ht="12.75" customHeight="1" x14ac:dyDescent="0.25">
      <c r="A18258" s="3"/>
      <c r="B18258" s="2"/>
      <c r="C18258" s="2"/>
      <c r="D18258" s="2"/>
      <c r="E18258" s="2"/>
      <c r="F18258" s="2"/>
      <c r="G18258" s="2"/>
      <c r="H18258" s="2"/>
      <c r="I18258" s="2"/>
      <c r="J18258" s="2"/>
      <c r="K18258" s="2"/>
      <c r="L18258" s="2"/>
      <c r="M18258" s="2"/>
      <c r="N18258" s="2"/>
      <c r="O18258" s="2"/>
      <c r="P18258" s="2"/>
      <c r="Q18258" s="2"/>
      <c r="R18258" s="2"/>
      <c r="S18258" s="2"/>
      <c r="T18258" s="2"/>
      <c r="U18258" s="2"/>
      <c r="V18258" s="2"/>
      <c r="W18258" s="2"/>
      <c r="X18258" s="2"/>
      <c r="Y18258" s="2"/>
      <c r="Z18258" s="2"/>
    </row>
    <row r="18259" spans="1:26" ht="12.75" customHeight="1" x14ac:dyDescent="0.25">
      <c r="A18259" s="3"/>
      <c r="B18259" s="2"/>
      <c r="C18259" s="2"/>
      <c r="D18259" s="2"/>
      <c r="E18259" s="2"/>
      <c r="F18259" s="2"/>
      <c r="G18259" s="2"/>
      <c r="H18259" s="2"/>
      <c r="I18259" s="2"/>
      <c r="J18259" s="2"/>
      <c r="K18259" s="2"/>
      <c r="L18259" s="2"/>
      <c r="M18259" s="2"/>
      <c r="N18259" s="2"/>
      <c r="O18259" s="2"/>
      <c r="P18259" s="2"/>
      <c r="Q18259" s="2"/>
      <c r="R18259" s="2"/>
      <c r="S18259" s="2"/>
      <c r="T18259" s="2"/>
      <c r="U18259" s="2"/>
      <c r="V18259" s="2"/>
      <c r="W18259" s="2"/>
      <c r="X18259" s="2"/>
      <c r="Y18259" s="2"/>
      <c r="Z18259" s="2"/>
    </row>
    <row r="18260" spans="1:26" ht="12.75" customHeight="1" x14ac:dyDescent="0.25">
      <c r="A18260" s="3"/>
      <c r="B18260" s="2"/>
      <c r="C18260" s="2"/>
      <c r="D18260" s="2"/>
      <c r="E18260" s="2"/>
      <c r="F18260" s="2"/>
      <c r="G18260" s="2"/>
      <c r="H18260" s="2"/>
      <c r="I18260" s="2"/>
      <c r="J18260" s="2"/>
      <c r="K18260" s="2"/>
      <c r="L18260" s="2"/>
      <c r="M18260" s="2"/>
      <c r="N18260" s="2"/>
      <c r="O18260" s="2"/>
      <c r="P18260" s="2"/>
      <c r="Q18260" s="2"/>
      <c r="R18260" s="2"/>
      <c r="S18260" s="2"/>
      <c r="T18260" s="2"/>
      <c r="U18260" s="2"/>
      <c r="V18260" s="2"/>
      <c r="W18260" s="2"/>
      <c r="X18260" s="2"/>
      <c r="Y18260" s="2"/>
      <c r="Z18260" s="2"/>
    </row>
    <row r="18261" spans="1:26" ht="12.75" customHeight="1" x14ac:dyDescent="0.25">
      <c r="A18261" s="3"/>
      <c r="B18261" s="2"/>
      <c r="C18261" s="2"/>
      <c r="D18261" s="2"/>
      <c r="E18261" s="2"/>
      <c r="F18261" s="2"/>
      <c r="G18261" s="2"/>
      <c r="H18261" s="2"/>
      <c r="I18261" s="2"/>
      <c r="J18261" s="2"/>
      <c r="K18261" s="2"/>
      <c r="L18261" s="2"/>
      <c r="M18261" s="2"/>
      <c r="N18261" s="2"/>
      <c r="O18261" s="2"/>
      <c r="P18261" s="2"/>
      <c r="Q18261" s="2"/>
      <c r="R18261" s="2"/>
      <c r="S18261" s="2"/>
      <c r="T18261" s="2"/>
      <c r="U18261" s="2"/>
      <c r="V18261" s="2"/>
      <c r="W18261" s="2"/>
      <c r="X18261" s="2"/>
      <c r="Y18261" s="2"/>
      <c r="Z18261" s="2"/>
    </row>
    <row r="18262" spans="1:26" ht="12.75" customHeight="1" x14ac:dyDescent="0.25">
      <c r="A18262" s="3"/>
      <c r="B18262" s="2"/>
      <c r="C18262" s="2"/>
      <c r="D18262" s="2"/>
      <c r="E18262" s="2"/>
      <c r="F18262" s="2"/>
      <c r="G18262" s="2"/>
      <c r="H18262" s="2"/>
      <c r="I18262" s="2"/>
      <c r="J18262" s="2"/>
      <c r="K18262" s="2"/>
      <c r="L18262" s="2"/>
      <c r="M18262" s="2"/>
      <c r="N18262" s="2"/>
      <c r="O18262" s="2"/>
      <c r="P18262" s="2"/>
      <c r="Q18262" s="2"/>
      <c r="R18262" s="2"/>
      <c r="S18262" s="2"/>
      <c r="T18262" s="2"/>
      <c r="U18262" s="2"/>
      <c r="V18262" s="2"/>
      <c r="W18262" s="2"/>
      <c r="X18262" s="2"/>
      <c r="Y18262" s="2"/>
      <c r="Z18262" s="2"/>
    </row>
    <row r="18263" spans="1:26" ht="12.75" customHeight="1" x14ac:dyDescent="0.25">
      <c r="A18263" s="3"/>
      <c r="B18263" s="2"/>
      <c r="C18263" s="2"/>
      <c r="D18263" s="2"/>
      <c r="E18263" s="2"/>
      <c r="F18263" s="2"/>
      <c r="G18263" s="2"/>
      <c r="H18263" s="2"/>
      <c r="I18263" s="2"/>
      <c r="J18263" s="2"/>
      <c r="K18263" s="2"/>
      <c r="L18263" s="2"/>
      <c r="M18263" s="2"/>
      <c r="N18263" s="2"/>
      <c r="O18263" s="2"/>
      <c r="P18263" s="2"/>
      <c r="Q18263" s="2"/>
      <c r="R18263" s="2"/>
      <c r="S18263" s="2"/>
      <c r="T18263" s="2"/>
      <c r="U18263" s="2"/>
      <c r="V18263" s="2"/>
      <c r="W18263" s="2"/>
      <c r="X18263" s="2"/>
      <c r="Y18263" s="2"/>
      <c r="Z18263" s="2"/>
    </row>
    <row r="18264" spans="1:26" ht="12.75" customHeight="1" x14ac:dyDescent="0.25">
      <c r="A18264" s="3"/>
      <c r="B18264" s="2"/>
      <c r="C18264" s="2"/>
      <c r="D18264" s="2"/>
      <c r="E18264" s="2"/>
      <c r="F18264" s="2"/>
      <c r="G18264" s="2"/>
      <c r="H18264" s="2"/>
      <c r="I18264" s="2"/>
      <c r="J18264" s="2"/>
      <c r="K18264" s="2"/>
      <c r="L18264" s="2"/>
      <c r="M18264" s="2"/>
      <c r="N18264" s="2"/>
      <c r="O18264" s="2"/>
      <c r="P18264" s="2"/>
      <c r="Q18264" s="2"/>
      <c r="R18264" s="2"/>
      <c r="S18264" s="2"/>
      <c r="T18264" s="2"/>
      <c r="U18264" s="2"/>
      <c r="V18264" s="2"/>
      <c r="W18264" s="2"/>
      <c r="X18264" s="2"/>
      <c r="Y18264" s="2"/>
      <c r="Z18264" s="2"/>
    </row>
    <row r="18265" spans="1:26" ht="12.75" customHeight="1" x14ac:dyDescent="0.25">
      <c r="A18265" s="3"/>
      <c r="B18265" s="2"/>
      <c r="C18265" s="2"/>
      <c r="D18265" s="2"/>
      <c r="E18265" s="2"/>
      <c r="F18265" s="2"/>
      <c r="G18265" s="2"/>
      <c r="H18265" s="2"/>
      <c r="I18265" s="2"/>
      <c r="J18265" s="2"/>
      <c r="K18265" s="2"/>
      <c r="L18265" s="2"/>
      <c r="M18265" s="2"/>
      <c r="N18265" s="2"/>
      <c r="O18265" s="2"/>
      <c r="P18265" s="2"/>
      <c r="Q18265" s="2"/>
      <c r="R18265" s="2"/>
      <c r="S18265" s="2"/>
      <c r="T18265" s="2"/>
      <c r="U18265" s="2"/>
      <c r="V18265" s="2"/>
      <c r="W18265" s="2"/>
      <c r="X18265" s="2"/>
      <c r="Y18265" s="2"/>
      <c r="Z18265" s="2"/>
    </row>
    <row r="18266" spans="1:26" ht="12.75" customHeight="1" x14ac:dyDescent="0.25">
      <c r="A18266" s="3"/>
      <c r="B18266" s="2"/>
      <c r="C18266" s="2"/>
      <c r="D18266" s="2"/>
      <c r="E18266" s="2"/>
      <c r="F18266" s="2"/>
      <c r="G18266" s="2"/>
      <c r="H18266" s="2"/>
      <c r="I18266" s="2"/>
      <c r="J18266" s="2"/>
      <c r="K18266" s="2"/>
      <c r="L18266" s="2"/>
      <c r="M18266" s="2"/>
      <c r="N18266" s="2"/>
      <c r="O18266" s="2"/>
      <c r="P18266" s="2"/>
      <c r="Q18266" s="2"/>
      <c r="R18266" s="2"/>
      <c r="S18266" s="2"/>
      <c r="T18266" s="2"/>
      <c r="U18266" s="2"/>
      <c r="V18266" s="2"/>
      <c r="W18266" s="2"/>
      <c r="X18266" s="2"/>
      <c r="Y18266" s="2"/>
      <c r="Z18266" s="2"/>
    </row>
    <row r="18267" spans="1:26" ht="12.75" customHeight="1" x14ac:dyDescent="0.25">
      <c r="A18267" s="3"/>
      <c r="B18267" s="2"/>
      <c r="C18267" s="2"/>
      <c r="D18267" s="2"/>
      <c r="E18267" s="2"/>
      <c r="F18267" s="2"/>
      <c r="G18267" s="2"/>
      <c r="H18267" s="2"/>
      <c r="I18267" s="2"/>
      <c r="J18267" s="2"/>
      <c r="K18267" s="2"/>
      <c r="L18267" s="2"/>
      <c r="M18267" s="2"/>
      <c r="N18267" s="2"/>
      <c r="O18267" s="2"/>
      <c r="P18267" s="2"/>
      <c r="Q18267" s="2"/>
      <c r="R18267" s="2"/>
      <c r="S18267" s="2"/>
      <c r="T18267" s="2"/>
      <c r="U18267" s="2"/>
      <c r="V18267" s="2"/>
      <c r="W18267" s="2"/>
      <c r="X18267" s="2"/>
      <c r="Y18267" s="2"/>
      <c r="Z18267" s="2"/>
    </row>
    <row r="18268" spans="1:26" ht="12.75" customHeight="1" x14ac:dyDescent="0.25">
      <c r="A18268" s="3"/>
      <c r="B18268" s="2"/>
      <c r="C18268" s="2"/>
      <c r="D18268" s="2"/>
      <c r="E18268" s="2"/>
      <c r="F18268" s="2"/>
      <c r="G18268" s="2"/>
      <c r="H18268" s="2"/>
      <c r="I18268" s="2"/>
      <c r="J18268" s="2"/>
      <c r="K18268" s="2"/>
      <c r="L18268" s="2"/>
      <c r="M18268" s="2"/>
      <c r="N18268" s="2"/>
      <c r="O18268" s="2"/>
      <c r="P18268" s="2"/>
      <c r="Q18268" s="2"/>
      <c r="R18268" s="2"/>
      <c r="S18268" s="2"/>
      <c r="T18268" s="2"/>
      <c r="U18268" s="2"/>
      <c r="V18268" s="2"/>
      <c r="W18268" s="2"/>
      <c r="X18268" s="2"/>
      <c r="Y18268" s="2"/>
      <c r="Z18268" s="2"/>
    </row>
    <row r="18269" spans="1:26" ht="12.75" customHeight="1" x14ac:dyDescent="0.25">
      <c r="A18269" s="3"/>
      <c r="B18269" s="2"/>
      <c r="C18269" s="2"/>
      <c r="D18269" s="2"/>
      <c r="E18269" s="2"/>
      <c r="F18269" s="2"/>
      <c r="G18269" s="2"/>
      <c r="H18269" s="2"/>
      <c r="I18269" s="2"/>
      <c r="J18269" s="2"/>
      <c r="K18269" s="2"/>
      <c r="L18269" s="2"/>
      <c r="M18269" s="2"/>
      <c r="N18269" s="2"/>
      <c r="O18269" s="2"/>
      <c r="P18269" s="2"/>
      <c r="Q18269" s="2"/>
      <c r="R18269" s="2"/>
      <c r="S18269" s="2"/>
      <c r="T18269" s="2"/>
      <c r="U18269" s="2"/>
      <c r="V18269" s="2"/>
      <c r="W18269" s="2"/>
      <c r="X18269" s="2"/>
      <c r="Y18269" s="2"/>
      <c r="Z18269" s="2"/>
    </row>
    <row r="18270" spans="1:26" ht="12.75" customHeight="1" x14ac:dyDescent="0.25">
      <c r="A18270" s="3"/>
      <c r="B18270" s="2"/>
      <c r="C18270" s="2"/>
      <c r="D18270" s="2"/>
      <c r="E18270" s="2"/>
      <c r="F18270" s="2"/>
      <c r="G18270" s="2"/>
      <c r="H18270" s="2"/>
      <c r="I18270" s="2"/>
      <c r="J18270" s="2"/>
      <c r="K18270" s="2"/>
      <c r="L18270" s="2"/>
      <c r="M18270" s="2"/>
      <c r="N18270" s="2"/>
      <c r="O18270" s="2"/>
      <c r="P18270" s="2"/>
      <c r="Q18270" s="2"/>
      <c r="R18270" s="2"/>
      <c r="S18270" s="2"/>
      <c r="T18270" s="2"/>
      <c r="U18270" s="2"/>
      <c r="V18270" s="2"/>
      <c r="W18270" s="2"/>
      <c r="X18270" s="2"/>
      <c r="Y18270" s="2"/>
      <c r="Z18270" s="2"/>
    </row>
    <row r="18271" spans="1:26" ht="12.75" customHeight="1" x14ac:dyDescent="0.25">
      <c r="A18271" s="3"/>
      <c r="B18271" s="2"/>
      <c r="C18271" s="2"/>
      <c r="D18271" s="2"/>
      <c r="E18271" s="2"/>
      <c r="F18271" s="2"/>
      <c r="G18271" s="2"/>
      <c r="H18271" s="2"/>
      <c r="I18271" s="2"/>
      <c r="J18271" s="2"/>
      <c r="K18271" s="2"/>
      <c r="L18271" s="2"/>
      <c r="M18271" s="2"/>
      <c r="N18271" s="2"/>
      <c r="O18271" s="2"/>
      <c r="P18271" s="2"/>
      <c r="Q18271" s="2"/>
      <c r="R18271" s="2"/>
      <c r="S18271" s="2"/>
      <c r="T18271" s="2"/>
      <c r="U18271" s="2"/>
      <c r="V18271" s="2"/>
      <c r="W18271" s="2"/>
      <c r="X18271" s="2"/>
      <c r="Y18271" s="2"/>
      <c r="Z18271" s="2"/>
    </row>
    <row r="18272" spans="1:26" ht="12.75" customHeight="1" x14ac:dyDescent="0.25">
      <c r="A18272" s="3"/>
      <c r="B18272" s="2"/>
      <c r="C18272" s="2"/>
      <c r="D18272" s="2"/>
      <c r="E18272" s="2"/>
      <c r="F18272" s="2"/>
      <c r="G18272" s="2"/>
      <c r="H18272" s="2"/>
      <c r="I18272" s="2"/>
      <c r="J18272" s="2"/>
      <c r="K18272" s="2"/>
      <c r="L18272" s="2"/>
      <c r="M18272" s="2"/>
      <c r="N18272" s="2"/>
      <c r="O18272" s="2"/>
      <c r="P18272" s="2"/>
      <c r="Q18272" s="2"/>
      <c r="R18272" s="2"/>
      <c r="S18272" s="2"/>
      <c r="T18272" s="2"/>
      <c r="U18272" s="2"/>
      <c r="V18272" s="2"/>
      <c r="W18272" s="2"/>
      <c r="X18272" s="2"/>
      <c r="Y18272" s="2"/>
      <c r="Z18272" s="2"/>
    </row>
    <row r="18273" spans="1:26" ht="12.75" customHeight="1" x14ac:dyDescent="0.25">
      <c r="A18273" s="3"/>
      <c r="B18273" s="2"/>
      <c r="C18273" s="2"/>
      <c r="D18273" s="2"/>
      <c r="E18273" s="2"/>
      <c r="F18273" s="2"/>
      <c r="G18273" s="2"/>
      <c r="H18273" s="2"/>
      <c r="I18273" s="2"/>
      <c r="J18273" s="2"/>
      <c r="K18273" s="2"/>
      <c r="L18273" s="2"/>
      <c r="M18273" s="2"/>
      <c r="N18273" s="2"/>
      <c r="O18273" s="2"/>
      <c r="P18273" s="2"/>
      <c r="Q18273" s="2"/>
      <c r="R18273" s="2"/>
      <c r="S18273" s="2"/>
      <c r="T18273" s="2"/>
      <c r="U18273" s="2"/>
      <c r="V18273" s="2"/>
      <c r="W18273" s="2"/>
      <c r="X18273" s="2"/>
      <c r="Y18273" s="2"/>
      <c r="Z18273" s="2"/>
    </row>
    <row r="18274" spans="1:26" ht="12.75" customHeight="1" x14ac:dyDescent="0.25">
      <c r="A18274" s="3"/>
      <c r="B18274" s="2"/>
      <c r="C18274" s="2"/>
      <c r="D18274" s="2"/>
      <c r="E18274" s="2"/>
      <c r="F18274" s="2"/>
      <c r="G18274" s="2"/>
      <c r="H18274" s="2"/>
      <c r="I18274" s="2"/>
      <c r="J18274" s="2"/>
      <c r="K18274" s="2"/>
      <c r="L18274" s="2"/>
      <c r="M18274" s="2"/>
      <c r="N18274" s="2"/>
      <c r="O18274" s="2"/>
      <c r="P18274" s="2"/>
      <c r="Q18274" s="2"/>
      <c r="R18274" s="2"/>
      <c r="S18274" s="2"/>
      <c r="T18274" s="2"/>
      <c r="U18274" s="2"/>
      <c r="V18274" s="2"/>
      <c r="W18274" s="2"/>
      <c r="X18274" s="2"/>
      <c r="Y18274" s="2"/>
      <c r="Z18274" s="2"/>
    </row>
    <row r="18275" spans="1:26" ht="12.75" customHeight="1" x14ac:dyDescent="0.25">
      <c r="A18275" s="3"/>
      <c r="B18275" s="2"/>
      <c r="C18275" s="2"/>
      <c r="D18275" s="2"/>
      <c r="E18275" s="2"/>
      <c r="F18275" s="2"/>
      <c r="G18275" s="2"/>
      <c r="H18275" s="2"/>
      <c r="I18275" s="2"/>
      <c r="J18275" s="2"/>
      <c r="K18275" s="2"/>
      <c r="L18275" s="2"/>
      <c r="M18275" s="2"/>
      <c r="N18275" s="2"/>
      <c r="O18275" s="2"/>
      <c r="P18275" s="2"/>
      <c r="Q18275" s="2"/>
      <c r="R18275" s="2"/>
      <c r="S18275" s="2"/>
      <c r="T18275" s="2"/>
      <c r="U18275" s="2"/>
      <c r="V18275" s="2"/>
      <c r="W18275" s="2"/>
      <c r="X18275" s="2"/>
      <c r="Y18275" s="2"/>
      <c r="Z18275" s="2"/>
    </row>
    <row r="18276" spans="1:26" ht="12.75" customHeight="1" x14ac:dyDescent="0.25">
      <c r="A18276" s="3"/>
      <c r="B18276" s="2"/>
      <c r="C18276" s="2"/>
      <c r="D18276" s="2"/>
      <c r="E18276" s="2"/>
      <c r="F18276" s="2"/>
      <c r="G18276" s="2"/>
      <c r="H18276" s="2"/>
      <c r="I18276" s="2"/>
      <c r="J18276" s="2"/>
      <c r="K18276" s="2"/>
      <c r="L18276" s="2"/>
      <c r="M18276" s="2"/>
      <c r="N18276" s="2"/>
      <c r="O18276" s="2"/>
      <c r="P18276" s="2"/>
      <c r="Q18276" s="2"/>
      <c r="R18276" s="2"/>
      <c r="S18276" s="2"/>
      <c r="T18276" s="2"/>
      <c r="U18276" s="2"/>
      <c r="V18276" s="2"/>
      <c r="W18276" s="2"/>
      <c r="X18276" s="2"/>
      <c r="Y18276" s="2"/>
      <c r="Z18276" s="2"/>
    </row>
    <row r="18277" spans="1:26" ht="12.75" customHeight="1" x14ac:dyDescent="0.25">
      <c r="A18277" s="3"/>
      <c r="B18277" s="2"/>
      <c r="C18277" s="2"/>
      <c r="D18277" s="2"/>
      <c r="E18277" s="2"/>
      <c r="F18277" s="2"/>
      <c r="G18277" s="2"/>
      <c r="H18277" s="2"/>
      <c r="I18277" s="2"/>
      <c r="J18277" s="2"/>
      <c r="K18277" s="2"/>
      <c r="L18277" s="2"/>
      <c r="M18277" s="2"/>
      <c r="N18277" s="2"/>
      <c r="O18277" s="2"/>
      <c r="P18277" s="2"/>
      <c r="Q18277" s="2"/>
      <c r="R18277" s="2"/>
      <c r="S18277" s="2"/>
      <c r="T18277" s="2"/>
      <c r="U18277" s="2"/>
      <c r="V18277" s="2"/>
      <c r="W18277" s="2"/>
      <c r="X18277" s="2"/>
      <c r="Y18277" s="2"/>
      <c r="Z18277" s="2"/>
    </row>
    <row r="18278" spans="1:26" ht="12.75" customHeight="1" x14ac:dyDescent="0.25">
      <c r="A18278" s="3"/>
      <c r="B18278" s="2"/>
      <c r="C18278" s="2"/>
      <c r="D18278" s="2"/>
      <c r="E18278" s="2"/>
      <c r="F18278" s="2"/>
      <c r="G18278" s="2"/>
      <c r="H18278" s="2"/>
      <c r="I18278" s="2"/>
      <c r="J18278" s="2"/>
      <c r="K18278" s="2"/>
      <c r="L18278" s="2"/>
      <c r="M18278" s="2"/>
      <c r="N18278" s="2"/>
      <c r="O18278" s="2"/>
      <c r="P18278" s="2"/>
      <c r="Q18278" s="2"/>
      <c r="R18278" s="2"/>
      <c r="S18278" s="2"/>
      <c r="T18278" s="2"/>
      <c r="U18278" s="2"/>
      <c r="V18278" s="2"/>
      <c r="W18278" s="2"/>
      <c r="X18278" s="2"/>
      <c r="Y18278" s="2"/>
      <c r="Z18278" s="2"/>
    </row>
    <row r="18279" spans="1:26" ht="12.75" customHeight="1" x14ac:dyDescent="0.25">
      <c r="A18279" s="3"/>
      <c r="B18279" s="2"/>
      <c r="C18279" s="2"/>
      <c r="D18279" s="2"/>
      <c r="E18279" s="2"/>
      <c r="F18279" s="2"/>
      <c r="G18279" s="2"/>
      <c r="H18279" s="2"/>
      <c r="I18279" s="2"/>
      <c r="J18279" s="2"/>
      <c r="K18279" s="2"/>
      <c r="L18279" s="2"/>
      <c r="M18279" s="2"/>
      <c r="N18279" s="2"/>
      <c r="O18279" s="2"/>
      <c r="P18279" s="2"/>
      <c r="Q18279" s="2"/>
      <c r="R18279" s="2"/>
      <c r="S18279" s="2"/>
      <c r="T18279" s="2"/>
      <c r="U18279" s="2"/>
      <c r="V18279" s="2"/>
      <c r="W18279" s="2"/>
      <c r="X18279" s="2"/>
      <c r="Y18279" s="2"/>
      <c r="Z18279" s="2"/>
    </row>
    <row r="18280" spans="1:26" ht="12.75" customHeight="1" x14ac:dyDescent="0.25">
      <c r="A18280" s="3"/>
      <c r="B18280" s="2"/>
      <c r="C18280" s="2"/>
      <c r="D18280" s="2"/>
      <c r="E18280" s="2"/>
      <c r="F18280" s="2"/>
      <c r="G18280" s="2"/>
      <c r="H18280" s="2"/>
      <c r="I18280" s="2"/>
      <c r="J18280" s="2"/>
      <c r="K18280" s="2"/>
      <c r="L18280" s="2"/>
      <c r="M18280" s="2"/>
      <c r="N18280" s="2"/>
      <c r="O18280" s="2"/>
      <c r="P18280" s="2"/>
      <c r="Q18280" s="2"/>
      <c r="R18280" s="2"/>
      <c r="S18280" s="2"/>
      <c r="T18280" s="2"/>
      <c r="U18280" s="2"/>
      <c r="V18280" s="2"/>
      <c r="W18280" s="2"/>
      <c r="X18280" s="2"/>
      <c r="Y18280" s="2"/>
      <c r="Z18280" s="2"/>
    </row>
    <row r="18281" spans="1:26" ht="12.75" customHeight="1" x14ac:dyDescent="0.25">
      <c r="A18281" s="3"/>
      <c r="B18281" s="2"/>
      <c r="C18281" s="2"/>
      <c r="D18281" s="2"/>
      <c r="E18281" s="2"/>
      <c r="F18281" s="2"/>
      <c r="G18281" s="2"/>
      <c r="H18281" s="2"/>
      <c r="I18281" s="2"/>
      <c r="J18281" s="2"/>
      <c r="K18281" s="2"/>
      <c r="L18281" s="2"/>
      <c r="M18281" s="2"/>
      <c r="N18281" s="2"/>
      <c r="O18281" s="2"/>
      <c r="P18281" s="2"/>
      <c r="Q18281" s="2"/>
      <c r="R18281" s="2"/>
      <c r="S18281" s="2"/>
      <c r="T18281" s="2"/>
      <c r="U18281" s="2"/>
      <c r="V18281" s="2"/>
      <c r="W18281" s="2"/>
      <c r="X18281" s="2"/>
      <c r="Y18281" s="2"/>
      <c r="Z18281" s="2"/>
    </row>
    <row r="18282" spans="1:26" ht="12.75" customHeight="1" x14ac:dyDescent="0.25">
      <c r="A18282" s="3"/>
      <c r="B18282" s="2"/>
      <c r="C18282" s="2"/>
      <c r="D18282" s="2"/>
      <c r="E18282" s="2"/>
      <c r="F18282" s="2"/>
      <c r="G18282" s="2"/>
      <c r="H18282" s="2"/>
      <c r="I18282" s="2"/>
      <c r="J18282" s="2"/>
      <c r="K18282" s="2"/>
      <c r="L18282" s="2"/>
      <c r="M18282" s="2"/>
      <c r="N18282" s="2"/>
      <c r="O18282" s="2"/>
      <c r="P18282" s="2"/>
      <c r="Q18282" s="2"/>
      <c r="R18282" s="2"/>
      <c r="S18282" s="2"/>
      <c r="T18282" s="2"/>
      <c r="U18282" s="2"/>
      <c r="V18282" s="2"/>
      <c r="W18282" s="2"/>
      <c r="X18282" s="2"/>
      <c r="Y18282" s="2"/>
      <c r="Z18282" s="2"/>
    </row>
    <row r="18283" spans="1:26" ht="12.75" customHeight="1" x14ac:dyDescent="0.25">
      <c r="A18283" s="3"/>
      <c r="B18283" s="2"/>
      <c r="C18283" s="2"/>
      <c r="D18283" s="2"/>
      <c r="E18283" s="2"/>
      <c r="F18283" s="2"/>
      <c r="G18283" s="2"/>
      <c r="H18283" s="2"/>
      <c r="I18283" s="2"/>
      <c r="J18283" s="2"/>
      <c r="K18283" s="2"/>
      <c r="L18283" s="2"/>
      <c r="M18283" s="2"/>
      <c r="N18283" s="2"/>
      <c r="O18283" s="2"/>
      <c r="P18283" s="2"/>
      <c r="Q18283" s="2"/>
      <c r="R18283" s="2"/>
      <c r="S18283" s="2"/>
      <c r="T18283" s="2"/>
      <c r="U18283" s="2"/>
      <c r="V18283" s="2"/>
      <c r="W18283" s="2"/>
      <c r="X18283" s="2"/>
      <c r="Y18283" s="2"/>
      <c r="Z18283" s="2"/>
    </row>
    <row r="18284" spans="1:26" ht="12.75" customHeight="1" x14ac:dyDescent="0.25">
      <c r="A18284" s="3"/>
      <c r="B18284" s="2"/>
      <c r="C18284" s="2"/>
      <c r="D18284" s="2"/>
      <c r="E18284" s="2"/>
      <c r="F18284" s="2"/>
      <c r="G18284" s="2"/>
      <c r="H18284" s="2"/>
      <c r="I18284" s="2"/>
      <c r="J18284" s="2"/>
      <c r="K18284" s="2"/>
      <c r="L18284" s="2"/>
      <c r="M18284" s="2"/>
      <c r="N18284" s="2"/>
      <c r="O18284" s="2"/>
      <c r="P18284" s="2"/>
      <c r="Q18284" s="2"/>
      <c r="R18284" s="2"/>
      <c r="S18284" s="2"/>
      <c r="T18284" s="2"/>
      <c r="U18284" s="2"/>
      <c r="V18284" s="2"/>
      <c r="W18284" s="2"/>
      <c r="X18284" s="2"/>
      <c r="Y18284" s="2"/>
      <c r="Z18284" s="2"/>
    </row>
    <row r="18285" spans="1:26" ht="12.75" customHeight="1" x14ac:dyDescent="0.25">
      <c r="A18285" s="3"/>
      <c r="B18285" s="2"/>
      <c r="C18285" s="2"/>
      <c r="D18285" s="2"/>
      <c r="E18285" s="2"/>
      <c r="F18285" s="2"/>
      <c r="G18285" s="2"/>
      <c r="H18285" s="2"/>
      <c r="I18285" s="2"/>
      <c r="J18285" s="2"/>
      <c r="K18285" s="2"/>
      <c r="L18285" s="2"/>
      <c r="M18285" s="2"/>
      <c r="N18285" s="2"/>
      <c r="O18285" s="2"/>
      <c r="P18285" s="2"/>
      <c r="Q18285" s="2"/>
      <c r="R18285" s="2"/>
      <c r="S18285" s="2"/>
      <c r="T18285" s="2"/>
      <c r="U18285" s="2"/>
      <c r="V18285" s="2"/>
      <c r="W18285" s="2"/>
      <c r="X18285" s="2"/>
      <c r="Y18285" s="2"/>
      <c r="Z18285" s="2"/>
    </row>
    <row r="18286" spans="1:26" ht="12.75" customHeight="1" x14ac:dyDescent="0.25">
      <c r="A18286" s="3"/>
      <c r="B18286" s="2"/>
      <c r="C18286" s="2"/>
      <c r="D18286" s="2"/>
      <c r="E18286" s="2"/>
      <c r="F18286" s="2"/>
      <c r="G18286" s="2"/>
      <c r="H18286" s="2"/>
      <c r="I18286" s="2"/>
      <c r="J18286" s="2"/>
      <c r="K18286" s="2"/>
      <c r="L18286" s="2"/>
      <c r="M18286" s="2"/>
      <c r="N18286" s="2"/>
      <c r="O18286" s="2"/>
      <c r="P18286" s="2"/>
      <c r="Q18286" s="2"/>
      <c r="R18286" s="2"/>
      <c r="S18286" s="2"/>
      <c r="T18286" s="2"/>
      <c r="U18286" s="2"/>
      <c r="V18286" s="2"/>
      <c r="W18286" s="2"/>
      <c r="X18286" s="2"/>
      <c r="Y18286" s="2"/>
      <c r="Z18286" s="2"/>
    </row>
    <row r="18287" spans="1:26" ht="12.75" customHeight="1" x14ac:dyDescent="0.25">
      <c r="A18287" s="3"/>
      <c r="B18287" s="2"/>
      <c r="C18287" s="2"/>
      <c r="D18287" s="2"/>
      <c r="E18287" s="2"/>
      <c r="F18287" s="2"/>
      <c r="G18287" s="2"/>
      <c r="H18287" s="2"/>
      <c r="I18287" s="2"/>
      <c r="J18287" s="2"/>
      <c r="K18287" s="2"/>
      <c r="L18287" s="2"/>
      <c r="M18287" s="2"/>
      <c r="N18287" s="2"/>
      <c r="O18287" s="2"/>
      <c r="P18287" s="2"/>
      <c r="Q18287" s="2"/>
      <c r="R18287" s="2"/>
      <c r="S18287" s="2"/>
      <c r="T18287" s="2"/>
      <c r="U18287" s="2"/>
      <c r="V18287" s="2"/>
      <c r="W18287" s="2"/>
      <c r="X18287" s="2"/>
      <c r="Y18287" s="2"/>
      <c r="Z18287" s="2"/>
    </row>
    <row r="18288" spans="1:26" ht="12.75" customHeight="1" x14ac:dyDescent="0.25">
      <c r="A18288" s="3"/>
      <c r="B18288" s="2"/>
      <c r="C18288" s="2"/>
      <c r="D18288" s="2"/>
      <c r="E18288" s="2"/>
      <c r="F18288" s="2"/>
      <c r="G18288" s="2"/>
      <c r="H18288" s="2"/>
      <c r="I18288" s="2"/>
      <c r="J18288" s="2"/>
      <c r="K18288" s="2"/>
      <c r="L18288" s="2"/>
      <c r="M18288" s="2"/>
      <c r="N18288" s="2"/>
      <c r="O18288" s="2"/>
      <c r="P18288" s="2"/>
      <c r="Q18288" s="2"/>
      <c r="R18288" s="2"/>
      <c r="S18288" s="2"/>
      <c r="T18288" s="2"/>
      <c r="U18288" s="2"/>
      <c r="V18288" s="2"/>
      <c r="W18288" s="2"/>
      <c r="X18288" s="2"/>
      <c r="Y18288" s="2"/>
      <c r="Z18288" s="2"/>
    </row>
    <row r="18289" spans="1:26" ht="12.75" customHeight="1" x14ac:dyDescent="0.25">
      <c r="A18289" s="3"/>
      <c r="B18289" s="2"/>
      <c r="C18289" s="2"/>
      <c r="D18289" s="2"/>
      <c r="E18289" s="2"/>
      <c r="F18289" s="2"/>
      <c r="G18289" s="2"/>
      <c r="H18289" s="2"/>
      <c r="I18289" s="2"/>
      <c r="J18289" s="2"/>
      <c r="K18289" s="2"/>
      <c r="L18289" s="2"/>
      <c r="M18289" s="2"/>
      <c r="N18289" s="2"/>
      <c r="O18289" s="2"/>
      <c r="P18289" s="2"/>
      <c r="Q18289" s="2"/>
      <c r="R18289" s="2"/>
      <c r="S18289" s="2"/>
      <c r="T18289" s="2"/>
      <c r="U18289" s="2"/>
      <c r="V18289" s="2"/>
      <c r="W18289" s="2"/>
      <c r="X18289" s="2"/>
      <c r="Y18289" s="2"/>
      <c r="Z18289" s="2"/>
    </row>
    <row r="18290" spans="1:26" ht="12.75" customHeight="1" x14ac:dyDescent="0.25">
      <c r="A18290" s="3"/>
      <c r="B18290" s="2"/>
      <c r="C18290" s="2"/>
      <c r="D18290" s="2"/>
      <c r="E18290" s="2"/>
      <c r="F18290" s="2"/>
      <c r="G18290" s="2"/>
      <c r="H18290" s="2"/>
      <c r="I18290" s="2"/>
      <c r="J18290" s="2"/>
      <c r="K18290" s="2"/>
      <c r="L18290" s="2"/>
      <c r="M18290" s="2"/>
      <c r="N18290" s="2"/>
      <c r="O18290" s="2"/>
      <c r="P18290" s="2"/>
      <c r="Q18290" s="2"/>
      <c r="R18290" s="2"/>
      <c r="S18290" s="2"/>
      <c r="T18290" s="2"/>
      <c r="U18290" s="2"/>
      <c r="V18290" s="2"/>
      <c r="W18290" s="2"/>
      <c r="X18290" s="2"/>
      <c r="Y18290" s="2"/>
      <c r="Z18290" s="2"/>
    </row>
    <row r="18291" spans="1:26" ht="12.75" customHeight="1" x14ac:dyDescent="0.25">
      <c r="A18291" s="3"/>
      <c r="B18291" s="2"/>
      <c r="C18291" s="2"/>
      <c r="D18291" s="2"/>
      <c r="E18291" s="2"/>
      <c r="F18291" s="2"/>
      <c r="G18291" s="2"/>
      <c r="H18291" s="2"/>
      <c r="I18291" s="2"/>
      <c r="J18291" s="2"/>
      <c r="K18291" s="2"/>
      <c r="L18291" s="2"/>
      <c r="M18291" s="2"/>
      <c r="N18291" s="2"/>
      <c r="O18291" s="2"/>
      <c r="P18291" s="2"/>
      <c r="Q18291" s="2"/>
      <c r="R18291" s="2"/>
      <c r="S18291" s="2"/>
      <c r="T18291" s="2"/>
      <c r="U18291" s="2"/>
      <c r="V18291" s="2"/>
      <c r="W18291" s="2"/>
      <c r="X18291" s="2"/>
      <c r="Y18291" s="2"/>
      <c r="Z18291" s="2"/>
    </row>
    <row r="18292" spans="1:26" ht="12.75" customHeight="1" x14ac:dyDescent="0.25">
      <c r="A18292" s="3"/>
      <c r="B18292" s="2"/>
      <c r="C18292" s="2"/>
      <c r="D18292" s="2"/>
      <c r="E18292" s="2"/>
      <c r="F18292" s="2"/>
      <c r="G18292" s="2"/>
      <c r="H18292" s="2"/>
      <c r="I18292" s="2"/>
      <c r="J18292" s="2"/>
      <c r="K18292" s="2"/>
      <c r="L18292" s="2"/>
      <c r="M18292" s="2"/>
      <c r="N18292" s="2"/>
      <c r="O18292" s="2"/>
      <c r="P18292" s="2"/>
      <c r="Q18292" s="2"/>
      <c r="R18292" s="2"/>
      <c r="S18292" s="2"/>
      <c r="T18292" s="2"/>
      <c r="U18292" s="2"/>
      <c r="V18292" s="2"/>
      <c r="W18292" s="2"/>
      <c r="X18292" s="2"/>
      <c r="Y18292" s="2"/>
      <c r="Z18292" s="2"/>
    </row>
    <row r="18293" spans="1:26" ht="12.75" customHeight="1" x14ac:dyDescent="0.25">
      <c r="A18293" s="3"/>
      <c r="B18293" s="2"/>
      <c r="C18293" s="2"/>
      <c r="D18293" s="2"/>
      <c r="E18293" s="2"/>
      <c r="F18293" s="2"/>
      <c r="G18293" s="2"/>
      <c r="H18293" s="2"/>
      <c r="I18293" s="2"/>
      <c r="J18293" s="2"/>
      <c r="K18293" s="2"/>
      <c r="L18293" s="2"/>
      <c r="M18293" s="2"/>
      <c r="N18293" s="2"/>
      <c r="O18293" s="2"/>
      <c r="P18293" s="2"/>
      <c r="Q18293" s="2"/>
      <c r="R18293" s="2"/>
      <c r="S18293" s="2"/>
      <c r="T18293" s="2"/>
      <c r="U18293" s="2"/>
      <c r="V18293" s="2"/>
      <c r="W18293" s="2"/>
      <c r="X18293" s="2"/>
      <c r="Y18293" s="2"/>
      <c r="Z18293" s="2"/>
    </row>
    <row r="18294" spans="1:26" ht="12.75" customHeight="1" x14ac:dyDescent="0.25">
      <c r="A18294" s="3"/>
      <c r="B18294" s="2"/>
      <c r="C18294" s="2"/>
      <c r="D18294" s="2"/>
      <c r="E18294" s="2"/>
      <c r="F18294" s="2"/>
      <c r="G18294" s="2"/>
      <c r="H18294" s="2"/>
      <c r="I18294" s="2"/>
      <c r="J18294" s="2"/>
      <c r="K18294" s="2"/>
      <c r="L18294" s="2"/>
      <c r="M18294" s="2"/>
      <c r="N18294" s="2"/>
      <c r="O18294" s="2"/>
      <c r="P18294" s="2"/>
      <c r="Q18294" s="2"/>
      <c r="R18294" s="2"/>
      <c r="S18294" s="2"/>
      <c r="T18294" s="2"/>
      <c r="U18294" s="2"/>
      <c r="V18294" s="2"/>
      <c r="W18294" s="2"/>
      <c r="X18294" s="2"/>
      <c r="Y18294" s="2"/>
      <c r="Z18294" s="2"/>
    </row>
    <row r="18295" spans="1:26" ht="12.75" customHeight="1" x14ac:dyDescent="0.25">
      <c r="A18295" s="3"/>
      <c r="B18295" s="2"/>
      <c r="C18295" s="2"/>
      <c r="D18295" s="2"/>
      <c r="E18295" s="2"/>
      <c r="F18295" s="2"/>
      <c r="G18295" s="2"/>
      <c r="H18295" s="2"/>
      <c r="I18295" s="2"/>
      <c r="J18295" s="2"/>
      <c r="K18295" s="2"/>
      <c r="L18295" s="2"/>
      <c r="M18295" s="2"/>
      <c r="N18295" s="2"/>
      <c r="O18295" s="2"/>
      <c r="P18295" s="2"/>
      <c r="Q18295" s="2"/>
      <c r="R18295" s="2"/>
      <c r="S18295" s="2"/>
      <c r="T18295" s="2"/>
      <c r="U18295" s="2"/>
      <c r="V18295" s="2"/>
      <c r="W18295" s="2"/>
      <c r="X18295" s="2"/>
      <c r="Y18295" s="2"/>
      <c r="Z18295" s="2"/>
    </row>
    <row r="18296" spans="1:26" ht="12.75" customHeight="1" x14ac:dyDescent="0.25">
      <c r="A18296" s="3"/>
      <c r="B18296" s="2"/>
      <c r="C18296" s="2"/>
      <c r="D18296" s="2"/>
      <c r="E18296" s="2"/>
      <c r="F18296" s="2"/>
      <c r="G18296" s="2"/>
      <c r="H18296" s="2"/>
      <c r="I18296" s="2"/>
      <c r="J18296" s="2"/>
      <c r="K18296" s="2"/>
      <c r="L18296" s="2"/>
      <c r="M18296" s="2"/>
      <c r="N18296" s="2"/>
      <c r="O18296" s="2"/>
      <c r="P18296" s="2"/>
      <c r="Q18296" s="2"/>
      <c r="R18296" s="2"/>
      <c r="S18296" s="2"/>
      <c r="T18296" s="2"/>
      <c r="U18296" s="2"/>
      <c r="V18296" s="2"/>
      <c r="W18296" s="2"/>
      <c r="X18296" s="2"/>
      <c r="Y18296" s="2"/>
      <c r="Z18296" s="2"/>
    </row>
    <row r="18297" spans="1:26" ht="12.75" customHeight="1" x14ac:dyDescent="0.25">
      <c r="A18297" s="3"/>
      <c r="B18297" s="2"/>
      <c r="C18297" s="2"/>
      <c r="D18297" s="2"/>
      <c r="E18297" s="2"/>
      <c r="F18297" s="2"/>
      <c r="G18297" s="2"/>
      <c r="H18297" s="2"/>
      <c r="I18297" s="2"/>
      <c r="J18297" s="2"/>
      <c r="K18297" s="2"/>
      <c r="L18297" s="2"/>
      <c r="M18297" s="2"/>
      <c r="N18297" s="2"/>
      <c r="O18297" s="2"/>
      <c r="P18297" s="2"/>
      <c r="Q18297" s="2"/>
      <c r="R18297" s="2"/>
      <c r="S18297" s="2"/>
      <c r="T18297" s="2"/>
      <c r="U18297" s="2"/>
      <c r="V18297" s="2"/>
      <c r="W18297" s="2"/>
      <c r="X18297" s="2"/>
      <c r="Y18297" s="2"/>
      <c r="Z18297" s="2"/>
    </row>
    <row r="18298" spans="1:26" ht="12.75" customHeight="1" x14ac:dyDescent="0.25">
      <c r="A18298" s="3"/>
      <c r="B18298" s="2"/>
      <c r="C18298" s="2"/>
      <c r="D18298" s="2"/>
      <c r="E18298" s="2"/>
      <c r="F18298" s="2"/>
      <c r="G18298" s="2"/>
      <c r="H18298" s="2"/>
      <c r="I18298" s="2"/>
      <c r="J18298" s="2"/>
      <c r="K18298" s="2"/>
      <c r="L18298" s="2"/>
      <c r="M18298" s="2"/>
      <c r="N18298" s="2"/>
      <c r="O18298" s="2"/>
      <c r="P18298" s="2"/>
      <c r="Q18298" s="2"/>
      <c r="R18298" s="2"/>
      <c r="S18298" s="2"/>
      <c r="T18298" s="2"/>
      <c r="U18298" s="2"/>
      <c r="V18298" s="2"/>
      <c r="W18298" s="2"/>
      <c r="X18298" s="2"/>
      <c r="Y18298" s="2"/>
      <c r="Z18298" s="2"/>
    </row>
    <row r="18299" spans="1:26" ht="12.75" customHeight="1" x14ac:dyDescent="0.25">
      <c r="A18299" s="3"/>
      <c r="B18299" s="2"/>
      <c r="C18299" s="2"/>
      <c r="D18299" s="2"/>
      <c r="E18299" s="2"/>
      <c r="F18299" s="2"/>
      <c r="G18299" s="2"/>
      <c r="H18299" s="2"/>
      <c r="I18299" s="2"/>
      <c r="J18299" s="2"/>
      <c r="K18299" s="2"/>
      <c r="L18299" s="2"/>
      <c r="M18299" s="2"/>
      <c r="N18299" s="2"/>
      <c r="O18299" s="2"/>
      <c r="P18299" s="2"/>
      <c r="Q18299" s="2"/>
      <c r="R18299" s="2"/>
      <c r="S18299" s="2"/>
      <c r="T18299" s="2"/>
      <c r="U18299" s="2"/>
      <c r="V18299" s="2"/>
      <c r="W18299" s="2"/>
      <c r="X18299" s="2"/>
      <c r="Y18299" s="2"/>
      <c r="Z18299" s="2"/>
    </row>
    <row r="18300" spans="1:26" ht="12.75" customHeight="1" x14ac:dyDescent="0.25">
      <c r="A18300" s="3"/>
      <c r="B18300" s="2"/>
      <c r="C18300" s="2"/>
      <c r="D18300" s="2"/>
      <c r="E18300" s="2"/>
      <c r="F18300" s="2"/>
      <c r="G18300" s="2"/>
      <c r="H18300" s="2"/>
      <c r="I18300" s="2"/>
      <c r="J18300" s="2"/>
      <c r="K18300" s="2"/>
      <c r="L18300" s="2"/>
      <c r="M18300" s="2"/>
      <c r="N18300" s="2"/>
      <c r="O18300" s="2"/>
      <c r="P18300" s="2"/>
      <c r="Q18300" s="2"/>
      <c r="R18300" s="2"/>
      <c r="S18300" s="2"/>
      <c r="T18300" s="2"/>
      <c r="U18300" s="2"/>
      <c r="V18300" s="2"/>
      <c r="W18300" s="2"/>
      <c r="X18300" s="2"/>
      <c r="Y18300" s="2"/>
      <c r="Z18300" s="2"/>
    </row>
    <row r="18301" spans="1:26" ht="12.75" customHeight="1" x14ac:dyDescent="0.25">
      <c r="A18301" s="3"/>
      <c r="B18301" s="2"/>
      <c r="C18301" s="2"/>
      <c r="D18301" s="2"/>
      <c r="E18301" s="2"/>
      <c r="F18301" s="2"/>
      <c r="G18301" s="2"/>
      <c r="H18301" s="2"/>
      <c r="I18301" s="2"/>
      <c r="J18301" s="2"/>
      <c r="K18301" s="2"/>
      <c r="L18301" s="2"/>
      <c r="M18301" s="2"/>
      <c r="N18301" s="2"/>
      <c r="O18301" s="2"/>
      <c r="P18301" s="2"/>
      <c r="Q18301" s="2"/>
      <c r="R18301" s="2"/>
      <c r="S18301" s="2"/>
      <c r="T18301" s="2"/>
      <c r="U18301" s="2"/>
      <c r="V18301" s="2"/>
      <c r="W18301" s="2"/>
      <c r="X18301" s="2"/>
      <c r="Y18301" s="2"/>
      <c r="Z18301" s="2"/>
    </row>
    <row r="18302" spans="1:26" ht="12.75" customHeight="1" x14ac:dyDescent="0.25">
      <c r="A18302" s="3"/>
      <c r="B18302" s="2"/>
      <c r="C18302" s="2"/>
      <c r="D18302" s="2"/>
      <c r="E18302" s="2"/>
      <c r="F18302" s="2"/>
      <c r="G18302" s="2"/>
      <c r="H18302" s="2"/>
      <c r="I18302" s="2"/>
      <c r="J18302" s="2"/>
      <c r="K18302" s="2"/>
      <c r="L18302" s="2"/>
      <c r="M18302" s="2"/>
      <c r="N18302" s="2"/>
      <c r="O18302" s="2"/>
      <c r="P18302" s="2"/>
      <c r="Q18302" s="2"/>
      <c r="R18302" s="2"/>
      <c r="S18302" s="2"/>
      <c r="T18302" s="2"/>
      <c r="U18302" s="2"/>
      <c r="V18302" s="2"/>
      <c r="W18302" s="2"/>
      <c r="X18302" s="2"/>
      <c r="Y18302" s="2"/>
      <c r="Z18302" s="2"/>
    </row>
    <row r="18303" spans="1:26" ht="12.75" customHeight="1" x14ac:dyDescent="0.25">
      <c r="A18303" s="3"/>
      <c r="B18303" s="2"/>
      <c r="C18303" s="2"/>
      <c r="D18303" s="2"/>
      <c r="E18303" s="2"/>
      <c r="F18303" s="2"/>
      <c r="G18303" s="2"/>
      <c r="H18303" s="2"/>
      <c r="I18303" s="2"/>
      <c r="J18303" s="2"/>
      <c r="K18303" s="2"/>
      <c r="L18303" s="2"/>
      <c r="M18303" s="2"/>
      <c r="N18303" s="2"/>
      <c r="O18303" s="2"/>
      <c r="P18303" s="2"/>
      <c r="Q18303" s="2"/>
      <c r="R18303" s="2"/>
      <c r="S18303" s="2"/>
      <c r="T18303" s="2"/>
      <c r="U18303" s="2"/>
      <c r="V18303" s="2"/>
      <c r="W18303" s="2"/>
      <c r="X18303" s="2"/>
      <c r="Y18303" s="2"/>
      <c r="Z18303" s="2"/>
    </row>
    <row r="18304" spans="1:26" ht="12.75" customHeight="1" x14ac:dyDescent="0.25">
      <c r="A18304" s="3"/>
      <c r="B18304" s="2"/>
      <c r="C18304" s="2"/>
      <c r="D18304" s="2"/>
      <c r="E18304" s="2"/>
      <c r="F18304" s="2"/>
      <c r="G18304" s="2"/>
      <c r="H18304" s="2"/>
      <c r="I18304" s="2"/>
      <c r="J18304" s="2"/>
      <c r="K18304" s="2"/>
      <c r="L18304" s="2"/>
      <c r="M18304" s="2"/>
      <c r="N18304" s="2"/>
      <c r="O18304" s="2"/>
      <c r="P18304" s="2"/>
      <c r="Q18304" s="2"/>
      <c r="R18304" s="2"/>
      <c r="S18304" s="2"/>
      <c r="T18304" s="2"/>
      <c r="U18304" s="2"/>
      <c r="V18304" s="2"/>
      <c r="W18304" s="2"/>
      <c r="X18304" s="2"/>
      <c r="Y18304" s="2"/>
      <c r="Z18304" s="2"/>
    </row>
    <row r="18305" spans="1:26" ht="12.75" customHeight="1" x14ac:dyDescent="0.25">
      <c r="A18305" s="3"/>
      <c r="B18305" s="2"/>
      <c r="C18305" s="2"/>
      <c r="D18305" s="2"/>
      <c r="E18305" s="2"/>
      <c r="F18305" s="2"/>
      <c r="G18305" s="2"/>
      <c r="H18305" s="2"/>
      <c r="I18305" s="2"/>
      <c r="J18305" s="2"/>
      <c r="K18305" s="2"/>
      <c r="L18305" s="2"/>
      <c r="M18305" s="2"/>
      <c r="N18305" s="2"/>
      <c r="O18305" s="2"/>
      <c r="P18305" s="2"/>
      <c r="Q18305" s="2"/>
      <c r="R18305" s="2"/>
      <c r="S18305" s="2"/>
      <c r="T18305" s="2"/>
      <c r="U18305" s="2"/>
      <c r="V18305" s="2"/>
      <c r="W18305" s="2"/>
      <c r="X18305" s="2"/>
      <c r="Y18305" s="2"/>
      <c r="Z18305" s="2"/>
    </row>
    <row r="18306" spans="1:26" ht="12.75" customHeight="1" x14ac:dyDescent="0.25">
      <c r="A18306" s="3"/>
      <c r="B18306" s="2"/>
      <c r="C18306" s="2"/>
      <c r="D18306" s="2"/>
      <c r="E18306" s="2"/>
      <c r="F18306" s="2"/>
      <c r="G18306" s="2"/>
      <c r="H18306" s="2"/>
      <c r="I18306" s="2"/>
      <c r="J18306" s="2"/>
      <c r="K18306" s="2"/>
      <c r="L18306" s="2"/>
      <c r="M18306" s="2"/>
      <c r="N18306" s="2"/>
      <c r="O18306" s="2"/>
      <c r="P18306" s="2"/>
      <c r="Q18306" s="2"/>
      <c r="R18306" s="2"/>
      <c r="S18306" s="2"/>
      <c r="T18306" s="2"/>
      <c r="U18306" s="2"/>
      <c r="V18306" s="2"/>
      <c r="W18306" s="2"/>
      <c r="X18306" s="2"/>
      <c r="Y18306" s="2"/>
      <c r="Z18306" s="2"/>
    </row>
    <row r="18307" spans="1:26" ht="12.75" customHeight="1" x14ac:dyDescent="0.25">
      <c r="A18307" s="3"/>
      <c r="B18307" s="2"/>
      <c r="C18307" s="2"/>
      <c r="D18307" s="2"/>
      <c r="E18307" s="2"/>
      <c r="F18307" s="2"/>
      <c r="G18307" s="2"/>
      <c r="H18307" s="2"/>
      <c r="I18307" s="2"/>
      <c r="J18307" s="2"/>
      <c r="K18307" s="2"/>
      <c r="L18307" s="2"/>
      <c r="M18307" s="2"/>
      <c r="N18307" s="2"/>
      <c r="O18307" s="2"/>
      <c r="P18307" s="2"/>
      <c r="Q18307" s="2"/>
      <c r="R18307" s="2"/>
      <c r="S18307" s="2"/>
      <c r="T18307" s="2"/>
      <c r="U18307" s="2"/>
      <c r="V18307" s="2"/>
      <c r="W18307" s="2"/>
      <c r="X18307" s="2"/>
      <c r="Y18307" s="2"/>
      <c r="Z18307" s="2"/>
    </row>
    <row r="18308" spans="1:26" ht="12.75" customHeight="1" x14ac:dyDescent="0.25">
      <c r="A18308" s="3"/>
      <c r="B18308" s="2"/>
      <c r="C18308" s="2"/>
      <c r="D18308" s="2"/>
      <c r="E18308" s="2"/>
      <c r="F18308" s="2"/>
      <c r="G18308" s="2"/>
      <c r="H18308" s="2"/>
      <c r="I18308" s="2"/>
      <c r="J18308" s="2"/>
      <c r="K18308" s="2"/>
      <c r="L18308" s="2"/>
      <c r="M18308" s="2"/>
      <c r="N18308" s="2"/>
      <c r="O18308" s="2"/>
      <c r="P18308" s="2"/>
      <c r="Q18308" s="2"/>
      <c r="R18308" s="2"/>
      <c r="S18308" s="2"/>
      <c r="T18308" s="2"/>
      <c r="U18308" s="2"/>
      <c r="V18308" s="2"/>
      <c r="W18308" s="2"/>
      <c r="X18308" s="2"/>
      <c r="Y18308" s="2"/>
      <c r="Z18308" s="2"/>
    </row>
    <row r="18309" spans="1:26" ht="12.75" customHeight="1" x14ac:dyDescent="0.25">
      <c r="A18309" s="3"/>
      <c r="B18309" s="2"/>
      <c r="C18309" s="2"/>
      <c r="D18309" s="2"/>
      <c r="E18309" s="2"/>
      <c r="F18309" s="2"/>
      <c r="G18309" s="2"/>
      <c r="H18309" s="2"/>
      <c r="I18309" s="2"/>
      <c r="J18309" s="2"/>
      <c r="K18309" s="2"/>
      <c r="L18309" s="2"/>
      <c r="M18309" s="2"/>
      <c r="N18309" s="2"/>
      <c r="O18309" s="2"/>
      <c r="P18309" s="2"/>
      <c r="Q18309" s="2"/>
      <c r="R18309" s="2"/>
      <c r="S18309" s="2"/>
      <c r="T18309" s="2"/>
      <c r="U18309" s="2"/>
      <c r="V18309" s="2"/>
      <c r="W18309" s="2"/>
      <c r="X18309" s="2"/>
      <c r="Y18309" s="2"/>
      <c r="Z18309" s="2"/>
    </row>
    <row r="18310" spans="1:26" ht="12.75" customHeight="1" x14ac:dyDescent="0.25">
      <c r="A18310" s="3"/>
      <c r="B18310" s="2"/>
      <c r="C18310" s="2"/>
      <c r="D18310" s="2"/>
      <c r="E18310" s="2"/>
      <c r="F18310" s="2"/>
      <c r="G18310" s="2"/>
      <c r="H18310" s="2"/>
      <c r="I18310" s="2"/>
      <c r="J18310" s="2"/>
      <c r="K18310" s="2"/>
      <c r="L18310" s="2"/>
      <c r="M18310" s="2"/>
      <c r="N18310" s="2"/>
      <c r="O18310" s="2"/>
      <c r="P18310" s="2"/>
      <c r="Q18310" s="2"/>
      <c r="R18310" s="2"/>
      <c r="S18310" s="2"/>
      <c r="T18310" s="2"/>
      <c r="U18310" s="2"/>
      <c r="V18310" s="2"/>
      <c r="W18310" s="2"/>
      <c r="X18310" s="2"/>
      <c r="Y18310" s="2"/>
      <c r="Z18310" s="2"/>
    </row>
    <row r="18311" spans="1:26" ht="12.75" customHeight="1" x14ac:dyDescent="0.25">
      <c r="A18311" s="3"/>
      <c r="B18311" s="2"/>
      <c r="C18311" s="2"/>
      <c r="D18311" s="2"/>
      <c r="E18311" s="2"/>
      <c r="F18311" s="2"/>
      <c r="G18311" s="2"/>
      <c r="H18311" s="2"/>
      <c r="I18311" s="2"/>
      <c r="J18311" s="2"/>
      <c r="K18311" s="2"/>
      <c r="L18311" s="2"/>
      <c r="M18311" s="2"/>
      <c r="N18311" s="2"/>
      <c r="O18311" s="2"/>
      <c r="P18311" s="2"/>
      <c r="Q18311" s="2"/>
      <c r="R18311" s="2"/>
      <c r="S18311" s="2"/>
      <c r="T18311" s="2"/>
      <c r="U18311" s="2"/>
      <c r="V18311" s="2"/>
      <c r="W18311" s="2"/>
      <c r="X18311" s="2"/>
      <c r="Y18311" s="2"/>
      <c r="Z18311" s="2"/>
    </row>
    <row r="18312" spans="1:26" ht="12.75" customHeight="1" x14ac:dyDescent="0.25">
      <c r="A18312" s="3"/>
      <c r="B18312" s="2"/>
      <c r="C18312" s="2"/>
      <c r="D18312" s="2"/>
      <c r="E18312" s="2"/>
      <c r="F18312" s="2"/>
      <c r="G18312" s="2"/>
      <c r="H18312" s="2"/>
      <c r="I18312" s="2"/>
      <c r="J18312" s="2"/>
      <c r="K18312" s="2"/>
      <c r="L18312" s="2"/>
      <c r="M18312" s="2"/>
      <c r="N18312" s="2"/>
      <c r="O18312" s="2"/>
      <c r="P18312" s="2"/>
      <c r="Q18312" s="2"/>
      <c r="R18312" s="2"/>
      <c r="S18312" s="2"/>
      <c r="T18312" s="2"/>
      <c r="U18312" s="2"/>
      <c r="V18312" s="2"/>
      <c r="W18312" s="2"/>
      <c r="X18312" s="2"/>
      <c r="Y18312" s="2"/>
      <c r="Z18312" s="2"/>
    </row>
    <row r="18313" spans="1:26" ht="12.75" customHeight="1" x14ac:dyDescent="0.25">
      <c r="A18313" s="3"/>
      <c r="B18313" s="2"/>
      <c r="C18313" s="2"/>
      <c r="D18313" s="2"/>
      <c r="E18313" s="2"/>
      <c r="F18313" s="2"/>
      <c r="G18313" s="2"/>
      <c r="H18313" s="2"/>
      <c r="I18313" s="2"/>
      <c r="J18313" s="2"/>
      <c r="K18313" s="2"/>
      <c r="L18313" s="2"/>
      <c r="M18313" s="2"/>
      <c r="N18313" s="2"/>
      <c r="O18313" s="2"/>
      <c r="P18313" s="2"/>
      <c r="Q18313" s="2"/>
      <c r="R18313" s="2"/>
      <c r="S18313" s="2"/>
      <c r="T18313" s="2"/>
      <c r="U18313" s="2"/>
      <c r="V18313" s="2"/>
      <c r="W18313" s="2"/>
      <c r="X18313" s="2"/>
      <c r="Y18313" s="2"/>
      <c r="Z18313" s="2"/>
    </row>
    <row r="18314" spans="1:26" ht="12.75" customHeight="1" x14ac:dyDescent="0.25">
      <c r="A18314" s="3"/>
      <c r="B18314" s="2"/>
      <c r="C18314" s="2"/>
      <c r="D18314" s="2"/>
      <c r="E18314" s="2"/>
      <c r="F18314" s="2"/>
      <c r="G18314" s="2"/>
      <c r="H18314" s="2"/>
      <c r="I18314" s="2"/>
      <c r="J18314" s="2"/>
      <c r="K18314" s="2"/>
      <c r="L18314" s="2"/>
      <c r="M18314" s="2"/>
      <c r="N18314" s="2"/>
      <c r="O18314" s="2"/>
      <c r="P18314" s="2"/>
      <c r="Q18314" s="2"/>
      <c r="R18314" s="2"/>
      <c r="S18314" s="2"/>
      <c r="T18314" s="2"/>
      <c r="U18314" s="2"/>
      <c r="V18314" s="2"/>
      <c r="W18314" s="2"/>
      <c r="X18314" s="2"/>
      <c r="Y18314" s="2"/>
      <c r="Z18314" s="2"/>
    </row>
    <row r="18315" spans="1:26" ht="12.75" customHeight="1" x14ac:dyDescent="0.25">
      <c r="A18315" s="3"/>
      <c r="B18315" s="2"/>
      <c r="C18315" s="2"/>
      <c r="D18315" s="2"/>
      <c r="E18315" s="2"/>
      <c r="F18315" s="2"/>
      <c r="G18315" s="2"/>
      <c r="H18315" s="2"/>
      <c r="I18315" s="2"/>
      <c r="J18315" s="2"/>
      <c r="K18315" s="2"/>
      <c r="L18315" s="2"/>
      <c r="M18315" s="2"/>
      <c r="N18315" s="2"/>
      <c r="O18315" s="2"/>
      <c r="P18315" s="2"/>
      <c r="Q18315" s="2"/>
      <c r="R18315" s="2"/>
      <c r="S18315" s="2"/>
      <c r="T18315" s="2"/>
      <c r="U18315" s="2"/>
      <c r="V18315" s="2"/>
      <c r="W18315" s="2"/>
      <c r="X18315" s="2"/>
      <c r="Y18315" s="2"/>
      <c r="Z18315" s="2"/>
    </row>
    <row r="18316" spans="1:26" ht="12.75" customHeight="1" x14ac:dyDescent="0.25">
      <c r="A18316" s="3"/>
      <c r="B18316" s="2"/>
      <c r="C18316" s="2"/>
      <c r="D18316" s="2"/>
      <c r="E18316" s="2"/>
      <c r="F18316" s="2"/>
      <c r="G18316" s="2"/>
      <c r="H18316" s="2"/>
      <c r="I18316" s="2"/>
      <c r="J18316" s="2"/>
      <c r="K18316" s="2"/>
      <c r="L18316" s="2"/>
      <c r="M18316" s="2"/>
      <c r="N18316" s="2"/>
      <c r="O18316" s="2"/>
      <c r="P18316" s="2"/>
      <c r="Q18316" s="2"/>
      <c r="R18316" s="2"/>
      <c r="S18316" s="2"/>
      <c r="T18316" s="2"/>
      <c r="U18316" s="2"/>
      <c r="V18316" s="2"/>
      <c r="W18316" s="2"/>
      <c r="X18316" s="2"/>
      <c r="Y18316" s="2"/>
      <c r="Z18316" s="2"/>
    </row>
    <row r="18317" spans="1:26" ht="12.75" customHeight="1" x14ac:dyDescent="0.25">
      <c r="A18317" s="3"/>
      <c r="B18317" s="2"/>
      <c r="C18317" s="2"/>
      <c r="D18317" s="2"/>
      <c r="E18317" s="2"/>
      <c r="F18317" s="2"/>
      <c r="G18317" s="2"/>
      <c r="H18317" s="2"/>
      <c r="I18317" s="2"/>
      <c r="J18317" s="2"/>
      <c r="K18317" s="2"/>
      <c r="L18317" s="2"/>
      <c r="M18317" s="2"/>
      <c r="N18317" s="2"/>
      <c r="O18317" s="2"/>
      <c r="P18317" s="2"/>
      <c r="Q18317" s="2"/>
      <c r="R18317" s="2"/>
      <c r="S18317" s="2"/>
      <c r="T18317" s="2"/>
      <c r="U18317" s="2"/>
      <c r="V18317" s="2"/>
      <c r="W18317" s="2"/>
      <c r="X18317" s="2"/>
      <c r="Y18317" s="2"/>
      <c r="Z18317" s="2"/>
    </row>
    <row r="18318" spans="1:26" ht="12.75" customHeight="1" x14ac:dyDescent="0.25">
      <c r="A18318" s="3"/>
      <c r="B18318" s="2"/>
      <c r="C18318" s="2"/>
      <c r="D18318" s="2"/>
      <c r="E18318" s="2"/>
      <c r="F18318" s="2"/>
      <c r="G18318" s="2"/>
      <c r="H18318" s="2"/>
      <c r="I18318" s="2"/>
      <c r="J18318" s="2"/>
      <c r="K18318" s="2"/>
      <c r="L18318" s="2"/>
      <c r="M18318" s="2"/>
      <c r="N18318" s="2"/>
      <c r="O18318" s="2"/>
      <c r="P18318" s="2"/>
      <c r="Q18318" s="2"/>
      <c r="R18318" s="2"/>
      <c r="S18318" s="2"/>
      <c r="T18318" s="2"/>
      <c r="U18318" s="2"/>
      <c r="V18318" s="2"/>
      <c r="W18318" s="2"/>
      <c r="X18318" s="2"/>
      <c r="Y18318" s="2"/>
      <c r="Z18318" s="2"/>
    </row>
    <row r="18319" spans="1:26" ht="12.75" customHeight="1" x14ac:dyDescent="0.25">
      <c r="A18319" s="3"/>
      <c r="B18319" s="2"/>
      <c r="C18319" s="2"/>
      <c r="D18319" s="2"/>
      <c r="E18319" s="2"/>
      <c r="F18319" s="2"/>
      <c r="G18319" s="2"/>
      <c r="H18319" s="2"/>
      <c r="I18319" s="2"/>
      <c r="J18319" s="2"/>
      <c r="K18319" s="2"/>
      <c r="L18319" s="2"/>
      <c r="M18319" s="2"/>
      <c r="N18319" s="2"/>
      <c r="O18319" s="2"/>
      <c r="P18319" s="2"/>
      <c r="Q18319" s="2"/>
      <c r="R18319" s="2"/>
      <c r="S18319" s="2"/>
      <c r="T18319" s="2"/>
      <c r="U18319" s="2"/>
      <c r="V18319" s="2"/>
      <c r="W18319" s="2"/>
      <c r="X18319" s="2"/>
      <c r="Y18319" s="2"/>
      <c r="Z18319" s="2"/>
    </row>
    <row r="18320" spans="1:26" ht="12.75" customHeight="1" x14ac:dyDescent="0.25">
      <c r="A18320" s="3"/>
      <c r="B18320" s="2"/>
      <c r="C18320" s="2"/>
      <c r="D18320" s="2"/>
      <c r="E18320" s="2"/>
      <c r="F18320" s="2"/>
      <c r="G18320" s="2"/>
      <c r="H18320" s="2"/>
      <c r="I18320" s="2"/>
      <c r="J18320" s="2"/>
      <c r="K18320" s="2"/>
      <c r="L18320" s="2"/>
      <c r="M18320" s="2"/>
      <c r="N18320" s="2"/>
      <c r="O18320" s="2"/>
      <c r="P18320" s="2"/>
      <c r="Q18320" s="2"/>
      <c r="R18320" s="2"/>
      <c r="S18320" s="2"/>
      <c r="T18320" s="2"/>
      <c r="U18320" s="2"/>
      <c r="V18320" s="2"/>
      <c r="W18320" s="2"/>
      <c r="X18320" s="2"/>
      <c r="Y18320" s="2"/>
      <c r="Z18320" s="2"/>
    </row>
    <row r="18321" spans="1:26" ht="12.75" customHeight="1" x14ac:dyDescent="0.25">
      <c r="A18321" s="3"/>
      <c r="B18321" s="2"/>
      <c r="C18321" s="2"/>
      <c r="D18321" s="2"/>
      <c r="E18321" s="2"/>
      <c r="F18321" s="2"/>
      <c r="G18321" s="2"/>
      <c r="H18321" s="2"/>
      <c r="I18321" s="2"/>
      <c r="J18321" s="2"/>
      <c r="K18321" s="2"/>
      <c r="L18321" s="2"/>
      <c r="M18321" s="2"/>
      <c r="N18321" s="2"/>
      <c r="O18321" s="2"/>
      <c r="P18321" s="2"/>
      <c r="Q18321" s="2"/>
      <c r="R18321" s="2"/>
      <c r="S18321" s="2"/>
      <c r="T18321" s="2"/>
      <c r="U18321" s="2"/>
      <c r="V18321" s="2"/>
      <c r="W18321" s="2"/>
      <c r="X18321" s="2"/>
      <c r="Y18321" s="2"/>
      <c r="Z18321" s="2"/>
    </row>
    <row r="18322" spans="1:26" ht="12.75" customHeight="1" x14ac:dyDescent="0.25">
      <c r="A18322" s="3"/>
      <c r="B18322" s="2"/>
      <c r="C18322" s="2"/>
      <c r="D18322" s="2"/>
      <c r="E18322" s="2"/>
      <c r="F18322" s="2"/>
      <c r="G18322" s="2"/>
      <c r="H18322" s="2"/>
      <c r="I18322" s="2"/>
      <c r="J18322" s="2"/>
      <c r="K18322" s="2"/>
      <c r="L18322" s="2"/>
      <c r="M18322" s="2"/>
      <c r="N18322" s="2"/>
      <c r="O18322" s="2"/>
      <c r="P18322" s="2"/>
      <c r="Q18322" s="2"/>
      <c r="R18322" s="2"/>
      <c r="S18322" s="2"/>
      <c r="T18322" s="2"/>
      <c r="U18322" s="2"/>
      <c r="V18322" s="2"/>
      <c r="W18322" s="2"/>
      <c r="X18322" s="2"/>
      <c r="Y18322" s="2"/>
      <c r="Z18322" s="2"/>
    </row>
    <row r="18323" spans="1:26" ht="12.75" customHeight="1" x14ac:dyDescent="0.25">
      <c r="A18323" s="3"/>
      <c r="B18323" s="2"/>
      <c r="C18323" s="2"/>
      <c r="D18323" s="2"/>
      <c r="E18323" s="2"/>
      <c r="F18323" s="2"/>
      <c r="G18323" s="2"/>
      <c r="H18323" s="2"/>
      <c r="I18323" s="2"/>
      <c r="J18323" s="2"/>
      <c r="K18323" s="2"/>
      <c r="L18323" s="2"/>
      <c r="M18323" s="2"/>
      <c r="N18323" s="2"/>
      <c r="O18323" s="2"/>
      <c r="P18323" s="2"/>
      <c r="Q18323" s="2"/>
      <c r="R18323" s="2"/>
      <c r="S18323" s="2"/>
      <c r="T18323" s="2"/>
      <c r="U18323" s="2"/>
      <c r="V18323" s="2"/>
      <c r="W18323" s="2"/>
      <c r="X18323" s="2"/>
      <c r="Y18323" s="2"/>
      <c r="Z18323" s="2"/>
    </row>
    <row r="18324" spans="1:26" ht="12.75" customHeight="1" x14ac:dyDescent="0.25">
      <c r="A18324" s="3"/>
      <c r="B18324" s="2"/>
      <c r="C18324" s="2"/>
      <c r="D18324" s="2"/>
      <c r="E18324" s="2"/>
      <c r="F18324" s="2"/>
      <c r="G18324" s="2"/>
      <c r="H18324" s="2"/>
      <c r="I18324" s="2"/>
      <c r="J18324" s="2"/>
      <c r="K18324" s="2"/>
      <c r="L18324" s="2"/>
      <c r="M18324" s="2"/>
      <c r="N18324" s="2"/>
      <c r="O18324" s="2"/>
      <c r="P18324" s="2"/>
      <c r="Q18324" s="2"/>
      <c r="R18324" s="2"/>
      <c r="S18324" s="2"/>
      <c r="T18324" s="2"/>
      <c r="U18324" s="2"/>
      <c r="V18324" s="2"/>
      <c r="W18324" s="2"/>
      <c r="X18324" s="2"/>
      <c r="Y18324" s="2"/>
      <c r="Z18324" s="2"/>
    </row>
    <row r="18325" spans="1:26" ht="12.75" customHeight="1" x14ac:dyDescent="0.25">
      <c r="A18325" s="3"/>
      <c r="B18325" s="2"/>
      <c r="C18325" s="2"/>
      <c r="D18325" s="2"/>
      <c r="E18325" s="2"/>
      <c r="F18325" s="2"/>
      <c r="G18325" s="2"/>
      <c r="H18325" s="2"/>
      <c r="I18325" s="2"/>
      <c r="J18325" s="2"/>
      <c r="K18325" s="2"/>
      <c r="L18325" s="2"/>
      <c r="M18325" s="2"/>
      <c r="N18325" s="2"/>
      <c r="O18325" s="2"/>
      <c r="P18325" s="2"/>
      <c r="Q18325" s="2"/>
      <c r="R18325" s="2"/>
      <c r="S18325" s="2"/>
      <c r="T18325" s="2"/>
      <c r="U18325" s="2"/>
      <c r="V18325" s="2"/>
      <c r="W18325" s="2"/>
      <c r="X18325" s="2"/>
      <c r="Y18325" s="2"/>
      <c r="Z18325" s="2"/>
    </row>
    <row r="18326" spans="1:26" ht="12.75" customHeight="1" x14ac:dyDescent="0.25">
      <c r="A18326" s="3"/>
      <c r="B18326" s="2"/>
      <c r="C18326" s="2"/>
      <c r="D18326" s="2"/>
      <c r="E18326" s="2"/>
      <c r="F18326" s="2"/>
      <c r="G18326" s="2"/>
      <c r="H18326" s="2"/>
      <c r="I18326" s="2"/>
      <c r="J18326" s="2"/>
      <c r="K18326" s="2"/>
      <c r="L18326" s="2"/>
      <c r="M18326" s="2"/>
      <c r="N18326" s="2"/>
      <c r="O18326" s="2"/>
      <c r="P18326" s="2"/>
      <c r="Q18326" s="2"/>
      <c r="R18326" s="2"/>
      <c r="S18326" s="2"/>
      <c r="T18326" s="2"/>
      <c r="U18326" s="2"/>
      <c r="V18326" s="2"/>
      <c r="W18326" s="2"/>
      <c r="X18326" s="2"/>
      <c r="Y18326" s="2"/>
      <c r="Z18326" s="2"/>
    </row>
    <row r="18327" spans="1:26" ht="12.75" customHeight="1" x14ac:dyDescent="0.25">
      <c r="A18327" s="3"/>
      <c r="B18327" s="2"/>
      <c r="C18327" s="2"/>
      <c r="D18327" s="2"/>
      <c r="E18327" s="2"/>
      <c r="F18327" s="2"/>
      <c r="G18327" s="2"/>
      <c r="H18327" s="2"/>
      <c r="I18327" s="2"/>
      <c r="J18327" s="2"/>
      <c r="K18327" s="2"/>
      <c r="L18327" s="2"/>
      <c r="M18327" s="2"/>
      <c r="N18327" s="2"/>
      <c r="O18327" s="2"/>
      <c r="P18327" s="2"/>
      <c r="Q18327" s="2"/>
      <c r="R18327" s="2"/>
      <c r="S18327" s="2"/>
      <c r="T18327" s="2"/>
      <c r="U18327" s="2"/>
      <c r="V18327" s="2"/>
      <c r="W18327" s="2"/>
      <c r="X18327" s="2"/>
      <c r="Y18327" s="2"/>
      <c r="Z18327" s="2"/>
    </row>
    <row r="18328" spans="1:26" ht="12.75" customHeight="1" x14ac:dyDescent="0.25">
      <c r="A18328" s="3"/>
      <c r="B18328" s="2"/>
      <c r="C18328" s="2"/>
      <c r="D18328" s="2"/>
      <c r="E18328" s="2"/>
      <c r="F18328" s="2"/>
      <c r="G18328" s="2"/>
      <c r="H18328" s="2"/>
      <c r="I18328" s="2"/>
      <c r="J18328" s="2"/>
      <c r="K18328" s="2"/>
      <c r="L18328" s="2"/>
      <c r="M18328" s="2"/>
      <c r="N18328" s="2"/>
      <c r="O18328" s="2"/>
      <c r="P18328" s="2"/>
      <c r="Q18328" s="2"/>
      <c r="R18328" s="2"/>
      <c r="S18328" s="2"/>
      <c r="T18328" s="2"/>
      <c r="U18328" s="2"/>
      <c r="V18328" s="2"/>
      <c r="W18328" s="2"/>
      <c r="X18328" s="2"/>
      <c r="Y18328" s="2"/>
      <c r="Z18328" s="2"/>
    </row>
    <row r="18329" spans="1:26" ht="12.75" customHeight="1" x14ac:dyDescent="0.25">
      <c r="A18329" s="3"/>
      <c r="B18329" s="2"/>
      <c r="C18329" s="2"/>
      <c r="D18329" s="2"/>
      <c r="E18329" s="2"/>
      <c r="F18329" s="2"/>
      <c r="G18329" s="2"/>
      <c r="H18329" s="2"/>
      <c r="I18329" s="2"/>
      <c r="J18329" s="2"/>
      <c r="K18329" s="2"/>
      <c r="L18329" s="2"/>
      <c r="M18329" s="2"/>
      <c r="N18329" s="2"/>
      <c r="O18329" s="2"/>
      <c r="P18329" s="2"/>
      <c r="Q18329" s="2"/>
      <c r="R18329" s="2"/>
      <c r="S18329" s="2"/>
      <c r="T18329" s="2"/>
      <c r="U18329" s="2"/>
      <c r="V18329" s="2"/>
      <c r="W18329" s="2"/>
      <c r="X18329" s="2"/>
      <c r="Y18329" s="2"/>
      <c r="Z18329" s="2"/>
    </row>
    <row r="18330" spans="1:26" ht="12.75" customHeight="1" x14ac:dyDescent="0.25">
      <c r="A18330" s="3"/>
      <c r="B18330" s="2"/>
      <c r="C18330" s="2"/>
      <c r="D18330" s="2"/>
      <c r="E18330" s="2"/>
      <c r="F18330" s="2"/>
      <c r="G18330" s="2"/>
      <c r="H18330" s="2"/>
      <c r="I18330" s="2"/>
      <c r="J18330" s="2"/>
      <c r="K18330" s="2"/>
      <c r="L18330" s="2"/>
      <c r="M18330" s="2"/>
      <c r="N18330" s="2"/>
      <c r="O18330" s="2"/>
      <c r="P18330" s="2"/>
      <c r="Q18330" s="2"/>
      <c r="R18330" s="2"/>
      <c r="S18330" s="2"/>
      <c r="T18330" s="2"/>
      <c r="U18330" s="2"/>
      <c r="V18330" s="2"/>
      <c r="W18330" s="2"/>
      <c r="X18330" s="2"/>
      <c r="Y18330" s="2"/>
      <c r="Z18330" s="2"/>
    </row>
    <row r="18331" spans="1:26" ht="12.75" customHeight="1" x14ac:dyDescent="0.25">
      <c r="A18331" s="3"/>
      <c r="B18331" s="2"/>
      <c r="C18331" s="2"/>
      <c r="D18331" s="2"/>
      <c r="E18331" s="2"/>
      <c r="F18331" s="2"/>
      <c r="G18331" s="2"/>
      <c r="H18331" s="2"/>
      <c r="I18331" s="2"/>
      <c r="J18331" s="2"/>
      <c r="K18331" s="2"/>
      <c r="L18331" s="2"/>
      <c r="M18331" s="2"/>
      <c r="N18331" s="2"/>
      <c r="O18331" s="2"/>
      <c r="P18331" s="2"/>
      <c r="Q18331" s="2"/>
      <c r="R18331" s="2"/>
      <c r="S18331" s="2"/>
      <c r="T18331" s="2"/>
      <c r="U18331" s="2"/>
      <c r="V18331" s="2"/>
      <c r="W18331" s="2"/>
      <c r="X18331" s="2"/>
      <c r="Y18331" s="2"/>
      <c r="Z18331" s="2"/>
    </row>
    <row r="18332" spans="1:26" ht="12.75" customHeight="1" x14ac:dyDescent="0.25">
      <c r="A18332" s="3"/>
      <c r="B18332" s="2"/>
      <c r="C18332" s="2"/>
      <c r="D18332" s="2"/>
      <c r="E18332" s="2"/>
      <c r="F18332" s="2"/>
      <c r="G18332" s="2"/>
      <c r="H18332" s="2"/>
      <c r="I18332" s="2"/>
      <c r="J18332" s="2"/>
      <c r="K18332" s="2"/>
      <c r="L18332" s="2"/>
      <c r="M18332" s="2"/>
      <c r="N18332" s="2"/>
      <c r="O18332" s="2"/>
      <c r="P18332" s="2"/>
      <c r="Q18332" s="2"/>
      <c r="R18332" s="2"/>
      <c r="S18332" s="2"/>
      <c r="T18332" s="2"/>
      <c r="U18332" s="2"/>
      <c r="V18332" s="2"/>
      <c r="W18332" s="2"/>
      <c r="X18332" s="2"/>
      <c r="Y18332" s="2"/>
      <c r="Z18332" s="2"/>
    </row>
    <row r="18333" spans="1:26" ht="12.75" customHeight="1" x14ac:dyDescent="0.25">
      <c r="A18333" s="3"/>
      <c r="B18333" s="2"/>
      <c r="C18333" s="2"/>
      <c r="D18333" s="2"/>
      <c r="E18333" s="2"/>
      <c r="F18333" s="2"/>
      <c r="G18333" s="2"/>
      <c r="H18333" s="2"/>
      <c r="I18333" s="2"/>
      <c r="J18333" s="2"/>
      <c r="K18333" s="2"/>
      <c r="L18333" s="2"/>
      <c r="M18333" s="2"/>
      <c r="N18333" s="2"/>
      <c r="O18333" s="2"/>
      <c r="P18333" s="2"/>
      <c r="Q18333" s="2"/>
      <c r="R18333" s="2"/>
      <c r="S18333" s="2"/>
      <c r="T18333" s="2"/>
      <c r="U18333" s="2"/>
      <c r="V18333" s="2"/>
      <c r="W18333" s="2"/>
      <c r="X18333" s="2"/>
      <c r="Y18333" s="2"/>
      <c r="Z18333" s="2"/>
    </row>
    <row r="18334" spans="1:26" ht="12.75" customHeight="1" x14ac:dyDescent="0.25">
      <c r="A18334" s="3"/>
      <c r="B18334" s="2"/>
      <c r="C18334" s="2"/>
      <c r="D18334" s="2"/>
      <c r="E18334" s="2"/>
      <c r="F18334" s="2"/>
      <c r="G18334" s="2"/>
      <c r="H18334" s="2"/>
      <c r="I18334" s="2"/>
      <c r="J18334" s="2"/>
      <c r="K18334" s="2"/>
      <c r="L18334" s="2"/>
      <c r="M18334" s="2"/>
      <c r="N18334" s="2"/>
      <c r="O18334" s="2"/>
      <c r="P18334" s="2"/>
      <c r="Q18334" s="2"/>
      <c r="R18334" s="2"/>
      <c r="S18334" s="2"/>
      <c r="T18334" s="2"/>
      <c r="U18334" s="2"/>
      <c r="V18334" s="2"/>
      <c r="W18334" s="2"/>
      <c r="X18334" s="2"/>
      <c r="Y18334" s="2"/>
      <c r="Z18334" s="2"/>
    </row>
    <row r="18335" spans="1:26" ht="12.75" customHeight="1" x14ac:dyDescent="0.25">
      <c r="A18335" s="3"/>
      <c r="B18335" s="2"/>
      <c r="C18335" s="2"/>
      <c r="D18335" s="2"/>
      <c r="E18335" s="2"/>
      <c r="F18335" s="2"/>
      <c r="G18335" s="2"/>
      <c r="H18335" s="2"/>
      <c r="I18335" s="2"/>
      <c r="J18335" s="2"/>
      <c r="K18335" s="2"/>
      <c r="L18335" s="2"/>
      <c r="M18335" s="2"/>
      <c r="N18335" s="2"/>
      <c r="O18335" s="2"/>
      <c r="P18335" s="2"/>
      <c r="Q18335" s="2"/>
      <c r="R18335" s="2"/>
      <c r="S18335" s="2"/>
      <c r="T18335" s="2"/>
      <c r="U18335" s="2"/>
      <c r="V18335" s="2"/>
      <c r="W18335" s="2"/>
      <c r="X18335" s="2"/>
      <c r="Y18335" s="2"/>
      <c r="Z18335" s="2"/>
    </row>
    <row r="18336" spans="1:26" ht="12.75" customHeight="1" x14ac:dyDescent="0.25">
      <c r="A18336" s="3"/>
      <c r="B18336" s="2"/>
      <c r="C18336" s="2"/>
      <c r="D18336" s="2"/>
      <c r="E18336" s="2"/>
      <c r="F18336" s="2"/>
      <c r="G18336" s="2"/>
      <c r="H18336" s="2"/>
      <c r="I18336" s="2"/>
      <c r="J18336" s="2"/>
      <c r="K18336" s="2"/>
      <c r="L18336" s="2"/>
      <c r="M18336" s="2"/>
      <c r="N18336" s="2"/>
      <c r="O18336" s="2"/>
      <c r="P18336" s="2"/>
      <c r="Q18336" s="2"/>
      <c r="R18336" s="2"/>
      <c r="S18336" s="2"/>
      <c r="T18336" s="2"/>
      <c r="U18336" s="2"/>
      <c r="V18336" s="2"/>
      <c r="W18336" s="2"/>
      <c r="X18336" s="2"/>
      <c r="Y18336" s="2"/>
      <c r="Z18336" s="2"/>
    </row>
    <row r="18337" spans="1:26" ht="12.75" customHeight="1" x14ac:dyDescent="0.25">
      <c r="A18337" s="3"/>
      <c r="B18337" s="2"/>
      <c r="C18337" s="2"/>
      <c r="D18337" s="2"/>
      <c r="E18337" s="2"/>
      <c r="F18337" s="2"/>
      <c r="G18337" s="2"/>
      <c r="H18337" s="2"/>
      <c r="I18337" s="2"/>
      <c r="J18337" s="2"/>
      <c r="K18337" s="2"/>
      <c r="L18337" s="2"/>
      <c r="M18337" s="2"/>
      <c r="N18337" s="2"/>
      <c r="O18337" s="2"/>
      <c r="P18337" s="2"/>
      <c r="Q18337" s="2"/>
      <c r="R18337" s="2"/>
      <c r="S18337" s="2"/>
      <c r="T18337" s="2"/>
      <c r="U18337" s="2"/>
      <c r="V18337" s="2"/>
      <c r="W18337" s="2"/>
      <c r="X18337" s="2"/>
      <c r="Y18337" s="2"/>
      <c r="Z18337" s="2"/>
    </row>
    <row r="18338" spans="1:26" ht="12.75" customHeight="1" x14ac:dyDescent="0.25">
      <c r="A18338" s="3"/>
      <c r="B18338" s="2"/>
      <c r="C18338" s="2"/>
      <c r="D18338" s="2"/>
      <c r="E18338" s="2"/>
      <c r="F18338" s="2"/>
      <c r="G18338" s="2"/>
      <c r="H18338" s="2"/>
      <c r="I18338" s="2"/>
      <c r="J18338" s="2"/>
      <c r="K18338" s="2"/>
      <c r="L18338" s="2"/>
      <c r="M18338" s="2"/>
      <c r="N18338" s="2"/>
      <c r="O18338" s="2"/>
      <c r="P18338" s="2"/>
      <c r="Q18338" s="2"/>
      <c r="R18338" s="2"/>
      <c r="S18338" s="2"/>
      <c r="T18338" s="2"/>
      <c r="U18338" s="2"/>
      <c r="V18338" s="2"/>
      <c r="W18338" s="2"/>
      <c r="X18338" s="2"/>
      <c r="Y18338" s="2"/>
      <c r="Z18338" s="2"/>
    </row>
    <row r="18339" spans="1:26" ht="12.75" customHeight="1" x14ac:dyDescent="0.25">
      <c r="A18339" s="3"/>
      <c r="B18339" s="2"/>
      <c r="C18339" s="2"/>
      <c r="D18339" s="2"/>
      <c r="E18339" s="2"/>
      <c r="F18339" s="2"/>
      <c r="G18339" s="2"/>
      <c r="H18339" s="2"/>
      <c r="I18339" s="2"/>
      <c r="J18339" s="2"/>
      <c r="K18339" s="2"/>
      <c r="L18339" s="2"/>
      <c r="M18339" s="2"/>
      <c r="N18339" s="2"/>
      <c r="O18339" s="2"/>
      <c r="P18339" s="2"/>
      <c r="Q18339" s="2"/>
      <c r="R18339" s="2"/>
      <c r="S18339" s="2"/>
      <c r="T18339" s="2"/>
      <c r="U18339" s="2"/>
      <c r="V18339" s="2"/>
      <c r="W18339" s="2"/>
      <c r="X18339" s="2"/>
      <c r="Y18339" s="2"/>
      <c r="Z18339" s="2"/>
    </row>
    <row r="18340" spans="1:26" ht="12.75" customHeight="1" x14ac:dyDescent="0.25">
      <c r="A18340" s="3"/>
      <c r="B18340" s="2"/>
      <c r="C18340" s="2"/>
      <c r="D18340" s="2"/>
      <c r="E18340" s="2"/>
      <c r="F18340" s="2"/>
      <c r="G18340" s="2"/>
      <c r="H18340" s="2"/>
      <c r="I18340" s="2"/>
      <c r="J18340" s="2"/>
      <c r="K18340" s="2"/>
      <c r="L18340" s="2"/>
      <c r="M18340" s="2"/>
      <c r="N18340" s="2"/>
      <c r="O18340" s="2"/>
      <c r="P18340" s="2"/>
      <c r="Q18340" s="2"/>
      <c r="R18340" s="2"/>
      <c r="S18340" s="2"/>
      <c r="T18340" s="2"/>
      <c r="U18340" s="2"/>
      <c r="V18340" s="2"/>
      <c r="W18340" s="2"/>
      <c r="X18340" s="2"/>
      <c r="Y18340" s="2"/>
      <c r="Z18340" s="2"/>
    </row>
    <row r="18341" spans="1:26" ht="12.75" customHeight="1" x14ac:dyDescent="0.25">
      <c r="A18341" s="3"/>
      <c r="B18341" s="2"/>
      <c r="C18341" s="2"/>
      <c r="D18341" s="2"/>
      <c r="E18341" s="2"/>
      <c r="F18341" s="2"/>
      <c r="G18341" s="2"/>
      <c r="H18341" s="2"/>
      <c r="I18341" s="2"/>
      <c r="J18341" s="2"/>
      <c r="K18341" s="2"/>
      <c r="L18341" s="2"/>
      <c r="M18341" s="2"/>
      <c r="N18341" s="2"/>
      <c r="O18341" s="2"/>
      <c r="P18341" s="2"/>
      <c r="Q18341" s="2"/>
      <c r="R18341" s="2"/>
      <c r="S18341" s="2"/>
      <c r="T18341" s="2"/>
      <c r="U18341" s="2"/>
      <c r="V18341" s="2"/>
      <c r="W18341" s="2"/>
      <c r="X18341" s="2"/>
      <c r="Y18341" s="2"/>
      <c r="Z18341" s="2"/>
    </row>
    <row r="18342" spans="1:26" ht="12.75" customHeight="1" x14ac:dyDescent="0.25">
      <c r="A18342" s="3"/>
      <c r="B18342" s="2"/>
      <c r="C18342" s="2"/>
      <c r="D18342" s="2"/>
      <c r="E18342" s="2"/>
      <c r="F18342" s="2"/>
      <c r="G18342" s="2"/>
      <c r="H18342" s="2"/>
      <c r="I18342" s="2"/>
      <c r="J18342" s="2"/>
      <c r="K18342" s="2"/>
      <c r="L18342" s="2"/>
      <c r="M18342" s="2"/>
      <c r="N18342" s="2"/>
      <c r="O18342" s="2"/>
      <c r="P18342" s="2"/>
      <c r="Q18342" s="2"/>
      <c r="R18342" s="2"/>
      <c r="S18342" s="2"/>
      <c r="T18342" s="2"/>
      <c r="U18342" s="2"/>
      <c r="V18342" s="2"/>
      <c r="W18342" s="2"/>
      <c r="X18342" s="2"/>
      <c r="Y18342" s="2"/>
      <c r="Z18342" s="2"/>
    </row>
    <row r="18343" spans="1:26" ht="12.75" customHeight="1" x14ac:dyDescent="0.25">
      <c r="A18343" s="3"/>
      <c r="B18343" s="2"/>
      <c r="C18343" s="2"/>
      <c r="D18343" s="2"/>
      <c r="E18343" s="2"/>
      <c r="F18343" s="2"/>
      <c r="G18343" s="2"/>
      <c r="H18343" s="2"/>
      <c r="I18343" s="2"/>
      <c r="J18343" s="2"/>
      <c r="K18343" s="2"/>
      <c r="L18343" s="2"/>
      <c r="M18343" s="2"/>
      <c r="N18343" s="2"/>
      <c r="O18343" s="2"/>
      <c r="P18343" s="2"/>
      <c r="Q18343" s="2"/>
      <c r="R18343" s="2"/>
      <c r="S18343" s="2"/>
      <c r="T18343" s="2"/>
      <c r="U18343" s="2"/>
      <c r="V18343" s="2"/>
      <c r="W18343" s="2"/>
      <c r="X18343" s="2"/>
      <c r="Y18343" s="2"/>
      <c r="Z18343" s="2"/>
    </row>
    <row r="18344" spans="1:26" ht="12.75" customHeight="1" x14ac:dyDescent="0.25">
      <c r="A18344" s="3"/>
      <c r="B18344" s="2"/>
      <c r="C18344" s="2"/>
      <c r="D18344" s="2"/>
      <c r="E18344" s="2"/>
      <c r="F18344" s="2"/>
      <c r="G18344" s="2"/>
      <c r="H18344" s="2"/>
      <c r="I18344" s="2"/>
      <c r="J18344" s="2"/>
      <c r="K18344" s="2"/>
      <c r="L18344" s="2"/>
      <c r="M18344" s="2"/>
      <c r="N18344" s="2"/>
      <c r="O18344" s="2"/>
      <c r="P18344" s="2"/>
      <c r="Q18344" s="2"/>
      <c r="R18344" s="2"/>
      <c r="S18344" s="2"/>
      <c r="T18344" s="2"/>
      <c r="U18344" s="2"/>
      <c r="V18344" s="2"/>
      <c r="W18344" s="2"/>
      <c r="X18344" s="2"/>
      <c r="Y18344" s="2"/>
      <c r="Z18344" s="2"/>
    </row>
    <row r="18345" spans="1:26" ht="12.75" customHeight="1" x14ac:dyDescent="0.25">
      <c r="A18345" s="3"/>
      <c r="B18345" s="2"/>
      <c r="C18345" s="2"/>
      <c r="D18345" s="2"/>
      <c r="E18345" s="2"/>
      <c r="F18345" s="2"/>
      <c r="G18345" s="2"/>
      <c r="H18345" s="2"/>
      <c r="I18345" s="2"/>
      <c r="J18345" s="2"/>
      <c r="K18345" s="2"/>
      <c r="L18345" s="2"/>
      <c r="M18345" s="2"/>
      <c r="N18345" s="2"/>
      <c r="O18345" s="2"/>
      <c r="P18345" s="2"/>
      <c r="Q18345" s="2"/>
      <c r="R18345" s="2"/>
      <c r="S18345" s="2"/>
      <c r="T18345" s="2"/>
      <c r="U18345" s="2"/>
      <c r="V18345" s="2"/>
      <c r="W18345" s="2"/>
      <c r="X18345" s="2"/>
      <c r="Y18345" s="2"/>
      <c r="Z18345" s="2"/>
    </row>
    <row r="18346" spans="1:26" ht="12.75" customHeight="1" x14ac:dyDescent="0.25">
      <c r="A18346" s="3"/>
      <c r="B18346" s="2"/>
      <c r="C18346" s="2"/>
      <c r="D18346" s="2"/>
      <c r="E18346" s="2"/>
      <c r="F18346" s="2"/>
      <c r="G18346" s="2"/>
      <c r="H18346" s="2"/>
      <c r="I18346" s="2"/>
      <c r="J18346" s="2"/>
      <c r="K18346" s="2"/>
      <c r="L18346" s="2"/>
      <c r="M18346" s="2"/>
      <c r="N18346" s="2"/>
      <c r="O18346" s="2"/>
      <c r="P18346" s="2"/>
      <c r="Q18346" s="2"/>
      <c r="R18346" s="2"/>
      <c r="S18346" s="2"/>
      <c r="T18346" s="2"/>
      <c r="U18346" s="2"/>
      <c r="V18346" s="2"/>
      <c r="W18346" s="2"/>
      <c r="X18346" s="2"/>
      <c r="Y18346" s="2"/>
      <c r="Z18346" s="2"/>
    </row>
    <row r="18347" spans="1:26" ht="12.75" customHeight="1" x14ac:dyDescent="0.25">
      <c r="A18347" s="3"/>
      <c r="B18347" s="2"/>
      <c r="C18347" s="2"/>
      <c r="D18347" s="2"/>
      <c r="E18347" s="2"/>
      <c r="F18347" s="2"/>
      <c r="G18347" s="2"/>
      <c r="H18347" s="2"/>
      <c r="I18347" s="2"/>
      <c r="J18347" s="2"/>
      <c r="K18347" s="2"/>
      <c r="L18347" s="2"/>
      <c r="M18347" s="2"/>
      <c r="N18347" s="2"/>
      <c r="O18347" s="2"/>
      <c r="P18347" s="2"/>
      <c r="Q18347" s="2"/>
      <c r="R18347" s="2"/>
      <c r="S18347" s="2"/>
      <c r="T18347" s="2"/>
      <c r="U18347" s="2"/>
      <c r="V18347" s="2"/>
      <c r="W18347" s="2"/>
      <c r="X18347" s="2"/>
      <c r="Y18347" s="2"/>
      <c r="Z18347" s="2"/>
    </row>
    <row r="18348" spans="1:26" ht="12.75" customHeight="1" x14ac:dyDescent="0.25">
      <c r="A18348" s="3"/>
      <c r="B18348" s="2"/>
      <c r="C18348" s="2"/>
      <c r="D18348" s="2"/>
      <c r="E18348" s="2"/>
      <c r="F18348" s="2"/>
      <c r="G18348" s="2"/>
      <c r="H18348" s="2"/>
      <c r="I18348" s="2"/>
      <c r="J18348" s="2"/>
      <c r="K18348" s="2"/>
      <c r="L18348" s="2"/>
      <c r="M18348" s="2"/>
      <c r="N18348" s="2"/>
      <c r="O18348" s="2"/>
      <c r="P18348" s="2"/>
      <c r="Q18348" s="2"/>
      <c r="R18348" s="2"/>
      <c r="S18348" s="2"/>
      <c r="T18348" s="2"/>
      <c r="U18348" s="2"/>
      <c r="V18348" s="2"/>
      <c r="W18348" s="2"/>
      <c r="X18348" s="2"/>
      <c r="Y18348" s="2"/>
      <c r="Z18348" s="2"/>
    </row>
    <row r="18349" spans="1:26" ht="12.75" customHeight="1" x14ac:dyDescent="0.25">
      <c r="A18349" s="3"/>
      <c r="B18349" s="2"/>
      <c r="C18349" s="2"/>
      <c r="D18349" s="2"/>
      <c r="E18349" s="2"/>
      <c r="F18349" s="2"/>
      <c r="G18349" s="2"/>
      <c r="H18349" s="2"/>
      <c r="I18349" s="2"/>
      <c r="J18349" s="2"/>
      <c r="K18349" s="2"/>
      <c r="L18349" s="2"/>
      <c r="M18349" s="2"/>
      <c r="N18349" s="2"/>
      <c r="O18349" s="2"/>
      <c r="P18349" s="2"/>
      <c r="Q18349" s="2"/>
      <c r="R18349" s="2"/>
      <c r="S18349" s="2"/>
      <c r="T18349" s="2"/>
      <c r="U18349" s="2"/>
      <c r="V18349" s="2"/>
      <c r="W18349" s="2"/>
      <c r="X18349" s="2"/>
      <c r="Y18349" s="2"/>
      <c r="Z18349" s="2"/>
    </row>
    <row r="18350" spans="1:26" ht="12.75" customHeight="1" x14ac:dyDescent="0.25">
      <c r="A18350" s="3"/>
      <c r="B18350" s="2"/>
      <c r="C18350" s="2"/>
      <c r="D18350" s="2"/>
      <c r="E18350" s="2"/>
      <c r="F18350" s="2"/>
      <c r="G18350" s="2"/>
      <c r="H18350" s="2"/>
      <c r="I18350" s="2"/>
      <c r="J18350" s="2"/>
      <c r="K18350" s="2"/>
      <c r="L18350" s="2"/>
      <c r="M18350" s="2"/>
      <c r="N18350" s="2"/>
      <c r="O18350" s="2"/>
      <c r="P18350" s="2"/>
      <c r="Q18350" s="2"/>
      <c r="R18350" s="2"/>
      <c r="S18350" s="2"/>
      <c r="T18350" s="2"/>
      <c r="U18350" s="2"/>
      <c r="V18350" s="2"/>
      <c r="W18350" s="2"/>
      <c r="X18350" s="2"/>
      <c r="Y18350" s="2"/>
      <c r="Z18350" s="2"/>
    </row>
    <row r="18351" spans="1:26" ht="12.75" customHeight="1" x14ac:dyDescent="0.25">
      <c r="A18351" s="3"/>
      <c r="B18351" s="2"/>
      <c r="C18351" s="2"/>
      <c r="D18351" s="2"/>
      <c r="E18351" s="2"/>
      <c r="F18351" s="2"/>
      <c r="G18351" s="2"/>
      <c r="H18351" s="2"/>
      <c r="I18351" s="2"/>
      <c r="J18351" s="2"/>
      <c r="K18351" s="2"/>
      <c r="L18351" s="2"/>
      <c r="M18351" s="2"/>
      <c r="N18351" s="2"/>
      <c r="O18351" s="2"/>
      <c r="P18351" s="2"/>
      <c r="Q18351" s="2"/>
      <c r="R18351" s="2"/>
      <c r="S18351" s="2"/>
      <c r="T18351" s="2"/>
      <c r="U18351" s="2"/>
      <c r="V18351" s="2"/>
      <c r="W18351" s="2"/>
      <c r="X18351" s="2"/>
      <c r="Y18351" s="2"/>
      <c r="Z18351" s="2"/>
    </row>
    <row r="18352" spans="1:26" ht="12.75" customHeight="1" x14ac:dyDescent="0.25">
      <c r="A18352" s="3"/>
      <c r="B18352" s="2"/>
      <c r="C18352" s="2"/>
      <c r="D18352" s="2"/>
      <c r="E18352" s="2"/>
      <c r="F18352" s="2"/>
      <c r="G18352" s="2"/>
      <c r="H18352" s="2"/>
      <c r="I18352" s="2"/>
      <c r="J18352" s="2"/>
      <c r="K18352" s="2"/>
      <c r="L18352" s="2"/>
      <c r="M18352" s="2"/>
      <c r="N18352" s="2"/>
      <c r="O18352" s="2"/>
      <c r="P18352" s="2"/>
      <c r="Q18352" s="2"/>
      <c r="R18352" s="2"/>
      <c r="S18352" s="2"/>
      <c r="T18352" s="2"/>
      <c r="U18352" s="2"/>
      <c r="V18352" s="2"/>
      <c r="W18352" s="2"/>
      <c r="X18352" s="2"/>
      <c r="Y18352" s="2"/>
      <c r="Z18352" s="2"/>
    </row>
    <row r="18353" spans="1:26" ht="12.75" customHeight="1" x14ac:dyDescent="0.25">
      <c r="A18353" s="3"/>
      <c r="B18353" s="2"/>
      <c r="C18353" s="2"/>
      <c r="D18353" s="2"/>
      <c r="E18353" s="2"/>
      <c r="F18353" s="2"/>
      <c r="G18353" s="2"/>
      <c r="H18353" s="2"/>
      <c r="I18353" s="2"/>
      <c r="J18353" s="2"/>
      <c r="K18353" s="2"/>
      <c r="L18353" s="2"/>
      <c r="M18353" s="2"/>
      <c r="N18353" s="2"/>
      <c r="O18353" s="2"/>
      <c r="P18353" s="2"/>
      <c r="Q18353" s="2"/>
      <c r="R18353" s="2"/>
      <c r="S18353" s="2"/>
      <c r="T18353" s="2"/>
      <c r="U18353" s="2"/>
      <c r="V18353" s="2"/>
      <c r="W18353" s="2"/>
      <c r="X18353" s="2"/>
      <c r="Y18353" s="2"/>
      <c r="Z18353" s="2"/>
    </row>
    <row r="18354" spans="1:26" ht="12.75" customHeight="1" x14ac:dyDescent="0.25">
      <c r="A18354" s="3"/>
      <c r="B18354" s="2"/>
      <c r="C18354" s="2"/>
      <c r="D18354" s="2"/>
      <c r="E18354" s="2"/>
      <c r="F18354" s="2"/>
      <c r="G18354" s="2"/>
      <c r="H18354" s="2"/>
      <c r="I18354" s="2"/>
      <c r="J18354" s="2"/>
      <c r="K18354" s="2"/>
      <c r="L18354" s="2"/>
      <c r="M18354" s="2"/>
      <c r="N18354" s="2"/>
      <c r="O18354" s="2"/>
      <c r="P18354" s="2"/>
      <c r="Q18354" s="2"/>
      <c r="R18354" s="2"/>
      <c r="S18354" s="2"/>
      <c r="T18354" s="2"/>
      <c r="U18354" s="2"/>
      <c r="V18354" s="2"/>
      <c r="W18354" s="2"/>
      <c r="X18354" s="2"/>
      <c r="Y18354" s="2"/>
      <c r="Z18354" s="2"/>
    </row>
    <row r="18355" spans="1:26" ht="12.75" customHeight="1" x14ac:dyDescent="0.25">
      <c r="A18355" s="3"/>
      <c r="B18355" s="2"/>
      <c r="C18355" s="2"/>
      <c r="D18355" s="2"/>
      <c r="E18355" s="2"/>
      <c r="F18355" s="2"/>
      <c r="G18355" s="2"/>
      <c r="H18355" s="2"/>
      <c r="I18355" s="2"/>
      <c r="J18355" s="2"/>
      <c r="K18355" s="2"/>
      <c r="L18355" s="2"/>
      <c r="M18355" s="2"/>
      <c r="N18355" s="2"/>
      <c r="O18355" s="2"/>
      <c r="P18355" s="2"/>
      <c r="Q18355" s="2"/>
      <c r="R18355" s="2"/>
      <c r="S18355" s="2"/>
      <c r="T18355" s="2"/>
      <c r="U18355" s="2"/>
      <c r="V18355" s="2"/>
      <c r="W18355" s="2"/>
      <c r="X18355" s="2"/>
      <c r="Y18355" s="2"/>
      <c r="Z18355" s="2"/>
    </row>
    <row r="18356" spans="1:26" ht="12.75" customHeight="1" x14ac:dyDescent="0.25">
      <c r="A18356" s="3"/>
      <c r="B18356" s="2"/>
      <c r="C18356" s="2"/>
      <c r="D18356" s="2"/>
      <c r="E18356" s="2"/>
      <c r="F18356" s="2"/>
      <c r="G18356" s="2"/>
      <c r="H18356" s="2"/>
      <c r="I18356" s="2"/>
      <c r="J18356" s="2"/>
      <c r="K18356" s="2"/>
      <c r="L18356" s="2"/>
      <c r="M18356" s="2"/>
      <c r="N18356" s="2"/>
      <c r="O18356" s="2"/>
      <c r="P18356" s="2"/>
      <c r="Q18356" s="2"/>
      <c r="R18356" s="2"/>
      <c r="S18356" s="2"/>
      <c r="T18356" s="2"/>
      <c r="U18356" s="2"/>
      <c r="V18356" s="2"/>
      <c r="W18356" s="2"/>
      <c r="X18356" s="2"/>
      <c r="Y18356" s="2"/>
      <c r="Z18356" s="2"/>
    </row>
    <row r="18357" spans="1:26" ht="12.75" customHeight="1" x14ac:dyDescent="0.25">
      <c r="A18357" s="3"/>
      <c r="B18357" s="2"/>
      <c r="C18357" s="2"/>
      <c r="D18357" s="2"/>
      <c r="E18357" s="2"/>
      <c r="F18357" s="2"/>
      <c r="G18357" s="2"/>
      <c r="H18357" s="2"/>
      <c r="I18357" s="2"/>
      <c r="J18357" s="2"/>
      <c r="K18357" s="2"/>
      <c r="L18357" s="2"/>
      <c r="M18357" s="2"/>
      <c r="N18357" s="2"/>
      <c r="O18357" s="2"/>
      <c r="P18357" s="2"/>
      <c r="Q18357" s="2"/>
      <c r="R18357" s="2"/>
      <c r="S18357" s="2"/>
      <c r="T18357" s="2"/>
      <c r="U18357" s="2"/>
      <c r="V18357" s="2"/>
      <c r="W18357" s="2"/>
      <c r="X18357" s="2"/>
      <c r="Y18357" s="2"/>
      <c r="Z18357" s="2"/>
    </row>
    <row r="18358" spans="1:26" ht="12.75" customHeight="1" x14ac:dyDescent="0.25">
      <c r="A18358" s="3"/>
      <c r="B18358" s="2"/>
      <c r="C18358" s="2"/>
      <c r="D18358" s="2"/>
      <c r="E18358" s="2"/>
      <c r="F18358" s="2"/>
      <c r="G18358" s="2"/>
      <c r="H18358" s="2"/>
      <c r="I18358" s="2"/>
      <c r="J18358" s="2"/>
      <c r="K18358" s="2"/>
      <c r="L18358" s="2"/>
      <c r="M18358" s="2"/>
      <c r="N18358" s="2"/>
      <c r="O18358" s="2"/>
      <c r="P18358" s="2"/>
      <c r="Q18358" s="2"/>
      <c r="R18358" s="2"/>
      <c r="S18358" s="2"/>
      <c r="T18358" s="2"/>
      <c r="U18358" s="2"/>
      <c r="V18358" s="2"/>
      <c r="W18358" s="2"/>
      <c r="X18358" s="2"/>
      <c r="Y18358" s="2"/>
      <c r="Z18358" s="2"/>
    </row>
    <row r="18359" spans="1:26" ht="12.75" customHeight="1" x14ac:dyDescent="0.25">
      <c r="A18359" s="3"/>
      <c r="B18359" s="2"/>
      <c r="C18359" s="2"/>
      <c r="D18359" s="2"/>
      <c r="E18359" s="2"/>
      <c r="F18359" s="2"/>
      <c r="G18359" s="2"/>
      <c r="H18359" s="2"/>
      <c r="I18359" s="2"/>
      <c r="J18359" s="2"/>
      <c r="K18359" s="2"/>
      <c r="L18359" s="2"/>
      <c r="M18359" s="2"/>
      <c r="N18359" s="2"/>
      <c r="O18359" s="2"/>
      <c r="P18359" s="2"/>
      <c r="Q18359" s="2"/>
      <c r="R18359" s="2"/>
      <c r="S18359" s="2"/>
      <c r="T18359" s="2"/>
      <c r="U18359" s="2"/>
      <c r="V18359" s="2"/>
      <c r="W18359" s="2"/>
      <c r="X18359" s="2"/>
      <c r="Y18359" s="2"/>
      <c r="Z18359" s="2"/>
    </row>
    <row r="18360" spans="1:26" ht="12.75" customHeight="1" x14ac:dyDescent="0.25">
      <c r="A18360" s="3"/>
      <c r="B18360" s="2"/>
      <c r="C18360" s="2"/>
      <c r="D18360" s="2"/>
      <c r="E18360" s="2"/>
      <c r="F18360" s="2"/>
      <c r="G18360" s="2"/>
      <c r="H18360" s="2"/>
      <c r="I18360" s="2"/>
      <c r="J18360" s="2"/>
      <c r="K18360" s="2"/>
      <c r="L18360" s="2"/>
      <c r="M18360" s="2"/>
      <c r="N18360" s="2"/>
      <c r="O18360" s="2"/>
      <c r="P18360" s="2"/>
      <c r="Q18360" s="2"/>
      <c r="R18360" s="2"/>
      <c r="S18360" s="2"/>
      <c r="T18360" s="2"/>
      <c r="U18360" s="2"/>
      <c r="V18360" s="2"/>
      <c r="W18360" s="2"/>
      <c r="X18360" s="2"/>
      <c r="Y18360" s="2"/>
      <c r="Z18360" s="2"/>
    </row>
    <row r="18361" spans="1:26" ht="12.75" customHeight="1" x14ac:dyDescent="0.25">
      <c r="A18361" s="3"/>
      <c r="B18361" s="2"/>
      <c r="C18361" s="2"/>
      <c r="D18361" s="2"/>
      <c r="E18361" s="2"/>
      <c r="F18361" s="2"/>
      <c r="G18361" s="2"/>
      <c r="H18361" s="2"/>
      <c r="I18361" s="2"/>
      <c r="J18361" s="2"/>
      <c r="K18361" s="2"/>
      <c r="L18361" s="2"/>
      <c r="M18361" s="2"/>
      <c r="N18361" s="2"/>
      <c r="O18361" s="2"/>
      <c r="P18361" s="2"/>
      <c r="Q18361" s="2"/>
      <c r="R18361" s="2"/>
      <c r="S18361" s="2"/>
      <c r="T18361" s="2"/>
      <c r="U18361" s="2"/>
      <c r="V18361" s="2"/>
      <c r="W18361" s="2"/>
      <c r="X18361" s="2"/>
      <c r="Y18361" s="2"/>
      <c r="Z18361" s="2"/>
    </row>
    <row r="18362" spans="1:26" ht="12.75" customHeight="1" x14ac:dyDescent="0.25">
      <c r="A18362" s="3"/>
      <c r="B18362" s="2"/>
      <c r="C18362" s="2"/>
      <c r="D18362" s="2"/>
      <c r="E18362" s="2"/>
      <c r="F18362" s="2"/>
      <c r="G18362" s="2"/>
      <c r="H18362" s="2"/>
      <c r="I18362" s="2"/>
      <c r="J18362" s="2"/>
      <c r="K18362" s="2"/>
      <c r="L18362" s="2"/>
      <c r="M18362" s="2"/>
      <c r="N18362" s="2"/>
      <c r="O18362" s="2"/>
      <c r="P18362" s="2"/>
      <c r="Q18362" s="2"/>
      <c r="R18362" s="2"/>
      <c r="S18362" s="2"/>
      <c r="T18362" s="2"/>
      <c r="U18362" s="2"/>
      <c r="V18362" s="2"/>
      <c r="W18362" s="2"/>
      <c r="X18362" s="2"/>
      <c r="Y18362" s="2"/>
      <c r="Z18362" s="2"/>
    </row>
    <row r="18363" spans="1:26" ht="12.75" customHeight="1" x14ac:dyDescent="0.25">
      <c r="A18363" s="3"/>
      <c r="B18363" s="2"/>
      <c r="C18363" s="2"/>
      <c r="D18363" s="2"/>
      <c r="E18363" s="2"/>
      <c r="F18363" s="2"/>
      <c r="G18363" s="2"/>
      <c r="H18363" s="2"/>
      <c r="I18363" s="2"/>
      <c r="J18363" s="2"/>
      <c r="K18363" s="2"/>
      <c r="L18363" s="2"/>
      <c r="M18363" s="2"/>
      <c r="N18363" s="2"/>
      <c r="O18363" s="2"/>
      <c r="P18363" s="2"/>
      <c r="Q18363" s="2"/>
      <c r="R18363" s="2"/>
      <c r="S18363" s="2"/>
      <c r="T18363" s="2"/>
      <c r="U18363" s="2"/>
      <c r="V18363" s="2"/>
      <c r="W18363" s="2"/>
      <c r="X18363" s="2"/>
      <c r="Y18363" s="2"/>
      <c r="Z18363" s="2"/>
    </row>
    <row r="18364" spans="1:26" ht="12.75" customHeight="1" x14ac:dyDescent="0.25">
      <c r="A18364" s="3"/>
      <c r="B18364" s="2"/>
      <c r="C18364" s="2"/>
      <c r="D18364" s="2"/>
      <c r="E18364" s="2"/>
      <c r="F18364" s="2"/>
      <c r="G18364" s="2"/>
      <c r="H18364" s="2"/>
      <c r="I18364" s="2"/>
      <c r="J18364" s="2"/>
      <c r="K18364" s="2"/>
      <c r="L18364" s="2"/>
      <c r="M18364" s="2"/>
      <c r="N18364" s="2"/>
      <c r="O18364" s="2"/>
      <c r="P18364" s="2"/>
      <c r="Q18364" s="2"/>
      <c r="R18364" s="2"/>
      <c r="S18364" s="2"/>
      <c r="T18364" s="2"/>
      <c r="U18364" s="2"/>
      <c r="V18364" s="2"/>
      <c r="W18364" s="2"/>
      <c r="X18364" s="2"/>
      <c r="Y18364" s="2"/>
      <c r="Z18364" s="2"/>
    </row>
    <row r="18365" spans="1:26" ht="12.75" customHeight="1" x14ac:dyDescent="0.25">
      <c r="A18365" s="3"/>
      <c r="B18365" s="2"/>
      <c r="C18365" s="2"/>
      <c r="D18365" s="2"/>
      <c r="E18365" s="2"/>
      <c r="F18365" s="2"/>
      <c r="G18365" s="2"/>
      <c r="H18365" s="2"/>
      <c r="I18365" s="2"/>
      <c r="J18365" s="2"/>
      <c r="K18365" s="2"/>
      <c r="L18365" s="2"/>
      <c r="M18365" s="2"/>
      <c r="N18365" s="2"/>
      <c r="O18365" s="2"/>
      <c r="P18365" s="2"/>
      <c r="Q18365" s="2"/>
      <c r="R18365" s="2"/>
      <c r="S18365" s="2"/>
      <c r="T18365" s="2"/>
      <c r="U18365" s="2"/>
      <c r="V18365" s="2"/>
      <c r="W18365" s="2"/>
      <c r="X18365" s="2"/>
      <c r="Y18365" s="2"/>
      <c r="Z18365" s="2"/>
    </row>
    <row r="18366" spans="1:26" ht="12.75" customHeight="1" x14ac:dyDescent="0.25">
      <c r="A18366" s="3"/>
      <c r="B18366" s="2"/>
      <c r="C18366" s="2"/>
      <c r="D18366" s="2"/>
      <c r="E18366" s="2"/>
      <c r="F18366" s="2"/>
      <c r="G18366" s="2"/>
      <c r="H18366" s="2"/>
      <c r="I18366" s="2"/>
      <c r="J18366" s="2"/>
      <c r="K18366" s="2"/>
      <c r="L18366" s="2"/>
      <c r="M18366" s="2"/>
      <c r="N18366" s="2"/>
      <c r="O18366" s="2"/>
      <c r="P18366" s="2"/>
      <c r="Q18366" s="2"/>
      <c r="R18366" s="2"/>
      <c r="S18366" s="2"/>
      <c r="T18366" s="2"/>
      <c r="U18366" s="2"/>
      <c r="V18366" s="2"/>
      <c r="W18366" s="2"/>
      <c r="X18366" s="2"/>
      <c r="Y18366" s="2"/>
      <c r="Z18366" s="2"/>
    </row>
    <row r="18367" spans="1:26" ht="12.75" customHeight="1" x14ac:dyDescent="0.25">
      <c r="A18367" s="3"/>
      <c r="B18367" s="2"/>
      <c r="C18367" s="2"/>
      <c r="D18367" s="2"/>
      <c r="E18367" s="2"/>
      <c r="F18367" s="2"/>
      <c r="G18367" s="2"/>
      <c r="H18367" s="2"/>
      <c r="I18367" s="2"/>
      <c r="J18367" s="2"/>
      <c r="K18367" s="2"/>
      <c r="L18367" s="2"/>
      <c r="M18367" s="2"/>
      <c r="N18367" s="2"/>
      <c r="O18367" s="2"/>
      <c r="P18367" s="2"/>
      <c r="Q18367" s="2"/>
      <c r="R18367" s="2"/>
      <c r="S18367" s="2"/>
      <c r="T18367" s="2"/>
      <c r="U18367" s="2"/>
      <c r="V18367" s="2"/>
      <c r="W18367" s="2"/>
      <c r="X18367" s="2"/>
      <c r="Y18367" s="2"/>
      <c r="Z18367" s="2"/>
    </row>
    <row r="18368" spans="1:26" ht="12.75" customHeight="1" x14ac:dyDescent="0.25">
      <c r="A18368" s="3"/>
      <c r="B18368" s="2"/>
      <c r="C18368" s="2"/>
      <c r="D18368" s="2"/>
      <c r="E18368" s="2"/>
      <c r="F18368" s="2"/>
      <c r="G18368" s="2"/>
      <c r="H18368" s="2"/>
      <c r="I18368" s="2"/>
      <c r="J18368" s="2"/>
      <c r="K18368" s="2"/>
      <c r="L18368" s="2"/>
      <c r="M18368" s="2"/>
      <c r="N18368" s="2"/>
      <c r="O18368" s="2"/>
      <c r="P18368" s="2"/>
      <c r="Q18368" s="2"/>
      <c r="R18368" s="2"/>
      <c r="S18368" s="2"/>
      <c r="T18368" s="2"/>
      <c r="U18368" s="2"/>
      <c r="V18368" s="2"/>
      <c r="W18368" s="2"/>
      <c r="X18368" s="2"/>
      <c r="Y18368" s="2"/>
      <c r="Z18368" s="2"/>
    </row>
    <row r="18369" spans="1:26" ht="12.75" customHeight="1" x14ac:dyDescent="0.25">
      <c r="A18369" s="3"/>
      <c r="B18369" s="2"/>
      <c r="C18369" s="2"/>
      <c r="D18369" s="2"/>
      <c r="E18369" s="2"/>
      <c r="F18369" s="2"/>
      <c r="G18369" s="2"/>
      <c r="H18369" s="2"/>
      <c r="I18369" s="2"/>
      <c r="J18369" s="2"/>
      <c r="K18369" s="2"/>
      <c r="L18369" s="2"/>
      <c r="M18369" s="2"/>
      <c r="N18369" s="2"/>
      <c r="O18369" s="2"/>
      <c r="P18369" s="2"/>
      <c r="Q18369" s="2"/>
      <c r="R18369" s="2"/>
      <c r="S18369" s="2"/>
      <c r="T18369" s="2"/>
      <c r="U18369" s="2"/>
      <c r="V18369" s="2"/>
      <c r="W18369" s="2"/>
      <c r="X18369" s="2"/>
      <c r="Y18369" s="2"/>
      <c r="Z18369" s="2"/>
    </row>
    <row r="18370" spans="1:26" ht="12.75" customHeight="1" x14ac:dyDescent="0.25">
      <c r="A18370" s="3"/>
      <c r="B18370" s="2"/>
      <c r="C18370" s="2"/>
      <c r="D18370" s="2"/>
      <c r="E18370" s="2"/>
      <c r="F18370" s="2"/>
      <c r="G18370" s="2"/>
      <c r="H18370" s="2"/>
      <c r="I18370" s="2"/>
      <c r="J18370" s="2"/>
      <c r="K18370" s="2"/>
      <c r="L18370" s="2"/>
      <c r="M18370" s="2"/>
      <c r="N18370" s="2"/>
      <c r="O18370" s="2"/>
      <c r="P18370" s="2"/>
      <c r="Q18370" s="2"/>
      <c r="R18370" s="2"/>
      <c r="S18370" s="2"/>
      <c r="T18370" s="2"/>
      <c r="U18370" s="2"/>
      <c r="V18370" s="2"/>
      <c r="W18370" s="2"/>
      <c r="X18370" s="2"/>
      <c r="Y18370" s="2"/>
      <c r="Z18370" s="2"/>
    </row>
    <row r="18371" spans="1:26" ht="12.75" customHeight="1" x14ac:dyDescent="0.25">
      <c r="A18371" s="3"/>
      <c r="B18371" s="2"/>
      <c r="C18371" s="2"/>
      <c r="D18371" s="2"/>
      <c r="E18371" s="2"/>
      <c r="F18371" s="2"/>
      <c r="G18371" s="2"/>
      <c r="H18371" s="2"/>
      <c r="I18371" s="2"/>
      <c r="J18371" s="2"/>
      <c r="K18371" s="2"/>
      <c r="L18371" s="2"/>
      <c r="M18371" s="2"/>
      <c r="N18371" s="2"/>
      <c r="O18371" s="2"/>
      <c r="P18371" s="2"/>
      <c r="Q18371" s="2"/>
      <c r="R18371" s="2"/>
      <c r="S18371" s="2"/>
      <c r="T18371" s="2"/>
      <c r="U18371" s="2"/>
      <c r="V18371" s="2"/>
      <c r="W18371" s="2"/>
      <c r="X18371" s="2"/>
      <c r="Y18371" s="2"/>
      <c r="Z18371" s="2"/>
    </row>
    <row r="18372" spans="1:26" ht="12.75" customHeight="1" x14ac:dyDescent="0.25">
      <c r="A18372" s="3"/>
      <c r="B18372" s="2"/>
      <c r="C18372" s="2"/>
      <c r="D18372" s="2"/>
      <c r="E18372" s="2"/>
      <c r="F18372" s="2"/>
      <c r="G18372" s="2"/>
      <c r="H18372" s="2"/>
      <c r="I18372" s="2"/>
      <c r="J18372" s="2"/>
      <c r="K18372" s="2"/>
      <c r="L18372" s="2"/>
      <c r="M18372" s="2"/>
      <c r="N18372" s="2"/>
      <c r="O18372" s="2"/>
      <c r="P18372" s="2"/>
      <c r="Q18372" s="2"/>
      <c r="R18372" s="2"/>
      <c r="S18372" s="2"/>
      <c r="T18372" s="2"/>
      <c r="U18372" s="2"/>
      <c r="V18372" s="2"/>
      <c r="W18372" s="2"/>
      <c r="X18372" s="2"/>
      <c r="Y18372" s="2"/>
      <c r="Z18372" s="2"/>
    </row>
    <row r="18373" spans="1:26" ht="12.75" customHeight="1" x14ac:dyDescent="0.25">
      <c r="A18373" s="3"/>
      <c r="B18373" s="2"/>
      <c r="C18373" s="2"/>
      <c r="D18373" s="2"/>
      <c r="E18373" s="2"/>
      <c r="F18373" s="2"/>
      <c r="G18373" s="2"/>
      <c r="H18373" s="2"/>
      <c r="I18373" s="2"/>
      <c r="J18373" s="2"/>
      <c r="K18373" s="2"/>
      <c r="L18373" s="2"/>
      <c r="M18373" s="2"/>
      <c r="N18373" s="2"/>
      <c r="O18373" s="2"/>
      <c r="P18373" s="2"/>
      <c r="Q18373" s="2"/>
      <c r="R18373" s="2"/>
      <c r="S18373" s="2"/>
      <c r="T18373" s="2"/>
      <c r="U18373" s="2"/>
      <c r="V18373" s="2"/>
      <c r="W18373" s="2"/>
      <c r="X18373" s="2"/>
      <c r="Y18373" s="2"/>
      <c r="Z18373" s="2"/>
    </row>
    <row r="18374" spans="1:26" ht="12.75" customHeight="1" x14ac:dyDescent="0.25">
      <c r="A18374" s="3"/>
      <c r="B18374" s="2"/>
      <c r="C18374" s="2"/>
      <c r="D18374" s="2"/>
      <c r="E18374" s="2"/>
      <c r="F18374" s="2"/>
      <c r="G18374" s="2"/>
      <c r="H18374" s="2"/>
      <c r="I18374" s="2"/>
      <c r="J18374" s="2"/>
      <c r="K18374" s="2"/>
      <c r="L18374" s="2"/>
      <c r="M18374" s="2"/>
      <c r="N18374" s="2"/>
      <c r="O18374" s="2"/>
      <c r="P18374" s="2"/>
      <c r="Q18374" s="2"/>
      <c r="R18374" s="2"/>
      <c r="S18374" s="2"/>
      <c r="T18374" s="2"/>
      <c r="U18374" s="2"/>
      <c r="V18374" s="2"/>
      <c r="W18374" s="2"/>
      <c r="X18374" s="2"/>
      <c r="Y18374" s="2"/>
      <c r="Z18374" s="2"/>
    </row>
    <row r="18375" spans="1:26" ht="12.75" customHeight="1" x14ac:dyDescent="0.25">
      <c r="A18375" s="3"/>
      <c r="B18375" s="2"/>
      <c r="C18375" s="2"/>
      <c r="D18375" s="2"/>
      <c r="E18375" s="2"/>
      <c r="F18375" s="2"/>
      <c r="G18375" s="2"/>
      <c r="H18375" s="2"/>
      <c r="I18375" s="2"/>
      <c r="J18375" s="2"/>
      <c r="K18375" s="2"/>
      <c r="L18375" s="2"/>
      <c r="M18375" s="2"/>
      <c r="N18375" s="2"/>
      <c r="O18375" s="2"/>
      <c r="P18375" s="2"/>
      <c r="Q18375" s="2"/>
      <c r="R18375" s="2"/>
      <c r="S18375" s="2"/>
      <c r="T18375" s="2"/>
      <c r="U18375" s="2"/>
      <c r="V18375" s="2"/>
      <c r="W18375" s="2"/>
      <c r="X18375" s="2"/>
      <c r="Y18375" s="2"/>
      <c r="Z18375" s="2"/>
    </row>
    <row r="18376" spans="1:26" ht="12.75" customHeight="1" x14ac:dyDescent="0.25">
      <c r="A18376" s="3"/>
      <c r="B18376" s="2"/>
      <c r="C18376" s="2"/>
      <c r="D18376" s="2"/>
      <c r="E18376" s="2"/>
      <c r="F18376" s="2"/>
      <c r="G18376" s="2"/>
      <c r="H18376" s="2"/>
      <c r="I18376" s="2"/>
      <c r="J18376" s="2"/>
      <c r="K18376" s="2"/>
      <c r="L18376" s="2"/>
      <c r="M18376" s="2"/>
      <c r="N18376" s="2"/>
      <c r="O18376" s="2"/>
      <c r="P18376" s="2"/>
      <c r="Q18376" s="2"/>
      <c r="R18376" s="2"/>
      <c r="S18376" s="2"/>
      <c r="T18376" s="2"/>
      <c r="U18376" s="2"/>
      <c r="V18376" s="2"/>
      <c r="W18376" s="2"/>
      <c r="X18376" s="2"/>
      <c r="Y18376" s="2"/>
      <c r="Z18376" s="2"/>
    </row>
    <row r="18377" spans="1:26" ht="12.75" customHeight="1" x14ac:dyDescent="0.25">
      <c r="A18377" s="3"/>
      <c r="B18377" s="2"/>
      <c r="C18377" s="2"/>
      <c r="D18377" s="2"/>
      <c r="E18377" s="2"/>
      <c r="F18377" s="2"/>
      <c r="G18377" s="2"/>
      <c r="H18377" s="2"/>
      <c r="I18377" s="2"/>
      <c r="J18377" s="2"/>
      <c r="K18377" s="2"/>
      <c r="L18377" s="2"/>
      <c r="M18377" s="2"/>
      <c r="N18377" s="2"/>
      <c r="O18377" s="2"/>
      <c r="P18377" s="2"/>
      <c r="Q18377" s="2"/>
      <c r="R18377" s="2"/>
      <c r="S18377" s="2"/>
      <c r="T18377" s="2"/>
      <c r="U18377" s="2"/>
      <c r="V18377" s="2"/>
      <c r="W18377" s="2"/>
      <c r="X18377" s="2"/>
      <c r="Y18377" s="2"/>
      <c r="Z18377" s="2"/>
    </row>
    <row r="18378" spans="1:26" ht="12.75" customHeight="1" x14ac:dyDescent="0.25">
      <c r="A18378" s="3"/>
      <c r="B18378" s="2"/>
      <c r="C18378" s="2"/>
      <c r="D18378" s="2"/>
      <c r="E18378" s="2"/>
      <c r="F18378" s="2"/>
      <c r="G18378" s="2"/>
      <c r="H18378" s="2"/>
      <c r="I18378" s="2"/>
      <c r="J18378" s="2"/>
      <c r="K18378" s="2"/>
      <c r="L18378" s="2"/>
      <c r="M18378" s="2"/>
      <c r="N18378" s="2"/>
      <c r="O18378" s="2"/>
      <c r="P18378" s="2"/>
      <c r="Q18378" s="2"/>
      <c r="R18378" s="2"/>
      <c r="S18378" s="2"/>
      <c r="T18378" s="2"/>
      <c r="U18378" s="2"/>
      <c r="V18378" s="2"/>
      <c r="W18378" s="2"/>
      <c r="X18378" s="2"/>
      <c r="Y18378" s="2"/>
      <c r="Z18378" s="2"/>
    </row>
    <row r="18379" spans="1:26" ht="12.75" customHeight="1" x14ac:dyDescent="0.25">
      <c r="A18379" s="3"/>
      <c r="B18379" s="2"/>
      <c r="C18379" s="2"/>
      <c r="D18379" s="2"/>
      <c r="E18379" s="2"/>
      <c r="F18379" s="2"/>
      <c r="G18379" s="2"/>
      <c r="H18379" s="2"/>
      <c r="I18379" s="2"/>
      <c r="J18379" s="2"/>
      <c r="K18379" s="2"/>
      <c r="L18379" s="2"/>
      <c r="M18379" s="2"/>
      <c r="N18379" s="2"/>
      <c r="O18379" s="2"/>
      <c r="P18379" s="2"/>
      <c r="Q18379" s="2"/>
      <c r="R18379" s="2"/>
      <c r="S18379" s="2"/>
      <c r="T18379" s="2"/>
      <c r="U18379" s="2"/>
      <c r="V18379" s="2"/>
      <c r="W18379" s="2"/>
      <c r="X18379" s="2"/>
      <c r="Y18379" s="2"/>
      <c r="Z18379" s="2"/>
    </row>
    <row r="18380" spans="1:26" ht="12.75" customHeight="1" x14ac:dyDescent="0.25">
      <c r="A18380" s="3"/>
      <c r="B18380" s="2"/>
      <c r="C18380" s="2"/>
      <c r="D18380" s="2"/>
      <c r="E18380" s="2"/>
      <c r="F18380" s="2"/>
      <c r="G18380" s="2"/>
      <c r="H18380" s="2"/>
      <c r="I18380" s="2"/>
      <c r="J18380" s="2"/>
      <c r="K18380" s="2"/>
      <c r="L18380" s="2"/>
      <c r="M18380" s="2"/>
      <c r="N18380" s="2"/>
      <c r="O18380" s="2"/>
      <c r="P18380" s="2"/>
      <c r="Q18380" s="2"/>
      <c r="R18380" s="2"/>
      <c r="S18380" s="2"/>
      <c r="T18380" s="2"/>
      <c r="U18380" s="2"/>
      <c r="V18380" s="2"/>
      <c r="W18380" s="2"/>
      <c r="X18380" s="2"/>
      <c r="Y18380" s="2"/>
      <c r="Z18380" s="2"/>
    </row>
    <row r="18381" spans="1:26" ht="12.75" customHeight="1" x14ac:dyDescent="0.25">
      <c r="A18381" s="3"/>
      <c r="B18381" s="2"/>
      <c r="C18381" s="2"/>
      <c r="D18381" s="2"/>
      <c r="E18381" s="2"/>
      <c r="F18381" s="2"/>
      <c r="G18381" s="2"/>
      <c r="H18381" s="2"/>
      <c r="I18381" s="2"/>
      <c r="J18381" s="2"/>
      <c r="K18381" s="2"/>
      <c r="L18381" s="2"/>
      <c r="M18381" s="2"/>
      <c r="N18381" s="2"/>
      <c r="O18381" s="2"/>
      <c r="P18381" s="2"/>
      <c r="Q18381" s="2"/>
      <c r="R18381" s="2"/>
      <c r="S18381" s="2"/>
      <c r="T18381" s="2"/>
      <c r="U18381" s="2"/>
      <c r="V18381" s="2"/>
      <c r="W18381" s="2"/>
      <c r="X18381" s="2"/>
      <c r="Y18381" s="2"/>
      <c r="Z18381" s="2"/>
    </row>
    <row r="18382" spans="1:26" ht="12.75" customHeight="1" x14ac:dyDescent="0.25">
      <c r="A18382" s="3"/>
      <c r="B18382" s="2"/>
      <c r="C18382" s="2"/>
      <c r="D18382" s="2"/>
      <c r="E18382" s="2"/>
      <c r="F18382" s="2"/>
      <c r="G18382" s="2"/>
      <c r="H18382" s="2"/>
      <c r="I18382" s="2"/>
      <c r="J18382" s="2"/>
      <c r="K18382" s="2"/>
      <c r="L18382" s="2"/>
      <c r="M18382" s="2"/>
      <c r="N18382" s="2"/>
      <c r="O18382" s="2"/>
      <c r="P18382" s="2"/>
      <c r="Q18382" s="2"/>
      <c r="R18382" s="2"/>
      <c r="S18382" s="2"/>
      <c r="T18382" s="2"/>
      <c r="U18382" s="2"/>
      <c r="V18382" s="2"/>
      <c r="W18382" s="2"/>
      <c r="X18382" s="2"/>
      <c r="Y18382" s="2"/>
      <c r="Z18382" s="2"/>
    </row>
    <row r="18383" spans="1:26" ht="12.75" customHeight="1" x14ac:dyDescent="0.25">
      <c r="A18383" s="3"/>
      <c r="B18383" s="2"/>
      <c r="C18383" s="2"/>
      <c r="D18383" s="2"/>
      <c r="E18383" s="2"/>
      <c r="F18383" s="2"/>
      <c r="G18383" s="2"/>
      <c r="H18383" s="2"/>
      <c r="I18383" s="2"/>
      <c r="J18383" s="2"/>
      <c r="K18383" s="2"/>
      <c r="L18383" s="2"/>
      <c r="M18383" s="2"/>
      <c r="N18383" s="2"/>
      <c r="O18383" s="2"/>
      <c r="P18383" s="2"/>
      <c r="Q18383" s="2"/>
      <c r="R18383" s="2"/>
      <c r="S18383" s="2"/>
      <c r="T18383" s="2"/>
      <c r="U18383" s="2"/>
      <c r="V18383" s="2"/>
      <c r="W18383" s="2"/>
      <c r="X18383" s="2"/>
      <c r="Y18383" s="2"/>
      <c r="Z18383" s="2"/>
    </row>
    <row r="18384" spans="1:26" ht="12.75" customHeight="1" x14ac:dyDescent="0.25">
      <c r="A18384" s="3"/>
      <c r="B18384" s="2"/>
      <c r="C18384" s="2"/>
      <c r="D18384" s="2"/>
      <c r="E18384" s="2"/>
      <c r="F18384" s="2"/>
      <c r="G18384" s="2"/>
      <c r="H18384" s="2"/>
      <c r="I18384" s="2"/>
      <c r="J18384" s="2"/>
      <c r="K18384" s="2"/>
      <c r="L18384" s="2"/>
      <c r="M18384" s="2"/>
      <c r="N18384" s="2"/>
      <c r="O18384" s="2"/>
      <c r="P18384" s="2"/>
      <c r="Q18384" s="2"/>
      <c r="R18384" s="2"/>
      <c r="S18384" s="2"/>
      <c r="T18384" s="2"/>
      <c r="U18384" s="2"/>
      <c r="V18384" s="2"/>
      <c r="W18384" s="2"/>
      <c r="X18384" s="2"/>
      <c r="Y18384" s="2"/>
      <c r="Z18384" s="2"/>
    </row>
    <row r="18385" spans="1:26" ht="12.75" customHeight="1" x14ac:dyDescent="0.25">
      <c r="A18385" s="3"/>
      <c r="B18385" s="2"/>
      <c r="C18385" s="2"/>
      <c r="D18385" s="2"/>
      <c r="E18385" s="2"/>
      <c r="F18385" s="2"/>
      <c r="G18385" s="2"/>
      <c r="H18385" s="2"/>
      <c r="I18385" s="2"/>
      <c r="J18385" s="2"/>
      <c r="K18385" s="2"/>
      <c r="L18385" s="2"/>
      <c r="M18385" s="2"/>
      <c r="N18385" s="2"/>
      <c r="O18385" s="2"/>
      <c r="P18385" s="2"/>
      <c r="Q18385" s="2"/>
      <c r="R18385" s="2"/>
      <c r="S18385" s="2"/>
      <c r="T18385" s="2"/>
      <c r="U18385" s="2"/>
      <c r="V18385" s="2"/>
      <c r="W18385" s="2"/>
      <c r="X18385" s="2"/>
      <c r="Y18385" s="2"/>
      <c r="Z18385" s="2"/>
    </row>
    <row r="18386" spans="1:26" ht="12.75" customHeight="1" x14ac:dyDescent="0.25">
      <c r="A18386" s="3"/>
      <c r="B18386" s="2"/>
      <c r="C18386" s="2"/>
      <c r="D18386" s="2"/>
      <c r="E18386" s="2"/>
      <c r="F18386" s="2"/>
      <c r="G18386" s="2"/>
      <c r="H18386" s="2"/>
      <c r="I18386" s="2"/>
      <c r="J18386" s="2"/>
      <c r="K18386" s="2"/>
      <c r="L18386" s="2"/>
      <c r="M18386" s="2"/>
      <c r="N18386" s="2"/>
      <c r="O18386" s="2"/>
      <c r="P18386" s="2"/>
      <c r="Q18386" s="2"/>
      <c r="R18386" s="2"/>
      <c r="S18386" s="2"/>
      <c r="T18386" s="2"/>
      <c r="U18386" s="2"/>
      <c r="V18386" s="2"/>
      <c r="W18386" s="2"/>
      <c r="X18386" s="2"/>
      <c r="Y18386" s="2"/>
      <c r="Z18386" s="2"/>
    </row>
    <row r="18387" spans="1:26" ht="12.75" customHeight="1" x14ac:dyDescent="0.25">
      <c r="A18387" s="3"/>
      <c r="B18387" s="2"/>
      <c r="C18387" s="2"/>
      <c r="D18387" s="2"/>
      <c r="E18387" s="2"/>
      <c r="F18387" s="2"/>
      <c r="G18387" s="2"/>
      <c r="H18387" s="2"/>
      <c r="I18387" s="2"/>
      <c r="J18387" s="2"/>
      <c r="K18387" s="2"/>
      <c r="L18387" s="2"/>
      <c r="M18387" s="2"/>
      <c r="N18387" s="2"/>
      <c r="O18387" s="2"/>
      <c r="P18387" s="2"/>
      <c r="Q18387" s="2"/>
      <c r="R18387" s="2"/>
      <c r="S18387" s="2"/>
      <c r="T18387" s="2"/>
      <c r="U18387" s="2"/>
      <c r="V18387" s="2"/>
      <c r="W18387" s="2"/>
      <c r="X18387" s="2"/>
      <c r="Y18387" s="2"/>
      <c r="Z18387" s="2"/>
    </row>
    <row r="18388" spans="1:26" ht="12.75" customHeight="1" x14ac:dyDescent="0.25">
      <c r="A18388" s="3"/>
      <c r="B18388" s="2"/>
      <c r="C18388" s="2"/>
      <c r="D18388" s="2"/>
      <c r="E18388" s="2"/>
      <c r="F18388" s="2"/>
      <c r="G18388" s="2"/>
      <c r="H18388" s="2"/>
      <c r="I18388" s="2"/>
      <c r="J18388" s="2"/>
      <c r="K18388" s="2"/>
      <c r="L18388" s="2"/>
      <c r="M18388" s="2"/>
      <c r="N18388" s="2"/>
      <c r="O18388" s="2"/>
      <c r="P18388" s="2"/>
      <c r="Q18388" s="2"/>
      <c r="R18388" s="2"/>
      <c r="S18388" s="2"/>
      <c r="T18388" s="2"/>
      <c r="U18388" s="2"/>
      <c r="V18388" s="2"/>
      <c r="W18388" s="2"/>
      <c r="X18388" s="2"/>
      <c r="Y18388" s="2"/>
      <c r="Z18388" s="2"/>
    </row>
    <row r="18389" spans="1:26" ht="12.75" customHeight="1" x14ac:dyDescent="0.25">
      <c r="A18389" s="3"/>
      <c r="B18389" s="2"/>
      <c r="C18389" s="2"/>
      <c r="D18389" s="2"/>
      <c r="E18389" s="2"/>
      <c r="F18389" s="2"/>
      <c r="G18389" s="2"/>
      <c r="H18389" s="2"/>
      <c r="I18389" s="2"/>
      <c r="J18389" s="2"/>
      <c r="K18389" s="2"/>
      <c r="L18389" s="2"/>
      <c r="M18389" s="2"/>
      <c r="N18389" s="2"/>
      <c r="O18389" s="2"/>
      <c r="P18389" s="2"/>
      <c r="Q18389" s="2"/>
      <c r="R18389" s="2"/>
      <c r="S18389" s="2"/>
      <c r="T18389" s="2"/>
      <c r="U18389" s="2"/>
      <c r="V18389" s="2"/>
      <c r="W18389" s="2"/>
      <c r="X18389" s="2"/>
      <c r="Y18389" s="2"/>
      <c r="Z18389" s="2"/>
    </row>
    <row r="18390" spans="1:26" ht="12.75" customHeight="1" x14ac:dyDescent="0.25">
      <c r="A18390" s="3"/>
      <c r="B18390" s="2"/>
      <c r="C18390" s="2"/>
      <c r="D18390" s="2"/>
      <c r="E18390" s="2"/>
      <c r="F18390" s="2"/>
      <c r="G18390" s="2"/>
      <c r="H18390" s="2"/>
      <c r="I18390" s="2"/>
      <c r="J18390" s="2"/>
      <c r="K18390" s="2"/>
      <c r="L18390" s="2"/>
      <c r="M18390" s="2"/>
      <c r="N18390" s="2"/>
      <c r="O18390" s="2"/>
      <c r="P18390" s="2"/>
      <c r="Q18390" s="2"/>
      <c r="R18390" s="2"/>
      <c r="S18390" s="2"/>
      <c r="T18390" s="2"/>
      <c r="U18390" s="2"/>
      <c r="V18390" s="2"/>
      <c r="W18390" s="2"/>
      <c r="X18390" s="2"/>
      <c r="Y18390" s="2"/>
      <c r="Z18390" s="2"/>
    </row>
    <row r="18391" spans="1:26" ht="12.75" customHeight="1" x14ac:dyDescent="0.25">
      <c r="A18391" s="3"/>
      <c r="B18391" s="2"/>
      <c r="C18391" s="2"/>
      <c r="D18391" s="2"/>
      <c r="E18391" s="2"/>
      <c r="F18391" s="2"/>
      <c r="G18391" s="2"/>
      <c r="H18391" s="2"/>
      <c r="I18391" s="2"/>
      <c r="J18391" s="2"/>
      <c r="K18391" s="2"/>
      <c r="L18391" s="2"/>
      <c r="M18391" s="2"/>
      <c r="N18391" s="2"/>
      <c r="O18391" s="2"/>
      <c r="P18391" s="2"/>
      <c r="Q18391" s="2"/>
      <c r="R18391" s="2"/>
      <c r="S18391" s="2"/>
      <c r="T18391" s="2"/>
      <c r="U18391" s="2"/>
      <c r="V18391" s="2"/>
      <c r="W18391" s="2"/>
      <c r="X18391" s="2"/>
      <c r="Y18391" s="2"/>
      <c r="Z18391" s="2"/>
    </row>
    <row r="18392" spans="1:26" ht="12.75" customHeight="1" x14ac:dyDescent="0.25">
      <c r="A18392" s="3"/>
      <c r="B18392" s="2"/>
      <c r="C18392" s="2"/>
      <c r="D18392" s="2"/>
      <c r="E18392" s="2"/>
      <c r="F18392" s="2"/>
      <c r="G18392" s="2"/>
      <c r="H18392" s="2"/>
      <c r="I18392" s="2"/>
      <c r="J18392" s="2"/>
      <c r="K18392" s="2"/>
      <c r="L18392" s="2"/>
      <c r="M18392" s="2"/>
      <c r="N18392" s="2"/>
      <c r="O18392" s="2"/>
      <c r="P18392" s="2"/>
      <c r="Q18392" s="2"/>
      <c r="R18392" s="2"/>
      <c r="S18392" s="2"/>
      <c r="T18392" s="2"/>
      <c r="U18392" s="2"/>
      <c r="V18392" s="2"/>
      <c r="W18392" s="2"/>
      <c r="X18392" s="2"/>
      <c r="Y18392" s="2"/>
      <c r="Z18392" s="2"/>
    </row>
    <row r="18393" spans="1:26" ht="12.75" customHeight="1" x14ac:dyDescent="0.25">
      <c r="A18393" s="3"/>
      <c r="B18393" s="2"/>
      <c r="C18393" s="2"/>
      <c r="D18393" s="2"/>
      <c r="E18393" s="2"/>
      <c r="F18393" s="2"/>
      <c r="G18393" s="2"/>
      <c r="H18393" s="2"/>
      <c r="I18393" s="2"/>
      <c r="J18393" s="2"/>
      <c r="K18393" s="2"/>
      <c r="L18393" s="2"/>
      <c r="M18393" s="2"/>
      <c r="N18393" s="2"/>
      <c r="O18393" s="2"/>
      <c r="P18393" s="2"/>
      <c r="Q18393" s="2"/>
      <c r="R18393" s="2"/>
      <c r="S18393" s="2"/>
      <c r="T18393" s="2"/>
      <c r="U18393" s="2"/>
      <c r="V18393" s="2"/>
      <c r="W18393" s="2"/>
      <c r="X18393" s="2"/>
      <c r="Y18393" s="2"/>
      <c r="Z18393" s="2"/>
    </row>
    <row r="18394" spans="1:26" ht="12.75" customHeight="1" x14ac:dyDescent="0.25">
      <c r="A18394" s="3"/>
      <c r="B18394" s="2"/>
      <c r="C18394" s="2"/>
      <c r="D18394" s="2"/>
      <c r="E18394" s="2"/>
      <c r="F18394" s="2"/>
      <c r="G18394" s="2"/>
      <c r="H18394" s="2"/>
      <c r="I18394" s="2"/>
      <c r="J18394" s="2"/>
      <c r="K18394" s="2"/>
      <c r="L18394" s="2"/>
      <c r="M18394" s="2"/>
      <c r="N18394" s="2"/>
      <c r="O18394" s="2"/>
      <c r="P18394" s="2"/>
      <c r="Q18394" s="2"/>
      <c r="R18394" s="2"/>
      <c r="S18394" s="2"/>
      <c r="T18394" s="2"/>
      <c r="U18394" s="2"/>
      <c r="V18394" s="2"/>
      <c r="W18394" s="2"/>
      <c r="X18394" s="2"/>
      <c r="Y18394" s="2"/>
      <c r="Z18394" s="2"/>
    </row>
    <row r="18395" spans="1:26" ht="12.75" customHeight="1" x14ac:dyDescent="0.25">
      <c r="A18395" s="3"/>
      <c r="B18395" s="2"/>
      <c r="C18395" s="2"/>
      <c r="D18395" s="2"/>
      <c r="E18395" s="2"/>
      <c r="F18395" s="2"/>
      <c r="G18395" s="2"/>
      <c r="H18395" s="2"/>
      <c r="I18395" s="2"/>
      <c r="J18395" s="2"/>
      <c r="K18395" s="2"/>
      <c r="L18395" s="2"/>
      <c r="M18395" s="2"/>
      <c r="N18395" s="2"/>
      <c r="O18395" s="2"/>
      <c r="P18395" s="2"/>
      <c r="Q18395" s="2"/>
      <c r="R18395" s="2"/>
      <c r="S18395" s="2"/>
      <c r="T18395" s="2"/>
      <c r="U18395" s="2"/>
      <c r="V18395" s="2"/>
      <c r="W18395" s="2"/>
      <c r="X18395" s="2"/>
      <c r="Y18395" s="2"/>
      <c r="Z18395" s="2"/>
    </row>
    <row r="18396" spans="1:26" ht="12.75" customHeight="1" x14ac:dyDescent="0.25">
      <c r="A18396" s="3"/>
      <c r="B18396" s="2"/>
      <c r="C18396" s="2"/>
      <c r="D18396" s="2"/>
      <c r="E18396" s="2"/>
      <c r="F18396" s="2"/>
      <c r="G18396" s="2"/>
      <c r="H18396" s="2"/>
      <c r="I18396" s="2"/>
      <c r="J18396" s="2"/>
      <c r="K18396" s="2"/>
      <c r="L18396" s="2"/>
      <c r="M18396" s="2"/>
      <c r="N18396" s="2"/>
      <c r="O18396" s="2"/>
      <c r="P18396" s="2"/>
      <c r="Q18396" s="2"/>
      <c r="R18396" s="2"/>
      <c r="S18396" s="2"/>
      <c r="T18396" s="2"/>
      <c r="U18396" s="2"/>
      <c r="V18396" s="2"/>
      <c r="W18396" s="2"/>
      <c r="X18396" s="2"/>
      <c r="Y18396" s="2"/>
      <c r="Z18396" s="2"/>
    </row>
    <row r="18397" spans="1:26" ht="12.75" customHeight="1" x14ac:dyDescent="0.25">
      <c r="A18397" s="3"/>
      <c r="B18397" s="2"/>
      <c r="C18397" s="2"/>
      <c r="D18397" s="2"/>
      <c r="E18397" s="2"/>
      <c r="F18397" s="2"/>
      <c r="G18397" s="2"/>
      <c r="H18397" s="2"/>
      <c r="I18397" s="2"/>
      <c r="J18397" s="2"/>
      <c r="K18397" s="2"/>
      <c r="L18397" s="2"/>
      <c r="M18397" s="2"/>
      <c r="N18397" s="2"/>
      <c r="O18397" s="2"/>
      <c r="P18397" s="2"/>
      <c r="Q18397" s="2"/>
      <c r="R18397" s="2"/>
      <c r="S18397" s="2"/>
      <c r="T18397" s="2"/>
      <c r="U18397" s="2"/>
      <c r="V18397" s="2"/>
      <c r="W18397" s="2"/>
      <c r="X18397" s="2"/>
      <c r="Y18397" s="2"/>
      <c r="Z18397" s="2"/>
    </row>
    <row r="18398" spans="1:26" ht="12.75" customHeight="1" x14ac:dyDescent="0.25">
      <c r="A18398" s="3"/>
      <c r="B18398" s="2"/>
      <c r="C18398" s="2"/>
      <c r="D18398" s="2"/>
      <c r="E18398" s="2"/>
      <c r="F18398" s="2"/>
      <c r="G18398" s="2"/>
      <c r="H18398" s="2"/>
      <c r="I18398" s="2"/>
      <c r="J18398" s="2"/>
      <c r="K18398" s="2"/>
      <c r="L18398" s="2"/>
      <c r="M18398" s="2"/>
      <c r="N18398" s="2"/>
      <c r="O18398" s="2"/>
      <c r="P18398" s="2"/>
      <c r="Q18398" s="2"/>
      <c r="R18398" s="2"/>
      <c r="S18398" s="2"/>
      <c r="T18398" s="2"/>
      <c r="U18398" s="2"/>
      <c r="V18398" s="2"/>
      <c r="W18398" s="2"/>
      <c r="X18398" s="2"/>
      <c r="Y18398" s="2"/>
      <c r="Z18398" s="2"/>
    </row>
    <row r="18399" spans="1:26" ht="12.75" customHeight="1" x14ac:dyDescent="0.25">
      <c r="A18399" s="3"/>
      <c r="B18399" s="2"/>
      <c r="C18399" s="2"/>
      <c r="D18399" s="2"/>
      <c r="E18399" s="2"/>
      <c r="F18399" s="2"/>
      <c r="G18399" s="2"/>
      <c r="H18399" s="2"/>
      <c r="I18399" s="2"/>
      <c r="J18399" s="2"/>
      <c r="K18399" s="2"/>
      <c r="L18399" s="2"/>
      <c r="M18399" s="2"/>
      <c r="N18399" s="2"/>
      <c r="O18399" s="2"/>
      <c r="P18399" s="2"/>
      <c r="Q18399" s="2"/>
      <c r="R18399" s="2"/>
      <c r="S18399" s="2"/>
      <c r="T18399" s="2"/>
      <c r="U18399" s="2"/>
      <c r="V18399" s="2"/>
      <c r="W18399" s="2"/>
      <c r="X18399" s="2"/>
      <c r="Y18399" s="2"/>
      <c r="Z18399" s="2"/>
    </row>
    <row r="18400" spans="1:26" ht="12.75" customHeight="1" x14ac:dyDescent="0.25">
      <c r="A18400" s="3"/>
      <c r="B18400" s="2"/>
      <c r="C18400" s="2"/>
      <c r="D18400" s="2"/>
      <c r="E18400" s="2"/>
      <c r="F18400" s="2"/>
      <c r="G18400" s="2"/>
      <c r="H18400" s="2"/>
      <c r="I18400" s="2"/>
      <c r="J18400" s="2"/>
      <c r="K18400" s="2"/>
      <c r="L18400" s="2"/>
      <c r="M18400" s="2"/>
      <c r="N18400" s="2"/>
      <c r="O18400" s="2"/>
      <c r="P18400" s="2"/>
      <c r="Q18400" s="2"/>
      <c r="R18400" s="2"/>
      <c r="S18400" s="2"/>
      <c r="T18400" s="2"/>
      <c r="U18400" s="2"/>
      <c r="V18400" s="2"/>
      <c r="W18400" s="2"/>
      <c r="X18400" s="2"/>
      <c r="Y18400" s="2"/>
      <c r="Z18400" s="2"/>
    </row>
    <row r="18401" spans="1:26" ht="12.75" customHeight="1" x14ac:dyDescent="0.25">
      <c r="A18401" s="3"/>
      <c r="B18401" s="2"/>
      <c r="C18401" s="2"/>
      <c r="D18401" s="2"/>
      <c r="E18401" s="2"/>
      <c r="F18401" s="2"/>
      <c r="G18401" s="2"/>
      <c r="H18401" s="2"/>
      <c r="I18401" s="2"/>
      <c r="J18401" s="2"/>
      <c r="K18401" s="2"/>
      <c r="L18401" s="2"/>
      <c r="M18401" s="2"/>
      <c r="N18401" s="2"/>
      <c r="O18401" s="2"/>
      <c r="P18401" s="2"/>
      <c r="Q18401" s="2"/>
      <c r="R18401" s="2"/>
      <c r="S18401" s="2"/>
      <c r="T18401" s="2"/>
      <c r="U18401" s="2"/>
      <c r="V18401" s="2"/>
      <c r="W18401" s="2"/>
      <c r="X18401" s="2"/>
      <c r="Y18401" s="2"/>
      <c r="Z18401" s="2"/>
    </row>
    <row r="18402" spans="1:26" ht="12.75" customHeight="1" x14ac:dyDescent="0.25">
      <c r="A18402" s="3"/>
      <c r="B18402" s="2"/>
      <c r="C18402" s="2"/>
      <c r="D18402" s="2"/>
      <c r="E18402" s="2"/>
      <c r="F18402" s="2"/>
      <c r="G18402" s="2"/>
      <c r="H18402" s="2"/>
      <c r="I18402" s="2"/>
      <c r="J18402" s="2"/>
      <c r="K18402" s="2"/>
      <c r="L18402" s="2"/>
      <c r="M18402" s="2"/>
      <c r="N18402" s="2"/>
      <c r="O18402" s="2"/>
      <c r="P18402" s="2"/>
      <c r="Q18402" s="2"/>
      <c r="R18402" s="2"/>
      <c r="S18402" s="2"/>
      <c r="T18402" s="2"/>
      <c r="U18402" s="2"/>
      <c r="V18402" s="2"/>
      <c r="W18402" s="2"/>
      <c r="X18402" s="2"/>
      <c r="Y18402" s="2"/>
      <c r="Z18402" s="2"/>
    </row>
    <row r="18403" spans="1:26" ht="12.75" customHeight="1" x14ac:dyDescent="0.25">
      <c r="A18403" s="3"/>
      <c r="B18403" s="2"/>
      <c r="C18403" s="2"/>
      <c r="D18403" s="2"/>
      <c r="E18403" s="2"/>
      <c r="F18403" s="2"/>
      <c r="G18403" s="2"/>
      <c r="H18403" s="2"/>
      <c r="I18403" s="2"/>
      <c r="J18403" s="2"/>
      <c r="K18403" s="2"/>
      <c r="L18403" s="2"/>
      <c r="M18403" s="2"/>
      <c r="N18403" s="2"/>
      <c r="O18403" s="2"/>
      <c r="P18403" s="2"/>
      <c r="Q18403" s="2"/>
      <c r="R18403" s="2"/>
      <c r="S18403" s="2"/>
      <c r="T18403" s="2"/>
      <c r="U18403" s="2"/>
      <c r="V18403" s="2"/>
      <c r="W18403" s="2"/>
      <c r="X18403" s="2"/>
      <c r="Y18403" s="2"/>
      <c r="Z18403" s="2"/>
    </row>
    <row r="18404" spans="1:26" ht="12.75" customHeight="1" x14ac:dyDescent="0.25">
      <c r="A18404" s="3"/>
      <c r="B18404" s="2"/>
      <c r="C18404" s="2"/>
      <c r="D18404" s="2"/>
      <c r="E18404" s="2"/>
      <c r="F18404" s="2"/>
      <c r="G18404" s="2"/>
      <c r="H18404" s="2"/>
      <c r="I18404" s="2"/>
      <c r="J18404" s="2"/>
      <c r="K18404" s="2"/>
      <c r="L18404" s="2"/>
      <c r="M18404" s="2"/>
      <c r="N18404" s="2"/>
      <c r="O18404" s="2"/>
      <c r="P18404" s="2"/>
      <c r="Q18404" s="2"/>
      <c r="R18404" s="2"/>
      <c r="S18404" s="2"/>
      <c r="T18404" s="2"/>
      <c r="U18404" s="2"/>
      <c r="V18404" s="2"/>
      <c r="W18404" s="2"/>
      <c r="X18404" s="2"/>
      <c r="Y18404" s="2"/>
      <c r="Z18404" s="2"/>
    </row>
    <row r="18405" spans="1:26" ht="12.75" customHeight="1" x14ac:dyDescent="0.25">
      <c r="A18405" s="3"/>
      <c r="B18405" s="2"/>
      <c r="C18405" s="2"/>
      <c r="D18405" s="2"/>
      <c r="E18405" s="2"/>
      <c r="F18405" s="2"/>
      <c r="G18405" s="2"/>
      <c r="H18405" s="2"/>
      <c r="I18405" s="2"/>
      <c r="J18405" s="2"/>
      <c r="K18405" s="2"/>
      <c r="L18405" s="2"/>
      <c r="M18405" s="2"/>
      <c r="N18405" s="2"/>
      <c r="O18405" s="2"/>
      <c r="P18405" s="2"/>
      <c r="Q18405" s="2"/>
      <c r="R18405" s="2"/>
      <c r="S18405" s="2"/>
      <c r="T18405" s="2"/>
      <c r="U18405" s="2"/>
      <c r="V18405" s="2"/>
      <c r="W18405" s="2"/>
      <c r="X18405" s="2"/>
      <c r="Y18405" s="2"/>
      <c r="Z18405" s="2"/>
    </row>
    <row r="18406" spans="1:26" ht="12.75" customHeight="1" x14ac:dyDescent="0.25">
      <c r="A18406" s="3"/>
      <c r="B18406" s="2"/>
      <c r="C18406" s="2"/>
      <c r="D18406" s="2"/>
      <c r="E18406" s="2"/>
      <c r="F18406" s="2"/>
      <c r="G18406" s="2"/>
      <c r="H18406" s="2"/>
      <c r="I18406" s="2"/>
      <c r="J18406" s="2"/>
      <c r="K18406" s="2"/>
      <c r="L18406" s="2"/>
      <c r="M18406" s="2"/>
      <c r="N18406" s="2"/>
      <c r="O18406" s="2"/>
      <c r="P18406" s="2"/>
      <c r="Q18406" s="2"/>
      <c r="R18406" s="2"/>
      <c r="S18406" s="2"/>
      <c r="T18406" s="2"/>
      <c r="U18406" s="2"/>
      <c r="V18406" s="2"/>
      <c r="W18406" s="2"/>
      <c r="X18406" s="2"/>
      <c r="Y18406" s="2"/>
      <c r="Z18406" s="2"/>
    </row>
    <row r="18407" spans="1:26" ht="12.75" customHeight="1" x14ac:dyDescent="0.25">
      <c r="A18407" s="3"/>
      <c r="B18407" s="2"/>
      <c r="C18407" s="2"/>
      <c r="D18407" s="2"/>
      <c r="E18407" s="2"/>
      <c r="F18407" s="2"/>
      <c r="G18407" s="2"/>
      <c r="H18407" s="2"/>
      <c r="I18407" s="2"/>
      <c r="J18407" s="2"/>
      <c r="K18407" s="2"/>
      <c r="L18407" s="2"/>
      <c r="M18407" s="2"/>
      <c r="N18407" s="2"/>
      <c r="O18407" s="2"/>
      <c r="P18407" s="2"/>
      <c r="Q18407" s="2"/>
      <c r="R18407" s="2"/>
      <c r="S18407" s="2"/>
      <c r="T18407" s="2"/>
      <c r="U18407" s="2"/>
      <c r="V18407" s="2"/>
      <c r="W18407" s="2"/>
      <c r="X18407" s="2"/>
      <c r="Y18407" s="2"/>
      <c r="Z18407" s="2"/>
    </row>
    <row r="18408" spans="1:26" ht="12.75" customHeight="1" x14ac:dyDescent="0.25">
      <c r="A18408" s="3"/>
      <c r="B18408" s="2"/>
      <c r="C18408" s="2"/>
      <c r="D18408" s="2"/>
      <c r="E18408" s="2"/>
      <c r="F18408" s="2"/>
      <c r="G18408" s="2"/>
      <c r="H18408" s="2"/>
      <c r="I18408" s="2"/>
      <c r="J18408" s="2"/>
      <c r="K18408" s="2"/>
      <c r="L18408" s="2"/>
      <c r="M18408" s="2"/>
      <c r="N18408" s="2"/>
      <c r="O18408" s="2"/>
      <c r="P18408" s="2"/>
      <c r="Q18408" s="2"/>
      <c r="R18408" s="2"/>
      <c r="S18408" s="2"/>
      <c r="T18408" s="2"/>
      <c r="U18408" s="2"/>
      <c r="V18408" s="2"/>
      <c r="W18408" s="2"/>
      <c r="X18408" s="2"/>
      <c r="Y18408" s="2"/>
      <c r="Z18408" s="2"/>
    </row>
    <row r="18409" spans="1:26" ht="12.75" customHeight="1" x14ac:dyDescent="0.25">
      <c r="A18409" s="3"/>
      <c r="B18409" s="2"/>
      <c r="C18409" s="2"/>
      <c r="D18409" s="2"/>
      <c r="E18409" s="2"/>
      <c r="F18409" s="2"/>
      <c r="G18409" s="2"/>
      <c r="H18409" s="2"/>
      <c r="I18409" s="2"/>
      <c r="J18409" s="2"/>
      <c r="K18409" s="2"/>
      <c r="L18409" s="2"/>
      <c r="M18409" s="2"/>
      <c r="N18409" s="2"/>
      <c r="O18409" s="2"/>
      <c r="P18409" s="2"/>
      <c r="Q18409" s="2"/>
      <c r="R18409" s="2"/>
      <c r="S18409" s="2"/>
      <c r="T18409" s="2"/>
      <c r="U18409" s="2"/>
      <c r="V18409" s="2"/>
      <c r="W18409" s="2"/>
      <c r="X18409" s="2"/>
      <c r="Y18409" s="2"/>
      <c r="Z18409" s="2"/>
    </row>
    <row r="18410" spans="1:26" ht="12.75" customHeight="1" x14ac:dyDescent="0.25">
      <c r="A18410" s="3"/>
      <c r="B18410" s="2"/>
      <c r="C18410" s="2"/>
      <c r="D18410" s="2"/>
      <c r="E18410" s="2"/>
      <c r="F18410" s="2"/>
      <c r="G18410" s="2"/>
      <c r="H18410" s="2"/>
      <c r="I18410" s="2"/>
      <c r="J18410" s="2"/>
      <c r="K18410" s="2"/>
      <c r="L18410" s="2"/>
      <c r="M18410" s="2"/>
      <c r="N18410" s="2"/>
      <c r="O18410" s="2"/>
      <c r="P18410" s="2"/>
      <c r="Q18410" s="2"/>
      <c r="R18410" s="2"/>
      <c r="S18410" s="2"/>
      <c r="T18410" s="2"/>
      <c r="U18410" s="2"/>
      <c r="V18410" s="2"/>
      <c r="W18410" s="2"/>
      <c r="X18410" s="2"/>
      <c r="Y18410" s="2"/>
      <c r="Z18410" s="2"/>
    </row>
    <row r="18411" spans="1:26" ht="12.75" customHeight="1" x14ac:dyDescent="0.25">
      <c r="A18411" s="3"/>
      <c r="B18411" s="2"/>
      <c r="C18411" s="2"/>
      <c r="D18411" s="2"/>
      <c r="E18411" s="2"/>
      <c r="F18411" s="2"/>
      <c r="G18411" s="2"/>
      <c r="H18411" s="2"/>
      <c r="I18411" s="2"/>
      <c r="J18411" s="2"/>
      <c r="K18411" s="2"/>
      <c r="L18411" s="2"/>
      <c r="M18411" s="2"/>
      <c r="N18411" s="2"/>
      <c r="O18411" s="2"/>
      <c r="P18411" s="2"/>
      <c r="Q18411" s="2"/>
      <c r="R18411" s="2"/>
      <c r="S18411" s="2"/>
      <c r="T18411" s="2"/>
      <c r="U18411" s="2"/>
      <c r="V18411" s="2"/>
      <c r="W18411" s="2"/>
      <c r="X18411" s="2"/>
      <c r="Y18411" s="2"/>
      <c r="Z18411" s="2"/>
    </row>
    <row r="18412" spans="1:26" ht="12.75" customHeight="1" x14ac:dyDescent="0.25">
      <c r="A18412" s="3"/>
      <c r="B18412" s="2"/>
      <c r="C18412" s="2"/>
      <c r="D18412" s="2"/>
      <c r="E18412" s="2"/>
      <c r="F18412" s="2"/>
      <c r="G18412" s="2"/>
      <c r="H18412" s="2"/>
      <c r="I18412" s="2"/>
      <c r="J18412" s="2"/>
      <c r="K18412" s="2"/>
      <c r="L18412" s="2"/>
      <c r="M18412" s="2"/>
      <c r="N18412" s="2"/>
      <c r="O18412" s="2"/>
      <c r="P18412" s="2"/>
      <c r="Q18412" s="2"/>
      <c r="R18412" s="2"/>
      <c r="S18412" s="2"/>
      <c r="T18412" s="2"/>
      <c r="U18412" s="2"/>
      <c r="V18412" s="2"/>
      <c r="W18412" s="2"/>
      <c r="X18412" s="2"/>
      <c r="Y18412" s="2"/>
      <c r="Z18412" s="2"/>
    </row>
    <row r="18413" spans="1:26" ht="12.75" customHeight="1" x14ac:dyDescent="0.25">
      <c r="A18413" s="3"/>
      <c r="B18413" s="2"/>
      <c r="C18413" s="2"/>
      <c r="D18413" s="2"/>
      <c r="E18413" s="2"/>
      <c r="F18413" s="2"/>
      <c r="G18413" s="2"/>
      <c r="H18413" s="2"/>
      <c r="I18413" s="2"/>
      <c r="J18413" s="2"/>
      <c r="K18413" s="2"/>
      <c r="L18413" s="2"/>
      <c r="M18413" s="2"/>
      <c r="N18413" s="2"/>
      <c r="O18413" s="2"/>
      <c r="P18413" s="2"/>
      <c r="Q18413" s="2"/>
      <c r="R18413" s="2"/>
      <c r="S18413" s="2"/>
      <c r="T18413" s="2"/>
      <c r="U18413" s="2"/>
      <c r="V18413" s="2"/>
      <c r="W18413" s="2"/>
      <c r="X18413" s="2"/>
      <c r="Y18413" s="2"/>
      <c r="Z18413" s="2"/>
    </row>
    <row r="18414" spans="1:26" ht="12.75" customHeight="1" x14ac:dyDescent="0.25">
      <c r="A18414" s="3"/>
      <c r="B18414" s="2"/>
      <c r="C18414" s="2"/>
      <c r="D18414" s="2"/>
      <c r="E18414" s="2"/>
      <c r="F18414" s="2"/>
      <c r="G18414" s="2"/>
      <c r="H18414" s="2"/>
      <c r="I18414" s="2"/>
      <c r="J18414" s="2"/>
      <c r="K18414" s="2"/>
      <c r="L18414" s="2"/>
      <c r="M18414" s="2"/>
      <c r="N18414" s="2"/>
      <c r="O18414" s="2"/>
      <c r="P18414" s="2"/>
      <c r="Q18414" s="2"/>
      <c r="R18414" s="2"/>
      <c r="S18414" s="2"/>
      <c r="T18414" s="2"/>
      <c r="U18414" s="2"/>
      <c r="V18414" s="2"/>
      <c r="W18414" s="2"/>
      <c r="X18414" s="2"/>
      <c r="Y18414" s="2"/>
      <c r="Z18414" s="2"/>
    </row>
    <row r="18415" spans="1:26" ht="12.75" customHeight="1" x14ac:dyDescent="0.25">
      <c r="A18415" s="3"/>
      <c r="B18415" s="2"/>
      <c r="C18415" s="2"/>
      <c r="D18415" s="2"/>
      <c r="E18415" s="2"/>
      <c r="F18415" s="2"/>
      <c r="G18415" s="2"/>
      <c r="H18415" s="2"/>
      <c r="I18415" s="2"/>
      <c r="J18415" s="2"/>
      <c r="K18415" s="2"/>
      <c r="L18415" s="2"/>
      <c r="M18415" s="2"/>
      <c r="N18415" s="2"/>
      <c r="O18415" s="2"/>
      <c r="P18415" s="2"/>
      <c r="Q18415" s="2"/>
      <c r="R18415" s="2"/>
      <c r="S18415" s="2"/>
      <c r="T18415" s="2"/>
      <c r="U18415" s="2"/>
      <c r="V18415" s="2"/>
      <c r="W18415" s="2"/>
      <c r="X18415" s="2"/>
      <c r="Y18415" s="2"/>
      <c r="Z18415" s="2"/>
    </row>
    <row r="18416" spans="1:26" ht="12.75" customHeight="1" x14ac:dyDescent="0.25">
      <c r="A18416" s="3"/>
      <c r="B18416" s="2"/>
      <c r="C18416" s="2"/>
      <c r="D18416" s="2"/>
      <c r="E18416" s="2"/>
      <c r="F18416" s="2"/>
      <c r="G18416" s="2"/>
      <c r="H18416" s="2"/>
      <c r="I18416" s="2"/>
      <c r="J18416" s="2"/>
      <c r="K18416" s="2"/>
      <c r="L18416" s="2"/>
      <c r="M18416" s="2"/>
      <c r="N18416" s="2"/>
      <c r="O18416" s="2"/>
      <c r="P18416" s="2"/>
      <c r="Q18416" s="2"/>
      <c r="R18416" s="2"/>
      <c r="S18416" s="2"/>
      <c r="T18416" s="2"/>
      <c r="U18416" s="2"/>
      <c r="V18416" s="2"/>
      <c r="W18416" s="2"/>
      <c r="X18416" s="2"/>
      <c r="Y18416" s="2"/>
      <c r="Z18416" s="2"/>
    </row>
    <row r="18417" spans="1:26" ht="12.75" customHeight="1" x14ac:dyDescent="0.25">
      <c r="A18417" s="3"/>
      <c r="B18417" s="2"/>
      <c r="C18417" s="2"/>
      <c r="D18417" s="2"/>
      <c r="E18417" s="2"/>
      <c r="F18417" s="2"/>
      <c r="G18417" s="2"/>
      <c r="H18417" s="2"/>
      <c r="I18417" s="2"/>
      <c r="J18417" s="2"/>
      <c r="K18417" s="2"/>
      <c r="L18417" s="2"/>
      <c r="M18417" s="2"/>
      <c r="N18417" s="2"/>
      <c r="O18417" s="2"/>
      <c r="P18417" s="2"/>
      <c r="Q18417" s="2"/>
      <c r="R18417" s="2"/>
      <c r="S18417" s="2"/>
      <c r="T18417" s="2"/>
      <c r="U18417" s="2"/>
      <c r="V18417" s="2"/>
      <c r="W18417" s="2"/>
      <c r="X18417" s="2"/>
      <c r="Y18417" s="2"/>
      <c r="Z18417" s="2"/>
    </row>
    <row r="18418" spans="1:26" ht="12.75" customHeight="1" x14ac:dyDescent="0.25">
      <c r="A18418" s="3"/>
      <c r="B18418" s="2"/>
      <c r="C18418" s="2"/>
      <c r="D18418" s="2"/>
      <c r="E18418" s="2"/>
      <c r="F18418" s="2"/>
      <c r="G18418" s="2"/>
      <c r="H18418" s="2"/>
      <c r="I18418" s="2"/>
      <c r="J18418" s="2"/>
      <c r="K18418" s="2"/>
      <c r="L18418" s="2"/>
      <c r="M18418" s="2"/>
      <c r="N18418" s="2"/>
      <c r="O18418" s="2"/>
      <c r="P18418" s="2"/>
      <c r="Q18418" s="2"/>
      <c r="R18418" s="2"/>
      <c r="S18418" s="2"/>
      <c r="T18418" s="2"/>
      <c r="U18418" s="2"/>
      <c r="V18418" s="2"/>
      <c r="W18418" s="2"/>
      <c r="X18418" s="2"/>
      <c r="Y18418" s="2"/>
      <c r="Z18418" s="2"/>
    </row>
    <row r="18419" spans="1:26" ht="12.75" customHeight="1" x14ac:dyDescent="0.25">
      <c r="A18419" s="3"/>
      <c r="B18419" s="2"/>
      <c r="C18419" s="2"/>
      <c r="D18419" s="2"/>
      <c r="E18419" s="2"/>
      <c r="F18419" s="2"/>
      <c r="G18419" s="2"/>
      <c r="H18419" s="2"/>
      <c r="I18419" s="2"/>
      <c r="J18419" s="2"/>
      <c r="K18419" s="2"/>
      <c r="L18419" s="2"/>
      <c r="M18419" s="2"/>
      <c r="N18419" s="2"/>
      <c r="O18419" s="2"/>
      <c r="P18419" s="2"/>
      <c r="Q18419" s="2"/>
      <c r="R18419" s="2"/>
      <c r="S18419" s="2"/>
      <c r="T18419" s="2"/>
      <c r="U18419" s="2"/>
      <c r="V18419" s="2"/>
      <c r="W18419" s="2"/>
      <c r="X18419" s="2"/>
      <c r="Y18419" s="2"/>
      <c r="Z18419" s="2"/>
    </row>
    <row r="18420" spans="1:26" ht="12.75" customHeight="1" x14ac:dyDescent="0.25">
      <c r="A18420" s="3"/>
      <c r="B18420" s="2"/>
      <c r="C18420" s="2"/>
      <c r="D18420" s="2"/>
      <c r="E18420" s="2"/>
      <c r="F18420" s="2"/>
      <c r="G18420" s="2"/>
      <c r="H18420" s="2"/>
      <c r="I18420" s="2"/>
      <c r="J18420" s="2"/>
      <c r="K18420" s="2"/>
      <c r="L18420" s="2"/>
      <c r="M18420" s="2"/>
      <c r="N18420" s="2"/>
      <c r="O18420" s="2"/>
      <c r="P18420" s="2"/>
      <c r="Q18420" s="2"/>
      <c r="R18420" s="2"/>
      <c r="S18420" s="2"/>
      <c r="T18420" s="2"/>
      <c r="U18420" s="2"/>
      <c r="V18420" s="2"/>
      <c r="W18420" s="2"/>
      <c r="X18420" s="2"/>
      <c r="Y18420" s="2"/>
      <c r="Z18420" s="2"/>
    </row>
    <row r="18421" spans="1:26" ht="12.75" customHeight="1" x14ac:dyDescent="0.25">
      <c r="A18421" s="3"/>
      <c r="B18421" s="2"/>
      <c r="C18421" s="2"/>
      <c r="D18421" s="2"/>
      <c r="E18421" s="2"/>
      <c r="F18421" s="2"/>
      <c r="G18421" s="2"/>
      <c r="H18421" s="2"/>
      <c r="I18421" s="2"/>
      <c r="J18421" s="2"/>
      <c r="K18421" s="2"/>
      <c r="L18421" s="2"/>
      <c r="M18421" s="2"/>
      <c r="N18421" s="2"/>
      <c r="O18421" s="2"/>
      <c r="P18421" s="2"/>
      <c r="Q18421" s="2"/>
      <c r="R18421" s="2"/>
      <c r="S18421" s="2"/>
      <c r="T18421" s="2"/>
      <c r="U18421" s="2"/>
      <c r="V18421" s="2"/>
      <c r="W18421" s="2"/>
      <c r="X18421" s="2"/>
      <c r="Y18421" s="2"/>
      <c r="Z18421" s="2"/>
    </row>
    <row r="18422" spans="1:26" ht="12.75" customHeight="1" x14ac:dyDescent="0.25">
      <c r="A18422" s="3"/>
      <c r="B18422" s="2"/>
      <c r="C18422" s="2"/>
      <c r="D18422" s="2"/>
      <c r="E18422" s="2"/>
      <c r="F18422" s="2"/>
      <c r="G18422" s="2"/>
      <c r="H18422" s="2"/>
      <c r="I18422" s="2"/>
      <c r="J18422" s="2"/>
      <c r="K18422" s="2"/>
      <c r="L18422" s="2"/>
      <c r="M18422" s="2"/>
      <c r="N18422" s="2"/>
      <c r="O18422" s="2"/>
      <c r="P18422" s="2"/>
      <c r="Q18422" s="2"/>
      <c r="R18422" s="2"/>
      <c r="S18422" s="2"/>
      <c r="T18422" s="2"/>
      <c r="U18422" s="2"/>
      <c r="V18422" s="2"/>
      <c r="W18422" s="2"/>
      <c r="X18422" s="2"/>
      <c r="Y18422" s="2"/>
      <c r="Z18422" s="2"/>
    </row>
    <row r="18423" spans="1:26" ht="12.75" customHeight="1" x14ac:dyDescent="0.25">
      <c r="A18423" s="3"/>
      <c r="B18423" s="2"/>
      <c r="C18423" s="2"/>
      <c r="D18423" s="2"/>
      <c r="E18423" s="2"/>
      <c r="F18423" s="2"/>
      <c r="G18423" s="2"/>
      <c r="H18423" s="2"/>
      <c r="I18423" s="2"/>
      <c r="J18423" s="2"/>
      <c r="K18423" s="2"/>
      <c r="L18423" s="2"/>
      <c r="M18423" s="2"/>
      <c r="N18423" s="2"/>
      <c r="O18423" s="2"/>
      <c r="P18423" s="2"/>
      <c r="Q18423" s="2"/>
      <c r="R18423" s="2"/>
      <c r="S18423" s="2"/>
      <c r="T18423" s="2"/>
      <c r="U18423" s="2"/>
      <c r="V18423" s="2"/>
      <c r="W18423" s="2"/>
      <c r="X18423" s="2"/>
      <c r="Y18423" s="2"/>
      <c r="Z18423" s="2"/>
    </row>
    <row r="18424" spans="1:26" ht="12.75" customHeight="1" x14ac:dyDescent="0.25">
      <c r="A18424" s="3"/>
      <c r="B18424" s="2"/>
      <c r="C18424" s="2"/>
      <c r="D18424" s="2"/>
      <c r="E18424" s="2"/>
      <c r="F18424" s="2"/>
      <c r="G18424" s="2"/>
      <c r="H18424" s="2"/>
      <c r="I18424" s="2"/>
      <c r="J18424" s="2"/>
      <c r="K18424" s="2"/>
      <c r="L18424" s="2"/>
      <c r="M18424" s="2"/>
      <c r="N18424" s="2"/>
      <c r="O18424" s="2"/>
      <c r="P18424" s="2"/>
      <c r="Q18424" s="2"/>
      <c r="R18424" s="2"/>
      <c r="S18424" s="2"/>
      <c r="T18424" s="2"/>
      <c r="U18424" s="2"/>
      <c r="V18424" s="2"/>
      <c r="W18424" s="2"/>
      <c r="X18424" s="2"/>
      <c r="Y18424" s="2"/>
      <c r="Z18424" s="2"/>
    </row>
    <row r="18425" spans="1:26" ht="12.75" customHeight="1" x14ac:dyDescent="0.25">
      <c r="A18425" s="3"/>
      <c r="B18425" s="2"/>
      <c r="C18425" s="2"/>
      <c r="D18425" s="2"/>
      <c r="E18425" s="2"/>
      <c r="F18425" s="2"/>
      <c r="G18425" s="2"/>
      <c r="H18425" s="2"/>
      <c r="I18425" s="2"/>
      <c r="J18425" s="2"/>
      <c r="K18425" s="2"/>
      <c r="L18425" s="2"/>
      <c r="M18425" s="2"/>
      <c r="N18425" s="2"/>
      <c r="O18425" s="2"/>
      <c r="P18425" s="2"/>
      <c r="Q18425" s="2"/>
      <c r="R18425" s="2"/>
      <c r="S18425" s="2"/>
      <c r="T18425" s="2"/>
      <c r="U18425" s="2"/>
      <c r="V18425" s="2"/>
      <c r="W18425" s="2"/>
      <c r="X18425" s="2"/>
      <c r="Y18425" s="2"/>
      <c r="Z18425" s="2"/>
    </row>
    <row r="18426" spans="1:26" ht="12.75" customHeight="1" x14ac:dyDescent="0.25">
      <c r="A18426" s="3"/>
      <c r="B18426" s="2"/>
      <c r="C18426" s="2"/>
      <c r="D18426" s="2"/>
      <c r="E18426" s="2"/>
      <c r="F18426" s="2"/>
      <c r="G18426" s="2"/>
      <c r="H18426" s="2"/>
      <c r="I18426" s="2"/>
      <c r="J18426" s="2"/>
      <c r="K18426" s="2"/>
      <c r="L18426" s="2"/>
      <c r="M18426" s="2"/>
      <c r="N18426" s="2"/>
      <c r="O18426" s="2"/>
      <c r="P18426" s="2"/>
      <c r="Q18426" s="2"/>
      <c r="R18426" s="2"/>
      <c r="S18426" s="2"/>
      <c r="T18426" s="2"/>
      <c r="U18426" s="2"/>
      <c r="V18426" s="2"/>
      <c r="W18426" s="2"/>
      <c r="X18426" s="2"/>
      <c r="Y18426" s="2"/>
      <c r="Z18426" s="2"/>
    </row>
    <row r="18427" spans="1:26" ht="12.75" customHeight="1" x14ac:dyDescent="0.25">
      <c r="A18427" s="3"/>
      <c r="B18427" s="2"/>
      <c r="C18427" s="2"/>
      <c r="D18427" s="2"/>
      <c r="E18427" s="2"/>
      <c r="F18427" s="2"/>
      <c r="G18427" s="2"/>
      <c r="H18427" s="2"/>
      <c r="I18427" s="2"/>
      <c r="J18427" s="2"/>
      <c r="K18427" s="2"/>
      <c r="L18427" s="2"/>
      <c r="M18427" s="2"/>
      <c r="N18427" s="2"/>
      <c r="O18427" s="2"/>
      <c r="P18427" s="2"/>
      <c r="Q18427" s="2"/>
      <c r="R18427" s="2"/>
      <c r="S18427" s="2"/>
      <c r="T18427" s="2"/>
      <c r="U18427" s="2"/>
      <c r="V18427" s="2"/>
      <c r="W18427" s="2"/>
      <c r="X18427" s="2"/>
      <c r="Y18427" s="2"/>
      <c r="Z18427" s="2"/>
    </row>
    <row r="18428" spans="1:26" ht="12.75" customHeight="1" x14ac:dyDescent="0.25">
      <c r="A18428" s="3"/>
      <c r="B18428" s="2"/>
      <c r="C18428" s="2"/>
      <c r="D18428" s="2"/>
      <c r="E18428" s="2"/>
      <c r="F18428" s="2"/>
      <c r="G18428" s="2"/>
      <c r="H18428" s="2"/>
      <c r="I18428" s="2"/>
      <c r="J18428" s="2"/>
      <c r="K18428" s="2"/>
      <c r="L18428" s="2"/>
      <c r="M18428" s="2"/>
      <c r="N18428" s="2"/>
      <c r="O18428" s="2"/>
      <c r="P18428" s="2"/>
      <c r="Q18428" s="2"/>
      <c r="R18428" s="2"/>
      <c r="S18428" s="2"/>
      <c r="T18428" s="2"/>
      <c r="U18428" s="2"/>
      <c r="V18428" s="2"/>
      <c r="W18428" s="2"/>
      <c r="X18428" s="2"/>
      <c r="Y18428" s="2"/>
      <c r="Z18428" s="2"/>
    </row>
    <row r="18429" spans="1:26" ht="12.75" customHeight="1" x14ac:dyDescent="0.25">
      <c r="A18429" s="3"/>
      <c r="B18429" s="2"/>
      <c r="C18429" s="2"/>
      <c r="D18429" s="2"/>
      <c r="E18429" s="2"/>
      <c r="F18429" s="2"/>
      <c r="G18429" s="2"/>
      <c r="H18429" s="2"/>
      <c r="I18429" s="2"/>
      <c r="J18429" s="2"/>
      <c r="K18429" s="2"/>
      <c r="L18429" s="2"/>
      <c r="M18429" s="2"/>
      <c r="N18429" s="2"/>
      <c r="O18429" s="2"/>
      <c r="P18429" s="2"/>
      <c r="Q18429" s="2"/>
      <c r="R18429" s="2"/>
      <c r="S18429" s="2"/>
      <c r="T18429" s="2"/>
      <c r="U18429" s="2"/>
      <c r="V18429" s="2"/>
      <c r="W18429" s="2"/>
      <c r="X18429" s="2"/>
      <c r="Y18429" s="2"/>
      <c r="Z18429" s="2"/>
    </row>
    <row r="18430" spans="1:26" ht="12.75" customHeight="1" x14ac:dyDescent="0.25">
      <c r="A18430" s="3"/>
      <c r="B18430" s="2"/>
      <c r="C18430" s="2"/>
      <c r="D18430" s="2"/>
      <c r="E18430" s="2"/>
      <c r="F18430" s="2"/>
      <c r="G18430" s="2"/>
      <c r="H18430" s="2"/>
      <c r="I18430" s="2"/>
      <c r="J18430" s="2"/>
      <c r="K18430" s="2"/>
      <c r="L18430" s="2"/>
      <c r="M18430" s="2"/>
      <c r="N18430" s="2"/>
      <c r="O18430" s="2"/>
      <c r="P18430" s="2"/>
      <c r="Q18430" s="2"/>
      <c r="R18430" s="2"/>
      <c r="S18430" s="2"/>
      <c r="T18430" s="2"/>
      <c r="U18430" s="2"/>
      <c r="V18430" s="2"/>
      <c r="W18430" s="2"/>
      <c r="X18430" s="2"/>
      <c r="Y18430" s="2"/>
      <c r="Z18430" s="2"/>
    </row>
    <row r="18431" spans="1:26" ht="12.75" customHeight="1" x14ac:dyDescent="0.25">
      <c r="A18431" s="3"/>
      <c r="B18431" s="2"/>
      <c r="C18431" s="2"/>
      <c r="D18431" s="2"/>
      <c r="E18431" s="2"/>
      <c r="F18431" s="2"/>
      <c r="G18431" s="2"/>
      <c r="H18431" s="2"/>
      <c r="I18431" s="2"/>
      <c r="J18431" s="2"/>
      <c r="K18431" s="2"/>
      <c r="L18431" s="2"/>
      <c r="M18431" s="2"/>
      <c r="N18431" s="2"/>
      <c r="O18431" s="2"/>
      <c r="P18431" s="2"/>
      <c r="Q18431" s="2"/>
      <c r="R18431" s="2"/>
      <c r="S18431" s="2"/>
      <c r="T18431" s="2"/>
      <c r="U18431" s="2"/>
      <c r="V18431" s="2"/>
      <c r="W18431" s="2"/>
      <c r="X18431" s="2"/>
      <c r="Y18431" s="2"/>
      <c r="Z18431" s="2"/>
    </row>
    <row r="18432" spans="1:26" ht="12.75" customHeight="1" x14ac:dyDescent="0.25">
      <c r="A18432" s="3"/>
      <c r="B18432" s="2"/>
      <c r="C18432" s="2"/>
      <c r="D18432" s="2"/>
      <c r="E18432" s="2"/>
      <c r="F18432" s="2"/>
      <c r="G18432" s="2"/>
      <c r="H18432" s="2"/>
      <c r="I18432" s="2"/>
      <c r="J18432" s="2"/>
      <c r="K18432" s="2"/>
      <c r="L18432" s="2"/>
      <c r="M18432" s="2"/>
      <c r="N18432" s="2"/>
      <c r="O18432" s="2"/>
      <c r="P18432" s="2"/>
      <c r="Q18432" s="2"/>
      <c r="R18432" s="2"/>
      <c r="S18432" s="2"/>
      <c r="T18432" s="2"/>
      <c r="U18432" s="2"/>
      <c r="V18432" s="2"/>
      <c r="W18432" s="2"/>
      <c r="X18432" s="2"/>
      <c r="Y18432" s="2"/>
      <c r="Z18432" s="2"/>
    </row>
    <row r="18433" spans="1:26" ht="12.75" customHeight="1" x14ac:dyDescent="0.25">
      <c r="A18433" s="3"/>
      <c r="B18433" s="2"/>
      <c r="C18433" s="2"/>
      <c r="D18433" s="2"/>
      <c r="E18433" s="2"/>
      <c r="F18433" s="2"/>
      <c r="G18433" s="2"/>
      <c r="H18433" s="2"/>
      <c r="I18433" s="2"/>
      <c r="J18433" s="2"/>
      <c r="K18433" s="2"/>
      <c r="L18433" s="2"/>
      <c r="M18433" s="2"/>
      <c r="N18433" s="2"/>
      <c r="O18433" s="2"/>
      <c r="P18433" s="2"/>
      <c r="Q18433" s="2"/>
      <c r="R18433" s="2"/>
      <c r="S18433" s="2"/>
      <c r="T18433" s="2"/>
      <c r="U18433" s="2"/>
      <c r="V18433" s="2"/>
      <c r="W18433" s="2"/>
      <c r="X18433" s="2"/>
      <c r="Y18433" s="2"/>
      <c r="Z18433" s="2"/>
    </row>
    <row r="18434" spans="1:26" ht="12.75" customHeight="1" x14ac:dyDescent="0.25">
      <c r="A18434" s="3"/>
      <c r="B18434" s="2"/>
      <c r="C18434" s="2"/>
      <c r="D18434" s="2"/>
      <c r="E18434" s="2"/>
      <c r="F18434" s="2"/>
      <c r="G18434" s="2"/>
      <c r="H18434" s="2"/>
      <c r="I18434" s="2"/>
      <c r="J18434" s="2"/>
      <c r="K18434" s="2"/>
      <c r="L18434" s="2"/>
      <c r="M18434" s="2"/>
      <c r="N18434" s="2"/>
      <c r="O18434" s="2"/>
      <c r="P18434" s="2"/>
      <c r="Q18434" s="2"/>
      <c r="R18434" s="2"/>
      <c r="S18434" s="2"/>
      <c r="T18434" s="2"/>
      <c r="U18434" s="2"/>
      <c r="V18434" s="2"/>
      <c r="W18434" s="2"/>
      <c r="X18434" s="2"/>
      <c r="Y18434" s="2"/>
      <c r="Z18434" s="2"/>
    </row>
    <row r="18435" spans="1:26" ht="12.75" customHeight="1" x14ac:dyDescent="0.25">
      <c r="A18435" s="3"/>
      <c r="B18435" s="2"/>
      <c r="C18435" s="2"/>
      <c r="D18435" s="2"/>
      <c r="E18435" s="2"/>
      <c r="F18435" s="2"/>
      <c r="G18435" s="2"/>
      <c r="H18435" s="2"/>
      <c r="I18435" s="2"/>
      <c r="J18435" s="2"/>
      <c r="K18435" s="2"/>
      <c r="L18435" s="2"/>
      <c r="M18435" s="2"/>
      <c r="N18435" s="2"/>
      <c r="O18435" s="2"/>
      <c r="P18435" s="2"/>
      <c r="Q18435" s="2"/>
      <c r="R18435" s="2"/>
      <c r="S18435" s="2"/>
      <c r="T18435" s="2"/>
      <c r="U18435" s="2"/>
      <c r="V18435" s="2"/>
      <c r="W18435" s="2"/>
      <c r="X18435" s="2"/>
      <c r="Y18435" s="2"/>
      <c r="Z18435" s="2"/>
    </row>
    <row r="18436" spans="1:26" ht="12.75" customHeight="1" x14ac:dyDescent="0.25">
      <c r="A18436" s="3"/>
      <c r="B18436" s="2"/>
      <c r="C18436" s="2"/>
      <c r="D18436" s="2"/>
      <c r="E18436" s="2"/>
      <c r="F18436" s="2"/>
      <c r="G18436" s="2"/>
      <c r="H18436" s="2"/>
      <c r="I18436" s="2"/>
      <c r="J18436" s="2"/>
      <c r="K18436" s="2"/>
      <c r="L18436" s="2"/>
      <c r="M18436" s="2"/>
      <c r="N18436" s="2"/>
      <c r="O18436" s="2"/>
      <c r="P18436" s="2"/>
      <c r="Q18436" s="2"/>
      <c r="R18436" s="2"/>
      <c r="S18436" s="2"/>
      <c r="T18436" s="2"/>
      <c r="U18436" s="2"/>
      <c r="V18436" s="2"/>
      <c r="W18436" s="2"/>
      <c r="X18436" s="2"/>
      <c r="Y18436" s="2"/>
      <c r="Z18436" s="2"/>
    </row>
    <row r="18437" spans="1:26" ht="12.75" customHeight="1" x14ac:dyDescent="0.25">
      <c r="A18437" s="3"/>
      <c r="B18437" s="2"/>
      <c r="C18437" s="2"/>
      <c r="D18437" s="2"/>
      <c r="E18437" s="2"/>
      <c r="F18437" s="2"/>
      <c r="G18437" s="2"/>
      <c r="H18437" s="2"/>
      <c r="I18437" s="2"/>
      <c r="J18437" s="2"/>
      <c r="K18437" s="2"/>
      <c r="L18437" s="2"/>
      <c r="M18437" s="2"/>
      <c r="N18437" s="2"/>
      <c r="O18437" s="2"/>
      <c r="P18437" s="2"/>
      <c r="Q18437" s="2"/>
      <c r="R18437" s="2"/>
      <c r="S18437" s="2"/>
      <c r="T18437" s="2"/>
      <c r="U18437" s="2"/>
      <c r="V18437" s="2"/>
      <c r="W18437" s="2"/>
      <c r="X18437" s="2"/>
      <c r="Y18437" s="2"/>
      <c r="Z18437" s="2"/>
    </row>
    <row r="18438" spans="1:26" ht="12.75" customHeight="1" x14ac:dyDescent="0.25">
      <c r="A18438" s="3"/>
      <c r="B18438" s="2"/>
      <c r="C18438" s="2"/>
      <c r="D18438" s="2"/>
      <c r="E18438" s="2"/>
      <c r="F18438" s="2"/>
      <c r="G18438" s="2"/>
      <c r="H18438" s="2"/>
      <c r="I18438" s="2"/>
      <c r="J18438" s="2"/>
      <c r="K18438" s="2"/>
      <c r="L18438" s="2"/>
      <c r="M18438" s="2"/>
      <c r="N18438" s="2"/>
      <c r="O18438" s="2"/>
      <c r="P18438" s="2"/>
      <c r="Q18438" s="2"/>
      <c r="R18438" s="2"/>
      <c r="S18438" s="2"/>
      <c r="T18438" s="2"/>
      <c r="U18438" s="2"/>
      <c r="V18438" s="2"/>
      <c r="W18438" s="2"/>
      <c r="X18438" s="2"/>
      <c r="Y18438" s="2"/>
      <c r="Z18438" s="2"/>
    </row>
    <row r="18439" spans="1:26" ht="12.75" customHeight="1" x14ac:dyDescent="0.25">
      <c r="A18439" s="3"/>
      <c r="B18439" s="2"/>
      <c r="C18439" s="2"/>
      <c r="D18439" s="2"/>
      <c r="E18439" s="2"/>
      <c r="F18439" s="2"/>
      <c r="G18439" s="2"/>
      <c r="H18439" s="2"/>
      <c r="I18439" s="2"/>
      <c r="J18439" s="2"/>
      <c r="K18439" s="2"/>
      <c r="L18439" s="2"/>
      <c r="M18439" s="2"/>
      <c r="N18439" s="2"/>
      <c r="O18439" s="2"/>
      <c r="P18439" s="2"/>
      <c r="Q18439" s="2"/>
      <c r="R18439" s="2"/>
      <c r="S18439" s="2"/>
      <c r="T18439" s="2"/>
      <c r="U18439" s="2"/>
      <c r="V18439" s="2"/>
      <c r="W18439" s="2"/>
      <c r="X18439" s="2"/>
      <c r="Y18439" s="2"/>
      <c r="Z18439" s="2"/>
    </row>
    <row r="18440" spans="1:26" ht="12.75" customHeight="1" x14ac:dyDescent="0.25">
      <c r="A18440" s="3"/>
      <c r="B18440" s="2"/>
      <c r="C18440" s="2"/>
      <c r="D18440" s="2"/>
      <c r="E18440" s="2"/>
      <c r="F18440" s="2"/>
      <c r="G18440" s="2"/>
      <c r="H18440" s="2"/>
      <c r="I18440" s="2"/>
      <c r="J18440" s="2"/>
      <c r="K18440" s="2"/>
      <c r="L18440" s="2"/>
      <c r="M18440" s="2"/>
      <c r="N18440" s="2"/>
      <c r="O18440" s="2"/>
      <c r="P18440" s="2"/>
      <c r="Q18440" s="2"/>
      <c r="R18440" s="2"/>
      <c r="S18440" s="2"/>
      <c r="T18440" s="2"/>
      <c r="U18440" s="2"/>
      <c r="V18440" s="2"/>
      <c r="W18440" s="2"/>
      <c r="X18440" s="2"/>
      <c r="Y18440" s="2"/>
      <c r="Z18440" s="2"/>
    </row>
    <row r="18441" spans="1:26" ht="12.75" customHeight="1" x14ac:dyDescent="0.25">
      <c r="A18441" s="3"/>
      <c r="B18441" s="2"/>
      <c r="C18441" s="2"/>
      <c r="D18441" s="2"/>
      <c r="E18441" s="2"/>
      <c r="F18441" s="2"/>
      <c r="G18441" s="2"/>
      <c r="H18441" s="2"/>
      <c r="I18441" s="2"/>
      <c r="J18441" s="2"/>
      <c r="K18441" s="2"/>
      <c r="L18441" s="2"/>
      <c r="M18441" s="2"/>
      <c r="N18441" s="2"/>
      <c r="O18441" s="2"/>
      <c r="P18441" s="2"/>
      <c r="Q18441" s="2"/>
      <c r="R18441" s="2"/>
      <c r="S18441" s="2"/>
      <c r="T18441" s="2"/>
      <c r="U18441" s="2"/>
      <c r="V18441" s="2"/>
      <c r="W18441" s="2"/>
      <c r="X18441" s="2"/>
      <c r="Y18441" s="2"/>
      <c r="Z18441" s="2"/>
    </row>
    <row r="18442" spans="1:26" ht="12.75" customHeight="1" x14ac:dyDescent="0.25">
      <c r="A18442" s="3"/>
      <c r="B18442" s="2"/>
      <c r="C18442" s="2"/>
      <c r="D18442" s="2"/>
      <c r="E18442" s="2"/>
      <c r="F18442" s="2"/>
      <c r="G18442" s="2"/>
      <c r="H18442" s="2"/>
      <c r="I18442" s="2"/>
      <c r="J18442" s="2"/>
      <c r="K18442" s="2"/>
      <c r="L18442" s="2"/>
      <c r="M18442" s="2"/>
      <c r="N18442" s="2"/>
      <c r="O18442" s="2"/>
      <c r="P18442" s="2"/>
      <c r="Q18442" s="2"/>
      <c r="R18442" s="2"/>
      <c r="S18442" s="2"/>
      <c r="T18442" s="2"/>
      <c r="U18442" s="2"/>
      <c r="V18442" s="2"/>
      <c r="W18442" s="2"/>
      <c r="X18442" s="2"/>
      <c r="Y18442" s="2"/>
      <c r="Z18442" s="2"/>
    </row>
    <row r="18443" spans="1:26" ht="12.75" customHeight="1" x14ac:dyDescent="0.25">
      <c r="A18443" s="3"/>
      <c r="B18443" s="2"/>
      <c r="C18443" s="2"/>
      <c r="D18443" s="2"/>
      <c r="E18443" s="2"/>
      <c r="F18443" s="2"/>
      <c r="G18443" s="2"/>
      <c r="H18443" s="2"/>
      <c r="I18443" s="2"/>
      <c r="J18443" s="2"/>
      <c r="K18443" s="2"/>
      <c r="L18443" s="2"/>
      <c r="M18443" s="2"/>
      <c r="N18443" s="2"/>
      <c r="O18443" s="2"/>
      <c r="P18443" s="2"/>
      <c r="Q18443" s="2"/>
      <c r="R18443" s="2"/>
      <c r="S18443" s="2"/>
      <c r="T18443" s="2"/>
      <c r="U18443" s="2"/>
      <c r="V18443" s="2"/>
      <c r="W18443" s="2"/>
      <c r="X18443" s="2"/>
      <c r="Y18443" s="2"/>
      <c r="Z18443" s="2"/>
    </row>
    <row r="18444" spans="1:26" ht="12.75" customHeight="1" x14ac:dyDescent="0.25">
      <c r="A18444" s="3"/>
      <c r="B18444" s="2"/>
      <c r="C18444" s="2"/>
      <c r="D18444" s="2"/>
      <c r="E18444" s="2"/>
      <c r="F18444" s="2"/>
      <c r="G18444" s="2"/>
      <c r="H18444" s="2"/>
      <c r="I18444" s="2"/>
      <c r="J18444" s="2"/>
      <c r="K18444" s="2"/>
      <c r="L18444" s="2"/>
      <c r="M18444" s="2"/>
      <c r="N18444" s="2"/>
      <c r="O18444" s="2"/>
      <c r="P18444" s="2"/>
      <c r="Q18444" s="2"/>
      <c r="R18444" s="2"/>
      <c r="S18444" s="2"/>
      <c r="T18444" s="2"/>
      <c r="U18444" s="2"/>
      <c r="V18444" s="2"/>
      <c r="W18444" s="2"/>
      <c r="X18444" s="2"/>
      <c r="Y18444" s="2"/>
      <c r="Z18444" s="2"/>
    </row>
    <row r="18445" spans="1:26" ht="12.75" customHeight="1" x14ac:dyDescent="0.25">
      <c r="A18445" s="3"/>
      <c r="B18445" s="2"/>
      <c r="C18445" s="2"/>
      <c r="D18445" s="2"/>
      <c r="E18445" s="2"/>
      <c r="F18445" s="2"/>
      <c r="G18445" s="2"/>
      <c r="H18445" s="2"/>
      <c r="I18445" s="2"/>
      <c r="J18445" s="2"/>
      <c r="K18445" s="2"/>
      <c r="L18445" s="2"/>
      <c r="M18445" s="2"/>
      <c r="N18445" s="2"/>
      <c r="O18445" s="2"/>
      <c r="P18445" s="2"/>
      <c r="Q18445" s="2"/>
      <c r="R18445" s="2"/>
      <c r="S18445" s="2"/>
      <c r="T18445" s="2"/>
      <c r="U18445" s="2"/>
      <c r="V18445" s="2"/>
      <c r="W18445" s="2"/>
      <c r="X18445" s="2"/>
      <c r="Y18445" s="2"/>
      <c r="Z18445" s="2"/>
    </row>
    <row r="18446" spans="1:26" ht="12.75" customHeight="1" x14ac:dyDescent="0.25">
      <c r="A18446" s="3"/>
      <c r="B18446" s="2"/>
      <c r="C18446" s="2"/>
      <c r="D18446" s="2"/>
      <c r="E18446" s="2"/>
      <c r="F18446" s="2"/>
      <c r="G18446" s="2"/>
      <c r="H18446" s="2"/>
      <c r="I18446" s="2"/>
      <c r="J18446" s="2"/>
      <c r="K18446" s="2"/>
      <c r="L18446" s="2"/>
      <c r="M18446" s="2"/>
      <c r="N18446" s="2"/>
      <c r="O18446" s="2"/>
      <c r="P18446" s="2"/>
      <c r="Q18446" s="2"/>
      <c r="R18446" s="2"/>
      <c r="S18446" s="2"/>
      <c r="T18446" s="2"/>
      <c r="U18446" s="2"/>
      <c r="V18446" s="2"/>
      <c r="W18446" s="2"/>
      <c r="X18446" s="2"/>
      <c r="Y18446" s="2"/>
      <c r="Z18446" s="2"/>
    </row>
    <row r="18447" spans="1:26" ht="12.75" customHeight="1" x14ac:dyDescent="0.25">
      <c r="A18447" s="3"/>
      <c r="B18447" s="2"/>
      <c r="C18447" s="2"/>
      <c r="D18447" s="2"/>
      <c r="E18447" s="2"/>
      <c r="F18447" s="2"/>
      <c r="G18447" s="2"/>
      <c r="H18447" s="2"/>
      <c r="I18447" s="2"/>
      <c r="J18447" s="2"/>
      <c r="K18447" s="2"/>
      <c r="L18447" s="2"/>
      <c r="M18447" s="2"/>
      <c r="N18447" s="2"/>
      <c r="O18447" s="2"/>
      <c r="P18447" s="2"/>
      <c r="Q18447" s="2"/>
      <c r="R18447" s="2"/>
      <c r="S18447" s="2"/>
      <c r="T18447" s="2"/>
      <c r="U18447" s="2"/>
      <c r="V18447" s="2"/>
      <c r="W18447" s="2"/>
      <c r="X18447" s="2"/>
      <c r="Y18447" s="2"/>
      <c r="Z18447" s="2"/>
    </row>
    <row r="18448" spans="1:26" ht="12.75" customHeight="1" x14ac:dyDescent="0.25">
      <c r="A18448" s="3"/>
      <c r="B18448" s="2"/>
      <c r="C18448" s="2"/>
      <c r="D18448" s="2"/>
      <c r="E18448" s="2"/>
      <c r="F18448" s="2"/>
      <c r="G18448" s="2"/>
      <c r="H18448" s="2"/>
      <c r="I18448" s="2"/>
      <c r="J18448" s="2"/>
      <c r="K18448" s="2"/>
      <c r="L18448" s="2"/>
      <c r="M18448" s="2"/>
      <c r="N18448" s="2"/>
      <c r="O18448" s="2"/>
      <c r="P18448" s="2"/>
      <c r="Q18448" s="2"/>
      <c r="R18448" s="2"/>
      <c r="S18448" s="2"/>
      <c r="T18448" s="2"/>
      <c r="U18448" s="2"/>
      <c r="V18448" s="2"/>
      <c r="W18448" s="2"/>
      <c r="X18448" s="2"/>
      <c r="Y18448" s="2"/>
      <c r="Z18448" s="2"/>
    </row>
    <row r="18449" spans="1:26" ht="12.75" customHeight="1" x14ac:dyDescent="0.25">
      <c r="A18449" s="3"/>
      <c r="B18449" s="2"/>
      <c r="C18449" s="2"/>
      <c r="D18449" s="2"/>
      <c r="E18449" s="2"/>
      <c r="F18449" s="2"/>
      <c r="G18449" s="2"/>
      <c r="H18449" s="2"/>
      <c r="I18449" s="2"/>
      <c r="J18449" s="2"/>
      <c r="K18449" s="2"/>
      <c r="L18449" s="2"/>
      <c r="M18449" s="2"/>
      <c r="N18449" s="2"/>
      <c r="O18449" s="2"/>
      <c r="P18449" s="2"/>
      <c r="Q18449" s="2"/>
      <c r="R18449" s="2"/>
      <c r="S18449" s="2"/>
      <c r="T18449" s="2"/>
      <c r="U18449" s="2"/>
      <c r="V18449" s="2"/>
      <c r="W18449" s="2"/>
      <c r="X18449" s="2"/>
      <c r="Y18449" s="2"/>
      <c r="Z18449" s="2"/>
    </row>
    <row r="18450" spans="1:26" ht="12.75" customHeight="1" x14ac:dyDescent="0.25">
      <c r="A18450" s="3"/>
      <c r="B18450" s="2"/>
      <c r="C18450" s="2"/>
      <c r="D18450" s="2"/>
      <c r="E18450" s="2"/>
      <c r="F18450" s="2"/>
      <c r="G18450" s="2"/>
      <c r="H18450" s="2"/>
      <c r="I18450" s="2"/>
      <c r="J18450" s="2"/>
      <c r="K18450" s="2"/>
      <c r="L18450" s="2"/>
      <c r="M18450" s="2"/>
      <c r="N18450" s="2"/>
      <c r="O18450" s="2"/>
      <c r="P18450" s="2"/>
      <c r="Q18450" s="2"/>
      <c r="R18450" s="2"/>
      <c r="S18450" s="2"/>
      <c r="T18450" s="2"/>
      <c r="U18450" s="2"/>
      <c r="V18450" s="2"/>
      <c r="W18450" s="2"/>
      <c r="X18450" s="2"/>
      <c r="Y18450" s="2"/>
      <c r="Z18450" s="2"/>
    </row>
    <row r="18451" spans="1:26" ht="12.75" customHeight="1" x14ac:dyDescent="0.25">
      <c r="A18451" s="3"/>
      <c r="B18451" s="2"/>
      <c r="C18451" s="2"/>
      <c r="D18451" s="2"/>
      <c r="E18451" s="2"/>
      <c r="F18451" s="2"/>
      <c r="G18451" s="2"/>
      <c r="H18451" s="2"/>
      <c r="I18451" s="2"/>
      <c r="J18451" s="2"/>
      <c r="K18451" s="2"/>
      <c r="L18451" s="2"/>
      <c r="M18451" s="2"/>
      <c r="N18451" s="2"/>
      <c r="O18451" s="2"/>
      <c r="P18451" s="2"/>
      <c r="Q18451" s="2"/>
      <c r="R18451" s="2"/>
      <c r="S18451" s="2"/>
      <c r="T18451" s="2"/>
      <c r="U18451" s="2"/>
      <c r="V18451" s="2"/>
      <c r="W18451" s="2"/>
      <c r="X18451" s="2"/>
      <c r="Y18451" s="2"/>
      <c r="Z18451" s="2"/>
    </row>
    <row r="18452" spans="1:26" ht="12.75" customHeight="1" x14ac:dyDescent="0.25">
      <c r="A18452" s="3"/>
      <c r="B18452" s="2"/>
      <c r="C18452" s="2"/>
      <c r="D18452" s="2"/>
      <c r="E18452" s="2"/>
      <c r="F18452" s="2"/>
      <c r="G18452" s="2"/>
      <c r="H18452" s="2"/>
      <c r="I18452" s="2"/>
      <c r="J18452" s="2"/>
      <c r="K18452" s="2"/>
      <c r="L18452" s="2"/>
      <c r="M18452" s="2"/>
      <c r="N18452" s="2"/>
      <c r="O18452" s="2"/>
      <c r="P18452" s="2"/>
      <c r="Q18452" s="2"/>
      <c r="R18452" s="2"/>
      <c r="S18452" s="2"/>
      <c r="T18452" s="2"/>
      <c r="U18452" s="2"/>
      <c r="V18452" s="2"/>
      <c r="W18452" s="2"/>
      <c r="X18452" s="2"/>
      <c r="Y18452" s="2"/>
      <c r="Z18452" s="2"/>
    </row>
    <row r="18453" spans="1:26" ht="12.75" customHeight="1" x14ac:dyDescent="0.25">
      <c r="A18453" s="3"/>
      <c r="B18453" s="2"/>
      <c r="C18453" s="2"/>
      <c r="D18453" s="2"/>
      <c r="E18453" s="2"/>
      <c r="F18453" s="2"/>
      <c r="G18453" s="2"/>
      <c r="H18453" s="2"/>
      <c r="I18453" s="2"/>
      <c r="J18453" s="2"/>
      <c r="K18453" s="2"/>
      <c r="L18453" s="2"/>
      <c r="M18453" s="2"/>
      <c r="N18453" s="2"/>
      <c r="O18453" s="2"/>
      <c r="P18453" s="2"/>
      <c r="Q18453" s="2"/>
      <c r="R18453" s="2"/>
      <c r="S18453" s="2"/>
      <c r="T18453" s="2"/>
      <c r="U18453" s="2"/>
      <c r="V18453" s="2"/>
      <c r="W18453" s="2"/>
      <c r="X18453" s="2"/>
      <c r="Y18453" s="2"/>
      <c r="Z18453" s="2"/>
    </row>
    <row r="18454" spans="1:26" ht="12.75" customHeight="1" x14ac:dyDescent="0.25">
      <c r="A18454" s="3"/>
      <c r="B18454" s="2"/>
      <c r="C18454" s="2"/>
      <c r="D18454" s="2"/>
      <c r="E18454" s="2"/>
      <c r="F18454" s="2"/>
      <c r="G18454" s="2"/>
      <c r="H18454" s="2"/>
      <c r="I18454" s="2"/>
      <c r="J18454" s="2"/>
      <c r="K18454" s="2"/>
      <c r="L18454" s="2"/>
      <c r="M18454" s="2"/>
      <c r="N18454" s="2"/>
      <c r="O18454" s="2"/>
      <c r="P18454" s="2"/>
      <c r="Q18454" s="2"/>
      <c r="R18454" s="2"/>
      <c r="S18454" s="2"/>
      <c r="T18454" s="2"/>
      <c r="U18454" s="2"/>
      <c r="V18454" s="2"/>
      <c r="W18454" s="2"/>
      <c r="X18454" s="2"/>
      <c r="Y18454" s="2"/>
      <c r="Z18454" s="2"/>
    </row>
    <row r="18455" spans="1:26" ht="12.75" customHeight="1" x14ac:dyDescent="0.25">
      <c r="A18455" s="3"/>
      <c r="B18455" s="2"/>
      <c r="C18455" s="2"/>
      <c r="D18455" s="2"/>
      <c r="E18455" s="2"/>
      <c r="F18455" s="2"/>
      <c r="G18455" s="2"/>
      <c r="H18455" s="2"/>
      <c r="I18455" s="2"/>
      <c r="J18455" s="2"/>
      <c r="K18455" s="2"/>
      <c r="L18455" s="2"/>
      <c r="M18455" s="2"/>
      <c r="N18455" s="2"/>
      <c r="O18455" s="2"/>
      <c r="P18455" s="2"/>
      <c r="Q18455" s="2"/>
      <c r="R18455" s="2"/>
      <c r="S18455" s="2"/>
      <c r="T18455" s="2"/>
      <c r="U18455" s="2"/>
      <c r="V18455" s="2"/>
      <c r="W18455" s="2"/>
      <c r="X18455" s="2"/>
      <c r="Y18455" s="2"/>
      <c r="Z18455" s="2"/>
    </row>
    <row r="18456" spans="1:26" ht="12.75" customHeight="1" x14ac:dyDescent="0.25">
      <c r="A18456" s="3"/>
      <c r="B18456" s="2"/>
      <c r="C18456" s="2"/>
      <c r="D18456" s="2"/>
      <c r="E18456" s="2"/>
      <c r="F18456" s="2"/>
      <c r="G18456" s="2"/>
      <c r="H18456" s="2"/>
      <c r="I18456" s="2"/>
      <c r="J18456" s="2"/>
      <c r="K18456" s="2"/>
      <c r="L18456" s="2"/>
      <c r="M18456" s="2"/>
      <c r="N18456" s="2"/>
      <c r="O18456" s="2"/>
      <c r="P18456" s="2"/>
      <c r="Q18456" s="2"/>
      <c r="R18456" s="2"/>
      <c r="S18456" s="2"/>
      <c r="T18456" s="2"/>
      <c r="U18456" s="2"/>
      <c r="V18456" s="2"/>
      <c r="W18456" s="2"/>
      <c r="X18456" s="2"/>
      <c r="Y18456" s="2"/>
      <c r="Z18456" s="2"/>
    </row>
    <row r="18457" spans="1:26" ht="12.75" customHeight="1" x14ac:dyDescent="0.25">
      <c r="A18457" s="3"/>
      <c r="B18457" s="2"/>
      <c r="C18457" s="2"/>
      <c r="D18457" s="2"/>
      <c r="E18457" s="2"/>
      <c r="F18457" s="2"/>
      <c r="G18457" s="2"/>
      <c r="H18457" s="2"/>
      <c r="I18457" s="2"/>
      <c r="J18457" s="2"/>
      <c r="K18457" s="2"/>
      <c r="L18457" s="2"/>
      <c r="M18457" s="2"/>
      <c r="N18457" s="2"/>
      <c r="O18457" s="2"/>
      <c r="P18457" s="2"/>
      <c r="Q18457" s="2"/>
      <c r="R18457" s="2"/>
      <c r="S18457" s="2"/>
      <c r="T18457" s="2"/>
      <c r="U18457" s="2"/>
      <c r="V18457" s="2"/>
      <c r="W18457" s="2"/>
      <c r="X18457" s="2"/>
      <c r="Y18457" s="2"/>
      <c r="Z18457" s="2"/>
    </row>
    <row r="18458" spans="1:26" ht="12.75" customHeight="1" x14ac:dyDescent="0.25">
      <c r="A18458" s="3"/>
      <c r="B18458" s="2"/>
      <c r="C18458" s="2"/>
      <c r="D18458" s="2"/>
      <c r="E18458" s="2"/>
      <c r="F18458" s="2"/>
      <c r="G18458" s="2"/>
      <c r="H18458" s="2"/>
      <c r="I18458" s="2"/>
      <c r="J18458" s="2"/>
      <c r="K18458" s="2"/>
      <c r="L18458" s="2"/>
      <c r="M18458" s="2"/>
      <c r="N18458" s="2"/>
      <c r="O18458" s="2"/>
      <c r="P18458" s="2"/>
      <c r="Q18458" s="2"/>
      <c r="R18458" s="2"/>
      <c r="S18458" s="2"/>
      <c r="T18458" s="2"/>
      <c r="U18458" s="2"/>
      <c r="V18458" s="2"/>
      <c r="W18458" s="2"/>
      <c r="X18458" s="2"/>
      <c r="Y18458" s="2"/>
      <c r="Z18458" s="2"/>
    </row>
    <row r="18459" spans="1:26" ht="12.75" customHeight="1" x14ac:dyDescent="0.25">
      <c r="A18459" s="3"/>
      <c r="B18459" s="2"/>
      <c r="C18459" s="2"/>
      <c r="D18459" s="2"/>
      <c r="E18459" s="2"/>
      <c r="F18459" s="2"/>
      <c r="G18459" s="2"/>
      <c r="H18459" s="2"/>
      <c r="I18459" s="2"/>
      <c r="J18459" s="2"/>
      <c r="K18459" s="2"/>
      <c r="L18459" s="2"/>
      <c r="M18459" s="2"/>
      <c r="N18459" s="2"/>
      <c r="O18459" s="2"/>
      <c r="P18459" s="2"/>
      <c r="Q18459" s="2"/>
      <c r="R18459" s="2"/>
      <c r="S18459" s="2"/>
      <c r="T18459" s="2"/>
      <c r="U18459" s="2"/>
      <c r="V18459" s="2"/>
      <c r="W18459" s="2"/>
      <c r="X18459" s="2"/>
      <c r="Y18459" s="2"/>
      <c r="Z18459" s="2"/>
    </row>
    <row r="18460" spans="1:26" ht="12.75" customHeight="1" x14ac:dyDescent="0.25">
      <c r="A18460" s="3"/>
      <c r="B18460" s="2"/>
      <c r="C18460" s="2"/>
      <c r="D18460" s="2"/>
      <c r="E18460" s="2"/>
      <c r="F18460" s="2"/>
      <c r="G18460" s="2"/>
      <c r="H18460" s="2"/>
      <c r="I18460" s="2"/>
      <c r="J18460" s="2"/>
      <c r="K18460" s="2"/>
      <c r="L18460" s="2"/>
      <c r="M18460" s="2"/>
      <c r="N18460" s="2"/>
      <c r="O18460" s="2"/>
      <c r="P18460" s="2"/>
      <c r="Q18460" s="2"/>
      <c r="R18460" s="2"/>
      <c r="S18460" s="2"/>
      <c r="T18460" s="2"/>
      <c r="U18460" s="2"/>
      <c r="V18460" s="2"/>
      <c r="W18460" s="2"/>
      <c r="X18460" s="2"/>
      <c r="Y18460" s="2"/>
      <c r="Z18460" s="2"/>
    </row>
    <row r="18461" spans="1:26" ht="12.75" customHeight="1" x14ac:dyDescent="0.25">
      <c r="A18461" s="3"/>
      <c r="B18461" s="2"/>
      <c r="C18461" s="2"/>
      <c r="D18461" s="2"/>
      <c r="E18461" s="2"/>
      <c r="F18461" s="2"/>
      <c r="G18461" s="2"/>
      <c r="H18461" s="2"/>
      <c r="I18461" s="2"/>
      <c r="J18461" s="2"/>
      <c r="K18461" s="2"/>
      <c r="L18461" s="2"/>
      <c r="M18461" s="2"/>
      <c r="N18461" s="2"/>
      <c r="O18461" s="2"/>
      <c r="P18461" s="2"/>
      <c r="Q18461" s="2"/>
      <c r="R18461" s="2"/>
      <c r="S18461" s="2"/>
      <c r="T18461" s="2"/>
      <c r="U18461" s="2"/>
      <c r="V18461" s="2"/>
      <c r="W18461" s="2"/>
      <c r="X18461" s="2"/>
      <c r="Y18461" s="2"/>
      <c r="Z18461" s="2"/>
    </row>
    <row r="18462" spans="1:26" ht="12.75" customHeight="1" x14ac:dyDescent="0.25">
      <c r="A18462" s="3"/>
      <c r="B18462" s="2"/>
      <c r="C18462" s="2"/>
      <c r="D18462" s="2"/>
      <c r="E18462" s="2"/>
      <c r="F18462" s="2"/>
      <c r="G18462" s="2"/>
      <c r="H18462" s="2"/>
      <c r="I18462" s="2"/>
      <c r="J18462" s="2"/>
      <c r="K18462" s="2"/>
      <c r="L18462" s="2"/>
      <c r="M18462" s="2"/>
      <c r="N18462" s="2"/>
      <c r="O18462" s="2"/>
      <c r="P18462" s="2"/>
      <c r="Q18462" s="2"/>
      <c r="R18462" s="2"/>
      <c r="S18462" s="2"/>
      <c r="T18462" s="2"/>
      <c r="U18462" s="2"/>
      <c r="V18462" s="2"/>
      <c r="W18462" s="2"/>
      <c r="X18462" s="2"/>
      <c r="Y18462" s="2"/>
      <c r="Z18462" s="2"/>
    </row>
    <row r="18463" spans="1:26" ht="12.75" customHeight="1" x14ac:dyDescent="0.25">
      <c r="A18463" s="3"/>
      <c r="B18463" s="2"/>
      <c r="C18463" s="2"/>
      <c r="D18463" s="2"/>
      <c r="E18463" s="2"/>
      <c r="F18463" s="2"/>
      <c r="G18463" s="2"/>
      <c r="H18463" s="2"/>
      <c r="I18463" s="2"/>
      <c r="J18463" s="2"/>
      <c r="K18463" s="2"/>
      <c r="L18463" s="2"/>
      <c r="M18463" s="2"/>
      <c r="N18463" s="2"/>
      <c r="O18463" s="2"/>
      <c r="P18463" s="2"/>
      <c r="Q18463" s="2"/>
      <c r="R18463" s="2"/>
      <c r="S18463" s="2"/>
      <c r="T18463" s="2"/>
      <c r="U18463" s="2"/>
      <c r="V18463" s="2"/>
      <c r="W18463" s="2"/>
      <c r="X18463" s="2"/>
      <c r="Y18463" s="2"/>
      <c r="Z18463" s="2"/>
    </row>
    <row r="18464" spans="1:26" ht="12.75" customHeight="1" x14ac:dyDescent="0.25">
      <c r="A18464" s="3"/>
      <c r="B18464" s="2"/>
      <c r="C18464" s="2"/>
      <c r="D18464" s="2"/>
      <c r="E18464" s="2"/>
      <c r="F18464" s="2"/>
      <c r="G18464" s="2"/>
      <c r="H18464" s="2"/>
      <c r="I18464" s="2"/>
      <c r="J18464" s="2"/>
      <c r="K18464" s="2"/>
      <c r="L18464" s="2"/>
      <c r="M18464" s="2"/>
      <c r="N18464" s="2"/>
      <c r="O18464" s="2"/>
      <c r="P18464" s="2"/>
      <c r="Q18464" s="2"/>
      <c r="R18464" s="2"/>
      <c r="S18464" s="2"/>
      <c r="T18464" s="2"/>
      <c r="U18464" s="2"/>
      <c r="V18464" s="2"/>
      <c r="W18464" s="2"/>
      <c r="X18464" s="2"/>
      <c r="Y18464" s="2"/>
      <c r="Z18464" s="2"/>
    </row>
    <row r="18465" spans="1:26" ht="12.75" customHeight="1" x14ac:dyDescent="0.25">
      <c r="A18465" s="3"/>
      <c r="B18465" s="2"/>
      <c r="C18465" s="2"/>
      <c r="D18465" s="2"/>
      <c r="E18465" s="2"/>
      <c r="F18465" s="2"/>
      <c r="G18465" s="2"/>
      <c r="H18465" s="2"/>
      <c r="I18465" s="2"/>
      <c r="J18465" s="2"/>
      <c r="K18465" s="2"/>
      <c r="L18465" s="2"/>
      <c r="M18465" s="2"/>
      <c r="N18465" s="2"/>
      <c r="O18465" s="2"/>
      <c r="P18465" s="2"/>
      <c r="Q18465" s="2"/>
      <c r="R18465" s="2"/>
      <c r="S18465" s="2"/>
      <c r="T18465" s="2"/>
      <c r="U18465" s="2"/>
      <c r="V18465" s="2"/>
      <c r="W18465" s="2"/>
      <c r="X18465" s="2"/>
      <c r="Y18465" s="2"/>
      <c r="Z18465" s="2"/>
    </row>
    <row r="18466" spans="1:26" ht="12.75" customHeight="1" x14ac:dyDescent="0.25">
      <c r="A18466" s="3"/>
      <c r="B18466" s="2"/>
      <c r="C18466" s="2"/>
      <c r="D18466" s="2"/>
      <c r="E18466" s="2"/>
      <c r="F18466" s="2"/>
      <c r="G18466" s="2"/>
      <c r="H18466" s="2"/>
      <c r="I18466" s="2"/>
      <c r="J18466" s="2"/>
      <c r="K18466" s="2"/>
      <c r="L18466" s="2"/>
      <c r="M18466" s="2"/>
      <c r="N18466" s="2"/>
      <c r="O18466" s="2"/>
      <c r="P18466" s="2"/>
      <c r="Q18466" s="2"/>
      <c r="R18466" s="2"/>
      <c r="S18466" s="2"/>
      <c r="T18466" s="2"/>
      <c r="U18466" s="2"/>
      <c r="V18466" s="2"/>
      <c r="W18466" s="2"/>
      <c r="X18466" s="2"/>
      <c r="Y18466" s="2"/>
      <c r="Z18466" s="2"/>
    </row>
    <row r="18467" spans="1:26" ht="12.75" customHeight="1" x14ac:dyDescent="0.25">
      <c r="A18467" s="3"/>
      <c r="B18467" s="2"/>
      <c r="C18467" s="2"/>
      <c r="D18467" s="2"/>
      <c r="E18467" s="2"/>
      <c r="F18467" s="2"/>
      <c r="G18467" s="2"/>
      <c r="H18467" s="2"/>
      <c r="I18467" s="2"/>
      <c r="J18467" s="2"/>
      <c r="K18467" s="2"/>
      <c r="L18467" s="2"/>
      <c r="M18467" s="2"/>
      <c r="N18467" s="2"/>
      <c r="O18467" s="2"/>
      <c r="P18467" s="2"/>
      <c r="Q18467" s="2"/>
      <c r="R18467" s="2"/>
      <c r="S18467" s="2"/>
      <c r="T18467" s="2"/>
      <c r="U18467" s="2"/>
      <c r="V18467" s="2"/>
      <c r="W18467" s="2"/>
      <c r="X18467" s="2"/>
      <c r="Y18467" s="2"/>
      <c r="Z18467" s="2"/>
    </row>
    <row r="18468" spans="1:26" ht="12.75" customHeight="1" x14ac:dyDescent="0.25">
      <c r="A18468" s="3"/>
      <c r="B18468" s="2"/>
      <c r="C18468" s="2"/>
      <c r="D18468" s="2"/>
      <c r="E18468" s="2"/>
      <c r="F18468" s="2"/>
      <c r="G18468" s="2"/>
      <c r="H18468" s="2"/>
      <c r="I18468" s="2"/>
      <c r="J18468" s="2"/>
      <c r="K18468" s="2"/>
      <c r="L18468" s="2"/>
      <c r="M18468" s="2"/>
      <c r="N18468" s="2"/>
      <c r="O18468" s="2"/>
      <c r="P18468" s="2"/>
      <c r="Q18468" s="2"/>
      <c r="R18468" s="2"/>
      <c r="S18468" s="2"/>
      <c r="T18468" s="2"/>
      <c r="U18468" s="2"/>
      <c r="V18468" s="2"/>
      <c r="W18468" s="2"/>
      <c r="X18468" s="2"/>
      <c r="Y18468" s="2"/>
      <c r="Z18468" s="2"/>
    </row>
    <row r="18469" spans="1:26" ht="12.75" customHeight="1" x14ac:dyDescent="0.25">
      <c r="A18469" s="3"/>
      <c r="B18469" s="2"/>
      <c r="C18469" s="2"/>
      <c r="D18469" s="2"/>
      <c r="E18469" s="2"/>
      <c r="F18469" s="2"/>
      <c r="G18469" s="2"/>
      <c r="H18469" s="2"/>
      <c r="I18469" s="2"/>
      <c r="J18469" s="2"/>
      <c r="K18469" s="2"/>
      <c r="L18469" s="2"/>
      <c r="M18469" s="2"/>
      <c r="N18469" s="2"/>
      <c r="O18469" s="2"/>
      <c r="P18469" s="2"/>
      <c r="Q18469" s="2"/>
      <c r="R18469" s="2"/>
      <c r="S18469" s="2"/>
      <c r="T18469" s="2"/>
      <c r="U18469" s="2"/>
      <c r="V18469" s="2"/>
      <c r="W18469" s="2"/>
      <c r="X18469" s="2"/>
      <c r="Y18469" s="2"/>
      <c r="Z18469" s="2"/>
    </row>
    <row r="18470" spans="1:26" ht="12.75" customHeight="1" x14ac:dyDescent="0.25">
      <c r="A18470" s="3"/>
      <c r="B18470" s="2"/>
      <c r="C18470" s="2"/>
      <c r="D18470" s="2"/>
      <c r="E18470" s="2"/>
      <c r="F18470" s="2"/>
      <c r="G18470" s="2"/>
      <c r="H18470" s="2"/>
      <c r="I18470" s="2"/>
      <c r="J18470" s="2"/>
      <c r="K18470" s="2"/>
      <c r="L18470" s="2"/>
      <c r="M18470" s="2"/>
      <c r="N18470" s="2"/>
      <c r="O18470" s="2"/>
      <c r="P18470" s="2"/>
      <c r="Q18470" s="2"/>
      <c r="R18470" s="2"/>
      <c r="S18470" s="2"/>
      <c r="T18470" s="2"/>
      <c r="U18470" s="2"/>
      <c r="V18470" s="2"/>
      <c r="W18470" s="2"/>
      <c r="X18470" s="2"/>
      <c r="Y18470" s="2"/>
      <c r="Z18470" s="2"/>
    </row>
    <row r="18471" spans="1:26" ht="12.75" customHeight="1" x14ac:dyDescent="0.25">
      <c r="A18471" s="3"/>
      <c r="B18471" s="2"/>
      <c r="C18471" s="2"/>
      <c r="D18471" s="2"/>
      <c r="E18471" s="2"/>
      <c r="F18471" s="2"/>
      <c r="G18471" s="2"/>
      <c r="H18471" s="2"/>
      <c r="I18471" s="2"/>
      <c r="J18471" s="2"/>
      <c r="K18471" s="2"/>
      <c r="L18471" s="2"/>
      <c r="M18471" s="2"/>
      <c r="N18471" s="2"/>
      <c r="O18471" s="2"/>
      <c r="P18471" s="2"/>
      <c r="Q18471" s="2"/>
      <c r="R18471" s="2"/>
      <c r="S18471" s="2"/>
      <c r="T18471" s="2"/>
      <c r="U18471" s="2"/>
      <c r="V18471" s="2"/>
      <c r="W18471" s="2"/>
      <c r="X18471" s="2"/>
      <c r="Y18471" s="2"/>
      <c r="Z18471" s="2"/>
    </row>
    <row r="18472" spans="1:26" ht="12.75" customHeight="1" x14ac:dyDescent="0.25">
      <c r="A18472" s="3"/>
      <c r="B18472" s="2"/>
      <c r="C18472" s="2"/>
      <c r="D18472" s="2"/>
      <c r="E18472" s="2"/>
      <c r="F18472" s="2"/>
      <c r="G18472" s="2"/>
      <c r="H18472" s="2"/>
      <c r="I18472" s="2"/>
      <c r="J18472" s="2"/>
      <c r="K18472" s="2"/>
      <c r="L18472" s="2"/>
      <c r="M18472" s="2"/>
      <c r="N18472" s="2"/>
      <c r="O18472" s="2"/>
      <c r="P18472" s="2"/>
      <c r="Q18472" s="2"/>
      <c r="R18472" s="2"/>
      <c r="S18472" s="2"/>
      <c r="T18472" s="2"/>
      <c r="U18472" s="2"/>
      <c r="V18472" s="2"/>
      <c r="W18472" s="2"/>
      <c r="X18472" s="2"/>
      <c r="Y18472" s="2"/>
      <c r="Z18472" s="2"/>
    </row>
    <row r="18473" spans="1:26" ht="12.75" customHeight="1" x14ac:dyDescent="0.25">
      <c r="A18473" s="3"/>
      <c r="B18473" s="2"/>
      <c r="C18473" s="2"/>
      <c r="D18473" s="2"/>
      <c r="E18473" s="2"/>
      <c r="F18473" s="2"/>
      <c r="G18473" s="2"/>
      <c r="H18473" s="2"/>
      <c r="I18473" s="2"/>
      <c r="J18473" s="2"/>
      <c r="K18473" s="2"/>
      <c r="L18473" s="2"/>
      <c r="M18473" s="2"/>
      <c r="N18473" s="2"/>
      <c r="O18473" s="2"/>
      <c r="P18473" s="2"/>
      <c r="Q18473" s="2"/>
      <c r="R18473" s="2"/>
      <c r="S18473" s="2"/>
      <c r="T18473" s="2"/>
      <c r="U18473" s="2"/>
      <c r="V18473" s="2"/>
      <c r="W18473" s="2"/>
      <c r="X18473" s="2"/>
      <c r="Y18473" s="2"/>
      <c r="Z18473" s="2"/>
    </row>
    <row r="18474" spans="1:26" ht="12.75" customHeight="1" x14ac:dyDescent="0.25">
      <c r="A18474" s="3"/>
      <c r="B18474" s="2"/>
      <c r="C18474" s="2"/>
      <c r="D18474" s="2"/>
      <c r="E18474" s="2"/>
      <c r="F18474" s="2"/>
      <c r="G18474" s="2"/>
      <c r="H18474" s="2"/>
      <c r="I18474" s="2"/>
      <c r="J18474" s="2"/>
      <c r="K18474" s="2"/>
      <c r="L18474" s="2"/>
      <c r="M18474" s="2"/>
      <c r="N18474" s="2"/>
      <c r="O18474" s="2"/>
      <c r="P18474" s="2"/>
      <c r="Q18474" s="2"/>
      <c r="R18474" s="2"/>
      <c r="S18474" s="2"/>
      <c r="T18474" s="2"/>
      <c r="U18474" s="2"/>
      <c r="V18474" s="2"/>
      <c r="W18474" s="2"/>
      <c r="X18474" s="2"/>
      <c r="Y18474" s="2"/>
      <c r="Z18474" s="2"/>
    </row>
    <row r="18475" spans="1:26" ht="12.75" customHeight="1" x14ac:dyDescent="0.25">
      <c r="A18475" s="3"/>
      <c r="B18475" s="2"/>
      <c r="C18475" s="2"/>
      <c r="D18475" s="2"/>
      <c r="E18475" s="2"/>
      <c r="F18475" s="2"/>
      <c r="G18475" s="2"/>
      <c r="H18475" s="2"/>
      <c r="I18475" s="2"/>
      <c r="J18475" s="2"/>
      <c r="K18475" s="2"/>
      <c r="L18475" s="2"/>
      <c r="M18475" s="2"/>
      <c r="N18475" s="2"/>
      <c r="O18475" s="2"/>
      <c r="P18475" s="2"/>
      <c r="Q18475" s="2"/>
      <c r="R18475" s="2"/>
      <c r="S18475" s="2"/>
      <c r="T18475" s="2"/>
      <c r="U18475" s="2"/>
      <c r="V18475" s="2"/>
      <c r="W18475" s="2"/>
      <c r="X18475" s="2"/>
      <c r="Y18475" s="2"/>
      <c r="Z18475" s="2"/>
    </row>
    <row r="18476" spans="1:26" ht="12.75" customHeight="1" x14ac:dyDescent="0.25">
      <c r="A18476" s="3"/>
      <c r="B18476" s="2"/>
      <c r="C18476" s="2"/>
      <c r="D18476" s="2"/>
      <c r="E18476" s="2"/>
      <c r="F18476" s="2"/>
      <c r="G18476" s="2"/>
      <c r="H18476" s="2"/>
      <c r="I18476" s="2"/>
      <c r="J18476" s="2"/>
      <c r="K18476" s="2"/>
      <c r="L18476" s="2"/>
      <c r="M18476" s="2"/>
      <c r="N18476" s="2"/>
      <c r="O18476" s="2"/>
      <c r="P18476" s="2"/>
      <c r="Q18476" s="2"/>
      <c r="R18476" s="2"/>
      <c r="S18476" s="2"/>
      <c r="T18476" s="2"/>
      <c r="U18476" s="2"/>
      <c r="V18476" s="2"/>
      <c r="W18476" s="2"/>
      <c r="X18476" s="2"/>
      <c r="Y18476" s="2"/>
      <c r="Z18476" s="2"/>
    </row>
    <row r="18477" spans="1:26" ht="12.75" customHeight="1" x14ac:dyDescent="0.25">
      <c r="A18477" s="3"/>
      <c r="B18477" s="2"/>
      <c r="C18477" s="2"/>
      <c r="D18477" s="2"/>
      <c r="E18477" s="2"/>
      <c r="F18477" s="2"/>
      <c r="G18477" s="2"/>
      <c r="H18477" s="2"/>
      <c r="I18477" s="2"/>
      <c r="J18477" s="2"/>
      <c r="K18477" s="2"/>
      <c r="L18477" s="2"/>
      <c r="M18477" s="2"/>
      <c r="N18477" s="2"/>
      <c r="O18477" s="2"/>
      <c r="P18477" s="2"/>
      <c r="Q18477" s="2"/>
      <c r="R18477" s="2"/>
      <c r="S18477" s="2"/>
      <c r="T18477" s="2"/>
      <c r="U18477" s="2"/>
      <c r="V18477" s="2"/>
      <c r="W18477" s="2"/>
      <c r="X18477" s="2"/>
      <c r="Y18477" s="2"/>
      <c r="Z18477" s="2"/>
    </row>
    <row r="18478" spans="1:26" ht="12.75" customHeight="1" x14ac:dyDescent="0.25">
      <c r="A18478" s="3"/>
      <c r="B18478" s="2"/>
      <c r="C18478" s="2"/>
      <c r="D18478" s="2"/>
      <c r="E18478" s="2"/>
      <c r="F18478" s="2"/>
      <c r="G18478" s="2"/>
      <c r="H18478" s="2"/>
      <c r="I18478" s="2"/>
      <c r="J18478" s="2"/>
      <c r="K18478" s="2"/>
      <c r="L18478" s="2"/>
      <c r="M18478" s="2"/>
      <c r="N18478" s="2"/>
      <c r="O18478" s="2"/>
      <c r="P18478" s="2"/>
      <c r="Q18478" s="2"/>
      <c r="R18478" s="2"/>
      <c r="S18478" s="2"/>
      <c r="T18478" s="2"/>
      <c r="U18478" s="2"/>
      <c r="V18478" s="2"/>
      <c r="W18478" s="2"/>
      <c r="X18478" s="2"/>
      <c r="Y18478" s="2"/>
      <c r="Z18478" s="2"/>
    </row>
    <row r="18479" spans="1:26" ht="12.75" customHeight="1" x14ac:dyDescent="0.25">
      <c r="A18479" s="3"/>
      <c r="B18479" s="2"/>
      <c r="C18479" s="2"/>
      <c r="D18479" s="2"/>
      <c r="E18479" s="2"/>
      <c r="F18479" s="2"/>
      <c r="G18479" s="2"/>
      <c r="H18479" s="2"/>
      <c r="I18479" s="2"/>
      <c r="J18479" s="2"/>
      <c r="K18479" s="2"/>
      <c r="L18479" s="2"/>
      <c r="M18479" s="2"/>
      <c r="N18479" s="2"/>
      <c r="O18479" s="2"/>
      <c r="P18479" s="2"/>
      <c r="Q18479" s="2"/>
      <c r="R18479" s="2"/>
      <c r="S18479" s="2"/>
      <c r="T18479" s="2"/>
      <c r="U18479" s="2"/>
      <c r="V18479" s="2"/>
      <c r="W18479" s="2"/>
      <c r="X18479" s="2"/>
      <c r="Y18479" s="2"/>
      <c r="Z18479" s="2"/>
    </row>
    <row r="18480" spans="1:26" ht="12.75" customHeight="1" x14ac:dyDescent="0.25">
      <c r="A18480" s="3"/>
      <c r="B18480" s="2"/>
      <c r="C18480" s="2"/>
      <c r="D18480" s="2"/>
      <c r="E18480" s="2"/>
      <c r="F18480" s="2"/>
      <c r="G18480" s="2"/>
      <c r="H18480" s="2"/>
      <c r="I18480" s="2"/>
      <c r="J18480" s="2"/>
      <c r="K18480" s="2"/>
      <c r="L18480" s="2"/>
      <c r="M18480" s="2"/>
      <c r="N18480" s="2"/>
      <c r="O18480" s="2"/>
      <c r="P18480" s="2"/>
      <c r="Q18480" s="2"/>
      <c r="R18480" s="2"/>
      <c r="S18480" s="2"/>
      <c r="T18480" s="2"/>
      <c r="U18480" s="2"/>
      <c r="V18480" s="2"/>
      <c r="W18480" s="2"/>
      <c r="X18480" s="2"/>
      <c r="Y18480" s="2"/>
      <c r="Z18480" s="2"/>
    </row>
    <row r="18481" spans="1:26" ht="12.75" customHeight="1" x14ac:dyDescent="0.25">
      <c r="A18481" s="3"/>
      <c r="B18481" s="2"/>
      <c r="C18481" s="2"/>
      <c r="D18481" s="2"/>
      <c r="E18481" s="2"/>
      <c r="F18481" s="2"/>
      <c r="G18481" s="2"/>
      <c r="H18481" s="2"/>
      <c r="I18481" s="2"/>
      <c r="J18481" s="2"/>
      <c r="K18481" s="2"/>
      <c r="L18481" s="2"/>
      <c r="M18481" s="2"/>
      <c r="N18481" s="2"/>
      <c r="O18481" s="2"/>
      <c r="P18481" s="2"/>
      <c r="Q18481" s="2"/>
      <c r="R18481" s="2"/>
      <c r="S18481" s="2"/>
      <c r="T18481" s="2"/>
      <c r="U18481" s="2"/>
      <c r="V18481" s="2"/>
      <c r="W18481" s="2"/>
      <c r="X18481" s="2"/>
      <c r="Y18481" s="2"/>
      <c r="Z18481" s="2"/>
    </row>
    <row r="18482" spans="1:26" ht="12.75" customHeight="1" x14ac:dyDescent="0.25">
      <c r="A18482" s="3"/>
      <c r="B18482" s="2"/>
      <c r="C18482" s="2"/>
      <c r="D18482" s="2"/>
      <c r="E18482" s="2"/>
      <c r="F18482" s="2"/>
      <c r="G18482" s="2"/>
      <c r="H18482" s="2"/>
      <c r="I18482" s="2"/>
      <c r="J18482" s="2"/>
      <c r="K18482" s="2"/>
      <c r="L18482" s="2"/>
      <c r="M18482" s="2"/>
      <c r="N18482" s="2"/>
      <c r="O18482" s="2"/>
      <c r="P18482" s="2"/>
      <c r="Q18482" s="2"/>
      <c r="R18482" s="2"/>
      <c r="S18482" s="2"/>
      <c r="T18482" s="2"/>
      <c r="U18482" s="2"/>
      <c r="V18482" s="2"/>
      <c r="W18482" s="2"/>
      <c r="X18482" s="2"/>
      <c r="Y18482" s="2"/>
      <c r="Z18482" s="2"/>
    </row>
    <row r="18483" spans="1:26" ht="12.75" customHeight="1" x14ac:dyDescent="0.25">
      <c r="A18483" s="3"/>
      <c r="B18483" s="2"/>
      <c r="C18483" s="2"/>
      <c r="D18483" s="2"/>
      <c r="E18483" s="2"/>
      <c r="F18483" s="2"/>
      <c r="G18483" s="2"/>
      <c r="H18483" s="2"/>
      <c r="I18483" s="2"/>
      <c r="J18483" s="2"/>
      <c r="K18483" s="2"/>
      <c r="L18483" s="2"/>
      <c r="M18483" s="2"/>
      <c r="N18483" s="2"/>
      <c r="O18483" s="2"/>
      <c r="P18483" s="2"/>
      <c r="Q18483" s="2"/>
      <c r="R18483" s="2"/>
      <c r="S18483" s="2"/>
      <c r="T18483" s="2"/>
      <c r="U18483" s="2"/>
      <c r="V18483" s="2"/>
      <c r="W18483" s="2"/>
      <c r="X18483" s="2"/>
      <c r="Y18483" s="2"/>
      <c r="Z18483" s="2"/>
    </row>
    <row r="18484" spans="1:26" ht="12.75" customHeight="1" x14ac:dyDescent="0.25">
      <c r="A18484" s="3"/>
      <c r="B18484" s="2"/>
      <c r="C18484" s="2"/>
      <c r="D18484" s="2"/>
      <c r="E18484" s="2"/>
      <c r="F18484" s="2"/>
      <c r="G18484" s="2"/>
      <c r="H18484" s="2"/>
      <c r="I18484" s="2"/>
      <c r="J18484" s="2"/>
      <c r="K18484" s="2"/>
      <c r="L18484" s="2"/>
      <c r="M18484" s="2"/>
      <c r="N18484" s="2"/>
      <c r="O18484" s="2"/>
      <c r="P18484" s="2"/>
      <c r="Q18484" s="2"/>
      <c r="R18484" s="2"/>
      <c r="S18484" s="2"/>
      <c r="T18484" s="2"/>
      <c r="U18484" s="2"/>
      <c r="V18484" s="2"/>
      <c r="W18484" s="2"/>
      <c r="X18484" s="2"/>
      <c r="Y18484" s="2"/>
      <c r="Z18484" s="2"/>
    </row>
    <row r="18485" spans="1:26" ht="12.75" customHeight="1" x14ac:dyDescent="0.25">
      <c r="A18485" s="3"/>
      <c r="B18485" s="2"/>
      <c r="C18485" s="2"/>
      <c r="D18485" s="2"/>
      <c r="E18485" s="2"/>
      <c r="F18485" s="2"/>
      <c r="G18485" s="2"/>
      <c r="H18485" s="2"/>
      <c r="I18485" s="2"/>
      <c r="J18485" s="2"/>
      <c r="K18485" s="2"/>
      <c r="L18485" s="2"/>
      <c r="M18485" s="2"/>
      <c r="N18485" s="2"/>
      <c r="O18485" s="2"/>
      <c r="P18485" s="2"/>
      <c r="Q18485" s="2"/>
      <c r="R18485" s="2"/>
      <c r="S18485" s="2"/>
      <c r="T18485" s="2"/>
      <c r="U18485" s="2"/>
      <c r="V18485" s="2"/>
      <c r="W18485" s="2"/>
      <c r="X18485" s="2"/>
      <c r="Y18485" s="2"/>
      <c r="Z18485" s="2"/>
    </row>
    <row r="18486" spans="1:26" ht="12.75" customHeight="1" x14ac:dyDescent="0.25">
      <c r="A18486" s="3"/>
      <c r="B18486" s="2"/>
      <c r="C18486" s="2"/>
      <c r="D18486" s="2"/>
      <c r="E18486" s="2"/>
      <c r="F18486" s="2"/>
      <c r="G18486" s="2"/>
      <c r="H18486" s="2"/>
      <c r="I18486" s="2"/>
      <c r="J18486" s="2"/>
      <c r="K18486" s="2"/>
      <c r="L18486" s="2"/>
      <c r="M18486" s="2"/>
      <c r="N18486" s="2"/>
      <c r="O18486" s="2"/>
      <c r="P18486" s="2"/>
      <c r="Q18486" s="2"/>
      <c r="R18486" s="2"/>
      <c r="S18486" s="2"/>
      <c r="T18486" s="2"/>
      <c r="U18486" s="2"/>
      <c r="V18486" s="2"/>
      <c r="W18486" s="2"/>
      <c r="X18486" s="2"/>
      <c r="Y18486" s="2"/>
      <c r="Z18486" s="2"/>
    </row>
    <row r="18487" spans="1:26" ht="12.75" customHeight="1" x14ac:dyDescent="0.25">
      <c r="A18487" s="3"/>
      <c r="B18487" s="2"/>
      <c r="C18487" s="2"/>
      <c r="D18487" s="2"/>
      <c r="E18487" s="2"/>
      <c r="F18487" s="2"/>
      <c r="G18487" s="2"/>
      <c r="H18487" s="2"/>
      <c r="I18487" s="2"/>
      <c r="J18487" s="2"/>
      <c r="K18487" s="2"/>
      <c r="L18487" s="2"/>
      <c r="M18487" s="2"/>
      <c r="N18487" s="2"/>
      <c r="O18487" s="2"/>
      <c r="P18487" s="2"/>
      <c r="Q18487" s="2"/>
      <c r="R18487" s="2"/>
      <c r="S18487" s="2"/>
      <c r="T18487" s="2"/>
      <c r="U18487" s="2"/>
      <c r="V18487" s="2"/>
      <c r="W18487" s="2"/>
      <c r="X18487" s="2"/>
      <c r="Y18487" s="2"/>
      <c r="Z18487" s="2"/>
    </row>
    <row r="18488" spans="1:26" ht="12.75" customHeight="1" x14ac:dyDescent="0.25">
      <c r="A18488" s="3"/>
      <c r="B18488" s="2"/>
      <c r="C18488" s="2"/>
      <c r="D18488" s="2"/>
      <c r="E18488" s="2"/>
      <c r="F18488" s="2"/>
      <c r="G18488" s="2"/>
      <c r="H18488" s="2"/>
      <c r="I18488" s="2"/>
      <c r="J18488" s="2"/>
      <c r="K18488" s="2"/>
      <c r="L18488" s="2"/>
      <c r="M18488" s="2"/>
      <c r="N18488" s="2"/>
      <c r="O18488" s="2"/>
      <c r="P18488" s="2"/>
      <c r="Q18488" s="2"/>
      <c r="R18488" s="2"/>
      <c r="S18488" s="2"/>
      <c r="T18488" s="2"/>
      <c r="U18488" s="2"/>
      <c r="V18488" s="2"/>
      <c r="W18488" s="2"/>
      <c r="X18488" s="2"/>
      <c r="Y18488" s="2"/>
      <c r="Z18488" s="2"/>
    </row>
    <row r="18489" spans="1:26" ht="12.75" customHeight="1" x14ac:dyDescent="0.25">
      <c r="A18489" s="3"/>
      <c r="B18489" s="2"/>
      <c r="C18489" s="2"/>
      <c r="D18489" s="2"/>
      <c r="E18489" s="2"/>
      <c r="F18489" s="2"/>
      <c r="G18489" s="2"/>
      <c r="H18489" s="2"/>
      <c r="I18489" s="2"/>
      <c r="J18489" s="2"/>
      <c r="K18489" s="2"/>
      <c r="L18489" s="2"/>
      <c r="M18489" s="2"/>
      <c r="N18489" s="2"/>
      <c r="O18489" s="2"/>
      <c r="P18489" s="2"/>
      <c r="Q18489" s="2"/>
      <c r="R18489" s="2"/>
      <c r="S18489" s="2"/>
      <c r="T18489" s="2"/>
      <c r="U18489" s="2"/>
      <c r="V18489" s="2"/>
      <c r="W18489" s="2"/>
      <c r="X18489" s="2"/>
      <c r="Y18489" s="2"/>
      <c r="Z18489" s="2"/>
    </row>
    <row r="18490" spans="1:26" ht="12.75" customHeight="1" x14ac:dyDescent="0.25">
      <c r="A18490" s="3"/>
      <c r="B18490" s="2"/>
      <c r="C18490" s="2"/>
      <c r="D18490" s="2"/>
      <c r="E18490" s="2"/>
      <c r="F18490" s="2"/>
      <c r="G18490" s="2"/>
      <c r="H18490" s="2"/>
      <c r="I18490" s="2"/>
      <c r="J18490" s="2"/>
      <c r="K18490" s="2"/>
      <c r="L18490" s="2"/>
      <c r="M18490" s="2"/>
      <c r="N18490" s="2"/>
      <c r="O18490" s="2"/>
      <c r="P18490" s="2"/>
      <c r="Q18490" s="2"/>
      <c r="R18490" s="2"/>
      <c r="S18490" s="2"/>
      <c r="T18490" s="2"/>
      <c r="U18490" s="2"/>
      <c r="V18490" s="2"/>
      <c r="W18490" s="2"/>
      <c r="X18490" s="2"/>
      <c r="Y18490" s="2"/>
      <c r="Z18490" s="2"/>
    </row>
    <row r="18491" spans="1:26" ht="12.75" customHeight="1" x14ac:dyDescent="0.25">
      <c r="A18491" s="3"/>
      <c r="B18491" s="2"/>
      <c r="C18491" s="2"/>
      <c r="D18491" s="2"/>
      <c r="E18491" s="2"/>
      <c r="F18491" s="2"/>
      <c r="G18491" s="2"/>
      <c r="H18491" s="2"/>
      <c r="I18491" s="2"/>
      <c r="J18491" s="2"/>
      <c r="K18491" s="2"/>
      <c r="L18491" s="2"/>
      <c r="M18491" s="2"/>
      <c r="N18491" s="2"/>
      <c r="O18491" s="2"/>
      <c r="P18491" s="2"/>
      <c r="Q18491" s="2"/>
      <c r="R18491" s="2"/>
      <c r="S18491" s="2"/>
      <c r="T18491" s="2"/>
      <c r="U18491" s="2"/>
      <c r="V18491" s="2"/>
      <c r="W18491" s="2"/>
      <c r="X18491" s="2"/>
      <c r="Y18491" s="2"/>
      <c r="Z18491" s="2"/>
    </row>
    <row r="18492" spans="1:26" ht="12.75" customHeight="1" x14ac:dyDescent="0.25">
      <c r="A18492" s="3"/>
      <c r="B18492" s="2"/>
      <c r="C18492" s="2"/>
      <c r="D18492" s="2"/>
      <c r="E18492" s="2"/>
      <c r="F18492" s="2"/>
      <c r="G18492" s="2"/>
      <c r="H18492" s="2"/>
      <c r="I18492" s="2"/>
      <c r="J18492" s="2"/>
      <c r="K18492" s="2"/>
      <c r="L18492" s="2"/>
      <c r="M18492" s="2"/>
      <c r="N18492" s="2"/>
      <c r="O18492" s="2"/>
      <c r="P18492" s="2"/>
      <c r="Q18492" s="2"/>
      <c r="R18492" s="2"/>
      <c r="S18492" s="2"/>
      <c r="T18492" s="2"/>
      <c r="U18492" s="2"/>
      <c r="V18492" s="2"/>
      <c r="W18492" s="2"/>
      <c r="X18492" s="2"/>
      <c r="Y18492" s="2"/>
      <c r="Z18492" s="2"/>
    </row>
    <row r="18493" spans="1:26" ht="12.75" customHeight="1" x14ac:dyDescent="0.25">
      <c r="A18493" s="3"/>
      <c r="B18493" s="2"/>
      <c r="C18493" s="2"/>
      <c r="D18493" s="2"/>
      <c r="E18493" s="2"/>
      <c r="F18493" s="2"/>
      <c r="G18493" s="2"/>
      <c r="H18493" s="2"/>
      <c r="I18493" s="2"/>
      <c r="J18493" s="2"/>
      <c r="K18493" s="2"/>
      <c r="L18493" s="2"/>
      <c r="M18493" s="2"/>
      <c r="N18493" s="2"/>
      <c r="O18493" s="2"/>
      <c r="P18493" s="2"/>
      <c r="Q18493" s="2"/>
      <c r="R18493" s="2"/>
      <c r="S18493" s="2"/>
      <c r="T18493" s="2"/>
      <c r="U18493" s="2"/>
      <c r="V18493" s="2"/>
      <c r="W18493" s="2"/>
      <c r="X18493" s="2"/>
      <c r="Y18493" s="2"/>
      <c r="Z18493" s="2"/>
    </row>
    <row r="18494" spans="1:26" ht="12.75" customHeight="1" x14ac:dyDescent="0.25">
      <c r="A18494" s="3"/>
      <c r="B18494" s="2"/>
      <c r="C18494" s="2"/>
      <c r="D18494" s="2"/>
      <c r="E18494" s="2"/>
      <c r="F18494" s="2"/>
      <c r="G18494" s="2"/>
      <c r="H18494" s="2"/>
      <c r="I18494" s="2"/>
      <c r="J18494" s="2"/>
      <c r="K18494" s="2"/>
      <c r="L18494" s="2"/>
      <c r="M18494" s="2"/>
      <c r="N18494" s="2"/>
      <c r="O18494" s="2"/>
      <c r="P18494" s="2"/>
      <c r="Q18494" s="2"/>
      <c r="R18494" s="2"/>
      <c r="S18494" s="2"/>
      <c r="T18494" s="2"/>
      <c r="U18494" s="2"/>
      <c r="V18494" s="2"/>
      <c r="W18494" s="2"/>
      <c r="X18494" s="2"/>
      <c r="Y18494" s="2"/>
      <c r="Z18494" s="2"/>
    </row>
    <row r="18495" spans="1:26" ht="12.75" customHeight="1" x14ac:dyDescent="0.25">
      <c r="A18495" s="3"/>
      <c r="B18495" s="2"/>
      <c r="C18495" s="2"/>
      <c r="D18495" s="2"/>
      <c r="E18495" s="2"/>
      <c r="F18495" s="2"/>
      <c r="G18495" s="2"/>
      <c r="H18495" s="2"/>
      <c r="I18495" s="2"/>
      <c r="J18495" s="2"/>
      <c r="K18495" s="2"/>
      <c r="L18495" s="2"/>
      <c r="M18495" s="2"/>
      <c r="N18495" s="2"/>
      <c r="O18495" s="2"/>
      <c r="P18495" s="2"/>
      <c r="Q18495" s="2"/>
      <c r="R18495" s="2"/>
      <c r="S18495" s="2"/>
      <c r="T18495" s="2"/>
      <c r="U18495" s="2"/>
      <c r="V18495" s="2"/>
      <c r="W18495" s="2"/>
      <c r="X18495" s="2"/>
      <c r="Y18495" s="2"/>
      <c r="Z18495" s="2"/>
    </row>
    <row r="18496" spans="1:26" ht="12.75" customHeight="1" x14ac:dyDescent="0.25">
      <c r="A18496" s="3"/>
      <c r="B18496" s="2"/>
      <c r="C18496" s="2"/>
      <c r="D18496" s="2"/>
      <c r="E18496" s="2"/>
      <c r="F18496" s="2"/>
      <c r="G18496" s="2"/>
      <c r="H18496" s="2"/>
      <c r="I18496" s="2"/>
      <c r="J18496" s="2"/>
      <c r="K18496" s="2"/>
      <c r="L18496" s="2"/>
      <c r="M18496" s="2"/>
      <c r="N18496" s="2"/>
      <c r="O18496" s="2"/>
      <c r="P18496" s="2"/>
      <c r="Q18496" s="2"/>
      <c r="R18496" s="2"/>
      <c r="S18496" s="2"/>
      <c r="T18496" s="2"/>
      <c r="U18496" s="2"/>
      <c r="V18496" s="2"/>
      <c r="W18496" s="2"/>
      <c r="X18496" s="2"/>
      <c r="Y18496" s="2"/>
      <c r="Z18496" s="2"/>
    </row>
    <row r="18497" spans="1:26" ht="12.75" customHeight="1" x14ac:dyDescent="0.25">
      <c r="A18497" s="3"/>
      <c r="B18497" s="2"/>
      <c r="C18497" s="2"/>
      <c r="D18497" s="2"/>
      <c r="E18497" s="2"/>
      <c r="F18497" s="2"/>
      <c r="G18497" s="2"/>
      <c r="H18497" s="2"/>
      <c r="I18497" s="2"/>
      <c r="J18497" s="2"/>
      <c r="K18497" s="2"/>
      <c r="L18497" s="2"/>
      <c r="M18497" s="2"/>
      <c r="N18497" s="2"/>
      <c r="O18497" s="2"/>
      <c r="P18497" s="2"/>
      <c r="Q18497" s="2"/>
      <c r="R18497" s="2"/>
      <c r="S18497" s="2"/>
      <c r="T18497" s="2"/>
      <c r="U18497" s="2"/>
      <c r="V18497" s="2"/>
      <c r="W18497" s="2"/>
      <c r="X18497" s="2"/>
      <c r="Y18497" s="2"/>
      <c r="Z18497" s="2"/>
    </row>
    <row r="18498" spans="1:26" ht="12.75" customHeight="1" x14ac:dyDescent="0.25">
      <c r="A18498" s="3"/>
      <c r="B18498" s="2"/>
      <c r="C18498" s="2"/>
      <c r="D18498" s="2"/>
      <c r="E18498" s="2"/>
      <c r="F18498" s="2"/>
      <c r="G18498" s="2"/>
      <c r="H18498" s="2"/>
      <c r="I18498" s="2"/>
      <c r="J18498" s="2"/>
      <c r="K18498" s="2"/>
      <c r="L18498" s="2"/>
      <c r="M18498" s="2"/>
      <c r="N18498" s="2"/>
      <c r="O18498" s="2"/>
      <c r="P18498" s="2"/>
      <c r="Q18498" s="2"/>
      <c r="R18498" s="2"/>
      <c r="S18498" s="2"/>
      <c r="T18498" s="2"/>
      <c r="U18498" s="2"/>
      <c r="V18498" s="2"/>
      <c r="W18498" s="2"/>
      <c r="X18498" s="2"/>
      <c r="Y18498" s="2"/>
      <c r="Z18498" s="2"/>
    </row>
    <row r="18499" spans="1:26" ht="12.75" customHeight="1" x14ac:dyDescent="0.25">
      <c r="A18499" s="3"/>
      <c r="B18499" s="2"/>
      <c r="C18499" s="2"/>
      <c r="D18499" s="2"/>
      <c r="E18499" s="2"/>
      <c r="F18499" s="2"/>
      <c r="G18499" s="2"/>
      <c r="H18499" s="2"/>
      <c r="I18499" s="2"/>
      <c r="J18499" s="2"/>
      <c r="K18499" s="2"/>
      <c r="L18499" s="2"/>
      <c r="M18499" s="2"/>
      <c r="N18499" s="2"/>
      <c r="O18499" s="2"/>
      <c r="P18499" s="2"/>
      <c r="Q18499" s="2"/>
      <c r="R18499" s="2"/>
      <c r="S18499" s="2"/>
      <c r="T18499" s="2"/>
      <c r="U18499" s="2"/>
      <c r="V18499" s="2"/>
      <c r="W18499" s="2"/>
      <c r="X18499" s="2"/>
      <c r="Y18499" s="2"/>
      <c r="Z18499" s="2"/>
    </row>
    <row r="18500" spans="1:26" ht="12.75" customHeight="1" x14ac:dyDescent="0.25">
      <c r="A18500" s="3"/>
      <c r="B18500" s="2"/>
      <c r="C18500" s="2"/>
      <c r="D18500" s="2"/>
      <c r="E18500" s="2"/>
      <c r="F18500" s="2"/>
      <c r="G18500" s="2"/>
      <c r="H18500" s="2"/>
      <c r="I18500" s="2"/>
      <c r="J18500" s="2"/>
      <c r="K18500" s="2"/>
      <c r="L18500" s="2"/>
      <c r="M18500" s="2"/>
      <c r="N18500" s="2"/>
      <c r="O18500" s="2"/>
      <c r="P18500" s="2"/>
      <c r="Q18500" s="2"/>
      <c r="R18500" s="2"/>
      <c r="S18500" s="2"/>
      <c r="T18500" s="2"/>
      <c r="U18500" s="2"/>
      <c r="V18500" s="2"/>
      <c r="W18500" s="2"/>
      <c r="X18500" s="2"/>
      <c r="Y18500" s="2"/>
      <c r="Z18500" s="2"/>
    </row>
    <row r="18501" spans="1:26" ht="12.75" customHeight="1" x14ac:dyDescent="0.25">
      <c r="A18501" s="3"/>
      <c r="B18501" s="2"/>
      <c r="C18501" s="2"/>
      <c r="D18501" s="2"/>
      <c r="E18501" s="2"/>
      <c r="F18501" s="2"/>
      <c r="G18501" s="2"/>
      <c r="H18501" s="2"/>
      <c r="I18501" s="2"/>
      <c r="J18501" s="2"/>
      <c r="K18501" s="2"/>
      <c r="L18501" s="2"/>
      <c r="M18501" s="2"/>
      <c r="N18501" s="2"/>
      <c r="O18501" s="2"/>
      <c r="P18501" s="2"/>
      <c r="Q18501" s="2"/>
      <c r="R18501" s="2"/>
      <c r="S18501" s="2"/>
      <c r="T18501" s="2"/>
      <c r="U18501" s="2"/>
      <c r="V18501" s="2"/>
      <c r="W18501" s="2"/>
      <c r="X18501" s="2"/>
      <c r="Y18501" s="2"/>
      <c r="Z18501" s="2"/>
    </row>
    <row r="18502" spans="1:26" ht="12.75" customHeight="1" x14ac:dyDescent="0.25">
      <c r="A18502" s="3"/>
      <c r="B18502" s="2"/>
      <c r="C18502" s="2"/>
      <c r="D18502" s="2"/>
      <c r="E18502" s="2"/>
      <c r="F18502" s="2"/>
      <c r="G18502" s="2"/>
      <c r="H18502" s="2"/>
      <c r="I18502" s="2"/>
      <c r="J18502" s="2"/>
      <c r="K18502" s="2"/>
      <c r="L18502" s="2"/>
      <c r="M18502" s="2"/>
      <c r="N18502" s="2"/>
      <c r="O18502" s="2"/>
      <c r="P18502" s="2"/>
      <c r="Q18502" s="2"/>
      <c r="R18502" s="2"/>
      <c r="S18502" s="2"/>
      <c r="T18502" s="2"/>
      <c r="U18502" s="2"/>
      <c r="V18502" s="2"/>
      <c r="W18502" s="2"/>
      <c r="X18502" s="2"/>
      <c r="Y18502" s="2"/>
      <c r="Z18502" s="2"/>
    </row>
    <row r="18503" spans="1:26" ht="12.75" customHeight="1" x14ac:dyDescent="0.25">
      <c r="A18503" s="3"/>
      <c r="B18503" s="2"/>
      <c r="C18503" s="2"/>
      <c r="D18503" s="2"/>
      <c r="E18503" s="2"/>
      <c r="F18503" s="2"/>
      <c r="G18503" s="2"/>
      <c r="H18503" s="2"/>
      <c r="I18503" s="2"/>
      <c r="J18503" s="2"/>
      <c r="K18503" s="2"/>
      <c r="L18503" s="2"/>
      <c r="M18503" s="2"/>
      <c r="N18503" s="2"/>
      <c r="O18503" s="2"/>
      <c r="P18503" s="2"/>
      <c r="Q18503" s="2"/>
      <c r="R18503" s="2"/>
      <c r="S18503" s="2"/>
      <c r="T18503" s="2"/>
      <c r="U18503" s="2"/>
      <c r="V18503" s="2"/>
      <c r="W18503" s="2"/>
      <c r="X18503" s="2"/>
      <c r="Y18503" s="2"/>
      <c r="Z18503" s="2"/>
    </row>
    <row r="18504" spans="1:26" ht="12.75" customHeight="1" x14ac:dyDescent="0.25">
      <c r="A18504" s="3"/>
      <c r="B18504" s="2"/>
      <c r="C18504" s="2"/>
      <c r="D18504" s="2"/>
      <c r="E18504" s="2"/>
      <c r="F18504" s="2"/>
      <c r="G18504" s="2"/>
      <c r="H18504" s="2"/>
      <c r="I18504" s="2"/>
      <c r="J18504" s="2"/>
      <c r="K18504" s="2"/>
      <c r="L18504" s="2"/>
      <c r="M18504" s="2"/>
      <c r="N18504" s="2"/>
      <c r="O18504" s="2"/>
      <c r="P18504" s="2"/>
      <c r="Q18504" s="2"/>
      <c r="R18504" s="2"/>
      <c r="S18504" s="2"/>
      <c r="T18504" s="2"/>
      <c r="U18504" s="2"/>
      <c r="V18504" s="2"/>
      <c r="W18504" s="2"/>
      <c r="X18504" s="2"/>
      <c r="Y18504" s="2"/>
      <c r="Z18504" s="2"/>
    </row>
    <row r="18505" spans="1:26" ht="12.75" customHeight="1" x14ac:dyDescent="0.25">
      <c r="A18505" s="3"/>
      <c r="B18505" s="2"/>
      <c r="C18505" s="2"/>
      <c r="D18505" s="2"/>
      <c r="E18505" s="2"/>
      <c r="F18505" s="2"/>
      <c r="G18505" s="2"/>
      <c r="H18505" s="2"/>
      <c r="I18505" s="2"/>
      <c r="J18505" s="2"/>
      <c r="K18505" s="2"/>
      <c r="L18505" s="2"/>
      <c r="M18505" s="2"/>
      <c r="N18505" s="2"/>
      <c r="O18505" s="2"/>
      <c r="P18505" s="2"/>
      <c r="Q18505" s="2"/>
      <c r="R18505" s="2"/>
      <c r="S18505" s="2"/>
      <c r="T18505" s="2"/>
      <c r="U18505" s="2"/>
      <c r="V18505" s="2"/>
      <c r="W18505" s="2"/>
      <c r="X18505" s="2"/>
      <c r="Y18505" s="2"/>
      <c r="Z18505" s="2"/>
    </row>
    <row r="18506" spans="1:26" ht="12.75" customHeight="1" x14ac:dyDescent="0.25">
      <c r="A18506" s="3"/>
      <c r="B18506" s="2"/>
      <c r="C18506" s="2"/>
      <c r="D18506" s="2"/>
      <c r="E18506" s="2"/>
      <c r="F18506" s="2"/>
      <c r="G18506" s="2"/>
      <c r="H18506" s="2"/>
      <c r="I18506" s="2"/>
      <c r="J18506" s="2"/>
      <c r="K18506" s="2"/>
      <c r="L18506" s="2"/>
      <c r="M18506" s="2"/>
      <c r="N18506" s="2"/>
      <c r="O18506" s="2"/>
      <c r="P18506" s="2"/>
      <c r="Q18506" s="2"/>
      <c r="R18506" s="2"/>
      <c r="S18506" s="2"/>
      <c r="T18506" s="2"/>
      <c r="U18506" s="2"/>
      <c r="V18506" s="2"/>
      <c r="W18506" s="2"/>
      <c r="X18506" s="2"/>
      <c r="Y18506" s="2"/>
      <c r="Z18506" s="2"/>
    </row>
    <row r="18507" spans="1:26" ht="12.75" customHeight="1" x14ac:dyDescent="0.25">
      <c r="A18507" s="3"/>
      <c r="B18507" s="2"/>
      <c r="C18507" s="2"/>
      <c r="D18507" s="2"/>
      <c r="E18507" s="2"/>
      <c r="F18507" s="2"/>
      <c r="G18507" s="2"/>
      <c r="H18507" s="2"/>
      <c r="I18507" s="2"/>
      <c r="J18507" s="2"/>
      <c r="K18507" s="2"/>
      <c r="L18507" s="2"/>
      <c r="M18507" s="2"/>
      <c r="N18507" s="2"/>
      <c r="O18507" s="2"/>
      <c r="P18507" s="2"/>
      <c r="Q18507" s="2"/>
      <c r="R18507" s="2"/>
      <c r="S18507" s="2"/>
      <c r="T18507" s="2"/>
      <c r="U18507" s="2"/>
      <c r="V18507" s="2"/>
      <c r="W18507" s="2"/>
      <c r="X18507" s="2"/>
      <c r="Y18507" s="2"/>
      <c r="Z18507" s="2"/>
    </row>
    <row r="18508" spans="1:26" ht="12.75" customHeight="1" x14ac:dyDescent="0.25">
      <c r="A18508" s="3"/>
      <c r="B18508" s="2"/>
      <c r="C18508" s="2"/>
      <c r="D18508" s="2"/>
      <c r="E18508" s="2"/>
      <c r="F18508" s="2"/>
      <c r="G18508" s="2"/>
      <c r="H18508" s="2"/>
      <c r="I18508" s="2"/>
      <c r="J18508" s="2"/>
      <c r="K18508" s="2"/>
      <c r="L18508" s="2"/>
      <c r="M18508" s="2"/>
      <c r="N18508" s="2"/>
      <c r="O18508" s="2"/>
      <c r="P18508" s="2"/>
      <c r="Q18508" s="2"/>
      <c r="R18508" s="2"/>
      <c r="S18508" s="2"/>
      <c r="T18508" s="2"/>
      <c r="U18508" s="2"/>
      <c r="V18508" s="2"/>
      <c r="W18508" s="2"/>
      <c r="X18508" s="2"/>
      <c r="Y18508" s="2"/>
      <c r="Z18508" s="2"/>
    </row>
    <row r="18509" spans="1:26" ht="12.75" customHeight="1" x14ac:dyDescent="0.25">
      <c r="A18509" s="3"/>
      <c r="B18509" s="2"/>
      <c r="C18509" s="2"/>
      <c r="D18509" s="2"/>
      <c r="E18509" s="2"/>
      <c r="F18509" s="2"/>
      <c r="G18509" s="2"/>
      <c r="H18509" s="2"/>
      <c r="I18509" s="2"/>
      <c r="J18509" s="2"/>
      <c r="K18509" s="2"/>
      <c r="L18509" s="2"/>
      <c r="M18509" s="2"/>
      <c r="N18509" s="2"/>
      <c r="O18509" s="2"/>
      <c r="P18509" s="2"/>
      <c r="Q18509" s="2"/>
      <c r="R18509" s="2"/>
      <c r="S18509" s="2"/>
      <c r="T18509" s="2"/>
      <c r="U18509" s="2"/>
      <c r="V18509" s="2"/>
      <c r="W18509" s="2"/>
      <c r="X18509" s="2"/>
      <c r="Y18509" s="2"/>
      <c r="Z18509" s="2"/>
    </row>
    <row r="18510" spans="1:26" ht="12.75" customHeight="1" x14ac:dyDescent="0.25">
      <c r="A18510" s="3"/>
      <c r="B18510" s="2"/>
      <c r="C18510" s="2"/>
      <c r="D18510" s="2"/>
      <c r="E18510" s="2"/>
      <c r="F18510" s="2"/>
      <c r="G18510" s="2"/>
      <c r="H18510" s="2"/>
      <c r="I18510" s="2"/>
      <c r="J18510" s="2"/>
      <c r="K18510" s="2"/>
      <c r="L18510" s="2"/>
      <c r="M18510" s="2"/>
      <c r="N18510" s="2"/>
      <c r="O18510" s="2"/>
      <c r="P18510" s="2"/>
      <c r="Q18510" s="2"/>
      <c r="R18510" s="2"/>
      <c r="S18510" s="2"/>
      <c r="T18510" s="2"/>
      <c r="U18510" s="2"/>
      <c r="V18510" s="2"/>
      <c r="W18510" s="2"/>
      <c r="X18510" s="2"/>
      <c r="Y18510" s="2"/>
      <c r="Z18510" s="2"/>
    </row>
    <row r="18511" spans="1:26" ht="12.75" customHeight="1" x14ac:dyDescent="0.25">
      <c r="A18511" s="3"/>
      <c r="B18511" s="2"/>
      <c r="C18511" s="2"/>
      <c r="D18511" s="2"/>
      <c r="E18511" s="2"/>
      <c r="F18511" s="2"/>
      <c r="G18511" s="2"/>
      <c r="H18511" s="2"/>
      <c r="I18511" s="2"/>
      <c r="J18511" s="2"/>
      <c r="K18511" s="2"/>
      <c r="L18511" s="2"/>
      <c r="M18511" s="2"/>
      <c r="N18511" s="2"/>
      <c r="O18511" s="2"/>
      <c r="P18511" s="2"/>
      <c r="Q18511" s="2"/>
      <c r="R18511" s="2"/>
      <c r="S18511" s="2"/>
      <c r="T18511" s="2"/>
      <c r="U18511" s="2"/>
      <c r="V18511" s="2"/>
      <c r="W18511" s="2"/>
      <c r="X18511" s="2"/>
      <c r="Y18511" s="2"/>
      <c r="Z18511" s="2"/>
    </row>
    <row r="18512" spans="1:26" ht="12.75" customHeight="1" x14ac:dyDescent="0.25">
      <c r="A18512" s="3"/>
      <c r="B18512" s="2"/>
      <c r="C18512" s="2"/>
      <c r="D18512" s="2"/>
      <c r="E18512" s="2"/>
      <c r="F18512" s="2"/>
      <c r="G18512" s="2"/>
      <c r="H18512" s="2"/>
      <c r="I18512" s="2"/>
      <c r="J18512" s="2"/>
      <c r="K18512" s="2"/>
      <c r="L18512" s="2"/>
      <c r="M18512" s="2"/>
      <c r="N18512" s="2"/>
      <c r="O18512" s="2"/>
      <c r="P18512" s="2"/>
      <c r="Q18512" s="2"/>
      <c r="R18512" s="2"/>
      <c r="S18512" s="2"/>
      <c r="T18512" s="2"/>
      <c r="U18512" s="2"/>
      <c r="V18512" s="2"/>
      <c r="W18512" s="2"/>
      <c r="X18512" s="2"/>
      <c r="Y18512" s="2"/>
      <c r="Z18512" s="2"/>
    </row>
    <row r="18513" spans="1:26" ht="12.75" customHeight="1" x14ac:dyDescent="0.25">
      <c r="A18513" s="3"/>
      <c r="B18513" s="2"/>
      <c r="C18513" s="2"/>
      <c r="D18513" s="2"/>
      <c r="E18513" s="2"/>
      <c r="F18513" s="2"/>
      <c r="G18513" s="2"/>
      <c r="H18513" s="2"/>
      <c r="I18513" s="2"/>
      <c r="J18513" s="2"/>
      <c r="K18513" s="2"/>
      <c r="L18513" s="2"/>
      <c r="M18513" s="2"/>
      <c r="N18513" s="2"/>
      <c r="O18513" s="2"/>
      <c r="P18513" s="2"/>
      <c r="Q18513" s="2"/>
      <c r="R18513" s="2"/>
      <c r="S18513" s="2"/>
      <c r="T18513" s="2"/>
      <c r="U18513" s="2"/>
      <c r="V18513" s="2"/>
      <c r="W18513" s="2"/>
      <c r="X18513" s="2"/>
      <c r="Y18513" s="2"/>
      <c r="Z18513" s="2"/>
    </row>
    <row r="18514" spans="1:26" ht="12.75" customHeight="1" x14ac:dyDescent="0.25">
      <c r="A18514" s="3"/>
      <c r="B18514" s="2"/>
      <c r="C18514" s="2"/>
      <c r="D18514" s="2"/>
      <c r="E18514" s="2"/>
      <c r="F18514" s="2"/>
      <c r="G18514" s="2"/>
      <c r="H18514" s="2"/>
      <c r="I18514" s="2"/>
      <c r="J18514" s="2"/>
      <c r="K18514" s="2"/>
      <c r="L18514" s="2"/>
      <c r="M18514" s="2"/>
      <c r="N18514" s="2"/>
      <c r="O18514" s="2"/>
      <c r="P18514" s="2"/>
      <c r="Q18514" s="2"/>
      <c r="R18514" s="2"/>
      <c r="S18514" s="2"/>
      <c r="T18514" s="2"/>
      <c r="U18514" s="2"/>
      <c r="V18514" s="2"/>
      <c r="W18514" s="2"/>
      <c r="X18514" s="2"/>
      <c r="Y18514" s="2"/>
      <c r="Z18514" s="2"/>
    </row>
    <row r="18515" spans="1:26" ht="12.75" customHeight="1" x14ac:dyDescent="0.25">
      <c r="A18515" s="3"/>
      <c r="B18515" s="2"/>
      <c r="C18515" s="2"/>
      <c r="D18515" s="2"/>
      <c r="E18515" s="2"/>
      <c r="F18515" s="2"/>
      <c r="G18515" s="2"/>
      <c r="H18515" s="2"/>
      <c r="I18515" s="2"/>
      <c r="J18515" s="2"/>
      <c r="K18515" s="2"/>
      <c r="L18515" s="2"/>
      <c r="M18515" s="2"/>
      <c r="N18515" s="2"/>
      <c r="O18515" s="2"/>
      <c r="P18515" s="2"/>
      <c r="Q18515" s="2"/>
      <c r="R18515" s="2"/>
      <c r="S18515" s="2"/>
      <c r="T18515" s="2"/>
      <c r="U18515" s="2"/>
      <c r="V18515" s="2"/>
      <c r="W18515" s="2"/>
      <c r="X18515" s="2"/>
      <c r="Y18515" s="2"/>
      <c r="Z18515" s="2"/>
    </row>
    <row r="18516" spans="1:26" ht="12.75" customHeight="1" x14ac:dyDescent="0.25">
      <c r="A18516" s="3"/>
      <c r="B18516" s="2"/>
      <c r="C18516" s="2"/>
      <c r="D18516" s="2"/>
      <c r="E18516" s="2"/>
      <c r="F18516" s="2"/>
      <c r="G18516" s="2"/>
      <c r="H18516" s="2"/>
      <c r="I18516" s="2"/>
      <c r="J18516" s="2"/>
      <c r="K18516" s="2"/>
      <c r="L18516" s="2"/>
      <c r="M18516" s="2"/>
      <c r="N18516" s="2"/>
      <c r="O18516" s="2"/>
      <c r="P18516" s="2"/>
      <c r="Q18516" s="2"/>
      <c r="R18516" s="2"/>
      <c r="S18516" s="2"/>
      <c r="T18516" s="2"/>
      <c r="U18516" s="2"/>
      <c r="V18516" s="2"/>
      <c r="W18516" s="2"/>
      <c r="X18516" s="2"/>
      <c r="Y18516" s="2"/>
      <c r="Z18516" s="2"/>
    </row>
    <row r="18517" spans="1:26" ht="12.75" customHeight="1" x14ac:dyDescent="0.25">
      <c r="A18517" s="3"/>
      <c r="B18517" s="2"/>
      <c r="C18517" s="2"/>
      <c r="D18517" s="2"/>
      <c r="E18517" s="2"/>
      <c r="F18517" s="2"/>
      <c r="G18517" s="2"/>
      <c r="H18517" s="2"/>
      <c r="I18517" s="2"/>
      <c r="J18517" s="2"/>
      <c r="K18517" s="2"/>
      <c r="L18517" s="2"/>
      <c r="M18517" s="2"/>
      <c r="N18517" s="2"/>
      <c r="O18517" s="2"/>
      <c r="P18517" s="2"/>
      <c r="Q18517" s="2"/>
      <c r="R18517" s="2"/>
      <c r="S18517" s="2"/>
      <c r="T18517" s="2"/>
      <c r="U18517" s="2"/>
      <c r="V18517" s="2"/>
      <c r="W18517" s="2"/>
      <c r="X18517" s="2"/>
      <c r="Y18517" s="2"/>
      <c r="Z18517" s="2"/>
    </row>
    <row r="18518" spans="1:26" ht="12.75" customHeight="1" x14ac:dyDescent="0.25">
      <c r="A18518" s="3"/>
      <c r="B18518" s="2"/>
      <c r="C18518" s="2"/>
      <c r="D18518" s="2"/>
      <c r="E18518" s="2"/>
      <c r="F18518" s="2"/>
      <c r="G18518" s="2"/>
      <c r="H18518" s="2"/>
      <c r="I18518" s="2"/>
      <c r="J18518" s="2"/>
      <c r="K18518" s="2"/>
      <c r="L18518" s="2"/>
      <c r="M18518" s="2"/>
      <c r="N18518" s="2"/>
      <c r="O18518" s="2"/>
      <c r="P18518" s="2"/>
      <c r="Q18518" s="2"/>
      <c r="R18518" s="2"/>
      <c r="S18518" s="2"/>
      <c r="T18518" s="2"/>
      <c r="U18518" s="2"/>
      <c r="V18518" s="2"/>
      <c r="W18518" s="2"/>
      <c r="X18518" s="2"/>
      <c r="Y18518" s="2"/>
      <c r="Z18518" s="2"/>
    </row>
    <row r="18519" spans="1:26" ht="12.75" customHeight="1" x14ac:dyDescent="0.25">
      <c r="A18519" s="3"/>
      <c r="B18519" s="2"/>
      <c r="C18519" s="2"/>
      <c r="D18519" s="2"/>
      <c r="E18519" s="2"/>
      <c r="F18519" s="2"/>
      <c r="G18519" s="2"/>
      <c r="H18519" s="2"/>
      <c r="I18519" s="2"/>
      <c r="J18519" s="2"/>
      <c r="K18519" s="2"/>
      <c r="L18519" s="2"/>
      <c r="M18519" s="2"/>
      <c r="N18519" s="2"/>
      <c r="O18519" s="2"/>
      <c r="P18519" s="2"/>
      <c r="Q18519" s="2"/>
      <c r="R18519" s="2"/>
      <c r="S18519" s="2"/>
      <c r="T18519" s="2"/>
      <c r="U18519" s="2"/>
      <c r="V18519" s="2"/>
      <c r="W18519" s="2"/>
      <c r="X18519" s="2"/>
      <c r="Y18519" s="2"/>
      <c r="Z18519" s="2"/>
    </row>
    <row r="18520" spans="1:26" ht="12.75" customHeight="1" x14ac:dyDescent="0.25">
      <c r="A18520" s="3"/>
      <c r="B18520" s="2"/>
      <c r="C18520" s="2"/>
      <c r="D18520" s="2"/>
      <c r="E18520" s="2"/>
      <c r="F18520" s="2"/>
      <c r="G18520" s="2"/>
      <c r="H18520" s="2"/>
      <c r="I18520" s="2"/>
      <c r="J18520" s="2"/>
      <c r="K18520" s="2"/>
      <c r="L18520" s="2"/>
      <c r="M18520" s="2"/>
      <c r="N18520" s="2"/>
      <c r="O18520" s="2"/>
      <c r="P18520" s="2"/>
      <c r="Q18520" s="2"/>
      <c r="R18520" s="2"/>
      <c r="S18520" s="2"/>
      <c r="T18520" s="2"/>
      <c r="U18520" s="2"/>
      <c r="V18520" s="2"/>
      <c r="W18520" s="2"/>
      <c r="X18520" s="2"/>
      <c r="Y18520" s="2"/>
      <c r="Z18520" s="2"/>
    </row>
    <row r="18521" spans="1:26" ht="12.75" customHeight="1" x14ac:dyDescent="0.25">
      <c r="A18521" s="3"/>
      <c r="B18521" s="2"/>
      <c r="C18521" s="2"/>
      <c r="D18521" s="2"/>
      <c r="E18521" s="2"/>
      <c r="F18521" s="2"/>
      <c r="G18521" s="2"/>
      <c r="H18521" s="2"/>
      <c r="I18521" s="2"/>
      <c r="J18521" s="2"/>
      <c r="K18521" s="2"/>
      <c r="L18521" s="2"/>
      <c r="M18521" s="2"/>
      <c r="N18521" s="2"/>
      <c r="O18521" s="2"/>
      <c r="P18521" s="2"/>
      <c r="Q18521" s="2"/>
      <c r="R18521" s="2"/>
      <c r="S18521" s="2"/>
      <c r="T18521" s="2"/>
      <c r="U18521" s="2"/>
      <c r="V18521" s="2"/>
      <c r="W18521" s="2"/>
      <c r="X18521" s="2"/>
      <c r="Y18521" s="2"/>
      <c r="Z18521" s="2"/>
    </row>
    <row r="18522" spans="1:26" ht="12.75" customHeight="1" x14ac:dyDescent="0.25">
      <c r="A18522" s="3"/>
      <c r="B18522" s="2"/>
      <c r="C18522" s="2"/>
      <c r="D18522" s="2"/>
      <c r="E18522" s="2"/>
      <c r="F18522" s="2"/>
      <c r="G18522" s="2"/>
      <c r="H18522" s="2"/>
      <c r="I18522" s="2"/>
      <c r="J18522" s="2"/>
      <c r="K18522" s="2"/>
      <c r="L18522" s="2"/>
      <c r="M18522" s="2"/>
      <c r="N18522" s="2"/>
      <c r="O18522" s="2"/>
      <c r="P18522" s="2"/>
      <c r="Q18522" s="2"/>
      <c r="R18522" s="2"/>
      <c r="S18522" s="2"/>
      <c r="T18522" s="2"/>
      <c r="U18522" s="2"/>
      <c r="V18522" s="2"/>
      <c r="W18522" s="2"/>
      <c r="X18522" s="2"/>
      <c r="Y18522" s="2"/>
      <c r="Z18522" s="2"/>
    </row>
    <row r="18523" spans="1:26" ht="12.75" customHeight="1" x14ac:dyDescent="0.25">
      <c r="A18523" s="3"/>
      <c r="B18523" s="2"/>
      <c r="C18523" s="2"/>
      <c r="D18523" s="2"/>
      <c r="E18523" s="2"/>
      <c r="F18523" s="2"/>
      <c r="G18523" s="2"/>
      <c r="H18523" s="2"/>
      <c r="I18523" s="2"/>
      <c r="J18523" s="2"/>
      <c r="K18523" s="2"/>
      <c r="L18523" s="2"/>
      <c r="M18523" s="2"/>
      <c r="N18523" s="2"/>
      <c r="O18523" s="2"/>
      <c r="P18523" s="2"/>
      <c r="Q18523" s="2"/>
      <c r="R18523" s="2"/>
      <c r="S18523" s="2"/>
      <c r="T18523" s="2"/>
      <c r="U18523" s="2"/>
      <c r="V18523" s="2"/>
      <c r="W18523" s="2"/>
      <c r="X18523" s="2"/>
      <c r="Y18523" s="2"/>
      <c r="Z18523" s="2"/>
    </row>
    <row r="18524" spans="1:26" ht="12.75" customHeight="1" x14ac:dyDescent="0.25">
      <c r="A18524" s="3"/>
      <c r="B18524" s="2"/>
      <c r="C18524" s="2"/>
      <c r="D18524" s="2"/>
      <c r="E18524" s="2"/>
      <c r="F18524" s="2"/>
      <c r="G18524" s="2"/>
      <c r="H18524" s="2"/>
      <c r="I18524" s="2"/>
      <c r="J18524" s="2"/>
      <c r="K18524" s="2"/>
      <c r="L18524" s="2"/>
      <c r="M18524" s="2"/>
      <c r="N18524" s="2"/>
      <c r="O18524" s="2"/>
      <c r="P18524" s="2"/>
      <c r="Q18524" s="2"/>
      <c r="R18524" s="2"/>
      <c r="S18524" s="2"/>
      <c r="T18524" s="2"/>
      <c r="U18524" s="2"/>
      <c r="V18524" s="2"/>
      <c r="W18524" s="2"/>
      <c r="X18524" s="2"/>
      <c r="Y18524" s="2"/>
      <c r="Z18524" s="2"/>
    </row>
    <row r="18525" spans="1:26" ht="12.75" customHeight="1" x14ac:dyDescent="0.25">
      <c r="A18525" s="3"/>
      <c r="B18525" s="2"/>
      <c r="C18525" s="2"/>
      <c r="D18525" s="2"/>
      <c r="E18525" s="2"/>
      <c r="F18525" s="2"/>
      <c r="G18525" s="2"/>
      <c r="H18525" s="2"/>
      <c r="I18525" s="2"/>
      <c r="J18525" s="2"/>
      <c r="K18525" s="2"/>
      <c r="L18525" s="2"/>
      <c r="M18525" s="2"/>
      <c r="N18525" s="2"/>
      <c r="O18525" s="2"/>
      <c r="P18525" s="2"/>
      <c r="Q18525" s="2"/>
      <c r="R18525" s="2"/>
      <c r="S18525" s="2"/>
      <c r="T18525" s="2"/>
      <c r="U18525" s="2"/>
      <c r="V18525" s="2"/>
      <c r="W18525" s="2"/>
      <c r="X18525" s="2"/>
      <c r="Y18525" s="2"/>
      <c r="Z18525" s="2"/>
    </row>
    <row r="18526" spans="1:26" ht="12.75" customHeight="1" x14ac:dyDescent="0.25">
      <c r="A18526" s="3"/>
      <c r="B18526" s="2"/>
      <c r="C18526" s="2"/>
      <c r="D18526" s="2"/>
      <c r="E18526" s="2"/>
      <c r="F18526" s="2"/>
      <c r="G18526" s="2"/>
      <c r="H18526" s="2"/>
      <c r="I18526" s="2"/>
      <c r="J18526" s="2"/>
      <c r="K18526" s="2"/>
      <c r="L18526" s="2"/>
      <c r="M18526" s="2"/>
      <c r="N18526" s="2"/>
      <c r="O18526" s="2"/>
      <c r="P18526" s="2"/>
      <c r="Q18526" s="2"/>
      <c r="R18526" s="2"/>
      <c r="S18526" s="2"/>
      <c r="T18526" s="2"/>
      <c r="U18526" s="2"/>
      <c r="V18526" s="2"/>
      <c r="W18526" s="2"/>
      <c r="X18526" s="2"/>
      <c r="Y18526" s="2"/>
      <c r="Z18526" s="2"/>
    </row>
    <row r="18527" spans="1:26" ht="12.75" customHeight="1" x14ac:dyDescent="0.25">
      <c r="A18527" s="3"/>
      <c r="B18527" s="2"/>
      <c r="C18527" s="2"/>
      <c r="D18527" s="2"/>
      <c r="E18527" s="2"/>
      <c r="F18527" s="2"/>
      <c r="G18527" s="2"/>
      <c r="H18527" s="2"/>
      <c r="I18527" s="2"/>
      <c r="J18527" s="2"/>
      <c r="K18527" s="2"/>
      <c r="L18527" s="2"/>
      <c r="M18527" s="2"/>
      <c r="N18527" s="2"/>
      <c r="O18527" s="2"/>
      <c r="P18527" s="2"/>
      <c r="Q18527" s="2"/>
      <c r="R18527" s="2"/>
      <c r="S18527" s="2"/>
      <c r="T18527" s="2"/>
      <c r="U18527" s="2"/>
      <c r="V18527" s="2"/>
      <c r="W18527" s="2"/>
      <c r="X18527" s="2"/>
      <c r="Y18527" s="2"/>
      <c r="Z18527" s="2"/>
    </row>
    <row r="18528" spans="1:26" ht="12.75" customHeight="1" x14ac:dyDescent="0.25">
      <c r="A18528" s="3"/>
      <c r="B18528" s="2"/>
      <c r="C18528" s="2"/>
      <c r="D18528" s="2"/>
      <c r="E18528" s="2"/>
      <c r="F18528" s="2"/>
      <c r="G18528" s="2"/>
      <c r="H18528" s="2"/>
      <c r="I18528" s="2"/>
      <c r="J18528" s="2"/>
      <c r="K18528" s="2"/>
      <c r="L18528" s="2"/>
      <c r="M18528" s="2"/>
      <c r="N18528" s="2"/>
      <c r="O18528" s="2"/>
      <c r="P18528" s="2"/>
      <c r="Q18528" s="2"/>
      <c r="R18528" s="2"/>
      <c r="S18528" s="2"/>
      <c r="T18528" s="2"/>
      <c r="U18528" s="2"/>
      <c r="V18528" s="2"/>
      <c r="W18528" s="2"/>
      <c r="X18528" s="2"/>
      <c r="Y18528" s="2"/>
      <c r="Z18528" s="2"/>
    </row>
    <row r="18529" spans="1:26" ht="12.75" customHeight="1" x14ac:dyDescent="0.25">
      <c r="A18529" s="3"/>
      <c r="B18529" s="2"/>
      <c r="C18529" s="2"/>
      <c r="D18529" s="2"/>
      <c r="E18529" s="2"/>
      <c r="F18529" s="2"/>
      <c r="G18529" s="2"/>
      <c r="H18529" s="2"/>
      <c r="I18529" s="2"/>
      <c r="J18529" s="2"/>
      <c r="K18529" s="2"/>
      <c r="L18529" s="2"/>
      <c r="M18529" s="2"/>
      <c r="N18529" s="2"/>
      <c r="O18529" s="2"/>
      <c r="P18529" s="2"/>
      <c r="Q18529" s="2"/>
      <c r="R18529" s="2"/>
      <c r="S18529" s="2"/>
      <c r="T18529" s="2"/>
      <c r="U18529" s="2"/>
      <c r="V18529" s="2"/>
      <c r="W18529" s="2"/>
      <c r="X18529" s="2"/>
      <c r="Y18529" s="2"/>
      <c r="Z18529" s="2"/>
    </row>
    <row r="18530" spans="1:26" ht="12.75" customHeight="1" x14ac:dyDescent="0.25">
      <c r="A18530" s="3"/>
      <c r="B18530" s="2"/>
      <c r="C18530" s="2"/>
      <c r="D18530" s="2"/>
      <c r="E18530" s="2"/>
      <c r="F18530" s="2"/>
      <c r="G18530" s="2"/>
      <c r="H18530" s="2"/>
      <c r="I18530" s="2"/>
      <c r="J18530" s="2"/>
      <c r="K18530" s="2"/>
      <c r="L18530" s="2"/>
      <c r="M18530" s="2"/>
      <c r="N18530" s="2"/>
      <c r="O18530" s="2"/>
      <c r="P18530" s="2"/>
      <c r="Q18530" s="2"/>
      <c r="R18530" s="2"/>
      <c r="S18530" s="2"/>
      <c r="T18530" s="2"/>
      <c r="U18530" s="2"/>
      <c r="V18530" s="2"/>
      <c r="W18530" s="2"/>
      <c r="X18530" s="2"/>
      <c r="Y18530" s="2"/>
      <c r="Z18530" s="2"/>
    </row>
    <row r="18531" spans="1:26" ht="12.75" customHeight="1" x14ac:dyDescent="0.25">
      <c r="A18531" s="3"/>
      <c r="B18531" s="2"/>
      <c r="C18531" s="2"/>
      <c r="D18531" s="2"/>
      <c r="E18531" s="2"/>
      <c r="F18531" s="2"/>
      <c r="G18531" s="2"/>
      <c r="H18531" s="2"/>
      <c r="I18531" s="2"/>
      <c r="J18531" s="2"/>
      <c r="K18531" s="2"/>
      <c r="L18531" s="2"/>
      <c r="M18531" s="2"/>
      <c r="N18531" s="2"/>
      <c r="O18531" s="2"/>
      <c r="P18531" s="2"/>
      <c r="Q18531" s="2"/>
      <c r="R18531" s="2"/>
      <c r="S18531" s="2"/>
      <c r="T18531" s="2"/>
      <c r="U18531" s="2"/>
      <c r="V18531" s="2"/>
      <c r="W18531" s="2"/>
      <c r="X18531" s="2"/>
      <c r="Y18531" s="2"/>
      <c r="Z18531" s="2"/>
    </row>
    <row r="18532" spans="1:26" ht="12.75" customHeight="1" x14ac:dyDescent="0.25">
      <c r="A18532" s="3"/>
      <c r="B18532" s="2"/>
      <c r="C18532" s="2"/>
      <c r="D18532" s="2"/>
      <c r="E18532" s="2"/>
      <c r="F18532" s="2"/>
      <c r="G18532" s="2"/>
      <c r="H18532" s="2"/>
      <c r="I18532" s="2"/>
      <c r="J18532" s="2"/>
      <c r="K18532" s="2"/>
      <c r="L18532" s="2"/>
      <c r="M18532" s="2"/>
      <c r="N18532" s="2"/>
      <c r="O18532" s="2"/>
      <c r="P18532" s="2"/>
      <c r="Q18532" s="2"/>
      <c r="R18532" s="2"/>
      <c r="S18532" s="2"/>
      <c r="T18532" s="2"/>
      <c r="U18532" s="2"/>
      <c r="V18532" s="2"/>
      <c r="W18532" s="2"/>
      <c r="X18532" s="2"/>
      <c r="Y18532" s="2"/>
      <c r="Z18532" s="2"/>
    </row>
    <row r="18533" spans="1:26" ht="12.75" customHeight="1" x14ac:dyDescent="0.25">
      <c r="A18533" s="3"/>
      <c r="B18533" s="2"/>
      <c r="C18533" s="2"/>
      <c r="D18533" s="2"/>
      <c r="E18533" s="2"/>
      <c r="F18533" s="2"/>
      <c r="G18533" s="2"/>
      <c r="H18533" s="2"/>
      <c r="I18533" s="2"/>
      <c r="J18533" s="2"/>
      <c r="K18533" s="2"/>
      <c r="L18533" s="2"/>
      <c r="M18533" s="2"/>
      <c r="N18533" s="2"/>
      <c r="O18533" s="2"/>
      <c r="P18533" s="2"/>
      <c r="Q18533" s="2"/>
      <c r="R18533" s="2"/>
      <c r="S18533" s="2"/>
      <c r="T18533" s="2"/>
      <c r="U18533" s="2"/>
      <c r="V18533" s="2"/>
      <c r="W18533" s="2"/>
      <c r="X18533" s="2"/>
      <c r="Y18533" s="2"/>
      <c r="Z18533" s="2"/>
    </row>
    <row r="18534" spans="1:26" ht="12.75" customHeight="1" x14ac:dyDescent="0.25">
      <c r="A18534" s="3"/>
      <c r="B18534" s="2"/>
      <c r="C18534" s="2"/>
      <c r="D18534" s="2"/>
      <c r="E18534" s="2"/>
      <c r="F18534" s="2"/>
      <c r="G18534" s="2"/>
      <c r="H18534" s="2"/>
      <c r="I18534" s="2"/>
      <c r="J18534" s="2"/>
      <c r="K18534" s="2"/>
      <c r="L18534" s="2"/>
      <c r="M18534" s="2"/>
      <c r="N18534" s="2"/>
      <c r="O18534" s="2"/>
      <c r="P18534" s="2"/>
      <c r="Q18534" s="2"/>
      <c r="R18534" s="2"/>
      <c r="S18534" s="2"/>
      <c r="T18534" s="2"/>
      <c r="U18534" s="2"/>
      <c r="V18534" s="2"/>
      <c r="W18534" s="2"/>
      <c r="X18534" s="2"/>
      <c r="Y18534" s="2"/>
      <c r="Z18534" s="2"/>
    </row>
    <row r="18535" spans="1:26" ht="12.75" customHeight="1" x14ac:dyDescent="0.25">
      <c r="A18535" s="3"/>
      <c r="B18535" s="2"/>
      <c r="C18535" s="2"/>
      <c r="D18535" s="2"/>
      <c r="E18535" s="2"/>
      <c r="F18535" s="2"/>
      <c r="G18535" s="2"/>
      <c r="H18535" s="2"/>
      <c r="I18535" s="2"/>
      <c r="J18535" s="2"/>
      <c r="K18535" s="2"/>
      <c r="L18535" s="2"/>
      <c r="M18535" s="2"/>
      <c r="N18535" s="2"/>
      <c r="O18535" s="2"/>
      <c r="P18535" s="2"/>
      <c r="Q18535" s="2"/>
      <c r="R18535" s="2"/>
      <c r="S18535" s="2"/>
      <c r="T18535" s="2"/>
      <c r="U18535" s="2"/>
      <c r="V18535" s="2"/>
      <c r="W18535" s="2"/>
      <c r="X18535" s="2"/>
      <c r="Y18535" s="2"/>
      <c r="Z18535" s="2"/>
    </row>
    <row r="18536" spans="1:26" ht="12.75" customHeight="1" x14ac:dyDescent="0.25">
      <c r="A18536" s="3"/>
      <c r="B18536" s="2"/>
      <c r="C18536" s="2"/>
      <c r="D18536" s="2"/>
      <c r="E18536" s="2"/>
      <c r="F18536" s="2"/>
      <c r="G18536" s="2"/>
      <c r="H18536" s="2"/>
      <c r="I18536" s="2"/>
      <c r="J18536" s="2"/>
      <c r="K18536" s="2"/>
      <c r="L18536" s="2"/>
      <c r="M18536" s="2"/>
      <c r="N18536" s="2"/>
      <c r="O18536" s="2"/>
      <c r="P18536" s="2"/>
      <c r="Q18536" s="2"/>
      <c r="R18536" s="2"/>
      <c r="S18536" s="2"/>
      <c r="T18536" s="2"/>
      <c r="U18536" s="2"/>
      <c r="V18536" s="2"/>
      <c r="W18536" s="2"/>
      <c r="X18536" s="2"/>
      <c r="Y18536" s="2"/>
      <c r="Z18536" s="2"/>
    </row>
    <row r="18537" spans="1:26" ht="12.75" customHeight="1" x14ac:dyDescent="0.25">
      <c r="A18537" s="3"/>
      <c r="B18537" s="2"/>
      <c r="C18537" s="2"/>
      <c r="D18537" s="2"/>
      <c r="E18537" s="2"/>
      <c r="F18537" s="2"/>
      <c r="G18537" s="2"/>
      <c r="H18537" s="2"/>
      <c r="I18537" s="2"/>
      <c r="J18537" s="2"/>
      <c r="K18537" s="2"/>
      <c r="L18537" s="2"/>
      <c r="M18537" s="2"/>
      <c r="N18537" s="2"/>
      <c r="O18537" s="2"/>
      <c r="P18537" s="2"/>
      <c r="Q18537" s="2"/>
      <c r="R18537" s="2"/>
      <c r="S18537" s="2"/>
      <c r="T18537" s="2"/>
      <c r="U18537" s="2"/>
      <c r="V18537" s="2"/>
      <c r="W18537" s="2"/>
      <c r="X18537" s="2"/>
      <c r="Y18537" s="2"/>
      <c r="Z18537" s="2"/>
    </row>
    <row r="18538" spans="1:26" ht="12.75" customHeight="1" x14ac:dyDescent="0.25">
      <c r="A18538" s="3"/>
      <c r="B18538" s="2"/>
      <c r="C18538" s="2"/>
      <c r="D18538" s="2"/>
      <c r="E18538" s="2"/>
      <c r="F18538" s="2"/>
      <c r="G18538" s="2"/>
      <c r="H18538" s="2"/>
      <c r="I18538" s="2"/>
      <c r="J18538" s="2"/>
      <c r="K18538" s="2"/>
      <c r="L18538" s="2"/>
      <c r="M18538" s="2"/>
      <c r="N18538" s="2"/>
      <c r="O18538" s="2"/>
      <c r="P18538" s="2"/>
      <c r="Q18538" s="2"/>
      <c r="R18538" s="2"/>
      <c r="S18538" s="2"/>
      <c r="T18538" s="2"/>
      <c r="U18538" s="2"/>
      <c r="V18538" s="2"/>
      <c r="W18538" s="2"/>
      <c r="X18538" s="2"/>
      <c r="Y18538" s="2"/>
      <c r="Z18538" s="2"/>
    </row>
    <row r="18539" spans="1:26" ht="12.75" customHeight="1" x14ac:dyDescent="0.25">
      <c r="A18539" s="3"/>
      <c r="B18539" s="2"/>
      <c r="C18539" s="2"/>
      <c r="D18539" s="2"/>
      <c r="E18539" s="2"/>
      <c r="F18539" s="2"/>
      <c r="G18539" s="2"/>
      <c r="H18539" s="2"/>
      <c r="I18539" s="2"/>
      <c r="J18539" s="2"/>
      <c r="K18539" s="2"/>
      <c r="L18539" s="2"/>
      <c r="M18539" s="2"/>
      <c r="N18539" s="2"/>
      <c r="O18539" s="2"/>
      <c r="P18539" s="2"/>
      <c r="Q18539" s="2"/>
      <c r="R18539" s="2"/>
      <c r="S18539" s="2"/>
      <c r="T18539" s="2"/>
      <c r="U18539" s="2"/>
      <c r="V18539" s="2"/>
      <c r="W18539" s="2"/>
      <c r="X18539" s="2"/>
      <c r="Y18539" s="2"/>
      <c r="Z18539" s="2"/>
    </row>
    <row r="18540" spans="1:26" ht="12.75" customHeight="1" x14ac:dyDescent="0.25">
      <c r="A18540" s="3"/>
      <c r="B18540" s="2"/>
      <c r="C18540" s="2"/>
      <c r="D18540" s="2"/>
      <c r="E18540" s="2"/>
      <c r="F18540" s="2"/>
      <c r="G18540" s="2"/>
      <c r="H18540" s="2"/>
      <c r="I18540" s="2"/>
      <c r="J18540" s="2"/>
      <c r="K18540" s="2"/>
      <c r="L18540" s="2"/>
      <c r="M18540" s="2"/>
      <c r="N18540" s="2"/>
      <c r="O18540" s="2"/>
      <c r="P18540" s="2"/>
      <c r="Q18540" s="2"/>
      <c r="R18540" s="2"/>
      <c r="S18540" s="2"/>
      <c r="T18540" s="2"/>
      <c r="U18540" s="2"/>
      <c r="V18540" s="2"/>
      <c r="W18540" s="2"/>
      <c r="X18540" s="2"/>
      <c r="Y18540" s="2"/>
      <c r="Z18540" s="2"/>
    </row>
    <row r="18541" spans="1:26" ht="12.75" customHeight="1" x14ac:dyDescent="0.25">
      <c r="A18541" s="3"/>
      <c r="B18541" s="2"/>
      <c r="C18541" s="2"/>
      <c r="D18541" s="2"/>
      <c r="E18541" s="2"/>
      <c r="F18541" s="2"/>
      <c r="G18541" s="2"/>
      <c r="H18541" s="2"/>
      <c r="I18541" s="2"/>
      <c r="J18541" s="2"/>
      <c r="K18541" s="2"/>
      <c r="L18541" s="2"/>
      <c r="M18541" s="2"/>
      <c r="N18541" s="2"/>
      <c r="O18541" s="2"/>
      <c r="P18541" s="2"/>
      <c r="Q18541" s="2"/>
      <c r="R18541" s="2"/>
      <c r="S18541" s="2"/>
      <c r="T18541" s="2"/>
      <c r="U18541" s="2"/>
      <c r="V18541" s="2"/>
      <c r="W18541" s="2"/>
      <c r="X18541" s="2"/>
      <c r="Y18541" s="2"/>
      <c r="Z18541" s="2"/>
    </row>
    <row r="18542" spans="1:26" ht="12.75" customHeight="1" x14ac:dyDescent="0.25">
      <c r="A18542" s="3"/>
      <c r="B18542" s="2"/>
      <c r="C18542" s="2"/>
      <c r="D18542" s="2"/>
      <c r="E18542" s="2"/>
      <c r="F18542" s="2"/>
      <c r="G18542" s="2"/>
      <c r="H18542" s="2"/>
      <c r="I18542" s="2"/>
      <c r="J18542" s="2"/>
      <c r="K18542" s="2"/>
      <c r="L18542" s="2"/>
      <c r="M18542" s="2"/>
      <c r="N18542" s="2"/>
      <c r="O18542" s="2"/>
      <c r="P18542" s="2"/>
      <c r="Q18542" s="2"/>
      <c r="R18542" s="2"/>
      <c r="S18542" s="2"/>
      <c r="T18542" s="2"/>
      <c r="U18542" s="2"/>
      <c r="V18542" s="2"/>
      <c r="W18542" s="2"/>
      <c r="X18542" s="2"/>
      <c r="Y18542" s="2"/>
      <c r="Z18542" s="2"/>
    </row>
    <row r="18543" spans="1:26" ht="12.75" customHeight="1" x14ac:dyDescent="0.25">
      <c r="A18543" s="3"/>
      <c r="B18543" s="2"/>
      <c r="C18543" s="2"/>
      <c r="D18543" s="2"/>
      <c r="E18543" s="2"/>
      <c r="F18543" s="2"/>
      <c r="G18543" s="2"/>
      <c r="H18543" s="2"/>
      <c r="I18543" s="2"/>
      <c r="J18543" s="2"/>
      <c r="K18543" s="2"/>
      <c r="L18543" s="2"/>
      <c r="M18543" s="2"/>
      <c r="N18543" s="2"/>
      <c r="O18543" s="2"/>
      <c r="P18543" s="2"/>
      <c r="Q18543" s="2"/>
      <c r="R18543" s="2"/>
      <c r="S18543" s="2"/>
      <c r="T18543" s="2"/>
      <c r="U18543" s="2"/>
      <c r="V18543" s="2"/>
      <c r="W18543" s="2"/>
      <c r="X18543" s="2"/>
      <c r="Y18543" s="2"/>
      <c r="Z18543" s="2"/>
    </row>
    <row r="18544" spans="1:26" ht="12.75" customHeight="1" x14ac:dyDescent="0.25">
      <c r="A18544" s="3"/>
      <c r="B18544" s="2"/>
      <c r="C18544" s="2"/>
      <c r="D18544" s="2"/>
      <c r="E18544" s="2"/>
      <c r="F18544" s="2"/>
      <c r="G18544" s="2"/>
      <c r="H18544" s="2"/>
      <c r="I18544" s="2"/>
      <c r="J18544" s="2"/>
      <c r="K18544" s="2"/>
      <c r="L18544" s="2"/>
      <c r="M18544" s="2"/>
      <c r="N18544" s="2"/>
      <c r="O18544" s="2"/>
      <c r="P18544" s="2"/>
      <c r="Q18544" s="2"/>
      <c r="R18544" s="2"/>
      <c r="S18544" s="2"/>
      <c r="T18544" s="2"/>
      <c r="U18544" s="2"/>
      <c r="V18544" s="2"/>
      <c r="W18544" s="2"/>
      <c r="X18544" s="2"/>
      <c r="Y18544" s="2"/>
      <c r="Z18544" s="2"/>
    </row>
    <row r="18545" spans="1:26" ht="12.75" customHeight="1" x14ac:dyDescent="0.25">
      <c r="A18545" s="3"/>
      <c r="B18545" s="2"/>
      <c r="C18545" s="2"/>
      <c r="D18545" s="2"/>
      <c r="E18545" s="2"/>
      <c r="F18545" s="2"/>
      <c r="G18545" s="2"/>
      <c r="H18545" s="2"/>
      <c r="I18545" s="2"/>
      <c r="J18545" s="2"/>
      <c r="K18545" s="2"/>
      <c r="L18545" s="2"/>
      <c r="M18545" s="2"/>
      <c r="N18545" s="2"/>
      <c r="O18545" s="2"/>
      <c r="P18545" s="2"/>
      <c r="Q18545" s="2"/>
      <c r="R18545" s="2"/>
      <c r="S18545" s="2"/>
      <c r="T18545" s="2"/>
      <c r="U18545" s="2"/>
      <c r="V18545" s="2"/>
      <c r="W18545" s="2"/>
      <c r="X18545" s="2"/>
      <c r="Y18545" s="2"/>
      <c r="Z18545" s="2"/>
    </row>
    <row r="18546" spans="1:26" ht="12.75" customHeight="1" x14ac:dyDescent="0.25">
      <c r="A18546" s="3"/>
      <c r="B18546" s="2"/>
      <c r="C18546" s="2"/>
      <c r="D18546" s="2"/>
      <c r="E18546" s="2"/>
      <c r="F18546" s="2"/>
      <c r="G18546" s="2"/>
      <c r="H18546" s="2"/>
      <c r="I18546" s="2"/>
      <c r="J18546" s="2"/>
      <c r="K18546" s="2"/>
      <c r="L18546" s="2"/>
      <c r="M18546" s="2"/>
      <c r="N18546" s="2"/>
      <c r="O18546" s="2"/>
      <c r="P18546" s="2"/>
      <c r="Q18546" s="2"/>
      <c r="R18546" s="2"/>
      <c r="S18546" s="2"/>
      <c r="T18546" s="2"/>
      <c r="U18546" s="2"/>
      <c r="V18546" s="2"/>
      <c r="W18546" s="2"/>
      <c r="X18546" s="2"/>
      <c r="Y18546" s="2"/>
      <c r="Z18546" s="2"/>
    </row>
    <row r="18547" spans="1:26" ht="12.75" customHeight="1" x14ac:dyDescent="0.25">
      <c r="A18547" s="3"/>
      <c r="B18547" s="2"/>
      <c r="C18547" s="2"/>
      <c r="D18547" s="2"/>
      <c r="E18547" s="2"/>
      <c r="F18547" s="2"/>
      <c r="G18547" s="2"/>
      <c r="H18547" s="2"/>
      <c r="I18547" s="2"/>
      <c r="J18547" s="2"/>
      <c r="K18547" s="2"/>
      <c r="L18547" s="2"/>
      <c r="M18547" s="2"/>
      <c r="N18547" s="2"/>
      <c r="O18547" s="2"/>
      <c r="P18547" s="2"/>
      <c r="Q18547" s="2"/>
      <c r="R18547" s="2"/>
      <c r="S18547" s="2"/>
      <c r="T18547" s="2"/>
      <c r="U18547" s="2"/>
      <c r="V18547" s="2"/>
      <c r="W18547" s="2"/>
      <c r="X18547" s="2"/>
      <c r="Y18547" s="2"/>
      <c r="Z18547" s="2"/>
    </row>
    <row r="18548" spans="1:26" ht="12.75" customHeight="1" x14ac:dyDescent="0.25">
      <c r="A18548" s="3"/>
      <c r="B18548" s="2"/>
      <c r="C18548" s="2"/>
      <c r="D18548" s="2"/>
      <c r="E18548" s="2"/>
      <c r="F18548" s="2"/>
      <c r="G18548" s="2"/>
      <c r="H18548" s="2"/>
      <c r="I18548" s="2"/>
      <c r="J18548" s="2"/>
      <c r="K18548" s="2"/>
      <c r="L18548" s="2"/>
      <c r="M18548" s="2"/>
      <c r="N18548" s="2"/>
      <c r="O18548" s="2"/>
      <c r="P18548" s="2"/>
      <c r="Q18548" s="2"/>
      <c r="R18548" s="2"/>
      <c r="S18548" s="2"/>
      <c r="T18548" s="2"/>
      <c r="U18548" s="2"/>
      <c r="V18548" s="2"/>
      <c r="W18548" s="2"/>
      <c r="X18548" s="2"/>
      <c r="Y18548" s="2"/>
      <c r="Z18548" s="2"/>
    </row>
    <row r="18549" spans="1:26" ht="12.75" customHeight="1" x14ac:dyDescent="0.25">
      <c r="A18549" s="3"/>
      <c r="B18549" s="2"/>
      <c r="C18549" s="2"/>
      <c r="D18549" s="2"/>
      <c r="E18549" s="2"/>
      <c r="F18549" s="2"/>
      <c r="G18549" s="2"/>
      <c r="H18549" s="2"/>
      <c r="I18549" s="2"/>
      <c r="J18549" s="2"/>
      <c r="K18549" s="2"/>
      <c r="L18549" s="2"/>
      <c r="M18549" s="2"/>
      <c r="N18549" s="2"/>
      <c r="O18549" s="2"/>
      <c r="P18549" s="2"/>
      <c r="Q18549" s="2"/>
      <c r="R18549" s="2"/>
      <c r="S18549" s="2"/>
      <c r="T18549" s="2"/>
      <c r="U18549" s="2"/>
      <c r="V18549" s="2"/>
      <c r="W18549" s="2"/>
      <c r="X18549" s="2"/>
      <c r="Y18549" s="2"/>
      <c r="Z18549" s="2"/>
    </row>
    <row r="18550" spans="1:26" ht="12.75" customHeight="1" x14ac:dyDescent="0.25">
      <c r="A18550" s="3"/>
      <c r="B18550" s="2"/>
      <c r="C18550" s="2"/>
      <c r="D18550" s="2"/>
      <c r="E18550" s="2"/>
      <c r="F18550" s="2"/>
      <c r="G18550" s="2"/>
      <c r="H18550" s="2"/>
      <c r="I18550" s="2"/>
      <c r="J18550" s="2"/>
      <c r="K18550" s="2"/>
      <c r="L18550" s="2"/>
      <c r="M18550" s="2"/>
      <c r="N18550" s="2"/>
      <c r="O18550" s="2"/>
      <c r="P18550" s="2"/>
      <c r="Q18550" s="2"/>
      <c r="R18550" s="2"/>
      <c r="S18550" s="2"/>
      <c r="T18550" s="2"/>
      <c r="U18550" s="2"/>
      <c r="V18550" s="2"/>
      <c r="W18550" s="2"/>
      <c r="X18550" s="2"/>
      <c r="Y18550" s="2"/>
      <c r="Z18550" s="2"/>
    </row>
    <row r="18551" spans="1:26" ht="12.75" customHeight="1" x14ac:dyDescent="0.25">
      <c r="A18551" s="3"/>
      <c r="B18551" s="2"/>
      <c r="C18551" s="2"/>
      <c r="D18551" s="2"/>
      <c r="E18551" s="2"/>
      <c r="F18551" s="2"/>
      <c r="G18551" s="2"/>
      <c r="H18551" s="2"/>
      <c r="I18551" s="2"/>
      <c r="J18551" s="2"/>
      <c r="K18551" s="2"/>
      <c r="L18551" s="2"/>
      <c r="M18551" s="2"/>
      <c r="N18551" s="2"/>
      <c r="O18551" s="2"/>
      <c r="P18551" s="2"/>
      <c r="Q18551" s="2"/>
      <c r="R18551" s="2"/>
      <c r="S18551" s="2"/>
      <c r="T18551" s="2"/>
      <c r="U18551" s="2"/>
      <c r="V18551" s="2"/>
      <c r="W18551" s="2"/>
      <c r="X18551" s="2"/>
      <c r="Y18551" s="2"/>
      <c r="Z18551" s="2"/>
    </row>
    <row r="18552" spans="1:26" ht="12.75" customHeight="1" x14ac:dyDescent="0.25">
      <c r="A18552" s="3"/>
      <c r="B18552" s="2"/>
      <c r="C18552" s="2"/>
      <c r="D18552" s="2"/>
      <c r="E18552" s="2"/>
      <c r="F18552" s="2"/>
      <c r="G18552" s="2"/>
      <c r="H18552" s="2"/>
      <c r="I18552" s="2"/>
      <c r="J18552" s="2"/>
      <c r="K18552" s="2"/>
      <c r="L18552" s="2"/>
      <c r="M18552" s="2"/>
      <c r="N18552" s="2"/>
      <c r="O18552" s="2"/>
      <c r="P18552" s="2"/>
      <c r="Q18552" s="2"/>
      <c r="R18552" s="2"/>
      <c r="S18552" s="2"/>
      <c r="T18552" s="2"/>
      <c r="U18552" s="2"/>
      <c r="V18552" s="2"/>
      <c r="W18552" s="2"/>
      <c r="X18552" s="2"/>
      <c r="Y18552" s="2"/>
      <c r="Z18552" s="2"/>
    </row>
    <row r="18553" spans="1:26" ht="12.75" customHeight="1" x14ac:dyDescent="0.25">
      <c r="A18553" s="3"/>
      <c r="B18553" s="2"/>
      <c r="C18553" s="2"/>
      <c r="D18553" s="2"/>
      <c r="E18553" s="2"/>
      <c r="F18553" s="2"/>
      <c r="G18553" s="2"/>
      <c r="H18553" s="2"/>
      <c r="I18553" s="2"/>
      <c r="J18553" s="2"/>
      <c r="K18553" s="2"/>
      <c r="L18553" s="2"/>
      <c r="M18553" s="2"/>
      <c r="N18553" s="2"/>
      <c r="O18553" s="2"/>
      <c r="P18553" s="2"/>
      <c r="Q18553" s="2"/>
      <c r="R18553" s="2"/>
      <c r="S18553" s="2"/>
      <c r="T18553" s="2"/>
      <c r="U18553" s="2"/>
      <c r="V18553" s="2"/>
      <c r="W18553" s="2"/>
      <c r="X18553" s="2"/>
      <c r="Y18553" s="2"/>
      <c r="Z18553" s="2"/>
    </row>
    <row r="18554" spans="1:26" ht="12.75" customHeight="1" x14ac:dyDescent="0.25">
      <c r="A18554" s="3"/>
      <c r="B18554" s="2"/>
      <c r="C18554" s="2"/>
      <c r="D18554" s="2"/>
      <c r="E18554" s="2"/>
      <c r="F18554" s="2"/>
      <c r="G18554" s="2"/>
      <c r="H18554" s="2"/>
      <c r="I18554" s="2"/>
      <c r="J18554" s="2"/>
      <c r="K18554" s="2"/>
      <c r="L18554" s="2"/>
      <c r="M18554" s="2"/>
      <c r="N18554" s="2"/>
      <c r="O18554" s="2"/>
      <c r="P18554" s="2"/>
      <c r="Q18554" s="2"/>
      <c r="R18554" s="2"/>
      <c r="S18554" s="2"/>
      <c r="T18554" s="2"/>
      <c r="U18554" s="2"/>
      <c r="V18554" s="2"/>
      <c r="W18554" s="2"/>
      <c r="X18554" s="2"/>
      <c r="Y18554" s="2"/>
      <c r="Z18554" s="2"/>
    </row>
    <row r="18555" spans="1:26" ht="12.75" customHeight="1" x14ac:dyDescent="0.25">
      <c r="A18555" s="3"/>
      <c r="B18555" s="2"/>
      <c r="C18555" s="2"/>
      <c r="D18555" s="2"/>
      <c r="E18555" s="2"/>
      <c r="F18555" s="2"/>
      <c r="G18555" s="2"/>
      <c r="H18555" s="2"/>
      <c r="I18555" s="2"/>
      <c r="J18555" s="2"/>
      <c r="K18555" s="2"/>
      <c r="L18555" s="2"/>
      <c r="M18555" s="2"/>
      <c r="N18555" s="2"/>
      <c r="O18555" s="2"/>
      <c r="P18555" s="2"/>
      <c r="Q18555" s="2"/>
      <c r="R18555" s="2"/>
      <c r="S18555" s="2"/>
      <c r="T18555" s="2"/>
      <c r="U18555" s="2"/>
      <c r="V18555" s="2"/>
      <c r="W18555" s="2"/>
      <c r="X18555" s="2"/>
      <c r="Y18555" s="2"/>
      <c r="Z18555" s="2"/>
    </row>
    <row r="18556" spans="1:26" ht="12.75" customHeight="1" x14ac:dyDescent="0.25">
      <c r="A18556" s="3"/>
      <c r="B18556" s="2"/>
      <c r="C18556" s="2"/>
      <c r="D18556" s="2"/>
      <c r="E18556" s="2"/>
      <c r="F18556" s="2"/>
      <c r="G18556" s="2"/>
      <c r="H18556" s="2"/>
      <c r="I18556" s="2"/>
      <c r="J18556" s="2"/>
      <c r="K18556" s="2"/>
      <c r="L18556" s="2"/>
      <c r="M18556" s="2"/>
      <c r="N18556" s="2"/>
      <c r="O18556" s="2"/>
      <c r="P18556" s="2"/>
      <c r="Q18556" s="2"/>
      <c r="R18556" s="2"/>
      <c r="S18556" s="2"/>
      <c r="T18556" s="2"/>
      <c r="U18556" s="2"/>
      <c r="V18556" s="2"/>
      <c r="W18556" s="2"/>
      <c r="X18556" s="2"/>
      <c r="Y18556" s="2"/>
      <c r="Z18556" s="2"/>
    </row>
    <row r="18557" spans="1:26" ht="12.75" customHeight="1" x14ac:dyDescent="0.25">
      <c r="A18557" s="3"/>
      <c r="B18557" s="2"/>
      <c r="C18557" s="2"/>
      <c r="D18557" s="2"/>
      <c r="E18557" s="2"/>
      <c r="F18557" s="2"/>
      <c r="G18557" s="2"/>
      <c r="H18557" s="2"/>
      <c r="I18557" s="2"/>
      <c r="J18557" s="2"/>
      <c r="K18557" s="2"/>
      <c r="L18557" s="2"/>
      <c r="M18557" s="2"/>
      <c r="N18557" s="2"/>
      <c r="O18557" s="2"/>
      <c r="P18557" s="2"/>
      <c r="Q18557" s="2"/>
      <c r="R18557" s="2"/>
      <c r="S18557" s="2"/>
      <c r="T18557" s="2"/>
      <c r="U18557" s="2"/>
      <c r="V18557" s="2"/>
      <c r="W18557" s="2"/>
      <c r="X18557" s="2"/>
      <c r="Y18557" s="2"/>
      <c r="Z18557" s="2"/>
    </row>
    <row r="18558" spans="1:26" ht="12.75" customHeight="1" x14ac:dyDescent="0.25">
      <c r="A18558" s="3"/>
      <c r="B18558" s="2"/>
      <c r="C18558" s="2"/>
      <c r="D18558" s="2"/>
      <c r="E18558" s="2"/>
      <c r="F18558" s="2"/>
      <c r="G18558" s="2"/>
      <c r="H18558" s="2"/>
      <c r="I18558" s="2"/>
      <c r="J18558" s="2"/>
      <c r="K18558" s="2"/>
      <c r="L18558" s="2"/>
      <c r="M18558" s="2"/>
      <c r="N18558" s="2"/>
      <c r="O18558" s="2"/>
      <c r="P18558" s="2"/>
      <c r="Q18558" s="2"/>
      <c r="R18558" s="2"/>
      <c r="S18558" s="2"/>
      <c r="T18558" s="2"/>
      <c r="U18558" s="2"/>
      <c r="V18558" s="2"/>
      <c r="W18558" s="2"/>
      <c r="X18558" s="2"/>
      <c r="Y18558" s="2"/>
      <c r="Z18558" s="2"/>
    </row>
    <row r="18559" spans="1:26" ht="12.75" customHeight="1" x14ac:dyDescent="0.25">
      <c r="A18559" s="3"/>
      <c r="B18559" s="2"/>
      <c r="C18559" s="2"/>
      <c r="D18559" s="2"/>
      <c r="E18559" s="2"/>
      <c r="F18559" s="2"/>
      <c r="G18559" s="2"/>
      <c r="H18559" s="2"/>
      <c r="I18559" s="2"/>
      <c r="J18559" s="2"/>
      <c r="K18559" s="2"/>
      <c r="L18559" s="2"/>
      <c r="M18559" s="2"/>
      <c r="N18559" s="2"/>
      <c r="O18559" s="2"/>
      <c r="P18559" s="2"/>
      <c r="Q18559" s="2"/>
      <c r="R18559" s="2"/>
      <c r="S18559" s="2"/>
      <c r="T18559" s="2"/>
      <c r="U18559" s="2"/>
      <c r="V18559" s="2"/>
      <c r="W18559" s="2"/>
      <c r="X18559" s="2"/>
      <c r="Y18559" s="2"/>
      <c r="Z18559" s="2"/>
    </row>
    <row r="18560" spans="1:26" ht="12.75" customHeight="1" x14ac:dyDescent="0.25">
      <c r="A18560" s="3"/>
      <c r="B18560" s="2"/>
      <c r="C18560" s="2"/>
      <c r="D18560" s="2"/>
      <c r="E18560" s="2"/>
      <c r="F18560" s="2"/>
      <c r="G18560" s="2"/>
      <c r="H18560" s="2"/>
      <c r="I18560" s="2"/>
      <c r="J18560" s="2"/>
      <c r="K18560" s="2"/>
      <c r="L18560" s="2"/>
      <c r="M18560" s="2"/>
      <c r="N18560" s="2"/>
      <c r="O18560" s="2"/>
      <c r="P18560" s="2"/>
      <c r="Q18560" s="2"/>
      <c r="R18560" s="2"/>
      <c r="S18560" s="2"/>
      <c r="T18560" s="2"/>
      <c r="U18560" s="2"/>
      <c r="V18560" s="2"/>
      <c r="W18560" s="2"/>
      <c r="X18560" s="2"/>
      <c r="Y18560" s="2"/>
      <c r="Z18560" s="2"/>
    </row>
    <row r="18561" spans="1:26" ht="12.75" customHeight="1" x14ac:dyDescent="0.25">
      <c r="A18561" s="3"/>
      <c r="B18561" s="2"/>
      <c r="C18561" s="2"/>
      <c r="D18561" s="2"/>
      <c r="E18561" s="2"/>
      <c r="F18561" s="2"/>
      <c r="G18561" s="2"/>
      <c r="H18561" s="2"/>
      <c r="I18561" s="2"/>
      <c r="J18561" s="2"/>
      <c r="K18561" s="2"/>
      <c r="L18561" s="2"/>
      <c r="M18561" s="2"/>
      <c r="N18561" s="2"/>
      <c r="O18561" s="2"/>
      <c r="P18561" s="2"/>
      <c r="Q18561" s="2"/>
      <c r="R18561" s="2"/>
      <c r="S18561" s="2"/>
      <c r="T18561" s="2"/>
      <c r="U18561" s="2"/>
      <c r="V18561" s="2"/>
      <c r="W18561" s="2"/>
      <c r="X18561" s="2"/>
      <c r="Y18561" s="2"/>
      <c r="Z18561" s="2"/>
    </row>
    <row r="18562" spans="1:26" ht="12.75" customHeight="1" x14ac:dyDescent="0.25">
      <c r="A18562" s="3"/>
      <c r="B18562" s="2"/>
      <c r="C18562" s="2"/>
      <c r="D18562" s="2"/>
      <c r="E18562" s="2"/>
      <c r="F18562" s="2"/>
      <c r="G18562" s="2"/>
      <c r="H18562" s="2"/>
      <c r="I18562" s="2"/>
      <c r="J18562" s="2"/>
      <c r="K18562" s="2"/>
      <c r="L18562" s="2"/>
      <c r="M18562" s="2"/>
      <c r="N18562" s="2"/>
      <c r="O18562" s="2"/>
      <c r="P18562" s="2"/>
      <c r="Q18562" s="2"/>
      <c r="R18562" s="2"/>
      <c r="S18562" s="2"/>
      <c r="T18562" s="2"/>
      <c r="U18562" s="2"/>
      <c r="V18562" s="2"/>
      <c r="W18562" s="2"/>
      <c r="X18562" s="2"/>
      <c r="Y18562" s="2"/>
      <c r="Z18562" s="2"/>
    </row>
    <row r="18563" spans="1:26" ht="12.75" customHeight="1" x14ac:dyDescent="0.25">
      <c r="A18563" s="3"/>
      <c r="B18563" s="2"/>
      <c r="C18563" s="2"/>
      <c r="D18563" s="2"/>
      <c r="E18563" s="2"/>
      <c r="F18563" s="2"/>
      <c r="G18563" s="2"/>
      <c r="H18563" s="2"/>
      <c r="I18563" s="2"/>
      <c r="J18563" s="2"/>
      <c r="K18563" s="2"/>
      <c r="L18563" s="2"/>
      <c r="M18563" s="2"/>
      <c r="N18563" s="2"/>
      <c r="O18563" s="2"/>
      <c r="P18563" s="2"/>
      <c r="Q18563" s="2"/>
      <c r="R18563" s="2"/>
      <c r="S18563" s="2"/>
      <c r="T18563" s="2"/>
      <c r="U18563" s="2"/>
      <c r="V18563" s="2"/>
      <c r="W18563" s="2"/>
      <c r="X18563" s="2"/>
      <c r="Y18563" s="2"/>
      <c r="Z18563" s="2"/>
    </row>
    <row r="18564" spans="1:26" ht="12.75" customHeight="1" x14ac:dyDescent="0.25">
      <c r="A18564" s="3"/>
      <c r="B18564" s="2"/>
      <c r="C18564" s="2"/>
      <c r="D18564" s="2"/>
      <c r="E18564" s="2"/>
      <c r="F18564" s="2"/>
      <c r="G18564" s="2"/>
      <c r="H18564" s="2"/>
      <c r="I18564" s="2"/>
      <c r="J18564" s="2"/>
      <c r="K18564" s="2"/>
      <c r="L18564" s="2"/>
      <c r="M18564" s="2"/>
      <c r="N18564" s="2"/>
      <c r="O18564" s="2"/>
      <c r="P18564" s="2"/>
      <c r="Q18564" s="2"/>
      <c r="R18564" s="2"/>
      <c r="S18564" s="2"/>
      <c r="T18564" s="2"/>
      <c r="U18564" s="2"/>
      <c r="V18564" s="2"/>
      <c r="W18564" s="2"/>
      <c r="X18564" s="2"/>
      <c r="Y18564" s="2"/>
      <c r="Z18564" s="2"/>
    </row>
    <row r="18565" spans="1:26" ht="12.75" customHeight="1" x14ac:dyDescent="0.25">
      <c r="A18565" s="3"/>
      <c r="B18565" s="2"/>
      <c r="C18565" s="2"/>
      <c r="D18565" s="2"/>
      <c r="E18565" s="2"/>
      <c r="F18565" s="2"/>
      <c r="G18565" s="2"/>
      <c r="H18565" s="2"/>
      <c r="I18565" s="2"/>
      <c r="J18565" s="2"/>
      <c r="K18565" s="2"/>
      <c r="L18565" s="2"/>
      <c r="M18565" s="2"/>
      <c r="N18565" s="2"/>
      <c r="O18565" s="2"/>
      <c r="P18565" s="2"/>
      <c r="Q18565" s="2"/>
      <c r="R18565" s="2"/>
      <c r="S18565" s="2"/>
      <c r="T18565" s="2"/>
      <c r="U18565" s="2"/>
      <c r="V18565" s="2"/>
      <c r="W18565" s="2"/>
      <c r="X18565" s="2"/>
      <c r="Y18565" s="2"/>
      <c r="Z18565" s="2"/>
    </row>
    <row r="18566" spans="1:26" ht="12.75" customHeight="1" x14ac:dyDescent="0.25">
      <c r="A18566" s="3"/>
      <c r="B18566" s="2"/>
      <c r="C18566" s="2"/>
      <c r="D18566" s="2"/>
      <c r="E18566" s="2"/>
      <c r="F18566" s="2"/>
      <c r="G18566" s="2"/>
      <c r="H18566" s="2"/>
      <c r="I18566" s="2"/>
      <c r="J18566" s="2"/>
      <c r="K18566" s="2"/>
      <c r="L18566" s="2"/>
      <c r="M18566" s="2"/>
      <c r="N18566" s="2"/>
      <c r="O18566" s="2"/>
      <c r="P18566" s="2"/>
      <c r="Q18566" s="2"/>
      <c r="R18566" s="2"/>
      <c r="S18566" s="2"/>
      <c r="T18566" s="2"/>
      <c r="U18566" s="2"/>
      <c r="V18566" s="2"/>
      <c r="W18566" s="2"/>
      <c r="X18566" s="2"/>
      <c r="Y18566" s="2"/>
      <c r="Z18566" s="2"/>
    </row>
    <row r="18567" spans="1:26" ht="12.75" customHeight="1" x14ac:dyDescent="0.25">
      <c r="A18567" s="3"/>
      <c r="B18567" s="2"/>
      <c r="C18567" s="2"/>
      <c r="D18567" s="2"/>
      <c r="E18567" s="2"/>
      <c r="F18567" s="2"/>
      <c r="G18567" s="2"/>
      <c r="H18567" s="2"/>
      <c r="I18567" s="2"/>
      <c r="J18567" s="2"/>
      <c r="K18567" s="2"/>
      <c r="L18567" s="2"/>
      <c r="M18567" s="2"/>
      <c r="N18567" s="2"/>
      <c r="O18567" s="2"/>
      <c r="P18567" s="2"/>
      <c r="Q18567" s="2"/>
      <c r="R18567" s="2"/>
      <c r="S18567" s="2"/>
      <c r="T18567" s="2"/>
      <c r="U18567" s="2"/>
      <c r="V18567" s="2"/>
      <c r="W18567" s="2"/>
      <c r="X18567" s="2"/>
      <c r="Y18567" s="2"/>
      <c r="Z18567" s="2"/>
    </row>
    <row r="18568" spans="1:26" ht="12.75" customHeight="1" x14ac:dyDescent="0.25">
      <c r="A18568" s="3"/>
      <c r="B18568" s="2"/>
      <c r="C18568" s="2"/>
      <c r="D18568" s="2"/>
      <c r="E18568" s="2"/>
      <c r="F18568" s="2"/>
      <c r="G18568" s="2"/>
      <c r="H18568" s="2"/>
      <c r="I18568" s="2"/>
      <c r="J18568" s="2"/>
      <c r="K18568" s="2"/>
      <c r="L18568" s="2"/>
      <c r="M18568" s="2"/>
      <c r="N18568" s="2"/>
      <c r="O18568" s="2"/>
      <c r="P18568" s="2"/>
      <c r="Q18568" s="2"/>
      <c r="R18568" s="2"/>
      <c r="S18568" s="2"/>
      <c r="T18568" s="2"/>
      <c r="U18568" s="2"/>
      <c r="V18568" s="2"/>
      <c r="W18568" s="2"/>
      <c r="X18568" s="2"/>
      <c r="Y18568" s="2"/>
      <c r="Z18568" s="2"/>
    </row>
    <row r="18569" spans="1:26" ht="12.75" customHeight="1" x14ac:dyDescent="0.25">
      <c r="A18569" s="3"/>
      <c r="B18569" s="2"/>
      <c r="C18569" s="2"/>
      <c r="D18569" s="2"/>
      <c r="E18569" s="2"/>
      <c r="F18569" s="2"/>
      <c r="G18569" s="2"/>
      <c r="H18569" s="2"/>
      <c r="I18569" s="2"/>
      <c r="J18569" s="2"/>
      <c r="K18569" s="2"/>
      <c r="L18569" s="2"/>
      <c r="M18569" s="2"/>
      <c r="N18569" s="2"/>
      <c r="O18569" s="2"/>
      <c r="P18569" s="2"/>
      <c r="Q18569" s="2"/>
      <c r="R18569" s="2"/>
      <c r="S18569" s="2"/>
      <c r="T18569" s="2"/>
      <c r="U18569" s="2"/>
      <c r="V18569" s="2"/>
      <c r="W18569" s="2"/>
      <c r="X18569" s="2"/>
      <c r="Y18569" s="2"/>
      <c r="Z18569" s="2"/>
    </row>
    <row r="18570" spans="1:26" ht="12.75" customHeight="1" x14ac:dyDescent="0.25">
      <c r="A18570" s="3"/>
      <c r="B18570" s="2"/>
      <c r="C18570" s="2"/>
      <c r="D18570" s="2"/>
      <c r="E18570" s="2"/>
      <c r="F18570" s="2"/>
      <c r="G18570" s="2"/>
      <c r="H18570" s="2"/>
      <c r="I18570" s="2"/>
      <c r="J18570" s="2"/>
      <c r="K18570" s="2"/>
      <c r="L18570" s="2"/>
      <c r="M18570" s="2"/>
      <c r="N18570" s="2"/>
      <c r="O18570" s="2"/>
      <c r="P18570" s="2"/>
      <c r="Q18570" s="2"/>
      <c r="R18570" s="2"/>
      <c r="S18570" s="2"/>
      <c r="T18570" s="2"/>
      <c r="U18570" s="2"/>
      <c r="V18570" s="2"/>
      <c r="W18570" s="2"/>
      <c r="X18570" s="2"/>
      <c r="Y18570" s="2"/>
      <c r="Z18570" s="2"/>
    </row>
    <row r="18571" spans="1:26" ht="12.75" customHeight="1" x14ac:dyDescent="0.25">
      <c r="A18571" s="3"/>
      <c r="B18571" s="2"/>
      <c r="C18571" s="2"/>
      <c r="D18571" s="2"/>
      <c r="E18571" s="2"/>
      <c r="F18571" s="2"/>
      <c r="G18571" s="2"/>
      <c r="H18571" s="2"/>
      <c r="I18571" s="2"/>
      <c r="J18571" s="2"/>
      <c r="K18571" s="2"/>
      <c r="L18571" s="2"/>
      <c r="M18571" s="2"/>
      <c r="N18571" s="2"/>
      <c r="O18571" s="2"/>
      <c r="P18571" s="2"/>
      <c r="Q18571" s="2"/>
      <c r="R18571" s="2"/>
      <c r="S18571" s="2"/>
      <c r="T18571" s="2"/>
      <c r="U18571" s="2"/>
      <c r="V18571" s="2"/>
      <c r="W18571" s="2"/>
      <c r="X18571" s="2"/>
      <c r="Y18571" s="2"/>
      <c r="Z18571" s="2"/>
    </row>
    <row r="18572" spans="1:26" ht="12.75" customHeight="1" x14ac:dyDescent="0.25">
      <c r="A18572" s="3"/>
      <c r="B18572" s="2"/>
      <c r="C18572" s="2"/>
      <c r="D18572" s="2"/>
      <c r="E18572" s="2"/>
      <c r="F18572" s="2"/>
      <c r="G18572" s="2"/>
      <c r="H18572" s="2"/>
      <c r="I18572" s="2"/>
      <c r="J18572" s="2"/>
      <c r="K18572" s="2"/>
      <c r="L18572" s="2"/>
      <c r="M18572" s="2"/>
      <c r="N18572" s="2"/>
      <c r="O18572" s="2"/>
      <c r="P18572" s="2"/>
      <c r="Q18572" s="2"/>
      <c r="R18572" s="2"/>
      <c r="S18572" s="2"/>
      <c r="T18572" s="2"/>
      <c r="U18572" s="2"/>
      <c r="V18572" s="2"/>
      <c r="W18572" s="2"/>
      <c r="X18572" s="2"/>
      <c r="Y18572" s="2"/>
      <c r="Z18572" s="2"/>
    </row>
    <row r="18573" spans="1:26" ht="12.75" customHeight="1" x14ac:dyDescent="0.25">
      <c r="A18573" s="3"/>
      <c r="B18573" s="2"/>
      <c r="C18573" s="2"/>
      <c r="D18573" s="2"/>
      <c r="E18573" s="2"/>
      <c r="F18573" s="2"/>
      <c r="G18573" s="2"/>
      <c r="H18573" s="2"/>
      <c r="I18573" s="2"/>
      <c r="J18573" s="2"/>
      <c r="K18573" s="2"/>
      <c r="L18573" s="2"/>
      <c r="M18573" s="2"/>
      <c r="N18573" s="2"/>
      <c r="O18573" s="2"/>
      <c r="P18573" s="2"/>
      <c r="Q18573" s="2"/>
      <c r="R18573" s="2"/>
      <c r="S18573" s="2"/>
      <c r="T18573" s="2"/>
      <c r="U18573" s="2"/>
      <c r="V18573" s="2"/>
      <c r="W18573" s="2"/>
      <c r="X18573" s="2"/>
      <c r="Y18573" s="2"/>
      <c r="Z18573" s="2"/>
    </row>
    <row r="18574" spans="1:26" ht="12.75" customHeight="1" x14ac:dyDescent="0.25">
      <c r="A18574" s="3"/>
      <c r="B18574" s="2"/>
      <c r="C18574" s="2"/>
      <c r="D18574" s="2"/>
      <c r="E18574" s="2"/>
      <c r="F18574" s="2"/>
      <c r="G18574" s="2"/>
      <c r="H18574" s="2"/>
      <c r="I18574" s="2"/>
      <c r="J18574" s="2"/>
      <c r="K18574" s="2"/>
      <c r="L18574" s="2"/>
      <c r="M18574" s="2"/>
      <c r="N18574" s="2"/>
      <c r="O18574" s="2"/>
      <c r="P18574" s="2"/>
      <c r="Q18574" s="2"/>
      <c r="R18574" s="2"/>
      <c r="S18574" s="2"/>
      <c r="T18574" s="2"/>
      <c r="U18574" s="2"/>
      <c r="V18574" s="2"/>
      <c r="W18574" s="2"/>
      <c r="X18574" s="2"/>
      <c r="Y18574" s="2"/>
      <c r="Z18574" s="2"/>
    </row>
    <row r="18575" spans="1:26" ht="12.75" customHeight="1" x14ac:dyDescent="0.25">
      <c r="A18575" s="3"/>
      <c r="B18575" s="2"/>
      <c r="C18575" s="2"/>
      <c r="D18575" s="2"/>
      <c r="E18575" s="2"/>
      <c r="F18575" s="2"/>
      <c r="G18575" s="2"/>
      <c r="H18575" s="2"/>
      <c r="I18575" s="2"/>
      <c r="J18575" s="2"/>
      <c r="K18575" s="2"/>
      <c r="L18575" s="2"/>
      <c r="M18575" s="2"/>
      <c r="N18575" s="2"/>
      <c r="O18575" s="2"/>
      <c r="P18575" s="2"/>
      <c r="Q18575" s="2"/>
      <c r="R18575" s="2"/>
      <c r="S18575" s="2"/>
      <c r="T18575" s="2"/>
      <c r="U18575" s="2"/>
      <c r="V18575" s="2"/>
      <c r="W18575" s="2"/>
      <c r="X18575" s="2"/>
      <c r="Y18575" s="2"/>
      <c r="Z18575" s="2"/>
    </row>
    <row r="18576" spans="1:26" ht="12.75" customHeight="1" x14ac:dyDescent="0.25">
      <c r="A18576" s="3"/>
      <c r="B18576" s="2"/>
      <c r="C18576" s="2"/>
      <c r="D18576" s="2"/>
      <c r="E18576" s="2"/>
      <c r="F18576" s="2"/>
      <c r="G18576" s="2"/>
      <c r="H18576" s="2"/>
      <c r="I18576" s="2"/>
      <c r="J18576" s="2"/>
      <c r="K18576" s="2"/>
      <c r="L18576" s="2"/>
      <c r="M18576" s="2"/>
      <c r="N18576" s="2"/>
      <c r="O18576" s="2"/>
      <c r="P18576" s="2"/>
      <c r="Q18576" s="2"/>
      <c r="R18576" s="2"/>
      <c r="S18576" s="2"/>
      <c r="T18576" s="2"/>
      <c r="U18576" s="2"/>
      <c r="V18576" s="2"/>
      <c r="W18576" s="2"/>
      <c r="X18576" s="2"/>
      <c r="Y18576" s="2"/>
      <c r="Z18576" s="2"/>
    </row>
    <row r="18577" spans="1:26" ht="12.75" customHeight="1" x14ac:dyDescent="0.25">
      <c r="A18577" s="3"/>
      <c r="B18577" s="2"/>
      <c r="C18577" s="2"/>
      <c r="D18577" s="2"/>
      <c r="E18577" s="2"/>
      <c r="F18577" s="2"/>
      <c r="G18577" s="2"/>
      <c r="H18577" s="2"/>
      <c r="I18577" s="2"/>
      <c r="J18577" s="2"/>
      <c r="K18577" s="2"/>
      <c r="L18577" s="2"/>
      <c r="M18577" s="2"/>
      <c r="N18577" s="2"/>
      <c r="O18577" s="2"/>
      <c r="P18577" s="2"/>
      <c r="Q18577" s="2"/>
      <c r="R18577" s="2"/>
      <c r="S18577" s="2"/>
      <c r="T18577" s="2"/>
      <c r="U18577" s="2"/>
      <c r="V18577" s="2"/>
      <c r="W18577" s="2"/>
      <c r="X18577" s="2"/>
      <c r="Y18577" s="2"/>
      <c r="Z18577" s="2"/>
    </row>
    <row r="18578" spans="1:26" ht="12.75" customHeight="1" x14ac:dyDescent="0.25">
      <c r="A18578" s="3"/>
      <c r="B18578" s="2"/>
      <c r="C18578" s="2"/>
      <c r="D18578" s="2"/>
      <c r="E18578" s="2"/>
      <c r="F18578" s="2"/>
      <c r="G18578" s="2"/>
      <c r="H18578" s="2"/>
      <c r="I18578" s="2"/>
      <c r="J18578" s="2"/>
      <c r="K18578" s="2"/>
      <c r="L18578" s="2"/>
      <c r="M18578" s="2"/>
      <c r="N18578" s="2"/>
      <c r="O18578" s="2"/>
      <c r="P18578" s="2"/>
      <c r="Q18578" s="2"/>
      <c r="R18578" s="2"/>
      <c r="S18578" s="2"/>
      <c r="T18578" s="2"/>
      <c r="U18578" s="2"/>
      <c r="V18578" s="2"/>
      <c r="W18578" s="2"/>
      <c r="X18578" s="2"/>
      <c r="Y18578" s="2"/>
      <c r="Z18578" s="2"/>
    </row>
    <row r="18579" spans="1:26" ht="12.75" customHeight="1" x14ac:dyDescent="0.25">
      <c r="A18579" s="3"/>
      <c r="B18579" s="2"/>
      <c r="C18579" s="2"/>
      <c r="D18579" s="2"/>
      <c r="E18579" s="2"/>
      <c r="F18579" s="2"/>
      <c r="G18579" s="2"/>
      <c r="H18579" s="2"/>
      <c r="I18579" s="2"/>
      <c r="J18579" s="2"/>
      <c r="K18579" s="2"/>
      <c r="L18579" s="2"/>
      <c r="M18579" s="2"/>
      <c r="N18579" s="2"/>
      <c r="O18579" s="2"/>
      <c r="P18579" s="2"/>
      <c r="Q18579" s="2"/>
      <c r="R18579" s="2"/>
      <c r="S18579" s="2"/>
      <c r="T18579" s="2"/>
      <c r="U18579" s="2"/>
      <c r="V18579" s="2"/>
      <c r="W18579" s="2"/>
      <c r="X18579" s="2"/>
      <c r="Y18579" s="2"/>
      <c r="Z18579" s="2"/>
    </row>
    <row r="18580" spans="1:26" ht="12.75" customHeight="1" x14ac:dyDescent="0.25">
      <c r="A18580" s="3"/>
      <c r="B18580" s="2"/>
      <c r="C18580" s="2"/>
      <c r="D18580" s="2"/>
      <c r="E18580" s="2"/>
      <c r="F18580" s="2"/>
      <c r="G18580" s="2"/>
      <c r="H18580" s="2"/>
      <c r="I18580" s="2"/>
      <c r="J18580" s="2"/>
      <c r="K18580" s="2"/>
      <c r="L18580" s="2"/>
      <c r="M18580" s="2"/>
      <c r="N18580" s="2"/>
      <c r="O18580" s="2"/>
      <c r="P18580" s="2"/>
      <c r="Q18580" s="2"/>
      <c r="R18580" s="2"/>
      <c r="S18580" s="2"/>
      <c r="T18580" s="2"/>
      <c r="U18580" s="2"/>
      <c r="V18580" s="2"/>
      <c r="W18580" s="2"/>
      <c r="X18580" s="2"/>
      <c r="Y18580" s="2"/>
      <c r="Z18580" s="2"/>
    </row>
    <row r="18581" spans="1:26" ht="12.75" customHeight="1" x14ac:dyDescent="0.25">
      <c r="A18581" s="3"/>
      <c r="B18581" s="2"/>
      <c r="C18581" s="2"/>
      <c r="D18581" s="2"/>
      <c r="E18581" s="2"/>
      <c r="F18581" s="2"/>
      <c r="G18581" s="2"/>
      <c r="H18581" s="2"/>
      <c r="I18581" s="2"/>
      <c r="J18581" s="2"/>
      <c r="K18581" s="2"/>
      <c r="L18581" s="2"/>
      <c r="M18581" s="2"/>
      <c r="N18581" s="2"/>
      <c r="O18581" s="2"/>
      <c r="P18581" s="2"/>
      <c r="Q18581" s="2"/>
      <c r="R18581" s="2"/>
      <c r="S18581" s="2"/>
      <c r="T18581" s="2"/>
      <c r="U18581" s="2"/>
      <c r="V18581" s="2"/>
      <c r="W18581" s="2"/>
      <c r="X18581" s="2"/>
      <c r="Y18581" s="2"/>
      <c r="Z18581" s="2"/>
    </row>
    <row r="18582" spans="1:26" ht="12.75" customHeight="1" x14ac:dyDescent="0.25">
      <c r="A18582" s="3"/>
      <c r="B18582" s="2"/>
      <c r="C18582" s="2"/>
      <c r="D18582" s="2"/>
      <c r="E18582" s="2"/>
      <c r="F18582" s="2"/>
      <c r="G18582" s="2"/>
      <c r="H18582" s="2"/>
      <c r="I18582" s="2"/>
      <c r="J18582" s="2"/>
      <c r="K18582" s="2"/>
      <c r="L18582" s="2"/>
      <c r="M18582" s="2"/>
      <c r="N18582" s="2"/>
      <c r="O18582" s="2"/>
      <c r="P18582" s="2"/>
      <c r="Q18582" s="2"/>
      <c r="R18582" s="2"/>
      <c r="S18582" s="2"/>
      <c r="T18582" s="2"/>
      <c r="U18582" s="2"/>
      <c r="V18582" s="2"/>
      <c r="W18582" s="2"/>
      <c r="X18582" s="2"/>
      <c r="Y18582" s="2"/>
      <c r="Z18582" s="2"/>
    </row>
    <row r="18583" spans="1:26" ht="12.75" customHeight="1" x14ac:dyDescent="0.25">
      <c r="A18583" s="3"/>
      <c r="B18583" s="2"/>
      <c r="C18583" s="2"/>
      <c r="D18583" s="2"/>
      <c r="E18583" s="2"/>
      <c r="F18583" s="2"/>
      <c r="G18583" s="2"/>
      <c r="H18583" s="2"/>
      <c r="I18583" s="2"/>
      <c r="J18583" s="2"/>
      <c r="K18583" s="2"/>
      <c r="L18583" s="2"/>
      <c r="M18583" s="2"/>
      <c r="N18583" s="2"/>
      <c r="O18583" s="2"/>
      <c r="P18583" s="2"/>
      <c r="Q18583" s="2"/>
      <c r="R18583" s="2"/>
      <c r="S18583" s="2"/>
      <c r="T18583" s="2"/>
      <c r="U18583" s="2"/>
      <c r="V18583" s="2"/>
      <c r="W18583" s="2"/>
      <c r="X18583" s="2"/>
      <c r="Y18583" s="2"/>
      <c r="Z18583" s="2"/>
    </row>
    <row r="18584" spans="1:26" ht="12.75" customHeight="1" x14ac:dyDescent="0.25">
      <c r="A18584" s="3"/>
      <c r="B18584" s="2"/>
      <c r="C18584" s="2"/>
      <c r="D18584" s="2"/>
      <c r="E18584" s="2"/>
      <c r="F18584" s="2"/>
      <c r="G18584" s="2"/>
      <c r="H18584" s="2"/>
      <c r="I18584" s="2"/>
      <c r="J18584" s="2"/>
      <c r="K18584" s="2"/>
      <c r="L18584" s="2"/>
      <c r="M18584" s="2"/>
      <c r="N18584" s="2"/>
      <c r="O18584" s="2"/>
      <c r="P18584" s="2"/>
      <c r="Q18584" s="2"/>
      <c r="R18584" s="2"/>
      <c r="S18584" s="2"/>
      <c r="T18584" s="2"/>
      <c r="U18584" s="2"/>
      <c r="V18584" s="2"/>
      <c r="W18584" s="2"/>
      <c r="X18584" s="2"/>
      <c r="Y18584" s="2"/>
      <c r="Z18584" s="2"/>
    </row>
    <row r="18585" spans="1:26" ht="12.75" customHeight="1" x14ac:dyDescent="0.25">
      <c r="A18585" s="3"/>
      <c r="B18585" s="2"/>
      <c r="C18585" s="2"/>
      <c r="D18585" s="2"/>
      <c r="E18585" s="2"/>
      <c r="F18585" s="2"/>
      <c r="G18585" s="2"/>
      <c r="H18585" s="2"/>
      <c r="I18585" s="2"/>
      <c r="J18585" s="2"/>
      <c r="K18585" s="2"/>
      <c r="L18585" s="2"/>
      <c r="M18585" s="2"/>
      <c r="N18585" s="2"/>
      <c r="O18585" s="2"/>
      <c r="P18585" s="2"/>
      <c r="Q18585" s="2"/>
      <c r="R18585" s="2"/>
      <c r="S18585" s="2"/>
      <c r="T18585" s="2"/>
      <c r="U18585" s="2"/>
      <c r="V18585" s="2"/>
      <c r="W18585" s="2"/>
      <c r="X18585" s="2"/>
      <c r="Y18585" s="2"/>
      <c r="Z18585" s="2"/>
    </row>
    <row r="18586" spans="1:26" ht="12.75" customHeight="1" x14ac:dyDescent="0.25">
      <c r="A18586" s="3"/>
      <c r="B18586" s="2"/>
      <c r="C18586" s="2"/>
      <c r="D18586" s="2"/>
      <c r="E18586" s="2"/>
      <c r="F18586" s="2"/>
      <c r="G18586" s="2"/>
      <c r="H18586" s="2"/>
      <c r="I18586" s="2"/>
      <c r="J18586" s="2"/>
      <c r="K18586" s="2"/>
      <c r="L18586" s="2"/>
      <c r="M18586" s="2"/>
      <c r="N18586" s="2"/>
      <c r="O18586" s="2"/>
      <c r="P18586" s="2"/>
      <c r="Q18586" s="2"/>
      <c r="R18586" s="2"/>
      <c r="S18586" s="2"/>
      <c r="T18586" s="2"/>
      <c r="U18586" s="2"/>
      <c r="V18586" s="2"/>
      <c r="W18586" s="2"/>
      <c r="X18586" s="2"/>
      <c r="Y18586" s="2"/>
      <c r="Z18586" s="2"/>
    </row>
    <row r="18587" spans="1:26" ht="12.75" customHeight="1" x14ac:dyDescent="0.25">
      <c r="A18587" s="3"/>
      <c r="B18587" s="2"/>
      <c r="C18587" s="2"/>
      <c r="D18587" s="2"/>
      <c r="E18587" s="2"/>
      <c r="F18587" s="2"/>
      <c r="G18587" s="2"/>
      <c r="H18587" s="2"/>
      <c r="I18587" s="2"/>
      <c r="J18587" s="2"/>
      <c r="K18587" s="2"/>
      <c r="L18587" s="2"/>
      <c r="M18587" s="2"/>
      <c r="N18587" s="2"/>
      <c r="O18587" s="2"/>
      <c r="P18587" s="2"/>
      <c r="Q18587" s="2"/>
      <c r="R18587" s="2"/>
      <c r="S18587" s="2"/>
      <c r="T18587" s="2"/>
      <c r="U18587" s="2"/>
      <c r="V18587" s="2"/>
      <c r="W18587" s="2"/>
      <c r="X18587" s="2"/>
      <c r="Y18587" s="2"/>
      <c r="Z18587" s="2"/>
    </row>
    <row r="18588" spans="1:26" ht="12.75" customHeight="1" x14ac:dyDescent="0.25">
      <c r="A18588" s="3"/>
      <c r="B18588" s="2"/>
      <c r="C18588" s="2"/>
      <c r="D18588" s="2"/>
      <c r="E18588" s="2"/>
      <c r="F18588" s="2"/>
      <c r="G18588" s="2"/>
      <c r="H18588" s="2"/>
      <c r="I18588" s="2"/>
      <c r="J18588" s="2"/>
      <c r="K18588" s="2"/>
      <c r="L18588" s="2"/>
      <c r="M18588" s="2"/>
      <c r="N18588" s="2"/>
      <c r="O18588" s="2"/>
      <c r="P18588" s="2"/>
      <c r="Q18588" s="2"/>
      <c r="R18588" s="2"/>
      <c r="S18588" s="2"/>
      <c r="T18588" s="2"/>
      <c r="U18588" s="2"/>
      <c r="V18588" s="2"/>
      <c r="W18588" s="2"/>
      <c r="X18588" s="2"/>
      <c r="Y18588" s="2"/>
      <c r="Z18588" s="2"/>
    </row>
    <row r="18589" spans="1:26" ht="12.75" customHeight="1" x14ac:dyDescent="0.25">
      <c r="A18589" s="3"/>
      <c r="B18589" s="2"/>
      <c r="C18589" s="2"/>
      <c r="D18589" s="2"/>
      <c r="E18589" s="2"/>
      <c r="F18589" s="2"/>
      <c r="G18589" s="2"/>
      <c r="H18589" s="2"/>
      <c r="I18589" s="2"/>
      <c r="J18589" s="2"/>
      <c r="K18589" s="2"/>
      <c r="L18589" s="2"/>
      <c r="M18589" s="2"/>
      <c r="N18589" s="2"/>
      <c r="O18589" s="2"/>
      <c r="P18589" s="2"/>
      <c r="Q18589" s="2"/>
      <c r="R18589" s="2"/>
      <c r="S18589" s="2"/>
      <c r="T18589" s="2"/>
      <c r="U18589" s="2"/>
      <c r="V18589" s="2"/>
      <c r="W18589" s="2"/>
      <c r="X18589" s="2"/>
      <c r="Y18589" s="2"/>
      <c r="Z18589" s="2"/>
    </row>
    <row r="18590" spans="1:26" ht="12.75" customHeight="1" x14ac:dyDescent="0.25">
      <c r="A18590" s="3"/>
      <c r="B18590" s="2"/>
      <c r="C18590" s="2"/>
      <c r="D18590" s="2"/>
      <c r="E18590" s="2"/>
      <c r="F18590" s="2"/>
      <c r="G18590" s="2"/>
      <c r="H18590" s="2"/>
      <c r="I18590" s="2"/>
      <c r="J18590" s="2"/>
      <c r="K18590" s="2"/>
      <c r="L18590" s="2"/>
      <c r="M18590" s="2"/>
      <c r="N18590" s="2"/>
      <c r="O18590" s="2"/>
      <c r="P18590" s="2"/>
      <c r="Q18590" s="2"/>
      <c r="R18590" s="2"/>
      <c r="S18590" s="2"/>
      <c r="T18590" s="2"/>
      <c r="U18590" s="2"/>
      <c r="V18590" s="2"/>
      <c r="W18590" s="2"/>
      <c r="X18590" s="2"/>
      <c r="Y18590" s="2"/>
      <c r="Z18590" s="2"/>
    </row>
    <row r="18591" spans="1:26" ht="12.75" customHeight="1" x14ac:dyDescent="0.25">
      <c r="A18591" s="3"/>
      <c r="B18591" s="2"/>
      <c r="C18591" s="2"/>
      <c r="D18591" s="2"/>
      <c r="E18591" s="2"/>
      <c r="F18591" s="2"/>
      <c r="G18591" s="2"/>
      <c r="H18591" s="2"/>
      <c r="I18591" s="2"/>
      <c r="J18591" s="2"/>
      <c r="K18591" s="2"/>
      <c r="L18591" s="2"/>
      <c r="M18591" s="2"/>
      <c r="N18591" s="2"/>
      <c r="O18591" s="2"/>
      <c r="P18591" s="2"/>
      <c r="Q18591" s="2"/>
      <c r="R18591" s="2"/>
      <c r="S18591" s="2"/>
      <c r="T18591" s="2"/>
      <c r="U18591" s="2"/>
      <c r="V18591" s="2"/>
      <c r="W18591" s="2"/>
      <c r="X18591" s="2"/>
      <c r="Y18591" s="2"/>
      <c r="Z18591" s="2"/>
    </row>
    <row r="18592" spans="1:26" ht="12.75" customHeight="1" x14ac:dyDescent="0.25">
      <c r="A18592" s="3"/>
      <c r="B18592" s="2"/>
      <c r="C18592" s="2"/>
      <c r="D18592" s="2"/>
      <c r="E18592" s="2"/>
      <c r="F18592" s="2"/>
      <c r="G18592" s="2"/>
      <c r="H18592" s="2"/>
      <c r="I18592" s="2"/>
      <c r="J18592" s="2"/>
      <c r="K18592" s="2"/>
      <c r="L18592" s="2"/>
      <c r="M18592" s="2"/>
      <c r="N18592" s="2"/>
      <c r="O18592" s="2"/>
      <c r="P18592" s="2"/>
      <c r="Q18592" s="2"/>
      <c r="R18592" s="2"/>
      <c r="S18592" s="2"/>
      <c r="T18592" s="2"/>
      <c r="U18592" s="2"/>
      <c r="V18592" s="2"/>
      <c r="W18592" s="2"/>
      <c r="X18592" s="2"/>
      <c r="Y18592" s="2"/>
      <c r="Z18592" s="2"/>
    </row>
    <row r="18593" spans="1:26" ht="12.75" customHeight="1" x14ac:dyDescent="0.25">
      <c r="A18593" s="3"/>
      <c r="B18593" s="2"/>
      <c r="C18593" s="2"/>
      <c r="D18593" s="2"/>
      <c r="E18593" s="2"/>
      <c r="F18593" s="2"/>
      <c r="G18593" s="2"/>
      <c r="H18593" s="2"/>
      <c r="I18593" s="2"/>
      <c r="J18593" s="2"/>
      <c r="K18593" s="2"/>
      <c r="L18593" s="2"/>
      <c r="M18593" s="2"/>
      <c r="N18593" s="2"/>
      <c r="O18593" s="2"/>
      <c r="P18593" s="2"/>
      <c r="Q18593" s="2"/>
      <c r="R18593" s="2"/>
      <c r="S18593" s="2"/>
      <c r="T18593" s="2"/>
      <c r="U18593" s="2"/>
      <c r="V18593" s="2"/>
      <c r="W18593" s="2"/>
      <c r="X18593" s="2"/>
      <c r="Y18593" s="2"/>
      <c r="Z18593" s="2"/>
    </row>
    <row r="18594" spans="1:26" ht="12.75" customHeight="1" x14ac:dyDescent="0.25">
      <c r="A18594" s="3"/>
      <c r="B18594" s="2"/>
      <c r="C18594" s="2"/>
      <c r="D18594" s="2"/>
      <c r="E18594" s="2"/>
      <c r="F18594" s="2"/>
      <c r="G18594" s="2"/>
      <c r="H18594" s="2"/>
      <c r="I18594" s="2"/>
      <c r="J18594" s="2"/>
      <c r="K18594" s="2"/>
      <c r="L18594" s="2"/>
      <c r="M18594" s="2"/>
      <c r="N18594" s="2"/>
      <c r="O18594" s="2"/>
      <c r="P18594" s="2"/>
      <c r="Q18594" s="2"/>
      <c r="R18594" s="2"/>
      <c r="S18594" s="2"/>
      <c r="T18594" s="2"/>
      <c r="U18594" s="2"/>
      <c r="V18594" s="2"/>
      <c r="W18594" s="2"/>
      <c r="X18594" s="2"/>
      <c r="Y18594" s="2"/>
      <c r="Z18594" s="2"/>
    </row>
    <row r="18595" spans="1:26" ht="12.75" customHeight="1" x14ac:dyDescent="0.25">
      <c r="A18595" s="3"/>
      <c r="B18595" s="2"/>
      <c r="C18595" s="2"/>
      <c r="D18595" s="2"/>
      <c r="E18595" s="2"/>
      <c r="F18595" s="2"/>
      <c r="G18595" s="2"/>
      <c r="H18595" s="2"/>
      <c r="I18595" s="2"/>
      <c r="J18595" s="2"/>
      <c r="K18595" s="2"/>
      <c r="L18595" s="2"/>
      <c r="M18595" s="2"/>
      <c r="N18595" s="2"/>
      <c r="O18595" s="2"/>
      <c r="P18595" s="2"/>
      <c r="Q18595" s="2"/>
      <c r="R18595" s="2"/>
      <c r="S18595" s="2"/>
      <c r="T18595" s="2"/>
      <c r="U18595" s="2"/>
      <c r="V18595" s="2"/>
      <c r="W18595" s="2"/>
      <c r="X18595" s="2"/>
      <c r="Y18595" s="2"/>
      <c r="Z18595" s="2"/>
    </row>
    <row r="18596" spans="1:26" ht="12.75" customHeight="1" x14ac:dyDescent="0.25">
      <c r="A18596" s="3"/>
      <c r="B18596" s="2"/>
      <c r="C18596" s="2"/>
      <c r="D18596" s="2"/>
      <c r="E18596" s="2"/>
      <c r="F18596" s="2"/>
      <c r="G18596" s="2"/>
      <c r="H18596" s="2"/>
      <c r="I18596" s="2"/>
      <c r="J18596" s="2"/>
      <c r="K18596" s="2"/>
      <c r="L18596" s="2"/>
      <c r="M18596" s="2"/>
      <c r="N18596" s="2"/>
      <c r="O18596" s="2"/>
      <c r="P18596" s="2"/>
      <c r="Q18596" s="2"/>
      <c r="R18596" s="2"/>
      <c r="S18596" s="2"/>
      <c r="T18596" s="2"/>
      <c r="U18596" s="2"/>
      <c r="V18596" s="2"/>
      <c r="W18596" s="2"/>
      <c r="X18596" s="2"/>
      <c r="Y18596" s="2"/>
      <c r="Z18596" s="2"/>
    </row>
    <row r="18597" spans="1:26" ht="12.75" customHeight="1" x14ac:dyDescent="0.25">
      <c r="A18597" s="3"/>
      <c r="B18597" s="2"/>
      <c r="C18597" s="2"/>
      <c r="D18597" s="2"/>
      <c r="E18597" s="2"/>
      <c r="F18597" s="2"/>
      <c r="G18597" s="2"/>
      <c r="H18597" s="2"/>
      <c r="I18597" s="2"/>
      <c r="J18597" s="2"/>
      <c r="K18597" s="2"/>
      <c r="L18597" s="2"/>
      <c r="M18597" s="2"/>
      <c r="N18597" s="2"/>
      <c r="O18597" s="2"/>
      <c r="P18597" s="2"/>
      <c r="Q18597" s="2"/>
      <c r="R18597" s="2"/>
      <c r="S18597" s="2"/>
      <c r="T18597" s="2"/>
      <c r="U18597" s="2"/>
      <c r="V18597" s="2"/>
      <c r="W18597" s="2"/>
      <c r="X18597" s="2"/>
      <c r="Y18597" s="2"/>
      <c r="Z18597" s="2"/>
    </row>
    <row r="18598" spans="1:26" ht="12.75" customHeight="1" x14ac:dyDescent="0.25">
      <c r="A18598" s="3"/>
      <c r="B18598" s="2"/>
      <c r="C18598" s="2"/>
      <c r="D18598" s="2"/>
      <c r="E18598" s="2"/>
      <c r="F18598" s="2"/>
      <c r="G18598" s="2"/>
      <c r="H18598" s="2"/>
      <c r="I18598" s="2"/>
      <c r="J18598" s="2"/>
      <c r="K18598" s="2"/>
      <c r="L18598" s="2"/>
      <c r="M18598" s="2"/>
      <c r="N18598" s="2"/>
      <c r="O18598" s="2"/>
      <c r="P18598" s="2"/>
      <c r="Q18598" s="2"/>
      <c r="R18598" s="2"/>
      <c r="S18598" s="2"/>
      <c r="T18598" s="2"/>
      <c r="U18598" s="2"/>
      <c r="V18598" s="2"/>
      <c r="W18598" s="2"/>
      <c r="X18598" s="2"/>
      <c r="Y18598" s="2"/>
      <c r="Z18598" s="2"/>
    </row>
    <row r="18599" spans="1:26" ht="12.75" customHeight="1" x14ac:dyDescent="0.25">
      <c r="A18599" s="3"/>
      <c r="B18599" s="2"/>
      <c r="C18599" s="2"/>
      <c r="D18599" s="2"/>
      <c r="E18599" s="2"/>
      <c r="F18599" s="2"/>
      <c r="G18599" s="2"/>
      <c r="H18599" s="2"/>
      <c r="I18599" s="2"/>
      <c r="J18599" s="2"/>
      <c r="K18599" s="2"/>
      <c r="L18599" s="2"/>
      <c r="M18599" s="2"/>
      <c r="N18599" s="2"/>
      <c r="O18599" s="2"/>
      <c r="P18599" s="2"/>
      <c r="Q18599" s="2"/>
      <c r="R18599" s="2"/>
      <c r="S18599" s="2"/>
      <c r="T18599" s="2"/>
      <c r="U18599" s="2"/>
      <c r="V18599" s="2"/>
      <c r="W18599" s="2"/>
      <c r="X18599" s="2"/>
      <c r="Y18599" s="2"/>
      <c r="Z18599" s="2"/>
    </row>
    <row r="18600" spans="1:26" ht="12.75" customHeight="1" x14ac:dyDescent="0.25">
      <c r="A18600" s="3"/>
      <c r="B18600" s="2"/>
      <c r="C18600" s="2"/>
      <c r="D18600" s="2"/>
      <c r="E18600" s="2"/>
      <c r="F18600" s="2"/>
      <c r="G18600" s="2"/>
      <c r="H18600" s="2"/>
      <c r="I18600" s="2"/>
      <c r="J18600" s="2"/>
      <c r="K18600" s="2"/>
      <c r="L18600" s="2"/>
      <c r="M18600" s="2"/>
      <c r="N18600" s="2"/>
      <c r="O18600" s="2"/>
      <c r="P18600" s="2"/>
      <c r="Q18600" s="2"/>
      <c r="R18600" s="2"/>
      <c r="S18600" s="2"/>
      <c r="T18600" s="2"/>
      <c r="U18600" s="2"/>
      <c r="V18600" s="2"/>
      <c r="W18600" s="2"/>
      <c r="X18600" s="2"/>
      <c r="Y18600" s="2"/>
      <c r="Z18600" s="2"/>
    </row>
    <row r="18601" spans="1:26" ht="12.75" customHeight="1" x14ac:dyDescent="0.25">
      <c r="A18601" s="3"/>
      <c r="B18601" s="2"/>
      <c r="C18601" s="2"/>
      <c r="D18601" s="2"/>
      <c r="E18601" s="2"/>
      <c r="F18601" s="2"/>
      <c r="G18601" s="2"/>
      <c r="H18601" s="2"/>
      <c r="I18601" s="2"/>
      <c r="J18601" s="2"/>
      <c r="K18601" s="2"/>
      <c r="L18601" s="2"/>
      <c r="M18601" s="2"/>
      <c r="N18601" s="2"/>
      <c r="O18601" s="2"/>
      <c r="P18601" s="2"/>
      <c r="Q18601" s="2"/>
      <c r="R18601" s="2"/>
      <c r="S18601" s="2"/>
      <c r="T18601" s="2"/>
      <c r="U18601" s="2"/>
      <c r="V18601" s="2"/>
      <c r="W18601" s="2"/>
      <c r="X18601" s="2"/>
      <c r="Y18601" s="2"/>
      <c r="Z18601" s="2"/>
    </row>
    <row r="18602" spans="1:26" ht="12.75" customHeight="1" x14ac:dyDescent="0.25">
      <c r="A18602" s="3"/>
      <c r="B18602" s="2"/>
      <c r="C18602" s="2"/>
      <c r="D18602" s="2"/>
      <c r="E18602" s="2"/>
      <c r="F18602" s="2"/>
      <c r="G18602" s="2"/>
      <c r="H18602" s="2"/>
      <c r="I18602" s="2"/>
      <c r="J18602" s="2"/>
      <c r="K18602" s="2"/>
      <c r="L18602" s="2"/>
      <c r="M18602" s="2"/>
      <c r="N18602" s="2"/>
      <c r="O18602" s="2"/>
      <c r="P18602" s="2"/>
      <c r="Q18602" s="2"/>
      <c r="R18602" s="2"/>
      <c r="S18602" s="2"/>
      <c r="T18602" s="2"/>
      <c r="U18602" s="2"/>
      <c r="V18602" s="2"/>
      <c r="W18602" s="2"/>
      <c r="X18602" s="2"/>
      <c r="Y18602" s="2"/>
      <c r="Z18602" s="2"/>
    </row>
    <row r="18603" spans="1:26" ht="12.75" customHeight="1" x14ac:dyDescent="0.25">
      <c r="A18603" s="3"/>
      <c r="B18603" s="2"/>
      <c r="C18603" s="2"/>
      <c r="D18603" s="2"/>
      <c r="E18603" s="2"/>
      <c r="F18603" s="2"/>
      <c r="G18603" s="2"/>
      <c r="H18603" s="2"/>
      <c r="I18603" s="2"/>
      <c r="J18603" s="2"/>
      <c r="K18603" s="2"/>
      <c r="L18603" s="2"/>
      <c r="M18603" s="2"/>
      <c r="N18603" s="2"/>
      <c r="O18603" s="2"/>
      <c r="P18603" s="2"/>
      <c r="Q18603" s="2"/>
      <c r="R18603" s="2"/>
      <c r="S18603" s="2"/>
      <c r="T18603" s="2"/>
      <c r="U18603" s="2"/>
      <c r="V18603" s="2"/>
      <c r="W18603" s="2"/>
      <c r="X18603" s="2"/>
      <c r="Y18603" s="2"/>
      <c r="Z18603" s="2"/>
    </row>
    <row r="18604" spans="1:26" ht="12.75" customHeight="1" x14ac:dyDescent="0.25">
      <c r="A18604" s="3"/>
      <c r="B18604" s="2"/>
      <c r="C18604" s="2"/>
      <c r="D18604" s="2"/>
      <c r="E18604" s="2"/>
      <c r="F18604" s="2"/>
      <c r="G18604" s="2"/>
      <c r="H18604" s="2"/>
      <c r="I18604" s="2"/>
      <c r="J18604" s="2"/>
      <c r="K18604" s="2"/>
      <c r="L18604" s="2"/>
      <c r="M18604" s="2"/>
      <c r="N18604" s="2"/>
      <c r="O18604" s="2"/>
      <c r="P18604" s="2"/>
      <c r="Q18604" s="2"/>
      <c r="R18604" s="2"/>
      <c r="S18604" s="2"/>
      <c r="T18604" s="2"/>
      <c r="U18604" s="2"/>
      <c r="V18604" s="2"/>
      <c r="W18604" s="2"/>
      <c r="X18604" s="2"/>
      <c r="Y18604" s="2"/>
      <c r="Z18604" s="2"/>
    </row>
    <row r="18605" spans="1:26" ht="12.75" customHeight="1" x14ac:dyDescent="0.25">
      <c r="A18605" s="3"/>
      <c r="B18605" s="2"/>
      <c r="C18605" s="2"/>
      <c r="D18605" s="2"/>
      <c r="E18605" s="2"/>
      <c r="F18605" s="2"/>
      <c r="G18605" s="2"/>
      <c r="H18605" s="2"/>
      <c r="I18605" s="2"/>
      <c r="J18605" s="2"/>
      <c r="K18605" s="2"/>
      <c r="L18605" s="2"/>
      <c r="M18605" s="2"/>
      <c r="N18605" s="2"/>
      <c r="O18605" s="2"/>
      <c r="P18605" s="2"/>
      <c r="Q18605" s="2"/>
      <c r="R18605" s="2"/>
      <c r="S18605" s="2"/>
      <c r="T18605" s="2"/>
      <c r="U18605" s="2"/>
      <c r="V18605" s="2"/>
      <c r="W18605" s="2"/>
      <c r="X18605" s="2"/>
      <c r="Y18605" s="2"/>
      <c r="Z18605" s="2"/>
    </row>
    <row r="18606" spans="1:26" ht="12.75" customHeight="1" x14ac:dyDescent="0.25">
      <c r="A18606" s="3"/>
      <c r="B18606" s="2"/>
      <c r="C18606" s="2"/>
      <c r="D18606" s="2"/>
      <c r="E18606" s="2"/>
      <c r="F18606" s="2"/>
      <c r="G18606" s="2"/>
      <c r="H18606" s="2"/>
      <c r="I18606" s="2"/>
      <c r="J18606" s="2"/>
      <c r="K18606" s="2"/>
      <c r="L18606" s="2"/>
      <c r="M18606" s="2"/>
      <c r="N18606" s="2"/>
      <c r="O18606" s="2"/>
      <c r="P18606" s="2"/>
      <c r="Q18606" s="2"/>
      <c r="R18606" s="2"/>
      <c r="S18606" s="2"/>
      <c r="T18606" s="2"/>
      <c r="U18606" s="2"/>
      <c r="V18606" s="2"/>
      <c r="W18606" s="2"/>
      <c r="X18606" s="2"/>
      <c r="Y18606" s="2"/>
      <c r="Z18606" s="2"/>
    </row>
    <row r="18607" spans="1:26" ht="12.75" customHeight="1" x14ac:dyDescent="0.25">
      <c r="A18607" s="3"/>
      <c r="B18607" s="2"/>
      <c r="C18607" s="2"/>
      <c r="D18607" s="2"/>
      <c r="E18607" s="2"/>
      <c r="F18607" s="2"/>
      <c r="G18607" s="2"/>
      <c r="H18607" s="2"/>
      <c r="I18607" s="2"/>
      <c r="J18607" s="2"/>
      <c r="K18607" s="2"/>
      <c r="L18607" s="2"/>
      <c r="M18607" s="2"/>
      <c r="N18607" s="2"/>
      <c r="O18607" s="2"/>
      <c r="P18607" s="2"/>
      <c r="Q18607" s="2"/>
      <c r="R18607" s="2"/>
      <c r="S18607" s="2"/>
      <c r="T18607" s="2"/>
      <c r="U18607" s="2"/>
      <c r="V18607" s="2"/>
      <c r="W18607" s="2"/>
      <c r="X18607" s="2"/>
      <c r="Y18607" s="2"/>
      <c r="Z18607" s="2"/>
    </row>
    <row r="18608" spans="1:26" ht="12.75" customHeight="1" x14ac:dyDescent="0.25">
      <c r="A18608" s="3"/>
      <c r="B18608" s="2"/>
      <c r="C18608" s="2"/>
      <c r="D18608" s="2"/>
      <c r="E18608" s="2"/>
      <c r="F18608" s="2"/>
      <c r="G18608" s="2"/>
      <c r="H18608" s="2"/>
      <c r="I18608" s="2"/>
      <c r="J18608" s="2"/>
      <c r="K18608" s="2"/>
      <c r="L18608" s="2"/>
      <c r="M18608" s="2"/>
      <c r="N18608" s="2"/>
      <c r="O18608" s="2"/>
      <c r="P18608" s="2"/>
      <c r="Q18608" s="2"/>
      <c r="R18608" s="2"/>
      <c r="S18608" s="2"/>
      <c r="T18608" s="2"/>
      <c r="U18608" s="2"/>
      <c r="V18608" s="2"/>
      <c r="W18608" s="2"/>
      <c r="X18608" s="2"/>
      <c r="Y18608" s="2"/>
      <c r="Z18608" s="2"/>
    </row>
    <row r="18609" spans="1:26" ht="12.75" customHeight="1" x14ac:dyDescent="0.25">
      <c r="A18609" s="3"/>
      <c r="B18609" s="2"/>
      <c r="C18609" s="2"/>
      <c r="D18609" s="2"/>
      <c r="E18609" s="2"/>
      <c r="F18609" s="2"/>
      <c r="G18609" s="2"/>
      <c r="H18609" s="2"/>
      <c r="I18609" s="2"/>
      <c r="J18609" s="2"/>
      <c r="K18609" s="2"/>
      <c r="L18609" s="2"/>
      <c r="M18609" s="2"/>
      <c r="N18609" s="2"/>
      <c r="O18609" s="2"/>
      <c r="P18609" s="2"/>
      <c r="Q18609" s="2"/>
      <c r="R18609" s="2"/>
      <c r="S18609" s="2"/>
      <c r="T18609" s="2"/>
      <c r="U18609" s="2"/>
      <c r="V18609" s="2"/>
      <c r="W18609" s="2"/>
      <c r="X18609" s="2"/>
      <c r="Y18609" s="2"/>
      <c r="Z18609" s="2"/>
    </row>
    <row r="18610" spans="1:26" ht="12.75" customHeight="1" x14ac:dyDescent="0.25">
      <c r="A18610" s="3"/>
      <c r="B18610" s="2"/>
      <c r="C18610" s="2"/>
      <c r="D18610" s="2"/>
      <c r="E18610" s="2"/>
      <c r="F18610" s="2"/>
      <c r="G18610" s="2"/>
      <c r="H18610" s="2"/>
      <c r="I18610" s="2"/>
      <c r="J18610" s="2"/>
      <c r="K18610" s="2"/>
      <c r="L18610" s="2"/>
      <c r="M18610" s="2"/>
      <c r="N18610" s="2"/>
      <c r="O18610" s="2"/>
      <c r="P18610" s="2"/>
      <c r="Q18610" s="2"/>
      <c r="R18610" s="2"/>
      <c r="S18610" s="2"/>
      <c r="T18610" s="2"/>
      <c r="U18610" s="2"/>
      <c r="V18610" s="2"/>
      <c r="W18610" s="2"/>
      <c r="X18610" s="2"/>
      <c r="Y18610" s="2"/>
      <c r="Z18610" s="2"/>
    </row>
    <row r="18611" spans="1:26" ht="12.75" customHeight="1" x14ac:dyDescent="0.25">
      <c r="A18611" s="3"/>
      <c r="B18611" s="2"/>
      <c r="C18611" s="2"/>
      <c r="D18611" s="2"/>
      <c r="E18611" s="2"/>
      <c r="F18611" s="2"/>
      <c r="G18611" s="2"/>
      <c r="H18611" s="2"/>
      <c r="I18611" s="2"/>
      <c r="J18611" s="2"/>
      <c r="K18611" s="2"/>
      <c r="L18611" s="2"/>
      <c r="M18611" s="2"/>
      <c r="N18611" s="2"/>
      <c r="O18611" s="2"/>
      <c r="P18611" s="2"/>
      <c r="Q18611" s="2"/>
      <c r="R18611" s="2"/>
      <c r="S18611" s="2"/>
      <c r="T18611" s="2"/>
      <c r="U18611" s="2"/>
      <c r="V18611" s="2"/>
      <c r="W18611" s="2"/>
      <c r="X18611" s="2"/>
      <c r="Y18611" s="2"/>
      <c r="Z18611" s="2"/>
    </row>
    <row r="18612" spans="1:26" ht="12.75" customHeight="1" x14ac:dyDescent="0.25">
      <c r="A18612" s="3"/>
      <c r="B18612" s="2"/>
      <c r="C18612" s="2"/>
      <c r="D18612" s="2"/>
      <c r="E18612" s="2"/>
      <c r="F18612" s="2"/>
      <c r="G18612" s="2"/>
      <c r="H18612" s="2"/>
      <c r="I18612" s="2"/>
      <c r="J18612" s="2"/>
      <c r="K18612" s="2"/>
      <c r="L18612" s="2"/>
      <c r="M18612" s="2"/>
      <c r="N18612" s="2"/>
      <c r="O18612" s="2"/>
      <c r="P18612" s="2"/>
      <c r="Q18612" s="2"/>
      <c r="R18612" s="2"/>
      <c r="S18612" s="2"/>
      <c r="T18612" s="2"/>
      <c r="U18612" s="2"/>
      <c r="V18612" s="2"/>
      <c r="W18612" s="2"/>
      <c r="X18612" s="2"/>
      <c r="Y18612" s="2"/>
      <c r="Z18612" s="2"/>
    </row>
    <row r="18613" spans="1:26" ht="12.75" customHeight="1" x14ac:dyDescent="0.25">
      <c r="A18613" s="3"/>
      <c r="B18613" s="2"/>
      <c r="C18613" s="2"/>
      <c r="D18613" s="2"/>
      <c r="E18613" s="2"/>
      <c r="F18613" s="2"/>
      <c r="G18613" s="2"/>
      <c r="H18613" s="2"/>
      <c r="I18613" s="2"/>
      <c r="J18613" s="2"/>
      <c r="K18613" s="2"/>
      <c r="L18613" s="2"/>
      <c r="M18613" s="2"/>
      <c r="N18613" s="2"/>
      <c r="O18613" s="2"/>
      <c r="P18613" s="2"/>
      <c r="Q18613" s="2"/>
      <c r="R18613" s="2"/>
      <c r="S18613" s="2"/>
      <c r="T18613" s="2"/>
      <c r="U18613" s="2"/>
      <c r="V18613" s="2"/>
      <c r="W18613" s="2"/>
      <c r="X18613" s="2"/>
      <c r="Y18613" s="2"/>
      <c r="Z18613" s="2"/>
    </row>
    <row r="18614" spans="1:26" ht="12.75" customHeight="1" x14ac:dyDescent="0.25">
      <c r="A18614" s="3"/>
      <c r="B18614" s="2"/>
      <c r="C18614" s="2"/>
      <c r="D18614" s="2"/>
      <c r="E18614" s="2"/>
      <c r="F18614" s="2"/>
      <c r="G18614" s="2"/>
      <c r="H18614" s="2"/>
      <c r="I18614" s="2"/>
      <c r="J18614" s="2"/>
      <c r="K18614" s="2"/>
      <c r="L18614" s="2"/>
      <c r="M18614" s="2"/>
      <c r="N18614" s="2"/>
      <c r="O18614" s="2"/>
      <c r="P18614" s="2"/>
      <c r="Q18614" s="2"/>
      <c r="R18614" s="2"/>
      <c r="S18614" s="2"/>
      <c r="T18614" s="2"/>
      <c r="U18614" s="2"/>
      <c r="V18614" s="2"/>
      <c r="W18614" s="2"/>
      <c r="X18614" s="2"/>
      <c r="Y18614" s="2"/>
      <c r="Z18614" s="2"/>
    </row>
    <row r="18615" spans="1:26" ht="12.75" customHeight="1" x14ac:dyDescent="0.25">
      <c r="A18615" s="3"/>
      <c r="B18615" s="2"/>
      <c r="C18615" s="2"/>
      <c r="D18615" s="2"/>
      <c r="E18615" s="2"/>
      <c r="F18615" s="2"/>
      <c r="G18615" s="2"/>
      <c r="H18615" s="2"/>
      <c r="I18615" s="2"/>
      <c r="J18615" s="2"/>
      <c r="K18615" s="2"/>
      <c r="L18615" s="2"/>
      <c r="M18615" s="2"/>
      <c r="N18615" s="2"/>
      <c r="O18615" s="2"/>
      <c r="P18615" s="2"/>
      <c r="Q18615" s="2"/>
      <c r="R18615" s="2"/>
      <c r="S18615" s="2"/>
      <c r="T18615" s="2"/>
      <c r="U18615" s="2"/>
      <c r="V18615" s="2"/>
      <c r="W18615" s="2"/>
      <c r="X18615" s="2"/>
      <c r="Y18615" s="2"/>
      <c r="Z18615" s="2"/>
    </row>
    <row r="18616" spans="1:26" ht="12.75" customHeight="1" x14ac:dyDescent="0.25">
      <c r="A18616" s="3"/>
      <c r="B18616" s="2"/>
      <c r="C18616" s="2"/>
      <c r="D18616" s="2"/>
      <c r="E18616" s="2"/>
      <c r="F18616" s="2"/>
      <c r="G18616" s="2"/>
      <c r="H18616" s="2"/>
      <c r="I18616" s="2"/>
      <c r="J18616" s="2"/>
      <c r="K18616" s="2"/>
      <c r="L18616" s="2"/>
      <c r="M18616" s="2"/>
      <c r="N18616" s="2"/>
      <c r="O18616" s="2"/>
      <c r="P18616" s="2"/>
      <c r="Q18616" s="2"/>
      <c r="R18616" s="2"/>
      <c r="S18616" s="2"/>
      <c r="T18616" s="2"/>
      <c r="U18616" s="2"/>
      <c r="V18616" s="2"/>
      <c r="W18616" s="2"/>
      <c r="X18616" s="2"/>
      <c r="Y18616" s="2"/>
      <c r="Z18616" s="2"/>
    </row>
    <row r="18617" spans="1:26" ht="12.75" customHeight="1" x14ac:dyDescent="0.25">
      <c r="A18617" s="3"/>
      <c r="B18617" s="2"/>
      <c r="C18617" s="2"/>
      <c r="D18617" s="2"/>
      <c r="E18617" s="2"/>
      <c r="F18617" s="2"/>
      <c r="G18617" s="2"/>
      <c r="H18617" s="2"/>
      <c r="I18617" s="2"/>
      <c r="J18617" s="2"/>
      <c r="K18617" s="2"/>
      <c r="L18617" s="2"/>
      <c r="M18617" s="2"/>
      <c r="N18617" s="2"/>
      <c r="O18617" s="2"/>
      <c r="P18617" s="2"/>
      <c r="Q18617" s="2"/>
      <c r="R18617" s="2"/>
      <c r="S18617" s="2"/>
      <c r="T18617" s="2"/>
      <c r="U18617" s="2"/>
      <c r="V18617" s="2"/>
      <c r="W18617" s="2"/>
      <c r="X18617" s="2"/>
      <c r="Y18617" s="2"/>
      <c r="Z18617" s="2"/>
    </row>
    <row r="18618" spans="1:26" ht="12.75" customHeight="1" x14ac:dyDescent="0.25">
      <c r="A18618" s="3"/>
      <c r="B18618" s="2"/>
      <c r="C18618" s="2"/>
      <c r="D18618" s="2"/>
      <c r="E18618" s="2"/>
      <c r="F18618" s="2"/>
      <c r="G18618" s="2"/>
      <c r="H18618" s="2"/>
      <c r="I18618" s="2"/>
      <c r="J18618" s="2"/>
      <c r="K18618" s="2"/>
      <c r="L18618" s="2"/>
      <c r="M18618" s="2"/>
      <c r="N18618" s="2"/>
      <c r="O18618" s="2"/>
      <c r="P18618" s="2"/>
      <c r="Q18618" s="2"/>
      <c r="R18618" s="2"/>
      <c r="S18618" s="2"/>
      <c r="T18618" s="2"/>
      <c r="U18618" s="2"/>
      <c r="V18618" s="2"/>
      <c r="W18618" s="2"/>
      <c r="X18618" s="2"/>
      <c r="Y18618" s="2"/>
      <c r="Z18618" s="2"/>
    </row>
    <row r="18619" spans="1:26" ht="12.75" customHeight="1" x14ac:dyDescent="0.25">
      <c r="A18619" s="3"/>
      <c r="B18619" s="2"/>
      <c r="C18619" s="2"/>
      <c r="D18619" s="2"/>
      <c r="E18619" s="2"/>
      <c r="F18619" s="2"/>
      <c r="G18619" s="2"/>
      <c r="H18619" s="2"/>
      <c r="I18619" s="2"/>
      <c r="J18619" s="2"/>
      <c r="K18619" s="2"/>
      <c r="L18619" s="2"/>
      <c r="M18619" s="2"/>
      <c r="N18619" s="2"/>
      <c r="O18619" s="2"/>
      <c r="P18619" s="2"/>
      <c r="Q18619" s="2"/>
      <c r="R18619" s="2"/>
      <c r="S18619" s="2"/>
      <c r="T18619" s="2"/>
      <c r="U18619" s="2"/>
      <c r="V18619" s="2"/>
      <c r="W18619" s="2"/>
      <c r="X18619" s="2"/>
      <c r="Y18619" s="2"/>
      <c r="Z18619" s="2"/>
    </row>
    <row r="18620" spans="1:26" ht="12.75" customHeight="1" x14ac:dyDescent="0.25">
      <c r="A18620" s="3"/>
      <c r="B18620" s="2"/>
      <c r="C18620" s="2"/>
      <c r="D18620" s="2"/>
      <c r="E18620" s="2"/>
      <c r="F18620" s="2"/>
      <c r="G18620" s="2"/>
      <c r="H18620" s="2"/>
      <c r="I18620" s="2"/>
      <c r="J18620" s="2"/>
      <c r="K18620" s="2"/>
      <c r="L18620" s="2"/>
      <c r="M18620" s="2"/>
      <c r="N18620" s="2"/>
      <c r="O18620" s="2"/>
      <c r="P18620" s="2"/>
      <c r="Q18620" s="2"/>
      <c r="R18620" s="2"/>
      <c r="S18620" s="2"/>
      <c r="T18620" s="2"/>
      <c r="U18620" s="2"/>
      <c r="V18620" s="2"/>
      <c r="W18620" s="2"/>
      <c r="X18620" s="2"/>
      <c r="Y18620" s="2"/>
      <c r="Z18620" s="2"/>
    </row>
    <row r="18621" spans="1:26" ht="12.75" customHeight="1" x14ac:dyDescent="0.25">
      <c r="A18621" s="3"/>
      <c r="B18621" s="2"/>
      <c r="C18621" s="2"/>
      <c r="D18621" s="2"/>
      <c r="E18621" s="2"/>
      <c r="F18621" s="2"/>
      <c r="G18621" s="2"/>
      <c r="H18621" s="2"/>
      <c r="I18621" s="2"/>
      <c r="J18621" s="2"/>
      <c r="K18621" s="2"/>
      <c r="L18621" s="2"/>
      <c r="M18621" s="2"/>
      <c r="N18621" s="2"/>
      <c r="O18621" s="2"/>
      <c r="P18621" s="2"/>
      <c r="Q18621" s="2"/>
      <c r="R18621" s="2"/>
      <c r="S18621" s="2"/>
      <c r="T18621" s="2"/>
      <c r="U18621" s="2"/>
      <c r="V18621" s="2"/>
      <c r="W18621" s="2"/>
      <c r="X18621" s="2"/>
      <c r="Y18621" s="2"/>
      <c r="Z18621" s="2"/>
    </row>
    <row r="18622" spans="1:26" ht="12.75" customHeight="1" x14ac:dyDescent="0.25">
      <c r="A18622" s="3"/>
      <c r="B18622" s="2"/>
      <c r="C18622" s="2"/>
      <c r="D18622" s="2"/>
      <c r="E18622" s="2"/>
      <c r="F18622" s="2"/>
      <c r="G18622" s="2"/>
      <c r="H18622" s="2"/>
      <c r="I18622" s="2"/>
      <c r="J18622" s="2"/>
      <c r="K18622" s="2"/>
      <c r="L18622" s="2"/>
      <c r="M18622" s="2"/>
      <c r="N18622" s="2"/>
      <c r="O18622" s="2"/>
      <c r="P18622" s="2"/>
      <c r="Q18622" s="2"/>
      <c r="R18622" s="2"/>
      <c r="S18622" s="2"/>
      <c r="T18622" s="2"/>
      <c r="U18622" s="2"/>
      <c r="V18622" s="2"/>
      <c r="W18622" s="2"/>
      <c r="X18622" s="2"/>
      <c r="Y18622" s="2"/>
      <c r="Z18622" s="2"/>
    </row>
    <row r="18623" spans="1:26" ht="12.75" customHeight="1" x14ac:dyDescent="0.25">
      <c r="A18623" s="3"/>
      <c r="B18623" s="2"/>
      <c r="C18623" s="2"/>
      <c r="D18623" s="2"/>
      <c r="E18623" s="2"/>
      <c r="F18623" s="2"/>
      <c r="G18623" s="2"/>
      <c r="H18623" s="2"/>
      <c r="I18623" s="2"/>
      <c r="J18623" s="2"/>
      <c r="K18623" s="2"/>
      <c r="L18623" s="2"/>
      <c r="M18623" s="2"/>
      <c r="N18623" s="2"/>
      <c r="O18623" s="2"/>
      <c r="P18623" s="2"/>
      <c r="Q18623" s="2"/>
      <c r="R18623" s="2"/>
      <c r="S18623" s="2"/>
      <c r="T18623" s="2"/>
      <c r="U18623" s="2"/>
      <c r="V18623" s="2"/>
      <c r="W18623" s="2"/>
      <c r="X18623" s="2"/>
      <c r="Y18623" s="2"/>
      <c r="Z18623" s="2"/>
    </row>
    <row r="18624" spans="1:26" ht="12.75" customHeight="1" x14ac:dyDescent="0.25">
      <c r="A18624" s="3"/>
      <c r="B18624" s="2"/>
      <c r="C18624" s="2"/>
      <c r="D18624" s="2"/>
      <c r="E18624" s="2"/>
      <c r="F18624" s="2"/>
      <c r="G18624" s="2"/>
      <c r="H18624" s="2"/>
      <c r="I18624" s="2"/>
      <c r="J18624" s="2"/>
      <c r="K18624" s="2"/>
      <c r="L18624" s="2"/>
      <c r="M18624" s="2"/>
      <c r="N18624" s="2"/>
      <c r="O18624" s="2"/>
      <c r="P18624" s="2"/>
      <c r="Q18624" s="2"/>
      <c r="R18624" s="2"/>
      <c r="S18624" s="2"/>
      <c r="T18624" s="2"/>
      <c r="U18624" s="2"/>
      <c r="V18624" s="2"/>
      <c r="W18624" s="2"/>
      <c r="X18624" s="2"/>
      <c r="Y18624" s="2"/>
      <c r="Z18624" s="2"/>
    </row>
    <row r="18625" spans="1:26" ht="12.75" customHeight="1" x14ac:dyDescent="0.25">
      <c r="A18625" s="3"/>
      <c r="B18625" s="2"/>
      <c r="C18625" s="2"/>
      <c r="D18625" s="2"/>
      <c r="E18625" s="2"/>
      <c r="F18625" s="2"/>
      <c r="G18625" s="2"/>
      <c r="H18625" s="2"/>
      <c r="I18625" s="2"/>
      <c r="J18625" s="2"/>
      <c r="K18625" s="2"/>
      <c r="L18625" s="2"/>
      <c r="M18625" s="2"/>
      <c r="N18625" s="2"/>
      <c r="O18625" s="2"/>
      <c r="P18625" s="2"/>
      <c r="Q18625" s="2"/>
      <c r="R18625" s="2"/>
      <c r="S18625" s="2"/>
      <c r="T18625" s="2"/>
      <c r="U18625" s="2"/>
      <c r="V18625" s="2"/>
      <c r="W18625" s="2"/>
      <c r="X18625" s="2"/>
      <c r="Y18625" s="2"/>
      <c r="Z18625" s="2"/>
    </row>
    <row r="18626" spans="1:26" ht="12.75" customHeight="1" x14ac:dyDescent="0.25">
      <c r="A18626" s="3"/>
      <c r="B18626" s="2"/>
      <c r="C18626" s="2"/>
      <c r="D18626" s="2"/>
      <c r="E18626" s="2"/>
      <c r="F18626" s="2"/>
      <c r="G18626" s="2"/>
      <c r="H18626" s="2"/>
      <c r="I18626" s="2"/>
      <c r="J18626" s="2"/>
      <c r="K18626" s="2"/>
      <c r="L18626" s="2"/>
      <c r="M18626" s="2"/>
      <c r="N18626" s="2"/>
      <c r="O18626" s="2"/>
      <c r="P18626" s="2"/>
      <c r="Q18626" s="2"/>
      <c r="R18626" s="2"/>
      <c r="S18626" s="2"/>
      <c r="T18626" s="2"/>
      <c r="U18626" s="2"/>
      <c r="V18626" s="2"/>
      <c r="W18626" s="2"/>
      <c r="X18626" s="2"/>
      <c r="Y18626" s="2"/>
      <c r="Z18626" s="2"/>
    </row>
    <row r="18627" spans="1:26" ht="12.75" customHeight="1" x14ac:dyDescent="0.25">
      <c r="A18627" s="3"/>
      <c r="B18627" s="2"/>
      <c r="C18627" s="2"/>
      <c r="D18627" s="2"/>
      <c r="E18627" s="2"/>
      <c r="F18627" s="2"/>
      <c r="G18627" s="2"/>
      <c r="H18627" s="2"/>
      <c r="I18627" s="2"/>
      <c r="J18627" s="2"/>
      <c r="K18627" s="2"/>
      <c r="L18627" s="2"/>
      <c r="M18627" s="2"/>
      <c r="N18627" s="2"/>
      <c r="O18627" s="2"/>
      <c r="P18627" s="2"/>
      <c r="Q18627" s="2"/>
      <c r="R18627" s="2"/>
      <c r="S18627" s="2"/>
      <c r="T18627" s="2"/>
      <c r="U18627" s="2"/>
      <c r="V18627" s="2"/>
      <c r="W18627" s="2"/>
      <c r="X18627" s="2"/>
      <c r="Y18627" s="2"/>
      <c r="Z18627" s="2"/>
    </row>
    <row r="18628" spans="1:26" ht="12.75" customHeight="1" x14ac:dyDescent="0.25">
      <c r="A18628" s="3"/>
      <c r="B18628" s="2"/>
      <c r="C18628" s="2"/>
      <c r="D18628" s="2"/>
      <c r="E18628" s="2"/>
      <c r="F18628" s="2"/>
      <c r="G18628" s="2"/>
      <c r="H18628" s="2"/>
      <c r="I18628" s="2"/>
      <c r="J18628" s="2"/>
      <c r="K18628" s="2"/>
      <c r="L18628" s="2"/>
      <c r="M18628" s="2"/>
      <c r="N18628" s="2"/>
      <c r="O18628" s="2"/>
      <c r="P18628" s="2"/>
      <c r="Q18628" s="2"/>
      <c r="R18628" s="2"/>
      <c r="S18628" s="2"/>
      <c r="T18628" s="2"/>
      <c r="U18628" s="2"/>
      <c r="V18628" s="2"/>
      <c r="W18628" s="2"/>
      <c r="X18628" s="2"/>
      <c r="Y18628" s="2"/>
      <c r="Z18628" s="2"/>
    </row>
    <row r="18629" spans="1:26" ht="12.75" customHeight="1" x14ac:dyDescent="0.25">
      <c r="A18629" s="3"/>
      <c r="B18629" s="2"/>
      <c r="C18629" s="2"/>
      <c r="D18629" s="2"/>
      <c r="E18629" s="2"/>
      <c r="F18629" s="2"/>
      <c r="G18629" s="2"/>
      <c r="H18629" s="2"/>
      <c r="I18629" s="2"/>
      <c r="J18629" s="2"/>
      <c r="K18629" s="2"/>
      <c r="L18629" s="2"/>
      <c r="M18629" s="2"/>
      <c r="N18629" s="2"/>
      <c r="O18629" s="2"/>
      <c r="P18629" s="2"/>
      <c r="Q18629" s="2"/>
      <c r="R18629" s="2"/>
      <c r="S18629" s="2"/>
      <c r="T18629" s="2"/>
      <c r="U18629" s="2"/>
      <c r="V18629" s="2"/>
      <c r="W18629" s="2"/>
      <c r="X18629" s="2"/>
      <c r="Y18629" s="2"/>
      <c r="Z18629" s="2"/>
    </row>
    <row r="18630" spans="1:26" ht="12.75" customHeight="1" x14ac:dyDescent="0.25">
      <c r="A18630" s="3"/>
      <c r="B18630" s="2"/>
      <c r="C18630" s="2"/>
      <c r="D18630" s="2"/>
      <c r="E18630" s="2"/>
      <c r="F18630" s="2"/>
      <c r="G18630" s="2"/>
      <c r="H18630" s="2"/>
      <c r="I18630" s="2"/>
      <c r="J18630" s="2"/>
      <c r="K18630" s="2"/>
      <c r="L18630" s="2"/>
      <c r="M18630" s="2"/>
      <c r="N18630" s="2"/>
      <c r="O18630" s="2"/>
      <c r="P18630" s="2"/>
      <c r="Q18630" s="2"/>
      <c r="R18630" s="2"/>
      <c r="S18630" s="2"/>
      <c r="T18630" s="2"/>
      <c r="U18630" s="2"/>
      <c r="V18630" s="2"/>
      <c r="W18630" s="2"/>
      <c r="X18630" s="2"/>
      <c r="Y18630" s="2"/>
      <c r="Z18630" s="2"/>
    </row>
    <row r="18631" spans="1:26" ht="12.75" customHeight="1" x14ac:dyDescent="0.25">
      <c r="A18631" s="3"/>
      <c r="B18631" s="2"/>
      <c r="C18631" s="2"/>
      <c r="D18631" s="2"/>
      <c r="E18631" s="2"/>
      <c r="F18631" s="2"/>
      <c r="G18631" s="2"/>
      <c r="H18631" s="2"/>
      <c r="I18631" s="2"/>
      <c r="J18631" s="2"/>
      <c r="K18631" s="2"/>
      <c r="L18631" s="2"/>
      <c r="M18631" s="2"/>
      <c r="N18631" s="2"/>
      <c r="O18631" s="2"/>
      <c r="P18631" s="2"/>
      <c r="Q18631" s="2"/>
      <c r="R18631" s="2"/>
      <c r="S18631" s="2"/>
      <c r="T18631" s="2"/>
      <c r="U18631" s="2"/>
      <c r="V18631" s="2"/>
      <c r="W18631" s="2"/>
      <c r="X18631" s="2"/>
      <c r="Y18631" s="2"/>
      <c r="Z18631" s="2"/>
    </row>
    <row r="18632" spans="1:26" ht="12.75" customHeight="1" x14ac:dyDescent="0.25">
      <c r="A18632" s="3"/>
      <c r="B18632" s="2"/>
      <c r="C18632" s="2"/>
      <c r="D18632" s="2"/>
      <c r="E18632" s="2"/>
      <c r="F18632" s="2"/>
      <c r="G18632" s="2"/>
      <c r="H18632" s="2"/>
      <c r="I18632" s="2"/>
      <c r="J18632" s="2"/>
      <c r="K18632" s="2"/>
      <c r="L18632" s="2"/>
      <c r="M18632" s="2"/>
      <c r="N18632" s="2"/>
      <c r="O18632" s="2"/>
      <c r="P18632" s="2"/>
      <c r="Q18632" s="2"/>
      <c r="R18632" s="2"/>
      <c r="S18632" s="2"/>
      <c r="T18632" s="2"/>
      <c r="U18632" s="2"/>
      <c r="V18632" s="2"/>
      <c r="W18632" s="2"/>
      <c r="X18632" s="2"/>
      <c r="Y18632" s="2"/>
      <c r="Z18632" s="2"/>
    </row>
    <row r="18633" spans="1:26" ht="12.75" customHeight="1" x14ac:dyDescent="0.25">
      <c r="A18633" s="3"/>
      <c r="B18633" s="2"/>
      <c r="C18633" s="2"/>
      <c r="D18633" s="2"/>
      <c r="E18633" s="2"/>
      <c r="F18633" s="2"/>
      <c r="G18633" s="2"/>
      <c r="H18633" s="2"/>
      <c r="I18633" s="2"/>
      <c r="J18633" s="2"/>
      <c r="K18633" s="2"/>
      <c r="L18633" s="2"/>
      <c r="M18633" s="2"/>
      <c r="N18633" s="2"/>
      <c r="O18633" s="2"/>
      <c r="P18633" s="2"/>
      <c r="Q18633" s="2"/>
      <c r="R18633" s="2"/>
      <c r="S18633" s="2"/>
      <c r="T18633" s="2"/>
      <c r="U18633" s="2"/>
      <c r="V18633" s="2"/>
      <c r="W18633" s="2"/>
      <c r="X18633" s="2"/>
      <c r="Y18633" s="2"/>
      <c r="Z18633" s="2"/>
    </row>
    <row r="18634" spans="1:26" ht="12.75" customHeight="1" x14ac:dyDescent="0.25">
      <c r="A18634" s="3"/>
      <c r="B18634" s="2"/>
      <c r="C18634" s="2"/>
      <c r="D18634" s="2"/>
      <c r="E18634" s="2"/>
      <c r="F18634" s="2"/>
      <c r="G18634" s="2"/>
      <c r="H18634" s="2"/>
      <c r="I18634" s="2"/>
      <c r="J18634" s="2"/>
      <c r="K18634" s="2"/>
      <c r="L18634" s="2"/>
      <c r="M18634" s="2"/>
      <c r="N18634" s="2"/>
      <c r="O18634" s="2"/>
      <c r="P18634" s="2"/>
      <c r="Q18634" s="2"/>
      <c r="R18634" s="2"/>
      <c r="S18634" s="2"/>
      <c r="T18634" s="2"/>
      <c r="U18634" s="2"/>
      <c r="V18634" s="2"/>
      <c r="W18634" s="2"/>
      <c r="X18634" s="2"/>
      <c r="Y18634" s="2"/>
      <c r="Z18634" s="2"/>
    </row>
    <row r="18635" spans="1:26" ht="12.75" customHeight="1" x14ac:dyDescent="0.25">
      <c r="A18635" s="3"/>
      <c r="B18635" s="2"/>
      <c r="C18635" s="2"/>
      <c r="D18635" s="2"/>
      <c r="E18635" s="2"/>
      <c r="F18635" s="2"/>
      <c r="G18635" s="2"/>
      <c r="H18635" s="2"/>
      <c r="I18635" s="2"/>
      <c r="J18635" s="2"/>
      <c r="K18635" s="2"/>
      <c r="L18635" s="2"/>
      <c r="M18635" s="2"/>
      <c r="N18635" s="2"/>
      <c r="O18635" s="2"/>
      <c r="P18635" s="2"/>
      <c r="Q18635" s="2"/>
      <c r="R18635" s="2"/>
      <c r="S18635" s="2"/>
      <c r="T18635" s="2"/>
      <c r="U18635" s="2"/>
      <c r="V18635" s="2"/>
      <c r="W18635" s="2"/>
      <c r="X18635" s="2"/>
      <c r="Y18635" s="2"/>
      <c r="Z18635" s="2"/>
    </row>
    <row r="18636" spans="1:26" ht="12.75" customHeight="1" x14ac:dyDescent="0.25">
      <c r="A18636" s="3"/>
      <c r="B18636" s="2"/>
      <c r="C18636" s="2"/>
      <c r="D18636" s="2"/>
      <c r="E18636" s="2"/>
      <c r="F18636" s="2"/>
      <c r="G18636" s="2"/>
      <c r="H18636" s="2"/>
      <c r="I18636" s="2"/>
      <c r="J18636" s="2"/>
      <c r="K18636" s="2"/>
      <c r="L18636" s="2"/>
      <c r="M18636" s="2"/>
      <c r="N18636" s="2"/>
      <c r="O18636" s="2"/>
      <c r="P18636" s="2"/>
      <c r="Q18636" s="2"/>
      <c r="R18636" s="2"/>
      <c r="S18636" s="2"/>
      <c r="T18636" s="2"/>
      <c r="U18636" s="2"/>
      <c r="V18636" s="2"/>
      <c r="W18636" s="2"/>
      <c r="X18636" s="2"/>
      <c r="Y18636" s="2"/>
      <c r="Z18636" s="2"/>
    </row>
    <row r="18637" spans="1:26" ht="12.75" customHeight="1" x14ac:dyDescent="0.25">
      <c r="A18637" s="3"/>
      <c r="B18637" s="2"/>
      <c r="C18637" s="2"/>
      <c r="D18637" s="2"/>
      <c r="E18637" s="2"/>
      <c r="F18637" s="2"/>
      <c r="G18637" s="2"/>
      <c r="H18637" s="2"/>
      <c r="I18637" s="2"/>
      <c r="J18637" s="2"/>
      <c r="K18637" s="2"/>
      <c r="L18637" s="2"/>
      <c r="M18637" s="2"/>
      <c r="N18637" s="2"/>
      <c r="O18637" s="2"/>
      <c r="P18637" s="2"/>
      <c r="Q18637" s="2"/>
      <c r="R18637" s="2"/>
      <c r="S18637" s="2"/>
      <c r="T18637" s="2"/>
      <c r="U18637" s="2"/>
      <c r="V18637" s="2"/>
      <c r="W18637" s="2"/>
      <c r="X18637" s="2"/>
      <c r="Y18637" s="2"/>
      <c r="Z18637" s="2"/>
    </row>
    <row r="18638" spans="1:26" ht="12.75" customHeight="1" x14ac:dyDescent="0.25">
      <c r="A18638" s="3"/>
      <c r="B18638" s="2"/>
      <c r="C18638" s="2"/>
      <c r="D18638" s="2"/>
      <c r="E18638" s="2"/>
      <c r="F18638" s="2"/>
      <c r="G18638" s="2"/>
      <c r="H18638" s="2"/>
      <c r="I18638" s="2"/>
      <c r="J18638" s="2"/>
      <c r="K18638" s="2"/>
      <c r="L18638" s="2"/>
      <c r="M18638" s="2"/>
      <c r="N18638" s="2"/>
      <c r="O18638" s="2"/>
      <c r="P18638" s="2"/>
      <c r="Q18638" s="2"/>
      <c r="R18638" s="2"/>
      <c r="S18638" s="2"/>
      <c r="T18638" s="2"/>
      <c r="U18638" s="2"/>
      <c r="V18638" s="2"/>
      <c r="W18638" s="2"/>
      <c r="X18638" s="2"/>
      <c r="Y18638" s="2"/>
      <c r="Z18638" s="2"/>
    </row>
    <row r="18639" spans="1:26" ht="12.75" customHeight="1" x14ac:dyDescent="0.25">
      <c r="A18639" s="3"/>
      <c r="B18639" s="2"/>
      <c r="C18639" s="2"/>
      <c r="D18639" s="2"/>
      <c r="E18639" s="2"/>
      <c r="F18639" s="2"/>
      <c r="G18639" s="2"/>
      <c r="H18639" s="2"/>
      <c r="I18639" s="2"/>
      <c r="J18639" s="2"/>
      <c r="K18639" s="2"/>
      <c r="L18639" s="2"/>
      <c r="M18639" s="2"/>
      <c r="N18639" s="2"/>
      <c r="O18639" s="2"/>
      <c r="P18639" s="2"/>
      <c r="Q18639" s="2"/>
      <c r="R18639" s="2"/>
      <c r="S18639" s="2"/>
      <c r="T18639" s="2"/>
      <c r="U18639" s="2"/>
      <c r="V18639" s="2"/>
      <c r="W18639" s="2"/>
      <c r="X18639" s="2"/>
      <c r="Y18639" s="2"/>
      <c r="Z18639" s="2"/>
    </row>
    <row r="18640" spans="1:26" ht="12.75" customHeight="1" x14ac:dyDescent="0.25">
      <c r="A18640" s="3"/>
      <c r="B18640" s="2"/>
      <c r="C18640" s="2"/>
      <c r="D18640" s="2"/>
      <c r="E18640" s="2"/>
      <c r="F18640" s="2"/>
      <c r="G18640" s="2"/>
      <c r="H18640" s="2"/>
      <c r="I18640" s="2"/>
      <c r="J18640" s="2"/>
      <c r="K18640" s="2"/>
      <c r="L18640" s="2"/>
      <c r="M18640" s="2"/>
      <c r="N18640" s="2"/>
      <c r="O18640" s="2"/>
      <c r="P18640" s="2"/>
      <c r="Q18640" s="2"/>
      <c r="R18640" s="2"/>
      <c r="S18640" s="2"/>
      <c r="T18640" s="2"/>
      <c r="U18640" s="2"/>
      <c r="V18640" s="2"/>
      <c r="W18640" s="2"/>
      <c r="X18640" s="2"/>
      <c r="Y18640" s="2"/>
      <c r="Z18640" s="2"/>
    </row>
    <row r="18641" spans="1:26" ht="12.75" customHeight="1" x14ac:dyDescent="0.25">
      <c r="A18641" s="3"/>
      <c r="B18641" s="2"/>
      <c r="C18641" s="2"/>
      <c r="D18641" s="2"/>
      <c r="E18641" s="2"/>
      <c r="F18641" s="2"/>
      <c r="G18641" s="2"/>
      <c r="H18641" s="2"/>
      <c r="I18641" s="2"/>
      <c r="J18641" s="2"/>
      <c r="K18641" s="2"/>
      <c r="L18641" s="2"/>
      <c r="M18641" s="2"/>
      <c r="N18641" s="2"/>
      <c r="O18641" s="2"/>
      <c r="P18641" s="2"/>
      <c r="Q18641" s="2"/>
      <c r="R18641" s="2"/>
      <c r="S18641" s="2"/>
      <c r="T18641" s="2"/>
      <c r="U18641" s="2"/>
      <c r="V18641" s="2"/>
      <c r="W18641" s="2"/>
      <c r="X18641" s="2"/>
      <c r="Y18641" s="2"/>
      <c r="Z18641" s="2"/>
    </row>
    <row r="18642" spans="1:26" ht="12.75" customHeight="1" x14ac:dyDescent="0.25">
      <c r="A18642" s="3"/>
      <c r="B18642" s="2"/>
      <c r="C18642" s="2"/>
      <c r="D18642" s="2"/>
      <c r="E18642" s="2"/>
      <c r="F18642" s="2"/>
      <c r="G18642" s="2"/>
      <c r="H18642" s="2"/>
      <c r="I18642" s="2"/>
      <c r="J18642" s="2"/>
      <c r="K18642" s="2"/>
      <c r="L18642" s="2"/>
      <c r="M18642" s="2"/>
      <c r="N18642" s="2"/>
      <c r="O18642" s="2"/>
      <c r="P18642" s="2"/>
      <c r="Q18642" s="2"/>
      <c r="R18642" s="2"/>
      <c r="S18642" s="2"/>
      <c r="T18642" s="2"/>
      <c r="U18642" s="2"/>
      <c r="V18642" s="2"/>
      <c r="W18642" s="2"/>
      <c r="X18642" s="2"/>
      <c r="Y18642" s="2"/>
      <c r="Z18642" s="2"/>
    </row>
    <row r="18643" spans="1:26" ht="12.75" customHeight="1" x14ac:dyDescent="0.25">
      <c r="A18643" s="3"/>
      <c r="B18643" s="2"/>
      <c r="C18643" s="2"/>
      <c r="D18643" s="2"/>
      <c r="E18643" s="2"/>
      <c r="F18643" s="2"/>
      <c r="G18643" s="2"/>
      <c r="H18643" s="2"/>
      <c r="I18643" s="2"/>
      <c r="J18643" s="2"/>
      <c r="K18643" s="2"/>
      <c r="L18643" s="2"/>
      <c r="M18643" s="2"/>
      <c r="N18643" s="2"/>
      <c r="O18643" s="2"/>
      <c r="P18643" s="2"/>
      <c r="Q18643" s="2"/>
      <c r="R18643" s="2"/>
      <c r="S18643" s="2"/>
      <c r="T18643" s="2"/>
      <c r="U18643" s="2"/>
      <c r="V18643" s="2"/>
      <c r="W18643" s="2"/>
      <c r="X18643" s="2"/>
      <c r="Y18643" s="2"/>
      <c r="Z18643" s="2"/>
    </row>
    <row r="18644" spans="1:26" ht="12.75" customHeight="1" x14ac:dyDescent="0.25">
      <c r="A18644" s="3"/>
      <c r="B18644" s="2"/>
      <c r="C18644" s="2"/>
      <c r="D18644" s="2"/>
      <c r="E18644" s="2"/>
      <c r="F18644" s="2"/>
      <c r="G18644" s="2"/>
      <c r="H18644" s="2"/>
      <c r="I18644" s="2"/>
      <c r="J18644" s="2"/>
      <c r="K18644" s="2"/>
      <c r="L18644" s="2"/>
      <c r="M18644" s="2"/>
      <c r="N18644" s="2"/>
      <c r="O18644" s="2"/>
      <c r="P18644" s="2"/>
      <c r="Q18644" s="2"/>
      <c r="R18644" s="2"/>
      <c r="S18644" s="2"/>
      <c r="T18644" s="2"/>
      <c r="U18644" s="2"/>
      <c r="V18644" s="2"/>
      <c r="W18644" s="2"/>
      <c r="X18644" s="2"/>
      <c r="Y18644" s="2"/>
      <c r="Z18644" s="2"/>
    </row>
    <row r="18645" spans="1:26" ht="12.75" customHeight="1" x14ac:dyDescent="0.25">
      <c r="A18645" s="3"/>
      <c r="B18645" s="2"/>
      <c r="C18645" s="2"/>
      <c r="D18645" s="2"/>
      <c r="E18645" s="2"/>
      <c r="F18645" s="2"/>
      <c r="G18645" s="2"/>
      <c r="H18645" s="2"/>
      <c r="I18645" s="2"/>
      <c r="J18645" s="2"/>
      <c r="K18645" s="2"/>
      <c r="L18645" s="2"/>
      <c r="M18645" s="2"/>
      <c r="N18645" s="2"/>
      <c r="O18645" s="2"/>
      <c r="P18645" s="2"/>
      <c r="Q18645" s="2"/>
      <c r="R18645" s="2"/>
      <c r="S18645" s="2"/>
      <c r="T18645" s="2"/>
      <c r="U18645" s="2"/>
      <c r="V18645" s="2"/>
      <c r="W18645" s="2"/>
      <c r="X18645" s="2"/>
      <c r="Y18645" s="2"/>
      <c r="Z18645" s="2"/>
    </row>
    <row r="18646" spans="1:26" ht="12.75" customHeight="1" x14ac:dyDescent="0.25">
      <c r="A18646" s="3"/>
      <c r="B18646" s="2"/>
      <c r="C18646" s="2"/>
      <c r="D18646" s="2"/>
      <c r="E18646" s="2"/>
      <c r="F18646" s="2"/>
      <c r="G18646" s="2"/>
      <c r="H18646" s="2"/>
      <c r="I18646" s="2"/>
      <c r="J18646" s="2"/>
      <c r="K18646" s="2"/>
      <c r="L18646" s="2"/>
      <c r="M18646" s="2"/>
      <c r="N18646" s="2"/>
      <c r="O18646" s="2"/>
      <c r="P18646" s="2"/>
      <c r="Q18646" s="2"/>
      <c r="R18646" s="2"/>
      <c r="S18646" s="2"/>
      <c r="T18646" s="2"/>
      <c r="U18646" s="2"/>
      <c r="V18646" s="2"/>
      <c r="W18646" s="2"/>
      <c r="X18646" s="2"/>
      <c r="Y18646" s="2"/>
      <c r="Z18646" s="2"/>
    </row>
    <row r="18647" spans="1:26" ht="12.75" customHeight="1" x14ac:dyDescent="0.25">
      <c r="A18647" s="3"/>
      <c r="B18647" s="2"/>
      <c r="C18647" s="2"/>
      <c r="D18647" s="2"/>
      <c r="E18647" s="2"/>
      <c r="F18647" s="2"/>
      <c r="G18647" s="2"/>
      <c r="H18647" s="2"/>
      <c r="I18647" s="2"/>
      <c r="J18647" s="2"/>
      <c r="K18647" s="2"/>
      <c r="L18647" s="2"/>
      <c r="M18647" s="2"/>
      <c r="N18647" s="2"/>
      <c r="O18647" s="2"/>
      <c r="P18647" s="2"/>
      <c r="Q18647" s="2"/>
      <c r="R18647" s="2"/>
      <c r="S18647" s="2"/>
      <c r="T18647" s="2"/>
      <c r="U18647" s="2"/>
      <c r="V18647" s="2"/>
      <c r="W18647" s="2"/>
      <c r="X18647" s="2"/>
      <c r="Y18647" s="2"/>
      <c r="Z18647" s="2"/>
    </row>
    <row r="18648" spans="1:26" ht="12.75" customHeight="1" x14ac:dyDescent="0.25">
      <c r="A18648" s="3"/>
      <c r="B18648" s="2"/>
      <c r="C18648" s="2"/>
      <c r="D18648" s="2"/>
      <c r="E18648" s="2"/>
      <c r="F18648" s="2"/>
      <c r="G18648" s="2"/>
      <c r="H18648" s="2"/>
      <c r="I18648" s="2"/>
      <c r="J18648" s="2"/>
      <c r="K18648" s="2"/>
      <c r="L18648" s="2"/>
      <c r="M18648" s="2"/>
      <c r="N18648" s="2"/>
      <c r="O18648" s="2"/>
      <c r="P18648" s="2"/>
      <c r="Q18648" s="2"/>
      <c r="R18648" s="2"/>
      <c r="S18648" s="2"/>
      <c r="T18648" s="2"/>
      <c r="U18648" s="2"/>
      <c r="V18648" s="2"/>
      <c r="W18648" s="2"/>
      <c r="X18648" s="2"/>
      <c r="Y18648" s="2"/>
      <c r="Z18648" s="2"/>
    </row>
    <row r="18649" spans="1:26" ht="12.75" customHeight="1" x14ac:dyDescent="0.25">
      <c r="A18649" s="3"/>
      <c r="B18649" s="2"/>
      <c r="C18649" s="2"/>
      <c r="D18649" s="2"/>
      <c r="E18649" s="2"/>
      <c r="F18649" s="2"/>
      <c r="G18649" s="2"/>
      <c r="H18649" s="2"/>
      <c r="I18649" s="2"/>
      <c r="J18649" s="2"/>
      <c r="K18649" s="2"/>
      <c r="L18649" s="2"/>
      <c r="M18649" s="2"/>
      <c r="N18649" s="2"/>
      <c r="O18649" s="2"/>
      <c r="P18649" s="2"/>
      <c r="Q18649" s="2"/>
      <c r="R18649" s="2"/>
      <c r="S18649" s="2"/>
      <c r="T18649" s="2"/>
      <c r="U18649" s="2"/>
      <c r="V18649" s="2"/>
      <c r="W18649" s="2"/>
      <c r="X18649" s="2"/>
      <c r="Y18649" s="2"/>
      <c r="Z18649" s="2"/>
    </row>
    <row r="18650" spans="1:26" ht="12.75" customHeight="1" x14ac:dyDescent="0.25">
      <c r="A18650" s="3"/>
      <c r="B18650" s="2"/>
      <c r="C18650" s="2"/>
      <c r="D18650" s="2"/>
      <c r="E18650" s="2"/>
      <c r="F18650" s="2"/>
      <c r="G18650" s="2"/>
      <c r="H18650" s="2"/>
      <c r="I18650" s="2"/>
      <c r="J18650" s="2"/>
      <c r="K18650" s="2"/>
      <c r="L18650" s="2"/>
      <c r="M18650" s="2"/>
      <c r="N18650" s="2"/>
      <c r="O18650" s="2"/>
      <c r="P18650" s="2"/>
      <c r="Q18650" s="2"/>
      <c r="R18650" s="2"/>
      <c r="S18650" s="2"/>
      <c r="T18650" s="2"/>
      <c r="U18650" s="2"/>
      <c r="V18650" s="2"/>
      <c r="W18650" s="2"/>
      <c r="X18650" s="2"/>
      <c r="Y18650" s="2"/>
      <c r="Z18650" s="2"/>
    </row>
    <row r="18651" spans="1:26" ht="12.75" customHeight="1" x14ac:dyDescent="0.25">
      <c r="A18651" s="3"/>
      <c r="B18651" s="2"/>
      <c r="C18651" s="2"/>
      <c r="D18651" s="2"/>
      <c r="E18651" s="2"/>
      <c r="F18651" s="2"/>
      <c r="G18651" s="2"/>
      <c r="H18651" s="2"/>
      <c r="I18651" s="2"/>
      <c r="J18651" s="2"/>
      <c r="K18651" s="2"/>
      <c r="L18651" s="2"/>
      <c r="M18651" s="2"/>
      <c r="N18651" s="2"/>
      <c r="O18651" s="2"/>
      <c r="P18651" s="2"/>
      <c r="Q18651" s="2"/>
      <c r="R18651" s="2"/>
      <c r="S18651" s="2"/>
      <c r="T18651" s="2"/>
      <c r="U18651" s="2"/>
      <c r="V18651" s="2"/>
      <c r="W18651" s="2"/>
      <c r="X18651" s="2"/>
      <c r="Y18651" s="2"/>
      <c r="Z18651" s="2"/>
    </row>
    <row r="18652" spans="1:26" ht="12.75" customHeight="1" x14ac:dyDescent="0.25">
      <c r="A18652" s="3"/>
      <c r="B18652" s="2"/>
      <c r="C18652" s="2"/>
      <c r="D18652" s="2"/>
      <c r="E18652" s="2"/>
      <c r="F18652" s="2"/>
      <c r="G18652" s="2"/>
      <c r="H18652" s="2"/>
      <c r="I18652" s="2"/>
      <c r="J18652" s="2"/>
      <c r="K18652" s="2"/>
      <c r="L18652" s="2"/>
      <c r="M18652" s="2"/>
      <c r="N18652" s="2"/>
      <c r="O18652" s="2"/>
      <c r="P18652" s="2"/>
      <c r="Q18652" s="2"/>
      <c r="R18652" s="2"/>
      <c r="S18652" s="2"/>
      <c r="T18652" s="2"/>
      <c r="U18652" s="2"/>
      <c r="V18652" s="2"/>
      <c r="W18652" s="2"/>
      <c r="X18652" s="2"/>
      <c r="Y18652" s="2"/>
      <c r="Z18652" s="2"/>
    </row>
    <row r="18653" spans="1:26" ht="12.75" customHeight="1" x14ac:dyDescent="0.25">
      <c r="A18653" s="3"/>
      <c r="B18653" s="2"/>
      <c r="C18653" s="2"/>
      <c r="D18653" s="2"/>
      <c r="E18653" s="2"/>
      <c r="F18653" s="2"/>
      <c r="G18653" s="2"/>
      <c r="H18653" s="2"/>
      <c r="I18653" s="2"/>
      <c r="J18653" s="2"/>
      <c r="K18653" s="2"/>
      <c r="L18653" s="2"/>
      <c r="M18653" s="2"/>
      <c r="N18653" s="2"/>
      <c r="O18653" s="2"/>
      <c r="P18653" s="2"/>
      <c r="Q18653" s="2"/>
      <c r="R18653" s="2"/>
      <c r="S18653" s="2"/>
      <c r="T18653" s="2"/>
      <c r="U18653" s="2"/>
      <c r="V18653" s="2"/>
      <c r="W18653" s="2"/>
      <c r="X18653" s="2"/>
      <c r="Y18653" s="2"/>
      <c r="Z18653" s="2"/>
    </row>
    <row r="18654" spans="1:26" ht="12.75" customHeight="1" x14ac:dyDescent="0.25">
      <c r="A18654" s="3"/>
      <c r="B18654" s="2"/>
      <c r="C18654" s="2"/>
      <c r="D18654" s="2"/>
      <c r="E18654" s="2"/>
      <c r="F18654" s="2"/>
      <c r="G18654" s="2"/>
      <c r="H18654" s="2"/>
      <c r="I18654" s="2"/>
      <c r="J18654" s="2"/>
      <c r="K18654" s="2"/>
      <c r="L18654" s="2"/>
      <c r="M18654" s="2"/>
      <c r="N18654" s="2"/>
      <c r="O18654" s="2"/>
      <c r="P18654" s="2"/>
      <c r="Q18654" s="2"/>
      <c r="R18654" s="2"/>
      <c r="S18654" s="2"/>
      <c r="T18654" s="2"/>
      <c r="U18654" s="2"/>
      <c r="V18654" s="2"/>
      <c r="W18654" s="2"/>
      <c r="X18654" s="2"/>
      <c r="Y18654" s="2"/>
      <c r="Z18654" s="2"/>
    </row>
    <row r="18655" spans="1:26" ht="12.75" customHeight="1" x14ac:dyDescent="0.25">
      <c r="A18655" s="3"/>
      <c r="B18655" s="2"/>
      <c r="C18655" s="2"/>
      <c r="D18655" s="2"/>
      <c r="E18655" s="2"/>
      <c r="F18655" s="2"/>
      <c r="G18655" s="2"/>
      <c r="H18655" s="2"/>
      <c r="I18655" s="2"/>
      <c r="J18655" s="2"/>
      <c r="K18655" s="2"/>
      <c r="L18655" s="2"/>
      <c r="M18655" s="2"/>
      <c r="N18655" s="2"/>
      <c r="O18655" s="2"/>
      <c r="P18655" s="2"/>
      <c r="Q18655" s="2"/>
      <c r="R18655" s="2"/>
      <c r="S18655" s="2"/>
      <c r="T18655" s="2"/>
      <c r="U18655" s="2"/>
      <c r="V18655" s="2"/>
      <c r="W18655" s="2"/>
      <c r="X18655" s="2"/>
      <c r="Y18655" s="2"/>
      <c r="Z18655" s="2"/>
    </row>
    <row r="18656" spans="1:26" ht="12.75" customHeight="1" x14ac:dyDescent="0.25">
      <c r="A18656" s="3"/>
      <c r="B18656" s="2"/>
      <c r="C18656" s="2"/>
      <c r="D18656" s="2"/>
      <c r="E18656" s="2"/>
      <c r="F18656" s="2"/>
      <c r="G18656" s="2"/>
      <c r="H18656" s="2"/>
      <c r="I18656" s="2"/>
      <c r="J18656" s="2"/>
      <c r="K18656" s="2"/>
      <c r="L18656" s="2"/>
      <c r="M18656" s="2"/>
      <c r="N18656" s="2"/>
      <c r="O18656" s="2"/>
      <c r="P18656" s="2"/>
      <c r="Q18656" s="2"/>
      <c r="R18656" s="2"/>
      <c r="S18656" s="2"/>
      <c r="T18656" s="2"/>
      <c r="U18656" s="2"/>
      <c r="V18656" s="2"/>
      <c r="W18656" s="2"/>
      <c r="X18656" s="2"/>
      <c r="Y18656" s="2"/>
      <c r="Z18656" s="2"/>
    </row>
    <row r="18657" spans="1:26" ht="12.75" customHeight="1" x14ac:dyDescent="0.25">
      <c r="A18657" s="3"/>
      <c r="B18657" s="2"/>
      <c r="C18657" s="2"/>
      <c r="D18657" s="2"/>
      <c r="E18657" s="2"/>
      <c r="F18657" s="2"/>
      <c r="G18657" s="2"/>
      <c r="H18657" s="2"/>
      <c r="I18657" s="2"/>
      <c r="J18657" s="2"/>
      <c r="K18657" s="2"/>
      <c r="L18657" s="2"/>
      <c r="M18657" s="2"/>
      <c r="N18657" s="2"/>
      <c r="O18657" s="2"/>
      <c r="P18657" s="2"/>
      <c r="Q18657" s="2"/>
      <c r="R18657" s="2"/>
      <c r="S18657" s="2"/>
      <c r="T18657" s="2"/>
      <c r="U18657" s="2"/>
      <c r="V18657" s="2"/>
      <c r="W18657" s="2"/>
      <c r="X18657" s="2"/>
      <c r="Y18657" s="2"/>
      <c r="Z18657" s="2"/>
    </row>
    <row r="18658" spans="1:26" ht="12.75" customHeight="1" x14ac:dyDescent="0.25">
      <c r="A18658" s="3"/>
      <c r="B18658" s="2"/>
      <c r="C18658" s="2"/>
      <c r="D18658" s="2"/>
      <c r="E18658" s="2"/>
      <c r="F18658" s="2"/>
      <c r="G18658" s="2"/>
      <c r="H18658" s="2"/>
      <c r="I18658" s="2"/>
      <c r="J18658" s="2"/>
      <c r="K18658" s="2"/>
      <c r="L18658" s="2"/>
      <c r="M18658" s="2"/>
      <c r="N18658" s="2"/>
      <c r="O18658" s="2"/>
      <c r="P18658" s="2"/>
      <c r="Q18658" s="2"/>
      <c r="R18658" s="2"/>
      <c r="S18658" s="2"/>
      <c r="T18658" s="2"/>
      <c r="U18658" s="2"/>
      <c r="V18658" s="2"/>
      <c r="W18658" s="2"/>
      <c r="X18658" s="2"/>
      <c r="Y18658" s="2"/>
      <c r="Z18658" s="2"/>
    </row>
    <row r="18659" spans="1:26" ht="12.75" customHeight="1" x14ac:dyDescent="0.25">
      <c r="A18659" s="3"/>
      <c r="B18659" s="2"/>
      <c r="C18659" s="2"/>
      <c r="D18659" s="2"/>
      <c r="E18659" s="2"/>
      <c r="F18659" s="2"/>
      <c r="G18659" s="2"/>
      <c r="H18659" s="2"/>
      <c r="I18659" s="2"/>
      <c r="J18659" s="2"/>
      <c r="K18659" s="2"/>
      <c r="L18659" s="2"/>
      <c r="M18659" s="2"/>
      <c r="N18659" s="2"/>
      <c r="O18659" s="2"/>
      <c r="P18659" s="2"/>
      <c r="Q18659" s="2"/>
      <c r="R18659" s="2"/>
      <c r="S18659" s="2"/>
      <c r="T18659" s="2"/>
      <c r="U18659" s="2"/>
      <c r="V18659" s="2"/>
      <c r="W18659" s="2"/>
      <c r="X18659" s="2"/>
      <c r="Y18659" s="2"/>
      <c r="Z18659" s="2"/>
    </row>
    <row r="18660" spans="1:26" ht="12.75" customHeight="1" x14ac:dyDescent="0.25">
      <c r="A18660" s="3"/>
      <c r="B18660" s="2"/>
      <c r="C18660" s="2"/>
      <c r="D18660" s="2"/>
      <c r="E18660" s="2"/>
      <c r="F18660" s="2"/>
      <c r="G18660" s="2"/>
      <c r="H18660" s="2"/>
      <c r="I18660" s="2"/>
      <c r="J18660" s="2"/>
      <c r="K18660" s="2"/>
      <c r="L18660" s="2"/>
      <c r="M18660" s="2"/>
      <c r="N18660" s="2"/>
      <c r="O18660" s="2"/>
      <c r="P18660" s="2"/>
      <c r="Q18660" s="2"/>
      <c r="R18660" s="2"/>
      <c r="S18660" s="2"/>
      <c r="T18660" s="2"/>
      <c r="U18660" s="2"/>
      <c r="V18660" s="2"/>
      <c r="W18660" s="2"/>
      <c r="X18660" s="2"/>
      <c r="Y18660" s="2"/>
      <c r="Z18660" s="2"/>
    </row>
    <row r="18661" spans="1:26" ht="12.75" customHeight="1" x14ac:dyDescent="0.25">
      <c r="A18661" s="3"/>
      <c r="B18661" s="2"/>
      <c r="C18661" s="2"/>
      <c r="D18661" s="2"/>
      <c r="E18661" s="2"/>
      <c r="F18661" s="2"/>
      <c r="G18661" s="2"/>
      <c r="H18661" s="2"/>
      <c r="I18661" s="2"/>
      <c r="J18661" s="2"/>
      <c r="K18661" s="2"/>
      <c r="L18661" s="2"/>
      <c r="M18661" s="2"/>
      <c r="N18661" s="2"/>
      <c r="O18661" s="2"/>
      <c r="P18661" s="2"/>
      <c r="Q18661" s="2"/>
      <c r="R18661" s="2"/>
      <c r="S18661" s="2"/>
      <c r="T18661" s="2"/>
      <c r="U18661" s="2"/>
      <c r="V18661" s="2"/>
      <c r="W18661" s="2"/>
      <c r="X18661" s="2"/>
      <c r="Y18661" s="2"/>
      <c r="Z18661" s="2"/>
    </row>
    <row r="18662" spans="1:26" ht="12.75" customHeight="1" x14ac:dyDescent="0.25">
      <c r="A18662" s="3"/>
      <c r="B18662" s="2"/>
      <c r="C18662" s="2"/>
      <c r="D18662" s="2"/>
      <c r="E18662" s="2"/>
      <c r="F18662" s="2"/>
      <c r="G18662" s="2"/>
      <c r="H18662" s="2"/>
      <c r="I18662" s="2"/>
      <c r="J18662" s="2"/>
      <c r="K18662" s="2"/>
      <c r="L18662" s="2"/>
      <c r="M18662" s="2"/>
      <c r="N18662" s="2"/>
      <c r="O18662" s="2"/>
      <c r="P18662" s="2"/>
      <c r="Q18662" s="2"/>
      <c r="R18662" s="2"/>
      <c r="S18662" s="2"/>
      <c r="T18662" s="2"/>
      <c r="U18662" s="2"/>
      <c r="V18662" s="2"/>
      <c r="W18662" s="2"/>
      <c r="X18662" s="2"/>
      <c r="Y18662" s="2"/>
      <c r="Z18662" s="2"/>
    </row>
    <row r="18663" spans="1:26" ht="12.75" customHeight="1" x14ac:dyDescent="0.25">
      <c r="A18663" s="3"/>
      <c r="B18663" s="2"/>
      <c r="C18663" s="2"/>
      <c r="D18663" s="2"/>
      <c r="E18663" s="2"/>
      <c r="F18663" s="2"/>
      <c r="G18663" s="2"/>
      <c r="H18663" s="2"/>
      <c r="I18663" s="2"/>
      <c r="J18663" s="2"/>
      <c r="K18663" s="2"/>
      <c r="L18663" s="2"/>
      <c r="M18663" s="2"/>
      <c r="N18663" s="2"/>
      <c r="O18663" s="2"/>
      <c r="P18663" s="2"/>
      <c r="Q18663" s="2"/>
      <c r="R18663" s="2"/>
      <c r="S18663" s="2"/>
      <c r="T18663" s="2"/>
      <c r="U18663" s="2"/>
      <c r="V18663" s="2"/>
      <c r="W18663" s="2"/>
      <c r="X18663" s="2"/>
      <c r="Y18663" s="2"/>
      <c r="Z18663" s="2"/>
    </row>
    <row r="18664" spans="1:26" ht="12.75" customHeight="1" x14ac:dyDescent="0.25">
      <c r="A18664" s="3"/>
      <c r="B18664" s="2"/>
      <c r="C18664" s="2"/>
      <c r="D18664" s="2"/>
      <c r="E18664" s="2"/>
      <c r="F18664" s="2"/>
      <c r="G18664" s="2"/>
      <c r="H18664" s="2"/>
      <c r="I18664" s="2"/>
      <c r="J18664" s="2"/>
      <c r="K18664" s="2"/>
      <c r="L18664" s="2"/>
      <c r="M18664" s="2"/>
      <c r="N18664" s="2"/>
      <c r="O18664" s="2"/>
      <c r="P18664" s="2"/>
      <c r="Q18664" s="2"/>
      <c r="R18664" s="2"/>
      <c r="S18664" s="2"/>
      <c r="T18664" s="2"/>
      <c r="U18664" s="2"/>
      <c r="V18664" s="2"/>
      <c r="W18664" s="2"/>
      <c r="X18664" s="2"/>
      <c r="Y18664" s="2"/>
      <c r="Z18664" s="2"/>
    </row>
    <row r="18665" spans="1:26" ht="12.75" customHeight="1" x14ac:dyDescent="0.25">
      <c r="A18665" s="3"/>
      <c r="B18665" s="2"/>
      <c r="C18665" s="2"/>
      <c r="D18665" s="2"/>
      <c r="E18665" s="2"/>
      <c r="F18665" s="2"/>
      <c r="G18665" s="2"/>
      <c r="H18665" s="2"/>
      <c r="I18665" s="2"/>
      <c r="J18665" s="2"/>
      <c r="K18665" s="2"/>
      <c r="L18665" s="2"/>
      <c r="M18665" s="2"/>
      <c r="N18665" s="2"/>
      <c r="O18665" s="2"/>
      <c r="P18665" s="2"/>
      <c r="Q18665" s="2"/>
      <c r="R18665" s="2"/>
      <c r="S18665" s="2"/>
      <c r="T18665" s="2"/>
      <c r="U18665" s="2"/>
      <c r="V18665" s="2"/>
      <c r="W18665" s="2"/>
      <c r="X18665" s="2"/>
      <c r="Y18665" s="2"/>
      <c r="Z18665" s="2"/>
    </row>
    <row r="18666" spans="1:26" ht="12.75" customHeight="1" x14ac:dyDescent="0.25">
      <c r="A18666" s="3"/>
      <c r="B18666" s="2"/>
      <c r="C18666" s="2"/>
      <c r="D18666" s="2"/>
      <c r="E18666" s="2"/>
      <c r="F18666" s="2"/>
      <c r="G18666" s="2"/>
      <c r="H18666" s="2"/>
      <c r="I18666" s="2"/>
      <c r="J18666" s="2"/>
      <c r="K18666" s="2"/>
      <c r="L18666" s="2"/>
      <c r="M18666" s="2"/>
      <c r="N18666" s="2"/>
      <c r="O18666" s="2"/>
      <c r="P18666" s="2"/>
      <c r="Q18666" s="2"/>
      <c r="R18666" s="2"/>
      <c r="S18666" s="2"/>
      <c r="T18666" s="2"/>
      <c r="U18666" s="2"/>
      <c r="V18666" s="2"/>
      <c r="W18666" s="2"/>
      <c r="X18666" s="2"/>
      <c r="Y18666" s="2"/>
      <c r="Z18666" s="2"/>
    </row>
    <row r="18667" spans="1:26" ht="12.75" customHeight="1" x14ac:dyDescent="0.25">
      <c r="A18667" s="3"/>
      <c r="B18667" s="2"/>
      <c r="C18667" s="2"/>
      <c r="D18667" s="2"/>
      <c r="E18667" s="2"/>
      <c r="F18667" s="2"/>
      <c r="G18667" s="2"/>
      <c r="H18667" s="2"/>
      <c r="I18667" s="2"/>
      <c r="J18667" s="2"/>
      <c r="K18667" s="2"/>
      <c r="L18667" s="2"/>
      <c r="M18667" s="2"/>
      <c r="N18667" s="2"/>
      <c r="O18667" s="2"/>
      <c r="P18667" s="2"/>
      <c r="Q18667" s="2"/>
      <c r="R18667" s="2"/>
      <c r="S18667" s="2"/>
      <c r="T18667" s="2"/>
      <c r="U18667" s="2"/>
      <c r="V18667" s="2"/>
      <c r="W18667" s="2"/>
      <c r="X18667" s="2"/>
      <c r="Y18667" s="2"/>
      <c r="Z18667" s="2"/>
    </row>
    <row r="18668" spans="1:26" ht="12.75" customHeight="1" x14ac:dyDescent="0.25">
      <c r="A18668" s="3"/>
      <c r="B18668" s="2"/>
      <c r="C18668" s="2"/>
      <c r="D18668" s="2"/>
      <c r="E18668" s="2"/>
      <c r="F18668" s="2"/>
      <c r="G18668" s="2"/>
      <c r="H18668" s="2"/>
      <c r="I18668" s="2"/>
      <c r="J18668" s="2"/>
      <c r="K18668" s="2"/>
      <c r="L18668" s="2"/>
      <c r="M18668" s="2"/>
      <c r="N18668" s="2"/>
      <c r="O18668" s="2"/>
      <c r="P18668" s="2"/>
      <c r="Q18668" s="2"/>
      <c r="R18668" s="2"/>
      <c r="S18668" s="2"/>
      <c r="T18668" s="2"/>
      <c r="U18668" s="2"/>
      <c r="V18668" s="2"/>
      <c r="W18668" s="2"/>
      <c r="X18668" s="2"/>
      <c r="Y18668" s="2"/>
      <c r="Z18668" s="2"/>
    </row>
    <row r="18669" spans="1:26" ht="12.75" customHeight="1" x14ac:dyDescent="0.25">
      <c r="A18669" s="3"/>
      <c r="B18669" s="2"/>
      <c r="C18669" s="2"/>
      <c r="D18669" s="2"/>
      <c r="E18669" s="2"/>
      <c r="F18669" s="2"/>
      <c r="G18669" s="2"/>
      <c r="H18669" s="2"/>
      <c r="I18669" s="2"/>
      <c r="J18669" s="2"/>
      <c r="K18669" s="2"/>
      <c r="L18669" s="2"/>
      <c r="M18669" s="2"/>
      <c r="N18669" s="2"/>
      <c r="O18669" s="2"/>
      <c r="P18669" s="2"/>
      <c r="Q18669" s="2"/>
      <c r="R18669" s="2"/>
      <c r="S18669" s="2"/>
      <c r="T18669" s="2"/>
      <c r="U18669" s="2"/>
      <c r="V18669" s="2"/>
      <c r="W18669" s="2"/>
      <c r="X18669" s="2"/>
      <c r="Y18669" s="2"/>
      <c r="Z18669" s="2"/>
    </row>
    <row r="18670" spans="1:26" ht="12.75" customHeight="1" x14ac:dyDescent="0.25">
      <c r="A18670" s="3"/>
      <c r="B18670" s="2"/>
      <c r="C18670" s="2"/>
      <c r="D18670" s="2"/>
      <c r="E18670" s="2"/>
      <c r="F18670" s="2"/>
      <c r="G18670" s="2"/>
      <c r="H18670" s="2"/>
      <c r="I18670" s="2"/>
      <c r="J18670" s="2"/>
      <c r="K18670" s="2"/>
      <c r="L18670" s="2"/>
      <c r="M18670" s="2"/>
      <c r="N18670" s="2"/>
      <c r="O18670" s="2"/>
      <c r="P18670" s="2"/>
      <c r="Q18670" s="2"/>
      <c r="R18670" s="2"/>
      <c r="S18670" s="2"/>
      <c r="T18670" s="2"/>
      <c r="U18670" s="2"/>
      <c r="V18670" s="2"/>
      <c r="W18670" s="2"/>
      <c r="X18670" s="2"/>
      <c r="Y18670" s="2"/>
      <c r="Z18670" s="2"/>
    </row>
    <row r="18671" spans="1:26" ht="12.75" customHeight="1" x14ac:dyDescent="0.25">
      <c r="A18671" s="3"/>
      <c r="B18671" s="2"/>
      <c r="C18671" s="2"/>
      <c r="D18671" s="2"/>
      <c r="E18671" s="2"/>
      <c r="F18671" s="2"/>
      <c r="G18671" s="2"/>
      <c r="H18671" s="2"/>
      <c r="I18671" s="2"/>
      <c r="J18671" s="2"/>
      <c r="K18671" s="2"/>
      <c r="L18671" s="2"/>
      <c r="M18671" s="2"/>
      <c r="N18671" s="2"/>
      <c r="O18671" s="2"/>
      <c r="P18671" s="2"/>
      <c r="Q18671" s="2"/>
      <c r="R18671" s="2"/>
      <c r="S18671" s="2"/>
      <c r="T18671" s="2"/>
      <c r="U18671" s="2"/>
      <c r="V18671" s="2"/>
      <c r="W18671" s="2"/>
      <c r="X18671" s="2"/>
      <c r="Y18671" s="2"/>
      <c r="Z18671" s="2"/>
    </row>
    <row r="18672" spans="1:26" ht="12.75" customHeight="1" x14ac:dyDescent="0.25">
      <c r="A18672" s="3"/>
      <c r="B18672" s="2"/>
      <c r="C18672" s="2"/>
      <c r="D18672" s="2"/>
      <c r="E18672" s="2"/>
      <c r="F18672" s="2"/>
      <c r="G18672" s="2"/>
      <c r="H18672" s="2"/>
      <c r="I18672" s="2"/>
      <c r="J18672" s="2"/>
      <c r="K18672" s="2"/>
      <c r="L18672" s="2"/>
      <c r="M18672" s="2"/>
      <c r="N18672" s="2"/>
      <c r="O18672" s="2"/>
      <c r="P18672" s="2"/>
      <c r="Q18672" s="2"/>
      <c r="R18672" s="2"/>
      <c r="S18672" s="2"/>
      <c r="T18672" s="2"/>
      <c r="U18672" s="2"/>
      <c r="V18672" s="2"/>
      <c r="W18672" s="2"/>
      <c r="X18672" s="2"/>
      <c r="Y18672" s="2"/>
      <c r="Z18672" s="2"/>
    </row>
    <row r="18673" spans="1:26" ht="12.75" customHeight="1" x14ac:dyDescent="0.25">
      <c r="A18673" s="3"/>
      <c r="B18673" s="2"/>
      <c r="C18673" s="2"/>
      <c r="D18673" s="2"/>
      <c r="E18673" s="2"/>
      <c r="F18673" s="2"/>
      <c r="G18673" s="2"/>
      <c r="H18673" s="2"/>
      <c r="I18673" s="2"/>
      <c r="J18673" s="2"/>
      <c r="K18673" s="2"/>
      <c r="L18673" s="2"/>
      <c r="M18673" s="2"/>
      <c r="N18673" s="2"/>
      <c r="O18673" s="2"/>
      <c r="P18673" s="2"/>
      <c r="Q18673" s="2"/>
      <c r="R18673" s="2"/>
      <c r="S18673" s="2"/>
      <c r="T18673" s="2"/>
      <c r="U18673" s="2"/>
      <c r="V18673" s="2"/>
      <c r="W18673" s="2"/>
      <c r="X18673" s="2"/>
      <c r="Y18673" s="2"/>
      <c r="Z18673" s="2"/>
    </row>
    <row r="18674" spans="1:26" ht="12.75" customHeight="1" x14ac:dyDescent="0.25">
      <c r="A18674" s="3"/>
      <c r="B18674" s="2"/>
      <c r="C18674" s="2"/>
      <c r="D18674" s="2"/>
      <c r="E18674" s="2"/>
      <c r="F18674" s="2"/>
      <c r="G18674" s="2"/>
      <c r="H18674" s="2"/>
      <c r="I18674" s="2"/>
      <c r="J18674" s="2"/>
      <c r="K18674" s="2"/>
      <c r="L18674" s="2"/>
      <c r="M18674" s="2"/>
      <c r="N18674" s="2"/>
      <c r="O18674" s="2"/>
      <c r="P18674" s="2"/>
      <c r="Q18674" s="2"/>
      <c r="R18674" s="2"/>
      <c r="S18674" s="2"/>
      <c r="T18674" s="2"/>
      <c r="U18674" s="2"/>
      <c r="V18674" s="2"/>
      <c r="W18674" s="2"/>
      <c r="X18674" s="2"/>
      <c r="Y18674" s="2"/>
      <c r="Z18674" s="2"/>
    </row>
    <row r="18675" spans="1:26" ht="12.75" customHeight="1" x14ac:dyDescent="0.25">
      <c r="A18675" s="3"/>
      <c r="B18675" s="2"/>
      <c r="C18675" s="2"/>
      <c r="D18675" s="2"/>
      <c r="E18675" s="2"/>
      <c r="F18675" s="2"/>
      <c r="G18675" s="2"/>
      <c r="H18675" s="2"/>
      <c r="I18675" s="2"/>
      <c r="J18675" s="2"/>
      <c r="K18675" s="2"/>
      <c r="L18675" s="2"/>
      <c r="M18675" s="2"/>
      <c r="N18675" s="2"/>
      <c r="O18675" s="2"/>
      <c r="P18675" s="2"/>
      <c r="Q18675" s="2"/>
      <c r="R18675" s="2"/>
      <c r="S18675" s="2"/>
      <c r="T18675" s="2"/>
      <c r="U18675" s="2"/>
      <c r="V18675" s="2"/>
      <c r="W18675" s="2"/>
      <c r="X18675" s="2"/>
      <c r="Y18675" s="2"/>
      <c r="Z18675" s="2"/>
    </row>
    <row r="18676" spans="1:26" ht="12.75" customHeight="1" x14ac:dyDescent="0.25">
      <c r="A18676" s="3"/>
      <c r="B18676" s="2"/>
      <c r="C18676" s="2"/>
      <c r="D18676" s="2"/>
      <c r="E18676" s="2"/>
      <c r="F18676" s="2"/>
      <c r="G18676" s="2"/>
      <c r="H18676" s="2"/>
      <c r="I18676" s="2"/>
      <c r="J18676" s="2"/>
      <c r="K18676" s="2"/>
      <c r="L18676" s="2"/>
      <c r="M18676" s="2"/>
      <c r="N18676" s="2"/>
      <c r="O18676" s="2"/>
      <c r="P18676" s="2"/>
      <c r="Q18676" s="2"/>
      <c r="R18676" s="2"/>
      <c r="S18676" s="2"/>
      <c r="T18676" s="2"/>
      <c r="U18676" s="2"/>
      <c r="V18676" s="2"/>
      <c r="W18676" s="2"/>
      <c r="X18676" s="2"/>
      <c r="Y18676" s="2"/>
      <c r="Z18676" s="2"/>
    </row>
    <row r="18677" spans="1:26" ht="12.75" customHeight="1" x14ac:dyDescent="0.25">
      <c r="A18677" s="3"/>
      <c r="B18677" s="2"/>
      <c r="C18677" s="2"/>
      <c r="D18677" s="2"/>
      <c r="E18677" s="2"/>
      <c r="F18677" s="2"/>
      <c r="G18677" s="2"/>
      <c r="H18677" s="2"/>
      <c r="I18677" s="2"/>
      <c r="J18677" s="2"/>
      <c r="K18677" s="2"/>
      <c r="L18677" s="2"/>
      <c r="M18677" s="2"/>
      <c r="N18677" s="2"/>
      <c r="O18677" s="2"/>
      <c r="P18677" s="2"/>
      <c r="Q18677" s="2"/>
      <c r="R18677" s="2"/>
      <c r="S18677" s="2"/>
      <c r="T18677" s="2"/>
      <c r="U18677" s="2"/>
      <c r="V18677" s="2"/>
      <c r="W18677" s="2"/>
      <c r="X18677" s="2"/>
      <c r="Y18677" s="2"/>
      <c r="Z18677" s="2"/>
    </row>
    <row r="18678" spans="1:26" ht="12.75" customHeight="1" x14ac:dyDescent="0.25">
      <c r="A18678" s="3"/>
      <c r="B18678" s="2"/>
      <c r="C18678" s="2"/>
      <c r="D18678" s="2"/>
      <c r="E18678" s="2"/>
      <c r="F18678" s="2"/>
      <c r="G18678" s="2"/>
      <c r="H18678" s="2"/>
      <c r="I18678" s="2"/>
      <c r="J18678" s="2"/>
      <c r="K18678" s="2"/>
      <c r="L18678" s="2"/>
      <c r="M18678" s="2"/>
      <c r="N18678" s="2"/>
      <c r="O18678" s="2"/>
      <c r="P18678" s="2"/>
      <c r="Q18678" s="2"/>
      <c r="R18678" s="2"/>
      <c r="S18678" s="2"/>
      <c r="T18678" s="2"/>
      <c r="U18678" s="2"/>
      <c r="V18678" s="2"/>
      <c r="W18678" s="2"/>
      <c r="X18678" s="2"/>
      <c r="Y18678" s="2"/>
      <c r="Z18678" s="2"/>
    </row>
    <row r="18679" spans="1:26" ht="12.75" customHeight="1" x14ac:dyDescent="0.25">
      <c r="A18679" s="3"/>
      <c r="B18679" s="2"/>
      <c r="C18679" s="2"/>
      <c r="D18679" s="2"/>
      <c r="E18679" s="2"/>
      <c r="F18679" s="2"/>
      <c r="G18679" s="2"/>
      <c r="H18679" s="2"/>
      <c r="I18679" s="2"/>
      <c r="J18679" s="2"/>
      <c r="K18679" s="2"/>
      <c r="L18679" s="2"/>
      <c r="M18679" s="2"/>
      <c r="N18679" s="2"/>
      <c r="O18679" s="2"/>
      <c r="P18679" s="2"/>
      <c r="Q18679" s="2"/>
      <c r="R18679" s="2"/>
      <c r="S18679" s="2"/>
      <c r="T18679" s="2"/>
      <c r="U18679" s="2"/>
      <c r="V18679" s="2"/>
      <c r="W18679" s="2"/>
      <c r="X18679" s="2"/>
      <c r="Y18679" s="2"/>
      <c r="Z18679" s="2"/>
    </row>
    <row r="18680" spans="1:26" ht="12.75" customHeight="1" x14ac:dyDescent="0.25">
      <c r="A18680" s="3"/>
      <c r="B18680" s="2"/>
      <c r="C18680" s="2"/>
      <c r="D18680" s="2"/>
      <c r="E18680" s="2"/>
      <c r="F18680" s="2"/>
      <c r="G18680" s="2"/>
      <c r="H18680" s="2"/>
      <c r="I18680" s="2"/>
      <c r="J18680" s="2"/>
      <c r="K18680" s="2"/>
      <c r="L18680" s="2"/>
      <c r="M18680" s="2"/>
      <c r="N18680" s="2"/>
      <c r="O18680" s="2"/>
      <c r="P18680" s="2"/>
      <c r="Q18680" s="2"/>
      <c r="R18680" s="2"/>
      <c r="S18680" s="2"/>
      <c r="T18680" s="2"/>
      <c r="U18680" s="2"/>
      <c r="V18680" s="2"/>
      <c r="W18680" s="2"/>
      <c r="X18680" s="2"/>
      <c r="Y18680" s="2"/>
      <c r="Z18680" s="2"/>
    </row>
    <row r="18681" spans="1:26" ht="12.75" customHeight="1" x14ac:dyDescent="0.25">
      <c r="A18681" s="3"/>
      <c r="B18681" s="2"/>
      <c r="C18681" s="2"/>
      <c r="D18681" s="2"/>
      <c r="E18681" s="2"/>
      <c r="F18681" s="2"/>
      <c r="G18681" s="2"/>
      <c r="H18681" s="2"/>
      <c r="I18681" s="2"/>
      <c r="J18681" s="2"/>
      <c r="K18681" s="2"/>
      <c r="L18681" s="2"/>
      <c r="M18681" s="2"/>
      <c r="N18681" s="2"/>
      <c r="O18681" s="2"/>
      <c r="P18681" s="2"/>
      <c r="Q18681" s="2"/>
      <c r="R18681" s="2"/>
      <c r="S18681" s="2"/>
      <c r="T18681" s="2"/>
      <c r="U18681" s="2"/>
      <c r="V18681" s="2"/>
      <c r="W18681" s="2"/>
      <c r="X18681" s="2"/>
      <c r="Y18681" s="2"/>
      <c r="Z18681" s="2"/>
    </row>
    <row r="18682" spans="1:26" ht="12.75" customHeight="1" x14ac:dyDescent="0.25">
      <c r="A18682" s="3"/>
      <c r="B18682" s="2"/>
      <c r="C18682" s="2"/>
      <c r="D18682" s="2"/>
      <c r="E18682" s="2"/>
      <c r="F18682" s="2"/>
      <c r="G18682" s="2"/>
      <c r="H18682" s="2"/>
      <c r="I18682" s="2"/>
      <c r="J18682" s="2"/>
      <c r="K18682" s="2"/>
      <c r="L18682" s="2"/>
      <c r="M18682" s="2"/>
      <c r="N18682" s="2"/>
      <c r="O18682" s="2"/>
      <c r="P18682" s="2"/>
      <c r="Q18682" s="2"/>
      <c r="R18682" s="2"/>
      <c r="S18682" s="2"/>
      <c r="T18682" s="2"/>
      <c r="U18682" s="2"/>
      <c r="V18682" s="2"/>
      <c r="W18682" s="2"/>
      <c r="X18682" s="2"/>
      <c r="Y18682" s="2"/>
      <c r="Z18682" s="2"/>
    </row>
    <row r="18683" spans="1:26" ht="12.75" customHeight="1" x14ac:dyDescent="0.25">
      <c r="A18683" s="3"/>
      <c r="B18683" s="2"/>
      <c r="C18683" s="2"/>
      <c r="D18683" s="2"/>
      <c r="E18683" s="2"/>
      <c r="F18683" s="2"/>
      <c r="G18683" s="2"/>
      <c r="H18683" s="2"/>
      <c r="I18683" s="2"/>
      <c r="J18683" s="2"/>
      <c r="K18683" s="2"/>
      <c r="L18683" s="2"/>
      <c r="M18683" s="2"/>
      <c r="N18683" s="2"/>
      <c r="O18683" s="2"/>
      <c r="P18683" s="2"/>
      <c r="Q18683" s="2"/>
      <c r="R18683" s="2"/>
      <c r="S18683" s="2"/>
      <c r="T18683" s="2"/>
      <c r="U18683" s="2"/>
      <c r="V18683" s="2"/>
      <c r="W18683" s="2"/>
      <c r="X18683" s="2"/>
      <c r="Y18683" s="2"/>
      <c r="Z18683" s="2"/>
    </row>
    <row r="18684" spans="1:26" ht="12.75" customHeight="1" x14ac:dyDescent="0.25">
      <c r="A18684" s="3"/>
      <c r="B18684" s="2"/>
      <c r="C18684" s="2"/>
      <c r="D18684" s="2"/>
      <c r="E18684" s="2"/>
      <c r="F18684" s="2"/>
      <c r="G18684" s="2"/>
      <c r="H18684" s="2"/>
      <c r="I18684" s="2"/>
      <c r="J18684" s="2"/>
      <c r="K18684" s="2"/>
      <c r="L18684" s="2"/>
      <c r="M18684" s="2"/>
      <c r="N18684" s="2"/>
      <c r="O18684" s="2"/>
      <c r="P18684" s="2"/>
      <c r="Q18684" s="2"/>
      <c r="R18684" s="2"/>
      <c r="S18684" s="2"/>
      <c r="T18684" s="2"/>
      <c r="U18684" s="2"/>
      <c r="V18684" s="2"/>
      <c r="W18684" s="2"/>
      <c r="X18684" s="2"/>
      <c r="Y18684" s="2"/>
      <c r="Z18684" s="2"/>
    </row>
    <row r="18685" spans="1:26" ht="12.75" customHeight="1" x14ac:dyDescent="0.25">
      <c r="A18685" s="3"/>
      <c r="B18685" s="2"/>
      <c r="C18685" s="2"/>
      <c r="D18685" s="2"/>
      <c r="E18685" s="2"/>
      <c r="F18685" s="2"/>
      <c r="G18685" s="2"/>
      <c r="H18685" s="2"/>
      <c r="I18685" s="2"/>
      <c r="J18685" s="2"/>
      <c r="K18685" s="2"/>
      <c r="L18685" s="2"/>
      <c r="M18685" s="2"/>
      <c r="N18685" s="2"/>
      <c r="O18685" s="2"/>
      <c r="P18685" s="2"/>
      <c r="Q18685" s="2"/>
      <c r="R18685" s="2"/>
      <c r="S18685" s="2"/>
      <c r="T18685" s="2"/>
      <c r="U18685" s="2"/>
      <c r="V18685" s="2"/>
      <c r="W18685" s="2"/>
      <c r="X18685" s="2"/>
      <c r="Y18685" s="2"/>
      <c r="Z18685" s="2"/>
    </row>
    <row r="18686" spans="1:26" ht="12.75" customHeight="1" x14ac:dyDescent="0.25">
      <c r="A18686" s="3"/>
      <c r="B18686" s="2"/>
      <c r="C18686" s="2"/>
      <c r="D18686" s="2"/>
      <c r="E18686" s="2"/>
      <c r="F18686" s="2"/>
      <c r="G18686" s="2"/>
      <c r="H18686" s="2"/>
      <c r="I18686" s="2"/>
      <c r="J18686" s="2"/>
      <c r="K18686" s="2"/>
      <c r="L18686" s="2"/>
      <c r="M18686" s="2"/>
      <c r="N18686" s="2"/>
      <c r="O18686" s="2"/>
      <c r="P18686" s="2"/>
      <c r="Q18686" s="2"/>
      <c r="R18686" s="2"/>
      <c r="S18686" s="2"/>
      <c r="T18686" s="2"/>
      <c r="U18686" s="2"/>
      <c r="V18686" s="2"/>
      <c r="W18686" s="2"/>
      <c r="X18686" s="2"/>
      <c r="Y18686" s="2"/>
      <c r="Z18686" s="2"/>
    </row>
    <row r="18687" spans="1:26" ht="12.75" customHeight="1" x14ac:dyDescent="0.25">
      <c r="A18687" s="3"/>
      <c r="B18687" s="2"/>
      <c r="C18687" s="2"/>
      <c r="D18687" s="2"/>
      <c r="E18687" s="2"/>
      <c r="F18687" s="2"/>
      <c r="G18687" s="2"/>
      <c r="H18687" s="2"/>
      <c r="I18687" s="2"/>
      <c r="J18687" s="2"/>
      <c r="K18687" s="2"/>
      <c r="L18687" s="2"/>
      <c r="M18687" s="2"/>
      <c r="N18687" s="2"/>
      <c r="O18687" s="2"/>
      <c r="P18687" s="2"/>
      <c r="Q18687" s="2"/>
      <c r="R18687" s="2"/>
      <c r="S18687" s="2"/>
      <c r="T18687" s="2"/>
      <c r="U18687" s="2"/>
      <c r="V18687" s="2"/>
      <c r="W18687" s="2"/>
      <c r="X18687" s="2"/>
      <c r="Y18687" s="2"/>
      <c r="Z18687" s="2"/>
    </row>
    <row r="18688" spans="1:26" ht="12.75" customHeight="1" x14ac:dyDescent="0.25">
      <c r="A18688" s="3"/>
      <c r="B18688" s="2"/>
      <c r="C18688" s="2"/>
      <c r="D18688" s="2"/>
      <c r="E18688" s="2"/>
      <c r="F18688" s="2"/>
      <c r="G18688" s="2"/>
      <c r="H18688" s="2"/>
      <c r="I18688" s="2"/>
      <c r="J18688" s="2"/>
      <c r="K18688" s="2"/>
      <c r="L18688" s="2"/>
      <c r="M18688" s="2"/>
      <c r="N18688" s="2"/>
      <c r="O18688" s="2"/>
      <c r="P18688" s="2"/>
      <c r="Q18688" s="2"/>
      <c r="R18688" s="2"/>
      <c r="S18688" s="2"/>
      <c r="T18688" s="2"/>
      <c r="U18688" s="2"/>
      <c r="V18688" s="2"/>
      <c r="W18688" s="2"/>
      <c r="X18688" s="2"/>
      <c r="Y18688" s="2"/>
      <c r="Z18688" s="2"/>
    </row>
    <row r="18689" spans="1:26" ht="12.75" customHeight="1" x14ac:dyDescent="0.25">
      <c r="A18689" s="3"/>
      <c r="B18689" s="2"/>
      <c r="C18689" s="2"/>
      <c r="D18689" s="2"/>
      <c r="E18689" s="2"/>
      <c r="F18689" s="2"/>
      <c r="G18689" s="2"/>
      <c r="H18689" s="2"/>
      <c r="I18689" s="2"/>
      <c r="J18689" s="2"/>
      <c r="K18689" s="2"/>
      <c r="L18689" s="2"/>
      <c r="M18689" s="2"/>
      <c r="N18689" s="2"/>
      <c r="O18689" s="2"/>
      <c r="P18689" s="2"/>
      <c r="Q18689" s="2"/>
      <c r="R18689" s="2"/>
      <c r="S18689" s="2"/>
      <c r="T18689" s="2"/>
      <c r="U18689" s="2"/>
      <c r="V18689" s="2"/>
      <c r="W18689" s="2"/>
      <c r="X18689" s="2"/>
      <c r="Y18689" s="2"/>
      <c r="Z18689" s="2"/>
    </row>
    <row r="18690" spans="1:26" ht="12.75" customHeight="1" x14ac:dyDescent="0.25">
      <c r="A18690" s="3"/>
      <c r="B18690" s="2"/>
      <c r="C18690" s="2"/>
      <c r="D18690" s="2"/>
      <c r="E18690" s="2"/>
      <c r="F18690" s="2"/>
      <c r="G18690" s="2"/>
      <c r="H18690" s="2"/>
      <c r="I18690" s="2"/>
      <c r="J18690" s="2"/>
      <c r="K18690" s="2"/>
      <c r="L18690" s="2"/>
      <c r="M18690" s="2"/>
      <c r="N18690" s="2"/>
      <c r="O18690" s="2"/>
      <c r="P18690" s="2"/>
      <c r="Q18690" s="2"/>
      <c r="R18690" s="2"/>
      <c r="S18690" s="2"/>
      <c r="T18690" s="2"/>
      <c r="U18690" s="2"/>
      <c r="V18690" s="2"/>
      <c r="W18690" s="2"/>
      <c r="X18690" s="2"/>
      <c r="Y18690" s="2"/>
      <c r="Z18690" s="2"/>
    </row>
    <row r="18691" spans="1:26" ht="12.75" customHeight="1" x14ac:dyDescent="0.25">
      <c r="A18691" s="3"/>
      <c r="B18691" s="2"/>
      <c r="C18691" s="2"/>
      <c r="D18691" s="2"/>
      <c r="E18691" s="2"/>
      <c r="F18691" s="2"/>
      <c r="G18691" s="2"/>
      <c r="H18691" s="2"/>
      <c r="I18691" s="2"/>
      <c r="J18691" s="2"/>
      <c r="K18691" s="2"/>
      <c r="L18691" s="2"/>
      <c r="M18691" s="2"/>
      <c r="N18691" s="2"/>
      <c r="O18691" s="2"/>
      <c r="P18691" s="2"/>
      <c r="Q18691" s="2"/>
      <c r="R18691" s="2"/>
      <c r="S18691" s="2"/>
      <c r="T18691" s="2"/>
      <c r="U18691" s="2"/>
      <c r="V18691" s="2"/>
      <c r="W18691" s="2"/>
      <c r="X18691" s="2"/>
      <c r="Y18691" s="2"/>
      <c r="Z18691" s="2"/>
    </row>
    <row r="18692" spans="1:26" ht="12.75" customHeight="1" x14ac:dyDescent="0.25">
      <c r="A18692" s="3"/>
      <c r="B18692" s="2"/>
      <c r="C18692" s="2"/>
      <c r="D18692" s="2"/>
      <c r="E18692" s="2"/>
      <c r="F18692" s="2"/>
      <c r="G18692" s="2"/>
      <c r="H18692" s="2"/>
      <c r="I18692" s="2"/>
      <c r="J18692" s="2"/>
      <c r="K18692" s="2"/>
      <c r="L18692" s="2"/>
      <c r="M18692" s="2"/>
      <c r="N18692" s="2"/>
      <c r="O18692" s="2"/>
      <c r="P18692" s="2"/>
      <c r="Q18692" s="2"/>
      <c r="R18692" s="2"/>
      <c r="S18692" s="2"/>
      <c r="T18692" s="2"/>
      <c r="U18692" s="2"/>
      <c r="V18692" s="2"/>
      <c r="W18692" s="2"/>
      <c r="X18692" s="2"/>
      <c r="Y18692" s="2"/>
      <c r="Z18692" s="2"/>
    </row>
    <row r="18693" spans="1:26" ht="12.75" customHeight="1" x14ac:dyDescent="0.25">
      <c r="A18693" s="3"/>
      <c r="B18693" s="2"/>
      <c r="C18693" s="2"/>
      <c r="D18693" s="2"/>
      <c r="E18693" s="2"/>
      <c r="F18693" s="2"/>
      <c r="G18693" s="2"/>
      <c r="H18693" s="2"/>
      <c r="I18693" s="2"/>
      <c r="J18693" s="2"/>
      <c r="K18693" s="2"/>
      <c r="L18693" s="2"/>
      <c r="M18693" s="2"/>
      <c r="N18693" s="2"/>
      <c r="O18693" s="2"/>
      <c r="P18693" s="2"/>
      <c r="Q18693" s="2"/>
      <c r="R18693" s="2"/>
      <c r="S18693" s="2"/>
      <c r="T18693" s="2"/>
      <c r="U18693" s="2"/>
      <c r="V18693" s="2"/>
      <c r="W18693" s="2"/>
      <c r="X18693" s="2"/>
      <c r="Y18693" s="2"/>
      <c r="Z18693" s="2"/>
    </row>
    <row r="18694" spans="1:26" ht="12.75" customHeight="1" x14ac:dyDescent="0.25">
      <c r="A18694" s="3"/>
      <c r="B18694" s="2"/>
      <c r="C18694" s="2"/>
      <c r="D18694" s="2"/>
      <c r="E18694" s="2"/>
      <c r="F18694" s="2"/>
      <c r="G18694" s="2"/>
      <c r="H18694" s="2"/>
      <c r="I18694" s="2"/>
      <c r="J18694" s="2"/>
      <c r="K18694" s="2"/>
      <c r="L18694" s="2"/>
      <c r="M18694" s="2"/>
      <c r="N18694" s="2"/>
      <c r="O18694" s="2"/>
      <c r="P18694" s="2"/>
      <c r="Q18694" s="2"/>
      <c r="R18694" s="2"/>
      <c r="S18694" s="2"/>
      <c r="T18694" s="2"/>
      <c r="U18694" s="2"/>
      <c r="V18694" s="2"/>
      <c r="W18694" s="2"/>
      <c r="X18694" s="2"/>
      <c r="Y18694" s="2"/>
      <c r="Z18694" s="2"/>
    </row>
    <row r="18695" spans="1:26" ht="12.75" customHeight="1" x14ac:dyDescent="0.25">
      <c r="A18695" s="3"/>
      <c r="B18695" s="2"/>
      <c r="C18695" s="2"/>
      <c r="D18695" s="2"/>
      <c r="E18695" s="2"/>
      <c r="F18695" s="2"/>
      <c r="G18695" s="2"/>
      <c r="H18695" s="2"/>
      <c r="I18695" s="2"/>
      <c r="J18695" s="2"/>
      <c r="K18695" s="2"/>
      <c r="L18695" s="2"/>
      <c r="M18695" s="2"/>
      <c r="N18695" s="2"/>
      <c r="O18695" s="2"/>
      <c r="P18695" s="2"/>
      <c r="Q18695" s="2"/>
      <c r="R18695" s="2"/>
      <c r="S18695" s="2"/>
      <c r="T18695" s="2"/>
      <c r="U18695" s="2"/>
      <c r="V18695" s="2"/>
      <c r="W18695" s="2"/>
      <c r="X18695" s="2"/>
      <c r="Y18695" s="2"/>
      <c r="Z18695" s="2"/>
    </row>
    <row r="18696" spans="1:26" ht="12.75" customHeight="1" x14ac:dyDescent="0.25">
      <c r="A18696" s="3"/>
      <c r="B18696" s="2"/>
      <c r="C18696" s="2"/>
      <c r="D18696" s="2"/>
      <c r="E18696" s="2"/>
      <c r="F18696" s="2"/>
      <c r="G18696" s="2"/>
      <c r="H18696" s="2"/>
      <c r="I18696" s="2"/>
      <c r="J18696" s="2"/>
      <c r="K18696" s="2"/>
      <c r="L18696" s="2"/>
      <c r="M18696" s="2"/>
      <c r="N18696" s="2"/>
      <c r="O18696" s="2"/>
      <c r="P18696" s="2"/>
      <c r="Q18696" s="2"/>
      <c r="R18696" s="2"/>
      <c r="S18696" s="2"/>
      <c r="T18696" s="2"/>
      <c r="U18696" s="2"/>
      <c r="V18696" s="2"/>
      <c r="W18696" s="2"/>
      <c r="X18696" s="2"/>
      <c r="Y18696" s="2"/>
      <c r="Z18696" s="2"/>
    </row>
    <row r="18697" spans="1:26" ht="12.75" customHeight="1" x14ac:dyDescent="0.25">
      <c r="A18697" s="3"/>
      <c r="B18697" s="2"/>
      <c r="C18697" s="2"/>
      <c r="D18697" s="2"/>
      <c r="E18697" s="2"/>
      <c r="F18697" s="2"/>
      <c r="G18697" s="2"/>
      <c r="H18697" s="2"/>
      <c r="I18697" s="2"/>
      <c r="J18697" s="2"/>
      <c r="K18697" s="2"/>
      <c r="L18697" s="2"/>
      <c r="M18697" s="2"/>
      <c r="N18697" s="2"/>
      <c r="O18697" s="2"/>
      <c r="P18697" s="2"/>
      <c r="Q18697" s="2"/>
      <c r="R18697" s="2"/>
      <c r="S18697" s="2"/>
      <c r="T18697" s="2"/>
      <c r="U18697" s="2"/>
      <c r="V18697" s="2"/>
      <c r="W18697" s="2"/>
      <c r="X18697" s="2"/>
      <c r="Y18697" s="2"/>
      <c r="Z18697" s="2"/>
    </row>
    <row r="18698" spans="1:26" ht="12.75" customHeight="1" x14ac:dyDescent="0.25">
      <c r="A18698" s="3"/>
      <c r="B18698" s="2"/>
      <c r="C18698" s="2"/>
      <c r="D18698" s="2"/>
      <c r="E18698" s="2"/>
      <c r="F18698" s="2"/>
      <c r="G18698" s="2"/>
      <c r="H18698" s="2"/>
      <c r="I18698" s="2"/>
      <c r="J18698" s="2"/>
      <c r="K18698" s="2"/>
      <c r="L18698" s="2"/>
      <c r="M18698" s="2"/>
      <c r="N18698" s="2"/>
      <c r="O18698" s="2"/>
      <c r="P18698" s="2"/>
      <c r="Q18698" s="2"/>
      <c r="R18698" s="2"/>
      <c r="S18698" s="2"/>
      <c r="T18698" s="2"/>
      <c r="U18698" s="2"/>
      <c r="V18698" s="2"/>
      <c r="W18698" s="2"/>
      <c r="X18698" s="2"/>
      <c r="Y18698" s="2"/>
      <c r="Z18698" s="2"/>
    </row>
    <row r="18699" spans="1:26" ht="12.75" customHeight="1" x14ac:dyDescent="0.25">
      <c r="A18699" s="3"/>
      <c r="B18699" s="2"/>
      <c r="C18699" s="2"/>
      <c r="D18699" s="2"/>
      <c r="E18699" s="2"/>
      <c r="F18699" s="2"/>
      <c r="G18699" s="2"/>
      <c r="H18699" s="2"/>
      <c r="I18699" s="2"/>
      <c r="J18699" s="2"/>
      <c r="K18699" s="2"/>
      <c r="L18699" s="2"/>
      <c r="M18699" s="2"/>
      <c r="N18699" s="2"/>
      <c r="O18699" s="2"/>
      <c r="P18699" s="2"/>
      <c r="Q18699" s="2"/>
      <c r="R18699" s="2"/>
      <c r="S18699" s="2"/>
      <c r="T18699" s="2"/>
      <c r="U18699" s="2"/>
      <c r="V18699" s="2"/>
      <c r="W18699" s="2"/>
      <c r="X18699" s="2"/>
      <c r="Y18699" s="2"/>
      <c r="Z18699" s="2"/>
    </row>
    <row r="18700" spans="1:26" ht="12.75" customHeight="1" x14ac:dyDescent="0.25">
      <c r="A18700" s="3"/>
      <c r="B18700" s="2"/>
      <c r="C18700" s="2"/>
      <c r="D18700" s="2"/>
      <c r="E18700" s="2"/>
      <c r="F18700" s="2"/>
      <c r="G18700" s="2"/>
      <c r="H18700" s="2"/>
      <c r="I18700" s="2"/>
      <c r="J18700" s="2"/>
      <c r="K18700" s="2"/>
      <c r="L18700" s="2"/>
      <c r="M18700" s="2"/>
      <c r="N18700" s="2"/>
      <c r="O18700" s="2"/>
      <c r="P18700" s="2"/>
      <c r="Q18700" s="2"/>
      <c r="R18700" s="2"/>
      <c r="S18700" s="2"/>
      <c r="T18700" s="2"/>
      <c r="U18700" s="2"/>
      <c r="V18700" s="2"/>
      <c r="W18700" s="2"/>
      <c r="X18700" s="2"/>
      <c r="Y18700" s="2"/>
      <c r="Z18700" s="2"/>
    </row>
    <row r="18701" spans="1:26" ht="12.75" customHeight="1" x14ac:dyDescent="0.25">
      <c r="A18701" s="3"/>
      <c r="B18701" s="2"/>
      <c r="C18701" s="2"/>
      <c r="D18701" s="2"/>
      <c r="E18701" s="2"/>
      <c r="F18701" s="2"/>
      <c r="G18701" s="2"/>
      <c r="H18701" s="2"/>
      <c r="I18701" s="2"/>
      <c r="J18701" s="2"/>
      <c r="K18701" s="2"/>
      <c r="L18701" s="2"/>
      <c r="M18701" s="2"/>
      <c r="N18701" s="2"/>
      <c r="O18701" s="2"/>
      <c r="P18701" s="2"/>
      <c r="Q18701" s="2"/>
      <c r="R18701" s="2"/>
      <c r="S18701" s="2"/>
      <c r="T18701" s="2"/>
      <c r="U18701" s="2"/>
      <c r="V18701" s="2"/>
      <c r="W18701" s="2"/>
      <c r="X18701" s="2"/>
      <c r="Y18701" s="2"/>
      <c r="Z18701" s="2"/>
    </row>
    <row r="18702" spans="1:26" ht="12.75" customHeight="1" x14ac:dyDescent="0.25">
      <c r="A18702" s="3"/>
      <c r="B18702" s="2"/>
      <c r="C18702" s="2"/>
      <c r="D18702" s="2"/>
      <c r="E18702" s="2"/>
      <c r="F18702" s="2"/>
      <c r="G18702" s="2"/>
      <c r="H18702" s="2"/>
      <c r="I18702" s="2"/>
      <c r="J18702" s="2"/>
      <c r="K18702" s="2"/>
      <c r="L18702" s="2"/>
      <c r="M18702" s="2"/>
      <c r="N18702" s="2"/>
      <c r="O18702" s="2"/>
      <c r="P18702" s="2"/>
      <c r="Q18702" s="2"/>
      <c r="R18702" s="2"/>
      <c r="S18702" s="2"/>
      <c r="T18702" s="2"/>
      <c r="U18702" s="2"/>
      <c r="V18702" s="2"/>
      <c r="W18702" s="2"/>
      <c r="X18702" s="2"/>
      <c r="Y18702" s="2"/>
      <c r="Z18702" s="2"/>
    </row>
    <row r="18703" spans="1:26" ht="12.75" customHeight="1" x14ac:dyDescent="0.25">
      <c r="A18703" s="3"/>
      <c r="B18703" s="2"/>
      <c r="C18703" s="2"/>
      <c r="D18703" s="2"/>
      <c r="E18703" s="2"/>
      <c r="F18703" s="2"/>
      <c r="G18703" s="2"/>
      <c r="H18703" s="2"/>
      <c r="I18703" s="2"/>
      <c r="J18703" s="2"/>
      <c r="K18703" s="2"/>
      <c r="L18703" s="2"/>
      <c r="M18703" s="2"/>
      <c r="N18703" s="2"/>
      <c r="O18703" s="2"/>
      <c r="P18703" s="2"/>
      <c r="Q18703" s="2"/>
      <c r="R18703" s="2"/>
      <c r="S18703" s="2"/>
      <c r="T18703" s="2"/>
      <c r="U18703" s="2"/>
      <c r="V18703" s="2"/>
      <c r="W18703" s="2"/>
      <c r="X18703" s="2"/>
      <c r="Y18703" s="2"/>
      <c r="Z18703" s="2"/>
    </row>
    <row r="18704" spans="1:26" ht="12.75" customHeight="1" x14ac:dyDescent="0.25">
      <c r="A18704" s="3"/>
      <c r="B18704" s="2"/>
      <c r="C18704" s="2"/>
      <c r="D18704" s="2"/>
      <c r="E18704" s="2"/>
      <c r="F18704" s="2"/>
      <c r="G18704" s="2"/>
      <c r="H18704" s="2"/>
      <c r="I18704" s="2"/>
      <c r="J18704" s="2"/>
      <c r="K18704" s="2"/>
      <c r="L18704" s="2"/>
      <c r="M18704" s="2"/>
      <c r="N18704" s="2"/>
      <c r="O18704" s="2"/>
      <c r="P18704" s="2"/>
      <c r="Q18704" s="2"/>
      <c r="R18704" s="2"/>
      <c r="S18704" s="2"/>
      <c r="T18704" s="2"/>
      <c r="U18704" s="2"/>
      <c r="V18704" s="2"/>
      <c r="W18704" s="2"/>
      <c r="X18704" s="2"/>
      <c r="Y18704" s="2"/>
      <c r="Z18704" s="2"/>
    </row>
    <row r="18705" spans="1:26" ht="12.75" customHeight="1" x14ac:dyDescent="0.25">
      <c r="A18705" s="3"/>
      <c r="B18705" s="2"/>
      <c r="C18705" s="2"/>
      <c r="D18705" s="2"/>
      <c r="E18705" s="2"/>
      <c r="F18705" s="2"/>
      <c r="G18705" s="2"/>
      <c r="H18705" s="2"/>
      <c r="I18705" s="2"/>
      <c r="J18705" s="2"/>
      <c r="K18705" s="2"/>
      <c r="L18705" s="2"/>
      <c r="M18705" s="2"/>
      <c r="N18705" s="2"/>
      <c r="O18705" s="2"/>
      <c r="P18705" s="2"/>
      <c r="Q18705" s="2"/>
      <c r="R18705" s="2"/>
      <c r="S18705" s="2"/>
      <c r="T18705" s="2"/>
      <c r="U18705" s="2"/>
      <c r="V18705" s="2"/>
      <c r="W18705" s="2"/>
      <c r="X18705" s="2"/>
      <c r="Y18705" s="2"/>
      <c r="Z18705" s="2"/>
    </row>
    <row r="18706" spans="1:26" ht="12.75" customHeight="1" x14ac:dyDescent="0.25">
      <c r="A18706" s="3"/>
      <c r="B18706" s="2"/>
      <c r="C18706" s="2"/>
      <c r="D18706" s="2"/>
      <c r="E18706" s="2"/>
      <c r="F18706" s="2"/>
      <c r="G18706" s="2"/>
      <c r="H18706" s="2"/>
      <c r="I18706" s="2"/>
      <c r="J18706" s="2"/>
      <c r="K18706" s="2"/>
      <c r="L18706" s="2"/>
      <c r="M18706" s="2"/>
      <c r="N18706" s="2"/>
      <c r="O18706" s="2"/>
      <c r="P18706" s="2"/>
      <c r="Q18706" s="2"/>
      <c r="R18706" s="2"/>
      <c r="S18706" s="2"/>
      <c r="T18706" s="2"/>
      <c r="U18706" s="2"/>
      <c r="V18706" s="2"/>
      <c r="W18706" s="2"/>
      <c r="X18706" s="2"/>
      <c r="Y18706" s="2"/>
      <c r="Z18706" s="2"/>
    </row>
    <row r="18707" spans="1:26" ht="12.75" customHeight="1" x14ac:dyDescent="0.25">
      <c r="A18707" s="3"/>
      <c r="B18707" s="2"/>
      <c r="C18707" s="2"/>
      <c r="D18707" s="2"/>
      <c r="E18707" s="2"/>
      <c r="F18707" s="2"/>
      <c r="G18707" s="2"/>
      <c r="H18707" s="2"/>
      <c r="I18707" s="2"/>
      <c r="J18707" s="2"/>
      <c r="K18707" s="2"/>
      <c r="L18707" s="2"/>
      <c r="M18707" s="2"/>
      <c r="N18707" s="2"/>
      <c r="O18707" s="2"/>
      <c r="P18707" s="2"/>
      <c r="Q18707" s="2"/>
      <c r="R18707" s="2"/>
      <c r="S18707" s="2"/>
      <c r="T18707" s="2"/>
      <c r="U18707" s="2"/>
      <c r="V18707" s="2"/>
      <c r="W18707" s="2"/>
      <c r="X18707" s="2"/>
      <c r="Y18707" s="2"/>
      <c r="Z18707" s="2"/>
    </row>
    <row r="18708" spans="1:26" ht="12.75" customHeight="1" x14ac:dyDescent="0.25">
      <c r="A18708" s="3"/>
      <c r="B18708" s="2"/>
      <c r="C18708" s="2"/>
      <c r="D18708" s="2"/>
      <c r="E18708" s="2"/>
      <c r="F18708" s="2"/>
      <c r="G18708" s="2"/>
      <c r="H18708" s="2"/>
      <c r="I18708" s="2"/>
      <c r="J18708" s="2"/>
      <c r="K18708" s="2"/>
      <c r="L18708" s="2"/>
      <c r="M18708" s="2"/>
      <c r="N18708" s="2"/>
      <c r="O18708" s="2"/>
      <c r="P18708" s="2"/>
      <c r="Q18708" s="2"/>
      <c r="R18708" s="2"/>
      <c r="S18708" s="2"/>
      <c r="T18708" s="2"/>
      <c r="U18708" s="2"/>
      <c r="V18708" s="2"/>
      <c r="W18708" s="2"/>
      <c r="X18708" s="2"/>
      <c r="Y18708" s="2"/>
      <c r="Z18708" s="2"/>
    </row>
    <row r="18709" spans="1:26" ht="12.75" customHeight="1" x14ac:dyDescent="0.25">
      <c r="A18709" s="3"/>
      <c r="B18709" s="2"/>
      <c r="C18709" s="2"/>
      <c r="D18709" s="2"/>
      <c r="E18709" s="2"/>
      <c r="F18709" s="2"/>
      <c r="G18709" s="2"/>
      <c r="H18709" s="2"/>
      <c r="I18709" s="2"/>
      <c r="J18709" s="2"/>
      <c r="K18709" s="2"/>
      <c r="L18709" s="2"/>
      <c r="M18709" s="2"/>
      <c r="N18709" s="2"/>
      <c r="O18709" s="2"/>
      <c r="P18709" s="2"/>
      <c r="Q18709" s="2"/>
      <c r="R18709" s="2"/>
      <c r="S18709" s="2"/>
      <c r="T18709" s="2"/>
      <c r="U18709" s="2"/>
      <c r="V18709" s="2"/>
      <c r="W18709" s="2"/>
      <c r="X18709" s="2"/>
      <c r="Y18709" s="2"/>
      <c r="Z18709" s="2"/>
    </row>
    <row r="18710" spans="1:26" ht="12.75" customHeight="1" x14ac:dyDescent="0.25">
      <c r="A18710" s="3"/>
      <c r="B18710" s="2"/>
      <c r="C18710" s="2"/>
      <c r="D18710" s="2"/>
      <c r="E18710" s="2"/>
      <c r="F18710" s="2"/>
      <c r="G18710" s="2"/>
      <c r="H18710" s="2"/>
      <c r="I18710" s="2"/>
      <c r="J18710" s="2"/>
      <c r="K18710" s="2"/>
      <c r="L18710" s="2"/>
      <c r="M18710" s="2"/>
      <c r="N18710" s="2"/>
      <c r="O18710" s="2"/>
      <c r="P18710" s="2"/>
      <c r="Q18710" s="2"/>
      <c r="R18710" s="2"/>
      <c r="S18710" s="2"/>
      <c r="T18710" s="2"/>
      <c r="U18710" s="2"/>
      <c r="V18710" s="2"/>
      <c r="W18710" s="2"/>
      <c r="X18710" s="2"/>
      <c r="Y18710" s="2"/>
      <c r="Z18710" s="2"/>
    </row>
    <row r="18711" spans="1:26" ht="12.75" customHeight="1" x14ac:dyDescent="0.25">
      <c r="A18711" s="3"/>
      <c r="B18711" s="2"/>
      <c r="C18711" s="2"/>
      <c r="D18711" s="2"/>
      <c r="E18711" s="2"/>
      <c r="F18711" s="2"/>
      <c r="G18711" s="2"/>
      <c r="H18711" s="2"/>
      <c r="I18711" s="2"/>
      <c r="J18711" s="2"/>
      <c r="K18711" s="2"/>
      <c r="L18711" s="2"/>
      <c r="M18711" s="2"/>
      <c r="N18711" s="2"/>
      <c r="O18711" s="2"/>
      <c r="P18711" s="2"/>
      <c r="Q18711" s="2"/>
      <c r="R18711" s="2"/>
      <c r="S18711" s="2"/>
      <c r="T18711" s="2"/>
      <c r="U18711" s="2"/>
      <c r="V18711" s="2"/>
      <c r="W18711" s="2"/>
      <c r="X18711" s="2"/>
      <c r="Y18711" s="2"/>
      <c r="Z18711" s="2"/>
    </row>
    <row r="18712" spans="1:26" ht="12.75" customHeight="1" x14ac:dyDescent="0.25">
      <c r="A18712" s="3"/>
      <c r="B18712" s="2"/>
      <c r="C18712" s="2"/>
      <c r="D18712" s="2"/>
      <c r="E18712" s="2"/>
      <c r="F18712" s="2"/>
      <c r="G18712" s="2"/>
      <c r="H18712" s="2"/>
      <c r="I18712" s="2"/>
      <c r="J18712" s="2"/>
      <c r="K18712" s="2"/>
      <c r="L18712" s="2"/>
      <c r="M18712" s="2"/>
      <c r="N18712" s="2"/>
      <c r="O18712" s="2"/>
      <c r="P18712" s="2"/>
      <c r="Q18712" s="2"/>
      <c r="R18712" s="2"/>
      <c r="S18712" s="2"/>
      <c r="T18712" s="2"/>
      <c r="U18712" s="2"/>
      <c r="V18712" s="2"/>
      <c r="W18712" s="2"/>
      <c r="X18712" s="2"/>
      <c r="Y18712" s="2"/>
      <c r="Z18712" s="2"/>
    </row>
    <row r="18713" spans="1:26" ht="12.75" customHeight="1" x14ac:dyDescent="0.25">
      <c r="A18713" s="3"/>
      <c r="B18713" s="2"/>
      <c r="C18713" s="2"/>
      <c r="D18713" s="2"/>
      <c r="E18713" s="2"/>
      <c r="F18713" s="2"/>
      <c r="G18713" s="2"/>
      <c r="H18713" s="2"/>
      <c r="I18713" s="2"/>
      <c r="J18713" s="2"/>
      <c r="K18713" s="2"/>
      <c r="L18713" s="2"/>
      <c r="M18713" s="2"/>
      <c r="N18713" s="2"/>
      <c r="O18713" s="2"/>
      <c r="P18713" s="2"/>
      <c r="Q18713" s="2"/>
      <c r="R18713" s="2"/>
      <c r="S18713" s="2"/>
      <c r="T18713" s="2"/>
      <c r="U18713" s="2"/>
      <c r="V18713" s="2"/>
      <c r="W18713" s="2"/>
      <c r="X18713" s="2"/>
      <c r="Y18713" s="2"/>
      <c r="Z18713" s="2"/>
    </row>
    <row r="18714" spans="1:26" ht="12.75" customHeight="1" x14ac:dyDescent="0.25">
      <c r="A18714" s="3"/>
      <c r="B18714" s="2"/>
      <c r="C18714" s="2"/>
      <c r="D18714" s="2"/>
      <c r="E18714" s="2"/>
      <c r="F18714" s="2"/>
      <c r="G18714" s="2"/>
      <c r="H18714" s="2"/>
      <c r="I18714" s="2"/>
      <c r="J18714" s="2"/>
      <c r="K18714" s="2"/>
      <c r="L18714" s="2"/>
      <c r="M18714" s="2"/>
      <c r="N18714" s="2"/>
      <c r="O18714" s="2"/>
      <c r="P18714" s="2"/>
      <c r="Q18714" s="2"/>
      <c r="R18714" s="2"/>
      <c r="S18714" s="2"/>
      <c r="T18714" s="2"/>
      <c r="U18714" s="2"/>
      <c r="V18714" s="2"/>
      <c r="W18714" s="2"/>
      <c r="X18714" s="2"/>
      <c r="Y18714" s="2"/>
      <c r="Z18714" s="2"/>
    </row>
    <row r="18715" spans="1:26" ht="12.75" customHeight="1" x14ac:dyDescent="0.25">
      <c r="A18715" s="3"/>
      <c r="B18715" s="2"/>
      <c r="C18715" s="2"/>
      <c r="D18715" s="2"/>
      <c r="E18715" s="2"/>
      <c r="F18715" s="2"/>
      <c r="G18715" s="2"/>
      <c r="H18715" s="2"/>
      <c r="I18715" s="2"/>
      <c r="J18715" s="2"/>
      <c r="K18715" s="2"/>
      <c r="L18715" s="2"/>
      <c r="M18715" s="2"/>
      <c r="N18715" s="2"/>
      <c r="O18715" s="2"/>
      <c r="P18715" s="2"/>
      <c r="Q18715" s="2"/>
      <c r="R18715" s="2"/>
      <c r="S18715" s="2"/>
      <c r="T18715" s="2"/>
      <c r="U18715" s="2"/>
      <c r="V18715" s="2"/>
      <c r="W18715" s="2"/>
      <c r="X18715" s="2"/>
      <c r="Y18715" s="2"/>
      <c r="Z18715" s="2"/>
    </row>
    <row r="18716" spans="1:26" ht="12.75" customHeight="1" x14ac:dyDescent="0.25">
      <c r="A18716" s="3"/>
      <c r="B18716" s="2"/>
      <c r="C18716" s="2"/>
      <c r="D18716" s="2"/>
      <c r="E18716" s="2"/>
      <c r="F18716" s="2"/>
      <c r="G18716" s="2"/>
      <c r="H18716" s="2"/>
      <c r="I18716" s="2"/>
      <c r="J18716" s="2"/>
      <c r="K18716" s="2"/>
      <c r="L18716" s="2"/>
      <c r="M18716" s="2"/>
      <c r="N18716" s="2"/>
      <c r="O18716" s="2"/>
      <c r="P18716" s="2"/>
      <c r="Q18716" s="2"/>
      <c r="R18716" s="2"/>
      <c r="S18716" s="2"/>
      <c r="T18716" s="2"/>
      <c r="U18716" s="2"/>
      <c r="V18716" s="2"/>
      <c r="W18716" s="2"/>
      <c r="X18716" s="2"/>
      <c r="Y18716" s="2"/>
      <c r="Z18716" s="2"/>
    </row>
    <row r="18717" spans="1:26" ht="12.75" customHeight="1" x14ac:dyDescent="0.25">
      <c r="A18717" s="3"/>
      <c r="B18717" s="2"/>
      <c r="C18717" s="2"/>
      <c r="D18717" s="2"/>
      <c r="E18717" s="2"/>
      <c r="F18717" s="2"/>
      <c r="G18717" s="2"/>
      <c r="H18717" s="2"/>
      <c r="I18717" s="2"/>
      <c r="J18717" s="2"/>
      <c r="K18717" s="2"/>
      <c r="L18717" s="2"/>
      <c r="M18717" s="2"/>
      <c r="N18717" s="2"/>
      <c r="O18717" s="2"/>
      <c r="P18717" s="2"/>
      <c r="Q18717" s="2"/>
      <c r="R18717" s="2"/>
      <c r="S18717" s="2"/>
      <c r="T18717" s="2"/>
      <c r="U18717" s="2"/>
      <c r="V18717" s="2"/>
      <c r="W18717" s="2"/>
      <c r="X18717" s="2"/>
      <c r="Y18717" s="2"/>
      <c r="Z18717" s="2"/>
    </row>
    <row r="18718" spans="1:26" ht="12.75" customHeight="1" x14ac:dyDescent="0.25">
      <c r="A18718" s="3"/>
      <c r="B18718" s="2"/>
      <c r="C18718" s="2"/>
      <c r="D18718" s="2"/>
      <c r="E18718" s="2"/>
      <c r="F18718" s="2"/>
      <c r="G18718" s="2"/>
      <c r="H18718" s="2"/>
      <c r="I18718" s="2"/>
      <c r="J18718" s="2"/>
      <c r="K18718" s="2"/>
      <c r="L18718" s="2"/>
      <c r="M18718" s="2"/>
      <c r="N18718" s="2"/>
      <c r="O18718" s="2"/>
      <c r="P18718" s="2"/>
      <c r="Q18718" s="2"/>
      <c r="R18718" s="2"/>
      <c r="S18718" s="2"/>
      <c r="T18718" s="2"/>
      <c r="U18718" s="2"/>
      <c r="V18718" s="2"/>
      <c r="W18718" s="2"/>
      <c r="X18718" s="2"/>
      <c r="Y18718" s="2"/>
      <c r="Z18718" s="2"/>
    </row>
    <row r="18719" spans="1:26" ht="12.75" customHeight="1" x14ac:dyDescent="0.25">
      <c r="A18719" s="3"/>
      <c r="B18719" s="2"/>
      <c r="C18719" s="2"/>
      <c r="D18719" s="2"/>
      <c r="E18719" s="2"/>
      <c r="F18719" s="2"/>
      <c r="G18719" s="2"/>
      <c r="H18719" s="2"/>
      <c r="I18719" s="2"/>
      <c r="J18719" s="2"/>
      <c r="K18719" s="2"/>
      <c r="L18719" s="2"/>
      <c r="M18719" s="2"/>
      <c r="N18719" s="2"/>
      <c r="O18719" s="2"/>
      <c r="P18719" s="2"/>
      <c r="Q18719" s="2"/>
      <c r="R18719" s="2"/>
      <c r="S18719" s="2"/>
      <c r="T18719" s="2"/>
      <c r="U18719" s="2"/>
      <c r="V18719" s="2"/>
      <c r="W18719" s="2"/>
      <c r="X18719" s="2"/>
      <c r="Y18719" s="2"/>
      <c r="Z18719" s="2"/>
    </row>
    <row r="18720" spans="1:26" ht="12.75" customHeight="1" x14ac:dyDescent="0.25">
      <c r="A18720" s="3"/>
      <c r="B18720" s="2"/>
      <c r="C18720" s="2"/>
      <c r="D18720" s="2"/>
      <c r="E18720" s="2"/>
      <c r="F18720" s="2"/>
      <c r="G18720" s="2"/>
      <c r="H18720" s="2"/>
      <c r="I18720" s="2"/>
      <c r="J18720" s="2"/>
      <c r="K18720" s="2"/>
      <c r="L18720" s="2"/>
      <c r="M18720" s="2"/>
      <c r="N18720" s="2"/>
      <c r="O18720" s="2"/>
      <c r="P18720" s="2"/>
      <c r="Q18720" s="2"/>
      <c r="R18720" s="2"/>
      <c r="S18720" s="2"/>
      <c r="T18720" s="2"/>
      <c r="U18720" s="2"/>
      <c r="V18720" s="2"/>
      <c r="W18720" s="2"/>
      <c r="X18720" s="2"/>
      <c r="Y18720" s="2"/>
      <c r="Z18720" s="2"/>
    </row>
    <row r="18721" spans="1:26" ht="12.75" customHeight="1" x14ac:dyDescent="0.25">
      <c r="A18721" s="3"/>
      <c r="B18721" s="2"/>
      <c r="C18721" s="2"/>
      <c r="D18721" s="2"/>
      <c r="E18721" s="2"/>
      <c r="F18721" s="2"/>
      <c r="G18721" s="2"/>
      <c r="H18721" s="2"/>
      <c r="I18721" s="2"/>
      <c r="J18721" s="2"/>
      <c r="K18721" s="2"/>
      <c r="L18721" s="2"/>
      <c r="M18721" s="2"/>
      <c r="N18721" s="2"/>
      <c r="O18721" s="2"/>
      <c r="P18721" s="2"/>
      <c r="Q18721" s="2"/>
      <c r="R18721" s="2"/>
      <c r="S18721" s="2"/>
      <c r="T18721" s="2"/>
      <c r="U18721" s="2"/>
      <c r="V18721" s="2"/>
      <c r="W18721" s="2"/>
      <c r="X18721" s="2"/>
      <c r="Y18721" s="2"/>
      <c r="Z18721" s="2"/>
    </row>
    <row r="18722" spans="1:26" ht="12.75" customHeight="1" x14ac:dyDescent="0.25">
      <c r="A18722" s="3"/>
      <c r="B18722" s="2"/>
      <c r="C18722" s="2"/>
      <c r="D18722" s="2"/>
      <c r="E18722" s="2"/>
      <c r="F18722" s="2"/>
      <c r="G18722" s="2"/>
      <c r="H18722" s="2"/>
      <c r="I18722" s="2"/>
      <c r="J18722" s="2"/>
      <c r="K18722" s="2"/>
      <c r="L18722" s="2"/>
      <c r="M18722" s="2"/>
      <c r="N18722" s="2"/>
      <c r="O18722" s="2"/>
      <c r="P18722" s="2"/>
      <c r="Q18722" s="2"/>
      <c r="R18722" s="2"/>
      <c r="S18722" s="2"/>
      <c r="T18722" s="2"/>
      <c r="U18722" s="2"/>
      <c r="V18722" s="2"/>
      <c r="W18722" s="2"/>
      <c r="X18722" s="2"/>
      <c r="Y18722" s="2"/>
      <c r="Z18722" s="2"/>
    </row>
    <row r="18723" spans="1:26" ht="12.75" customHeight="1" x14ac:dyDescent="0.25">
      <c r="A18723" s="3"/>
      <c r="B18723" s="2"/>
      <c r="C18723" s="2"/>
      <c r="D18723" s="2"/>
      <c r="E18723" s="2"/>
      <c r="F18723" s="2"/>
      <c r="G18723" s="2"/>
      <c r="H18723" s="2"/>
      <c r="I18723" s="2"/>
      <c r="J18723" s="2"/>
      <c r="K18723" s="2"/>
      <c r="L18723" s="2"/>
      <c r="M18723" s="2"/>
      <c r="N18723" s="2"/>
      <c r="O18723" s="2"/>
      <c r="P18723" s="2"/>
      <c r="Q18723" s="2"/>
      <c r="R18723" s="2"/>
      <c r="S18723" s="2"/>
      <c r="T18723" s="2"/>
      <c r="U18723" s="2"/>
      <c r="V18723" s="2"/>
      <c r="W18723" s="2"/>
      <c r="X18723" s="2"/>
      <c r="Y18723" s="2"/>
      <c r="Z18723" s="2"/>
    </row>
    <row r="18724" spans="1:26" ht="12.75" customHeight="1" x14ac:dyDescent="0.25">
      <c r="A18724" s="3"/>
      <c r="B18724" s="2"/>
      <c r="C18724" s="2"/>
      <c r="D18724" s="2"/>
      <c r="E18724" s="2"/>
      <c r="F18724" s="2"/>
      <c r="G18724" s="2"/>
      <c r="H18724" s="2"/>
      <c r="I18724" s="2"/>
      <c r="J18724" s="2"/>
      <c r="K18724" s="2"/>
      <c r="L18724" s="2"/>
      <c r="M18724" s="2"/>
      <c r="N18724" s="2"/>
      <c r="O18724" s="2"/>
      <c r="P18724" s="2"/>
      <c r="Q18724" s="2"/>
      <c r="R18724" s="2"/>
      <c r="S18724" s="2"/>
      <c r="T18724" s="2"/>
      <c r="U18724" s="2"/>
      <c r="V18724" s="2"/>
      <c r="W18724" s="2"/>
      <c r="X18724" s="2"/>
      <c r="Y18724" s="2"/>
      <c r="Z18724" s="2"/>
    </row>
    <row r="18725" spans="1:26" ht="12.75" customHeight="1" x14ac:dyDescent="0.25">
      <c r="A18725" s="3"/>
      <c r="B18725" s="2"/>
      <c r="C18725" s="2"/>
      <c r="D18725" s="2"/>
      <c r="E18725" s="2"/>
      <c r="F18725" s="2"/>
      <c r="G18725" s="2"/>
      <c r="H18725" s="2"/>
      <c r="I18725" s="2"/>
      <c r="J18725" s="2"/>
      <c r="K18725" s="2"/>
      <c r="L18725" s="2"/>
      <c r="M18725" s="2"/>
      <c r="N18725" s="2"/>
      <c r="O18725" s="2"/>
      <c r="P18725" s="2"/>
      <c r="Q18725" s="2"/>
      <c r="R18725" s="2"/>
      <c r="S18725" s="2"/>
      <c r="T18725" s="2"/>
      <c r="U18725" s="2"/>
      <c r="V18725" s="2"/>
      <c r="W18725" s="2"/>
      <c r="X18725" s="2"/>
      <c r="Y18725" s="2"/>
      <c r="Z18725" s="2"/>
    </row>
    <row r="18726" spans="1:26" ht="12.75" customHeight="1" x14ac:dyDescent="0.25">
      <c r="A18726" s="3"/>
      <c r="B18726" s="2"/>
      <c r="C18726" s="2"/>
      <c r="D18726" s="2"/>
      <c r="E18726" s="2"/>
      <c r="F18726" s="2"/>
      <c r="G18726" s="2"/>
      <c r="H18726" s="2"/>
      <c r="I18726" s="2"/>
      <c r="J18726" s="2"/>
      <c r="K18726" s="2"/>
      <c r="L18726" s="2"/>
      <c r="M18726" s="2"/>
      <c r="N18726" s="2"/>
      <c r="O18726" s="2"/>
      <c r="P18726" s="2"/>
      <c r="Q18726" s="2"/>
      <c r="R18726" s="2"/>
      <c r="S18726" s="2"/>
      <c r="T18726" s="2"/>
      <c r="U18726" s="2"/>
      <c r="V18726" s="2"/>
      <c r="W18726" s="2"/>
      <c r="X18726" s="2"/>
      <c r="Y18726" s="2"/>
      <c r="Z18726" s="2"/>
    </row>
    <row r="18727" spans="1:26" ht="12.75" customHeight="1" x14ac:dyDescent="0.25">
      <c r="A18727" s="3"/>
      <c r="B18727" s="2"/>
      <c r="C18727" s="2"/>
      <c r="D18727" s="2"/>
      <c r="E18727" s="2"/>
      <c r="F18727" s="2"/>
      <c r="G18727" s="2"/>
      <c r="H18727" s="2"/>
      <c r="I18727" s="2"/>
      <c r="J18727" s="2"/>
      <c r="K18727" s="2"/>
      <c r="L18727" s="2"/>
      <c r="M18727" s="2"/>
      <c r="N18727" s="2"/>
      <c r="O18727" s="2"/>
      <c r="P18727" s="2"/>
      <c r="Q18727" s="2"/>
      <c r="R18727" s="2"/>
      <c r="S18727" s="2"/>
      <c r="T18727" s="2"/>
      <c r="U18727" s="2"/>
      <c r="V18727" s="2"/>
      <c r="W18727" s="2"/>
      <c r="X18727" s="2"/>
      <c r="Y18727" s="2"/>
      <c r="Z18727" s="2"/>
    </row>
    <row r="18728" spans="1:26" ht="12.75" customHeight="1" x14ac:dyDescent="0.25">
      <c r="A18728" s="3"/>
      <c r="B18728" s="2"/>
      <c r="C18728" s="2"/>
      <c r="D18728" s="2"/>
      <c r="E18728" s="2"/>
      <c r="F18728" s="2"/>
      <c r="G18728" s="2"/>
      <c r="H18728" s="2"/>
      <c r="I18728" s="2"/>
      <c r="J18728" s="2"/>
      <c r="K18728" s="2"/>
      <c r="L18728" s="2"/>
      <c r="M18728" s="2"/>
      <c r="N18728" s="2"/>
      <c r="O18728" s="2"/>
      <c r="P18728" s="2"/>
      <c r="Q18728" s="2"/>
      <c r="R18728" s="2"/>
      <c r="S18728" s="2"/>
      <c r="T18728" s="2"/>
      <c r="U18728" s="2"/>
      <c r="V18728" s="2"/>
      <c r="W18728" s="2"/>
      <c r="X18728" s="2"/>
      <c r="Y18728" s="2"/>
      <c r="Z18728" s="2"/>
    </row>
    <row r="18729" spans="1:26" ht="12.75" customHeight="1" x14ac:dyDescent="0.25">
      <c r="A18729" s="3"/>
      <c r="B18729" s="2"/>
      <c r="C18729" s="2"/>
      <c r="D18729" s="2"/>
      <c r="E18729" s="2"/>
      <c r="F18729" s="2"/>
      <c r="G18729" s="2"/>
      <c r="H18729" s="2"/>
      <c r="I18729" s="2"/>
      <c r="J18729" s="2"/>
      <c r="K18729" s="2"/>
      <c r="L18729" s="2"/>
      <c r="M18729" s="2"/>
      <c r="N18729" s="2"/>
      <c r="O18729" s="2"/>
      <c r="P18729" s="2"/>
      <c r="Q18729" s="2"/>
      <c r="R18729" s="2"/>
      <c r="S18729" s="2"/>
      <c r="T18729" s="2"/>
      <c r="U18729" s="2"/>
      <c r="V18729" s="2"/>
      <c r="W18729" s="2"/>
      <c r="X18729" s="2"/>
      <c r="Y18729" s="2"/>
      <c r="Z18729" s="2"/>
    </row>
    <row r="18730" spans="1:26" ht="12.75" customHeight="1" x14ac:dyDescent="0.25">
      <c r="A18730" s="3"/>
      <c r="B18730" s="2"/>
      <c r="C18730" s="2"/>
      <c r="D18730" s="2"/>
      <c r="E18730" s="2"/>
      <c r="F18730" s="2"/>
      <c r="G18730" s="2"/>
      <c r="H18730" s="2"/>
      <c r="I18730" s="2"/>
      <c r="J18730" s="2"/>
      <c r="K18730" s="2"/>
      <c r="L18730" s="2"/>
      <c r="M18730" s="2"/>
      <c r="N18730" s="2"/>
      <c r="O18730" s="2"/>
      <c r="P18730" s="2"/>
      <c r="Q18730" s="2"/>
      <c r="R18730" s="2"/>
      <c r="S18730" s="2"/>
      <c r="T18730" s="2"/>
      <c r="U18730" s="2"/>
      <c r="V18730" s="2"/>
      <c r="W18730" s="2"/>
      <c r="X18730" s="2"/>
      <c r="Y18730" s="2"/>
      <c r="Z18730" s="2"/>
    </row>
    <row r="18731" spans="1:26" ht="12.75" customHeight="1" x14ac:dyDescent="0.25">
      <c r="A18731" s="3"/>
      <c r="B18731" s="2"/>
      <c r="C18731" s="2"/>
      <c r="D18731" s="2"/>
      <c r="E18731" s="2"/>
      <c r="F18731" s="2"/>
      <c r="G18731" s="2"/>
      <c r="H18731" s="2"/>
      <c r="I18731" s="2"/>
      <c r="J18731" s="2"/>
      <c r="K18731" s="2"/>
      <c r="L18731" s="2"/>
      <c r="M18731" s="2"/>
      <c r="N18731" s="2"/>
      <c r="O18731" s="2"/>
      <c r="P18731" s="2"/>
      <c r="Q18731" s="2"/>
      <c r="R18731" s="2"/>
      <c r="S18731" s="2"/>
      <c r="T18731" s="2"/>
      <c r="U18731" s="2"/>
      <c r="V18731" s="2"/>
      <c r="W18731" s="2"/>
      <c r="X18731" s="2"/>
      <c r="Y18731" s="2"/>
      <c r="Z18731" s="2"/>
    </row>
    <row r="18732" spans="1:26" ht="12.75" customHeight="1" x14ac:dyDescent="0.25">
      <c r="A18732" s="3"/>
      <c r="B18732" s="2"/>
      <c r="C18732" s="2"/>
      <c r="D18732" s="2"/>
      <c r="E18732" s="2"/>
      <c r="F18732" s="2"/>
      <c r="G18732" s="2"/>
      <c r="H18732" s="2"/>
      <c r="I18732" s="2"/>
      <c r="J18732" s="2"/>
      <c r="K18732" s="2"/>
      <c r="L18732" s="2"/>
      <c r="M18732" s="2"/>
      <c r="N18732" s="2"/>
      <c r="O18732" s="2"/>
      <c r="P18732" s="2"/>
      <c r="Q18732" s="2"/>
      <c r="R18732" s="2"/>
      <c r="S18732" s="2"/>
      <c r="T18732" s="2"/>
      <c r="U18732" s="2"/>
      <c r="V18732" s="2"/>
      <c r="W18732" s="2"/>
      <c r="X18732" s="2"/>
      <c r="Y18732" s="2"/>
      <c r="Z18732" s="2"/>
    </row>
    <row r="18733" spans="1:26" ht="12.75" customHeight="1" x14ac:dyDescent="0.25">
      <c r="A18733" s="3"/>
      <c r="B18733" s="2"/>
      <c r="C18733" s="2"/>
      <c r="D18733" s="2"/>
      <c r="E18733" s="2"/>
      <c r="F18733" s="2"/>
      <c r="G18733" s="2"/>
      <c r="H18733" s="2"/>
      <c r="I18733" s="2"/>
      <c r="J18733" s="2"/>
      <c r="K18733" s="2"/>
      <c r="L18733" s="2"/>
      <c r="M18733" s="2"/>
      <c r="N18733" s="2"/>
      <c r="O18733" s="2"/>
      <c r="P18733" s="2"/>
      <c r="Q18733" s="2"/>
      <c r="R18733" s="2"/>
      <c r="S18733" s="2"/>
      <c r="T18733" s="2"/>
      <c r="U18733" s="2"/>
      <c r="V18733" s="2"/>
      <c r="W18733" s="2"/>
      <c r="X18733" s="2"/>
      <c r="Y18733" s="2"/>
      <c r="Z18733" s="2"/>
    </row>
    <row r="18734" spans="1:26" ht="12.75" customHeight="1" x14ac:dyDescent="0.25">
      <c r="A18734" s="3"/>
      <c r="B18734" s="2"/>
      <c r="C18734" s="2"/>
      <c r="D18734" s="2"/>
      <c r="E18734" s="2"/>
      <c r="F18734" s="2"/>
      <c r="G18734" s="2"/>
      <c r="H18734" s="2"/>
      <c r="I18734" s="2"/>
      <c r="J18734" s="2"/>
      <c r="K18734" s="2"/>
      <c r="L18734" s="2"/>
      <c r="M18734" s="2"/>
      <c r="N18734" s="2"/>
      <c r="O18734" s="2"/>
      <c r="P18734" s="2"/>
      <c r="Q18734" s="2"/>
      <c r="R18734" s="2"/>
      <c r="S18734" s="2"/>
      <c r="T18734" s="2"/>
      <c r="U18734" s="2"/>
      <c r="V18734" s="2"/>
      <c r="W18734" s="2"/>
      <c r="X18734" s="2"/>
      <c r="Y18734" s="2"/>
      <c r="Z18734" s="2"/>
    </row>
    <row r="18735" spans="1:26" ht="12.75" customHeight="1" x14ac:dyDescent="0.25">
      <c r="A18735" s="3"/>
      <c r="B18735" s="2"/>
      <c r="C18735" s="2"/>
      <c r="D18735" s="2"/>
      <c r="E18735" s="2"/>
      <c r="F18735" s="2"/>
      <c r="G18735" s="2"/>
      <c r="H18735" s="2"/>
      <c r="I18735" s="2"/>
      <c r="J18735" s="2"/>
      <c r="K18735" s="2"/>
      <c r="L18735" s="2"/>
      <c r="M18735" s="2"/>
      <c r="N18735" s="2"/>
      <c r="O18735" s="2"/>
      <c r="P18735" s="2"/>
      <c r="Q18735" s="2"/>
      <c r="R18735" s="2"/>
      <c r="S18735" s="2"/>
      <c r="T18735" s="2"/>
      <c r="U18735" s="2"/>
      <c r="V18735" s="2"/>
      <c r="W18735" s="2"/>
      <c r="X18735" s="2"/>
      <c r="Y18735" s="2"/>
      <c r="Z18735" s="2"/>
    </row>
    <row r="18736" spans="1:26" ht="12.75" customHeight="1" x14ac:dyDescent="0.25">
      <c r="A18736" s="3"/>
      <c r="B18736" s="2"/>
      <c r="C18736" s="2"/>
      <c r="D18736" s="2"/>
      <c r="E18736" s="2"/>
      <c r="F18736" s="2"/>
      <c r="G18736" s="2"/>
      <c r="H18736" s="2"/>
      <c r="I18736" s="2"/>
      <c r="J18736" s="2"/>
      <c r="K18736" s="2"/>
      <c r="L18736" s="2"/>
      <c r="M18736" s="2"/>
      <c r="N18736" s="2"/>
      <c r="O18736" s="2"/>
      <c r="P18736" s="2"/>
      <c r="Q18736" s="2"/>
      <c r="R18736" s="2"/>
      <c r="S18736" s="2"/>
      <c r="T18736" s="2"/>
      <c r="U18736" s="2"/>
      <c r="V18736" s="2"/>
      <c r="W18736" s="2"/>
      <c r="X18736" s="2"/>
      <c r="Y18736" s="2"/>
      <c r="Z18736" s="2"/>
    </row>
    <row r="18737" spans="1:26" ht="12.75" customHeight="1" x14ac:dyDescent="0.25">
      <c r="A18737" s="3"/>
      <c r="B18737" s="2"/>
      <c r="C18737" s="2"/>
      <c r="D18737" s="2"/>
      <c r="E18737" s="2"/>
      <c r="F18737" s="2"/>
      <c r="G18737" s="2"/>
      <c r="H18737" s="2"/>
      <c r="I18737" s="2"/>
      <c r="J18737" s="2"/>
      <c r="K18737" s="2"/>
      <c r="L18737" s="2"/>
      <c r="M18737" s="2"/>
      <c r="N18737" s="2"/>
      <c r="O18737" s="2"/>
      <c r="P18737" s="2"/>
      <c r="Q18737" s="2"/>
      <c r="R18737" s="2"/>
      <c r="S18737" s="2"/>
      <c r="T18737" s="2"/>
      <c r="U18737" s="2"/>
      <c r="V18737" s="2"/>
      <c r="W18737" s="2"/>
      <c r="X18737" s="2"/>
      <c r="Y18737" s="2"/>
      <c r="Z18737" s="2"/>
    </row>
    <row r="18738" spans="1:26" ht="12.75" customHeight="1" x14ac:dyDescent="0.25">
      <c r="A18738" s="3"/>
      <c r="B18738" s="2"/>
      <c r="C18738" s="2"/>
      <c r="D18738" s="2"/>
      <c r="E18738" s="2"/>
      <c r="F18738" s="2"/>
      <c r="G18738" s="2"/>
      <c r="H18738" s="2"/>
      <c r="I18738" s="2"/>
      <c r="J18738" s="2"/>
      <c r="K18738" s="2"/>
      <c r="L18738" s="2"/>
      <c r="M18738" s="2"/>
      <c r="N18738" s="2"/>
      <c r="O18738" s="2"/>
      <c r="P18738" s="2"/>
      <c r="Q18738" s="2"/>
      <c r="R18738" s="2"/>
      <c r="S18738" s="2"/>
      <c r="T18738" s="2"/>
      <c r="U18738" s="2"/>
      <c r="V18738" s="2"/>
      <c r="W18738" s="2"/>
      <c r="X18738" s="2"/>
      <c r="Y18738" s="2"/>
      <c r="Z18738" s="2"/>
    </row>
    <row r="18739" spans="1:26" ht="12.75" customHeight="1" x14ac:dyDescent="0.25">
      <c r="A18739" s="3"/>
      <c r="B18739" s="2"/>
      <c r="C18739" s="2"/>
      <c r="D18739" s="2"/>
      <c r="E18739" s="2"/>
      <c r="F18739" s="2"/>
      <c r="G18739" s="2"/>
      <c r="H18739" s="2"/>
      <c r="I18739" s="2"/>
      <c r="J18739" s="2"/>
      <c r="K18739" s="2"/>
      <c r="L18739" s="2"/>
      <c r="M18739" s="2"/>
      <c r="N18739" s="2"/>
      <c r="O18739" s="2"/>
      <c r="P18739" s="2"/>
      <c r="Q18739" s="2"/>
      <c r="R18739" s="2"/>
      <c r="S18739" s="2"/>
      <c r="T18739" s="2"/>
      <c r="U18739" s="2"/>
      <c r="V18739" s="2"/>
      <c r="W18739" s="2"/>
      <c r="X18739" s="2"/>
      <c r="Y18739" s="2"/>
      <c r="Z18739" s="2"/>
    </row>
    <row r="18740" spans="1:26" ht="12.75" customHeight="1" x14ac:dyDescent="0.25">
      <c r="A18740" s="3"/>
      <c r="B18740" s="2"/>
      <c r="C18740" s="2"/>
      <c r="D18740" s="2"/>
      <c r="E18740" s="2"/>
      <c r="F18740" s="2"/>
      <c r="G18740" s="2"/>
      <c r="H18740" s="2"/>
      <c r="I18740" s="2"/>
      <c r="J18740" s="2"/>
      <c r="K18740" s="2"/>
      <c r="L18740" s="2"/>
      <c r="M18740" s="2"/>
      <c r="N18740" s="2"/>
      <c r="O18740" s="2"/>
      <c r="P18740" s="2"/>
      <c r="Q18740" s="2"/>
      <c r="R18740" s="2"/>
      <c r="S18740" s="2"/>
      <c r="T18740" s="2"/>
      <c r="U18740" s="2"/>
      <c r="V18740" s="2"/>
      <c r="W18740" s="2"/>
      <c r="X18740" s="2"/>
      <c r="Y18740" s="2"/>
      <c r="Z18740" s="2"/>
    </row>
    <row r="18741" spans="1:26" ht="12.75" customHeight="1" x14ac:dyDescent="0.25">
      <c r="A18741" s="3"/>
      <c r="B18741" s="2"/>
      <c r="C18741" s="2"/>
      <c r="D18741" s="2"/>
      <c r="E18741" s="2"/>
      <c r="F18741" s="2"/>
      <c r="G18741" s="2"/>
      <c r="H18741" s="2"/>
      <c r="I18741" s="2"/>
      <c r="J18741" s="2"/>
      <c r="K18741" s="2"/>
      <c r="L18741" s="2"/>
      <c r="M18741" s="2"/>
      <c r="N18741" s="2"/>
      <c r="O18741" s="2"/>
      <c r="P18741" s="2"/>
      <c r="Q18741" s="2"/>
      <c r="R18741" s="2"/>
      <c r="S18741" s="2"/>
      <c r="T18741" s="2"/>
      <c r="U18741" s="2"/>
      <c r="V18741" s="2"/>
      <c r="W18741" s="2"/>
      <c r="X18741" s="2"/>
      <c r="Y18741" s="2"/>
      <c r="Z18741" s="2"/>
    </row>
    <row r="18742" spans="1:26" ht="12.75" customHeight="1" x14ac:dyDescent="0.25">
      <c r="A18742" s="3"/>
      <c r="B18742" s="2"/>
      <c r="C18742" s="2"/>
      <c r="D18742" s="2"/>
      <c r="E18742" s="2"/>
      <c r="F18742" s="2"/>
      <c r="G18742" s="2"/>
      <c r="H18742" s="2"/>
      <c r="I18742" s="2"/>
      <c r="J18742" s="2"/>
      <c r="K18742" s="2"/>
      <c r="L18742" s="2"/>
      <c r="M18742" s="2"/>
      <c r="N18742" s="2"/>
      <c r="O18742" s="2"/>
      <c r="P18742" s="2"/>
      <c r="Q18742" s="2"/>
      <c r="R18742" s="2"/>
      <c r="S18742" s="2"/>
      <c r="T18742" s="2"/>
      <c r="U18742" s="2"/>
      <c r="V18742" s="2"/>
      <c r="W18742" s="2"/>
      <c r="X18742" s="2"/>
      <c r="Y18742" s="2"/>
      <c r="Z18742" s="2"/>
    </row>
    <row r="18743" spans="1:26" ht="12.75" customHeight="1" x14ac:dyDescent="0.25">
      <c r="A18743" s="3"/>
      <c r="B18743" s="2"/>
      <c r="C18743" s="2"/>
      <c r="D18743" s="2"/>
      <c r="E18743" s="2"/>
      <c r="F18743" s="2"/>
      <c r="G18743" s="2"/>
      <c r="H18743" s="2"/>
      <c r="I18743" s="2"/>
      <c r="J18743" s="2"/>
      <c r="K18743" s="2"/>
      <c r="L18743" s="2"/>
      <c r="M18743" s="2"/>
      <c r="N18743" s="2"/>
      <c r="O18743" s="2"/>
      <c r="P18743" s="2"/>
      <c r="Q18743" s="2"/>
      <c r="R18743" s="2"/>
      <c r="S18743" s="2"/>
      <c r="T18743" s="2"/>
      <c r="U18743" s="2"/>
      <c r="V18743" s="2"/>
      <c r="W18743" s="2"/>
      <c r="X18743" s="2"/>
      <c r="Y18743" s="2"/>
      <c r="Z18743" s="2"/>
    </row>
    <row r="18744" spans="1:26" ht="12.75" customHeight="1" x14ac:dyDescent="0.25">
      <c r="A18744" s="3"/>
      <c r="B18744" s="2"/>
      <c r="C18744" s="2"/>
      <c r="D18744" s="2"/>
      <c r="E18744" s="2"/>
      <c r="F18744" s="2"/>
      <c r="G18744" s="2"/>
      <c r="H18744" s="2"/>
      <c r="I18744" s="2"/>
      <c r="J18744" s="2"/>
      <c r="K18744" s="2"/>
      <c r="L18744" s="2"/>
      <c r="M18744" s="2"/>
      <c r="N18744" s="2"/>
      <c r="O18744" s="2"/>
      <c r="P18744" s="2"/>
      <c r="Q18744" s="2"/>
      <c r="R18744" s="2"/>
      <c r="S18744" s="2"/>
      <c r="T18744" s="2"/>
      <c r="U18744" s="2"/>
      <c r="V18744" s="2"/>
      <c r="W18744" s="2"/>
      <c r="X18744" s="2"/>
      <c r="Y18744" s="2"/>
      <c r="Z18744" s="2"/>
    </row>
    <row r="18745" spans="1:26" ht="12.75" customHeight="1" x14ac:dyDescent="0.25">
      <c r="A18745" s="3"/>
      <c r="B18745" s="2"/>
      <c r="C18745" s="2"/>
      <c r="D18745" s="2"/>
      <c r="E18745" s="2"/>
      <c r="F18745" s="2"/>
      <c r="G18745" s="2"/>
      <c r="H18745" s="2"/>
      <c r="I18745" s="2"/>
      <c r="J18745" s="2"/>
      <c r="K18745" s="2"/>
      <c r="L18745" s="2"/>
      <c r="M18745" s="2"/>
      <c r="N18745" s="2"/>
      <c r="O18745" s="2"/>
      <c r="P18745" s="2"/>
      <c r="Q18745" s="2"/>
      <c r="R18745" s="2"/>
      <c r="S18745" s="2"/>
      <c r="T18745" s="2"/>
      <c r="U18745" s="2"/>
      <c r="V18745" s="2"/>
      <c r="W18745" s="2"/>
      <c r="X18745" s="2"/>
      <c r="Y18745" s="2"/>
      <c r="Z18745" s="2"/>
    </row>
    <row r="18746" spans="1:26" ht="12.75" customHeight="1" x14ac:dyDescent="0.25">
      <c r="A18746" s="3"/>
      <c r="B18746" s="2"/>
      <c r="C18746" s="2"/>
      <c r="D18746" s="2"/>
      <c r="E18746" s="2"/>
      <c r="F18746" s="2"/>
      <c r="G18746" s="2"/>
      <c r="H18746" s="2"/>
      <c r="I18746" s="2"/>
      <c r="J18746" s="2"/>
      <c r="K18746" s="2"/>
      <c r="L18746" s="2"/>
      <c r="M18746" s="2"/>
      <c r="N18746" s="2"/>
      <c r="O18746" s="2"/>
      <c r="P18746" s="2"/>
      <c r="Q18746" s="2"/>
      <c r="R18746" s="2"/>
      <c r="S18746" s="2"/>
      <c r="T18746" s="2"/>
      <c r="U18746" s="2"/>
      <c r="V18746" s="2"/>
      <c r="W18746" s="2"/>
      <c r="X18746" s="2"/>
      <c r="Y18746" s="2"/>
      <c r="Z18746" s="2"/>
    </row>
    <row r="18747" spans="1:26" ht="12.75" customHeight="1" x14ac:dyDescent="0.25">
      <c r="A18747" s="3"/>
      <c r="B18747" s="2"/>
      <c r="C18747" s="2"/>
      <c r="D18747" s="2"/>
      <c r="E18747" s="2"/>
      <c r="F18747" s="2"/>
      <c r="G18747" s="2"/>
      <c r="H18747" s="2"/>
      <c r="I18747" s="2"/>
      <c r="J18747" s="2"/>
      <c r="K18747" s="2"/>
      <c r="L18747" s="2"/>
      <c r="M18747" s="2"/>
      <c r="N18747" s="2"/>
      <c r="O18747" s="2"/>
      <c r="P18747" s="2"/>
      <c r="Q18747" s="2"/>
      <c r="R18747" s="2"/>
      <c r="S18747" s="2"/>
      <c r="T18747" s="2"/>
      <c r="U18747" s="2"/>
      <c r="V18747" s="2"/>
      <c r="W18747" s="2"/>
      <c r="X18747" s="2"/>
      <c r="Y18747" s="2"/>
      <c r="Z18747" s="2"/>
    </row>
    <row r="18748" spans="1:26" ht="12.75" customHeight="1" x14ac:dyDescent="0.25">
      <c r="A18748" s="3"/>
      <c r="B18748" s="2"/>
      <c r="C18748" s="2"/>
      <c r="D18748" s="2"/>
      <c r="E18748" s="2"/>
      <c r="F18748" s="2"/>
      <c r="G18748" s="2"/>
      <c r="H18748" s="2"/>
      <c r="I18748" s="2"/>
      <c r="J18748" s="2"/>
      <c r="K18748" s="2"/>
      <c r="L18748" s="2"/>
      <c r="M18748" s="2"/>
      <c r="N18748" s="2"/>
      <c r="O18748" s="2"/>
      <c r="P18748" s="2"/>
      <c r="Q18748" s="2"/>
      <c r="R18748" s="2"/>
      <c r="S18748" s="2"/>
      <c r="T18748" s="2"/>
      <c r="U18748" s="2"/>
      <c r="V18748" s="2"/>
      <c r="W18748" s="2"/>
      <c r="X18748" s="2"/>
      <c r="Y18748" s="2"/>
      <c r="Z18748" s="2"/>
    </row>
    <row r="18749" spans="1:26" ht="12.75" customHeight="1" x14ac:dyDescent="0.25">
      <c r="A18749" s="3"/>
      <c r="B18749" s="2"/>
      <c r="C18749" s="2"/>
      <c r="D18749" s="2"/>
      <c r="E18749" s="2"/>
      <c r="F18749" s="2"/>
      <c r="G18749" s="2"/>
      <c r="H18749" s="2"/>
      <c r="I18749" s="2"/>
      <c r="J18749" s="2"/>
      <c r="K18749" s="2"/>
      <c r="L18749" s="2"/>
      <c r="M18749" s="2"/>
      <c r="N18749" s="2"/>
      <c r="O18749" s="2"/>
      <c r="P18749" s="2"/>
      <c r="Q18749" s="2"/>
      <c r="R18749" s="2"/>
      <c r="S18749" s="2"/>
      <c r="T18749" s="2"/>
      <c r="U18749" s="2"/>
      <c r="V18749" s="2"/>
      <c r="W18749" s="2"/>
      <c r="X18749" s="2"/>
      <c r="Y18749" s="2"/>
      <c r="Z18749" s="2"/>
    </row>
    <row r="18750" spans="1:26" ht="12.75" customHeight="1" x14ac:dyDescent="0.25">
      <c r="A18750" s="3"/>
      <c r="B18750" s="2"/>
      <c r="C18750" s="2"/>
      <c r="D18750" s="2"/>
      <c r="E18750" s="2"/>
      <c r="F18750" s="2"/>
      <c r="G18750" s="2"/>
      <c r="H18750" s="2"/>
      <c r="I18750" s="2"/>
      <c r="J18750" s="2"/>
      <c r="K18750" s="2"/>
      <c r="L18750" s="2"/>
      <c r="M18750" s="2"/>
      <c r="N18750" s="2"/>
      <c r="O18750" s="2"/>
      <c r="P18750" s="2"/>
      <c r="Q18750" s="2"/>
      <c r="R18750" s="2"/>
      <c r="S18750" s="2"/>
      <c r="T18750" s="2"/>
      <c r="U18750" s="2"/>
      <c r="V18750" s="2"/>
      <c r="W18750" s="2"/>
      <c r="X18750" s="2"/>
      <c r="Y18750" s="2"/>
      <c r="Z18750" s="2"/>
    </row>
    <row r="18751" spans="1:26" ht="12.75" customHeight="1" x14ac:dyDescent="0.25">
      <c r="A18751" s="3"/>
      <c r="B18751" s="2"/>
      <c r="C18751" s="2"/>
      <c r="D18751" s="2"/>
      <c r="E18751" s="2"/>
      <c r="F18751" s="2"/>
      <c r="G18751" s="2"/>
      <c r="H18751" s="2"/>
      <c r="I18751" s="2"/>
      <c r="J18751" s="2"/>
      <c r="K18751" s="2"/>
      <c r="L18751" s="2"/>
      <c r="M18751" s="2"/>
      <c r="N18751" s="2"/>
      <c r="O18751" s="2"/>
      <c r="P18751" s="2"/>
      <c r="Q18751" s="2"/>
      <c r="R18751" s="2"/>
      <c r="S18751" s="2"/>
      <c r="T18751" s="2"/>
      <c r="U18751" s="2"/>
      <c r="V18751" s="2"/>
      <c r="W18751" s="2"/>
      <c r="X18751" s="2"/>
      <c r="Y18751" s="2"/>
      <c r="Z18751" s="2"/>
    </row>
    <row r="18752" spans="1:26" ht="12.75" customHeight="1" x14ac:dyDescent="0.25">
      <c r="A18752" s="3"/>
      <c r="B18752" s="2"/>
      <c r="C18752" s="2"/>
      <c r="D18752" s="2"/>
      <c r="E18752" s="2"/>
      <c r="F18752" s="2"/>
      <c r="G18752" s="2"/>
      <c r="H18752" s="2"/>
      <c r="I18752" s="2"/>
      <c r="J18752" s="2"/>
      <c r="K18752" s="2"/>
      <c r="L18752" s="2"/>
      <c r="M18752" s="2"/>
      <c r="N18752" s="2"/>
      <c r="O18752" s="2"/>
      <c r="P18752" s="2"/>
      <c r="Q18752" s="2"/>
      <c r="R18752" s="2"/>
      <c r="S18752" s="2"/>
      <c r="T18752" s="2"/>
      <c r="U18752" s="2"/>
      <c r="V18752" s="2"/>
      <c r="W18752" s="2"/>
      <c r="X18752" s="2"/>
      <c r="Y18752" s="2"/>
      <c r="Z18752" s="2"/>
    </row>
    <row r="18753" spans="1:26" ht="12.75" customHeight="1" x14ac:dyDescent="0.25">
      <c r="A18753" s="3"/>
      <c r="B18753" s="2"/>
      <c r="C18753" s="2"/>
      <c r="D18753" s="2"/>
      <c r="E18753" s="2"/>
      <c r="F18753" s="2"/>
      <c r="G18753" s="2"/>
      <c r="H18753" s="2"/>
      <c r="I18753" s="2"/>
      <c r="J18753" s="2"/>
      <c r="K18753" s="2"/>
      <c r="L18753" s="2"/>
      <c r="M18753" s="2"/>
      <c r="N18753" s="2"/>
      <c r="O18753" s="2"/>
      <c r="P18753" s="2"/>
      <c r="Q18753" s="2"/>
      <c r="R18753" s="2"/>
      <c r="S18753" s="2"/>
      <c r="T18753" s="2"/>
      <c r="U18753" s="2"/>
      <c r="V18753" s="2"/>
      <c r="W18753" s="2"/>
      <c r="X18753" s="2"/>
      <c r="Y18753" s="2"/>
      <c r="Z18753" s="2"/>
    </row>
    <row r="18754" spans="1:26" ht="12.75" customHeight="1" x14ac:dyDescent="0.25">
      <c r="A18754" s="3"/>
      <c r="B18754" s="2"/>
      <c r="C18754" s="2"/>
      <c r="D18754" s="2"/>
      <c r="E18754" s="2"/>
      <c r="F18754" s="2"/>
      <c r="G18754" s="2"/>
      <c r="H18754" s="2"/>
      <c r="I18754" s="2"/>
      <c r="J18754" s="2"/>
      <c r="K18754" s="2"/>
      <c r="L18754" s="2"/>
      <c r="M18754" s="2"/>
      <c r="N18754" s="2"/>
      <c r="O18754" s="2"/>
      <c r="P18754" s="2"/>
      <c r="Q18754" s="2"/>
      <c r="R18754" s="2"/>
      <c r="S18754" s="2"/>
      <c r="T18754" s="2"/>
      <c r="U18754" s="2"/>
      <c r="V18754" s="2"/>
      <c r="W18754" s="2"/>
      <c r="X18754" s="2"/>
      <c r="Y18754" s="2"/>
      <c r="Z18754" s="2"/>
    </row>
    <row r="18755" spans="1:26" ht="12.75" customHeight="1" x14ac:dyDescent="0.25">
      <c r="A18755" s="3"/>
      <c r="B18755" s="2"/>
      <c r="C18755" s="2"/>
      <c r="D18755" s="2"/>
      <c r="E18755" s="2"/>
      <c r="F18755" s="2"/>
      <c r="G18755" s="2"/>
      <c r="H18755" s="2"/>
      <c r="I18755" s="2"/>
      <c r="J18755" s="2"/>
      <c r="K18755" s="2"/>
      <c r="L18755" s="2"/>
      <c r="M18755" s="2"/>
      <c r="N18755" s="2"/>
      <c r="O18755" s="2"/>
      <c r="P18755" s="2"/>
      <c r="Q18755" s="2"/>
      <c r="R18755" s="2"/>
      <c r="S18755" s="2"/>
      <c r="T18755" s="2"/>
      <c r="U18755" s="2"/>
      <c r="V18755" s="2"/>
      <c r="W18755" s="2"/>
      <c r="X18755" s="2"/>
      <c r="Y18755" s="2"/>
      <c r="Z18755" s="2"/>
    </row>
    <row r="18756" spans="1:26" ht="12.75" customHeight="1" x14ac:dyDescent="0.25">
      <c r="A18756" s="3"/>
      <c r="B18756" s="2"/>
      <c r="C18756" s="2"/>
      <c r="D18756" s="2"/>
      <c r="E18756" s="2"/>
      <c r="F18756" s="2"/>
      <c r="G18756" s="2"/>
      <c r="H18756" s="2"/>
      <c r="I18756" s="2"/>
      <c r="J18756" s="2"/>
      <c r="K18756" s="2"/>
      <c r="L18756" s="2"/>
      <c r="M18756" s="2"/>
      <c r="N18756" s="2"/>
      <c r="O18756" s="2"/>
      <c r="P18756" s="2"/>
      <c r="Q18756" s="2"/>
      <c r="R18756" s="2"/>
      <c r="S18756" s="2"/>
      <c r="T18756" s="2"/>
      <c r="U18756" s="2"/>
      <c r="V18756" s="2"/>
      <c r="W18756" s="2"/>
      <c r="X18756" s="2"/>
      <c r="Y18756" s="2"/>
      <c r="Z18756" s="2"/>
    </row>
    <row r="18757" spans="1:26" ht="12.75" customHeight="1" x14ac:dyDescent="0.25">
      <c r="A18757" s="3"/>
      <c r="B18757" s="2"/>
      <c r="C18757" s="2"/>
      <c r="D18757" s="2"/>
      <c r="E18757" s="2"/>
      <c r="F18757" s="2"/>
      <c r="G18757" s="2"/>
      <c r="H18757" s="2"/>
      <c r="I18757" s="2"/>
      <c r="J18757" s="2"/>
      <c r="K18757" s="2"/>
      <c r="L18757" s="2"/>
      <c r="M18757" s="2"/>
      <c r="N18757" s="2"/>
      <c r="O18757" s="2"/>
      <c r="P18757" s="2"/>
      <c r="Q18757" s="2"/>
      <c r="R18757" s="2"/>
      <c r="S18757" s="2"/>
      <c r="T18757" s="2"/>
      <c r="U18757" s="2"/>
      <c r="V18757" s="2"/>
      <c r="W18757" s="2"/>
      <c r="X18757" s="2"/>
      <c r="Y18757" s="2"/>
      <c r="Z18757" s="2"/>
    </row>
    <row r="18758" spans="1:26" ht="12.75" customHeight="1" x14ac:dyDescent="0.25">
      <c r="A18758" s="3"/>
      <c r="B18758" s="2"/>
      <c r="C18758" s="2"/>
      <c r="D18758" s="2"/>
      <c r="E18758" s="2"/>
      <c r="F18758" s="2"/>
      <c r="G18758" s="2"/>
      <c r="H18758" s="2"/>
      <c r="I18758" s="2"/>
      <c r="J18758" s="2"/>
      <c r="K18758" s="2"/>
      <c r="L18758" s="2"/>
      <c r="M18758" s="2"/>
      <c r="N18758" s="2"/>
      <c r="O18758" s="2"/>
      <c r="P18758" s="2"/>
      <c r="Q18758" s="2"/>
      <c r="R18758" s="2"/>
      <c r="S18758" s="2"/>
      <c r="T18758" s="2"/>
      <c r="U18758" s="2"/>
      <c r="V18758" s="2"/>
      <c r="W18758" s="2"/>
      <c r="X18758" s="2"/>
      <c r="Y18758" s="2"/>
      <c r="Z18758" s="2"/>
    </row>
    <row r="18759" spans="1:26" ht="12.75" customHeight="1" x14ac:dyDescent="0.25">
      <c r="A18759" s="3"/>
      <c r="B18759" s="2"/>
      <c r="C18759" s="2"/>
      <c r="D18759" s="2"/>
      <c r="E18759" s="2"/>
      <c r="F18759" s="2"/>
      <c r="G18759" s="2"/>
      <c r="H18759" s="2"/>
      <c r="I18759" s="2"/>
      <c r="J18759" s="2"/>
      <c r="K18759" s="2"/>
      <c r="L18759" s="2"/>
      <c r="M18759" s="2"/>
      <c r="N18759" s="2"/>
      <c r="O18759" s="2"/>
      <c r="P18759" s="2"/>
      <c r="Q18759" s="2"/>
      <c r="R18759" s="2"/>
      <c r="S18759" s="2"/>
      <c r="T18759" s="2"/>
      <c r="U18759" s="2"/>
      <c r="V18759" s="2"/>
      <c r="W18759" s="2"/>
      <c r="X18759" s="2"/>
      <c r="Y18759" s="2"/>
      <c r="Z18759" s="2"/>
    </row>
    <row r="18760" spans="1:26" ht="12.75" customHeight="1" x14ac:dyDescent="0.25">
      <c r="A18760" s="3"/>
      <c r="B18760" s="2"/>
      <c r="C18760" s="2"/>
      <c r="D18760" s="2"/>
      <c r="E18760" s="2"/>
      <c r="F18760" s="2"/>
      <c r="G18760" s="2"/>
      <c r="H18760" s="2"/>
      <c r="I18760" s="2"/>
      <c r="J18760" s="2"/>
      <c r="K18760" s="2"/>
      <c r="L18760" s="2"/>
      <c r="M18760" s="2"/>
      <c r="N18760" s="2"/>
      <c r="O18760" s="2"/>
      <c r="P18760" s="2"/>
      <c r="Q18760" s="2"/>
      <c r="R18760" s="2"/>
      <c r="S18760" s="2"/>
      <c r="T18760" s="2"/>
      <c r="U18760" s="2"/>
      <c r="V18760" s="2"/>
      <c r="W18760" s="2"/>
      <c r="X18760" s="2"/>
      <c r="Y18760" s="2"/>
      <c r="Z18760" s="2"/>
    </row>
    <row r="18761" spans="1:26" ht="12.75" customHeight="1" x14ac:dyDescent="0.25">
      <c r="A18761" s="3"/>
      <c r="B18761" s="2"/>
      <c r="C18761" s="2"/>
      <c r="D18761" s="2"/>
      <c r="E18761" s="2"/>
      <c r="F18761" s="2"/>
      <c r="G18761" s="2"/>
      <c r="H18761" s="2"/>
      <c r="I18761" s="2"/>
      <c r="J18761" s="2"/>
      <c r="K18761" s="2"/>
      <c r="L18761" s="2"/>
      <c r="M18761" s="2"/>
      <c r="N18761" s="2"/>
      <c r="O18761" s="2"/>
      <c r="P18761" s="2"/>
      <c r="Q18761" s="2"/>
      <c r="R18761" s="2"/>
      <c r="S18761" s="2"/>
      <c r="T18761" s="2"/>
      <c r="U18761" s="2"/>
      <c r="V18761" s="2"/>
      <c r="W18761" s="2"/>
      <c r="X18761" s="2"/>
      <c r="Y18761" s="2"/>
      <c r="Z18761" s="2"/>
    </row>
    <row r="18762" spans="1:26" ht="12.75" customHeight="1" x14ac:dyDescent="0.25">
      <c r="A18762" s="3"/>
      <c r="B18762" s="2"/>
      <c r="C18762" s="2"/>
      <c r="D18762" s="2"/>
      <c r="E18762" s="2"/>
      <c r="F18762" s="2"/>
      <c r="G18762" s="2"/>
      <c r="H18762" s="2"/>
      <c r="I18762" s="2"/>
      <c r="J18762" s="2"/>
      <c r="K18762" s="2"/>
      <c r="L18762" s="2"/>
      <c r="M18762" s="2"/>
      <c r="N18762" s="2"/>
      <c r="O18762" s="2"/>
      <c r="P18762" s="2"/>
      <c r="Q18762" s="2"/>
      <c r="R18762" s="2"/>
      <c r="S18762" s="2"/>
      <c r="T18762" s="2"/>
      <c r="U18762" s="2"/>
      <c r="V18762" s="2"/>
      <c r="W18762" s="2"/>
      <c r="X18762" s="2"/>
      <c r="Y18762" s="2"/>
      <c r="Z18762" s="2"/>
    </row>
    <row r="18763" spans="1:26" ht="12.75" customHeight="1" x14ac:dyDescent="0.25">
      <c r="A18763" s="3"/>
      <c r="B18763" s="2"/>
      <c r="C18763" s="2"/>
      <c r="D18763" s="2"/>
      <c r="E18763" s="2"/>
      <c r="F18763" s="2"/>
      <c r="G18763" s="2"/>
      <c r="H18763" s="2"/>
      <c r="I18763" s="2"/>
      <c r="J18763" s="2"/>
      <c r="K18763" s="2"/>
      <c r="L18763" s="2"/>
      <c r="M18763" s="2"/>
      <c r="N18763" s="2"/>
      <c r="O18763" s="2"/>
      <c r="P18763" s="2"/>
      <c r="Q18763" s="2"/>
      <c r="R18763" s="2"/>
      <c r="S18763" s="2"/>
      <c r="T18763" s="2"/>
      <c r="U18763" s="2"/>
      <c r="V18763" s="2"/>
      <c r="W18763" s="2"/>
      <c r="X18763" s="2"/>
      <c r="Y18763" s="2"/>
      <c r="Z18763" s="2"/>
    </row>
    <row r="18764" spans="1:26" ht="12.75" customHeight="1" x14ac:dyDescent="0.25">
      <c r="A18764" s="3"/>
      <c r="B18764" s="2"/>
      <c r="C18764" s="2"/>
      <c r="D18764" s="2"/>
      <c r="E18764" s="2"/>
      <c r="F18764" s="2"/>
      <c r="G18764" s="2"/>
      <c r="H18764" s="2"/>
      <c r="I18764" s="2"/>
      <c r="J18764" s="2"/>
      <c r="K18764" s="2"/>
      <c r="L18764" s="2"/>
      <c r="M18764" s="2"/>
      <c r="N18764" s="2"/>
      <c r="O18764" s="2"/>
      <c r="P18764" s="2"/>
      <c r="Q18764" s="2"/>
      <c r="R18764" s="2"/>
      <c r="S18764" s="2"/>
      <c r="T18764" s="2"/>
      <c r="U18764" s="2"/>
      <c r="V18764" s="2"/>
      <c r="W18764" s="2"/>
      <c r="X18764" s="2"/>
      <c r="Y18764" s="2"/>
      <c r="Z18764" s="2"/>
    </row>
    <row r="18765" spans="1:26" ht="12.75" customHeight="1" x14ac:dyDescent="0.25">
      <c r="A18765" s="3"/>
      <c r="B18765" s="2"/>
      <c r="C18765" s="2"/>
      <c r="D18765" s="2"/>
      <c r="E18765" s="2"/>
      <c r="F18765" s="2"/>
      <c r="G18765" s="2"/>
      <c r="H18765" s="2"/>
      <c r="I18765" s="2"/>
      <c r="J18765" s="2"/>
      <c r="K18765" s="2"/>
      <c r="L18765" s="2"/>
      <c r="M18765" s="2"/>
      <c r="N18765" s="2"/>
      <c r="O18765" s="2"/>
      <c r="P18765" s="2"/>
      <c r="Q18765" s="2"/>
      <c r="R18765" s="2"/>
      <c r="S18765" s="2"/>
      <c r="T18765" s="2"/>
      <c r="U18765" s="2"/>
      <c r="V18765" s="2"/>
      <c r="W18765" s="2"/>
      <c r="X18765" s="2"/>
      <c r="Y18765" s="2"/>
      <c r="Z18765" s="2"/>
    </row>
    <row r="18766" spans="1:26" ht="12.75" customHeight="1" x14ac:dyDescent="0.25">
      <c r="A18766" s="3"/>
      <c r="B18766" s="2"/>
      <c r="C18766" s="2"/>
      <c r="D18766" s="2"/>
      <c r="E18766" s="2"/>
      <c r="F18766" s="2"/>
      <c r="G18766" s="2"/>
      <c r="H18766" s="2"/>
      <c r="I18766" s="2"/>
      <c r="J18766" s="2"/>
      <c r="K18766" s="2"/>
      <c r="L18766" s="2"/>
      <c r="M18766" s="2"/>
      <c r="N18766" s="2"/>
      <c r="O18766" s="2"/>
      <c r="P18766" s="2"/>
      <c r="Q18766" s="2"/>
      <c r="R18766" s="2"/>
      <c r="S18766" s="2"/>
      <c r="T18766" s="2"/>
      <c r="U18766" s="2"/>
      <c r="V18766" s="2"/>
      <c r="W18766" s="2"/>
      <c r="X18766" s="2"/>
      <c r="Y18766" s="2"/>
      <c r="Z18766" s="2"/>
    </row>
    <row r="18767" spans="1:26" ht="12.75" customHeight="1" x14ac:dyDescent="0.25">
      <c r="A18767" s="3"/>
      <c r="B18767" s="2"/>
      <c r="C18767" s="2"/>
      <c r="D18767" s="2"/>
      <c r="E18767" s="2"/>
      <c r="F18767" s="2"/>
      <c r="G18767" s="2"/>
      <c r="H18767" s="2"/>
      <c r="I18767" s="2"/>
      <c r="J18767" s="2"/>
      <c r="K18767" s="2"/>
      <c r="L18767" s="2"/>
      <c r="M18767" s="2"/>
      <c r="N18767" s="2"/>
      <c r="O18767" s="2"/>
      <c r="P18767" s="2"/>
      <c r="Q18767" s="2"/>
      <c r="R18767" s="2"/>
      <c r="S18767" s="2"/>
      <c r="T18767" s="2"/>
      <c r="U18767" s="2"/>
      <c r="V18767" s="2"/>
      <c r="W18767" s="2"/>
      <c r="X18767" s="2"/>
      <c r="Y18767" s="2"/>
      <c r="Z18767" s="2"/>
    </row>
    <row r="18768" spans="1:26" ht="12.75" customHeight="1" x14ac:dyDescent="0.25">
      <c r="A18768" s="3"/>
      <c r="B18768" s="2"/>
      <c r="C18768" s="2"/>
      <c r="D18768" s="2"/>
      <c r="E18768" s="2"/>
      <c r="F18768" s="2"/>
      <c r="G18768" s="2"/>
      <c r="H18768" s="2"/>
      <c r="I18768" s="2"/>
      <c r="J18768" s="2"/>
      <c r="K18768" s="2"/>
      <c r="L18768" s="2"/>
      <c r="M18768" s="2"/>
      <c r="N18768" s="2"/>
      <c r="O18768" s="2"/>
      <c r="P18768" s="2"/>
      <c r="Q18768" s="2"/>
      <c r="R18768" s="2"/>
      <c r="S18768" s="2"/>
      <c r="T18768" s="2"/>
      <c r="U18768" s="2"/>
      <c r="V18768" s="2"/>
      <c r="W18768" s="2"/>
      <c r="X18768" s="2"/>
      <c r="Y18768" s="2"/>
      <c r="Z18768" s="2"/>
    </row>
    <row r="18769" spans="1:26" ht="12.75" customHeight="1" x14ac:dyDescent="0.25">
      <c r="A18769" s="3"/>
      <c r="B18769" s="2"/>
      <c r="C18769" s="2"/>
      <c r="D18769" s="2"/>
      <c r="E18769" s="2"/>
      <c r="F18769" s="2"/>
      <c r="G18769" s="2"/>
      <c r="H18769" s="2"/>
      <c r="I18769" s="2"/>
      <c r="J18769" s="2"/>
      <c r="K18769" s="2"/>
      <c r="L18769" s="2"/>
      <c r="M18769" s="2"/>
      <c r="N18769" s="2"/>
      <c r="O18769" s="2"/>
      <c r="P18769" s="2"/>
      <c r="Q18769" s="2"/>
      <c r="R18769" s="2"/>
      <c r="S18769" s="2"/>
      <c r="T18769" s="2"/>
      <c r="U18769" s="2"/>
      <c r="V18769" s="2"/>
      <c r="W18769" s="2"/>
      <c r="X18769" s="2"/>
      <c r="Y18769" s="2"/>
      <c r="Z18769" s="2"/>
    </row>
    <row r="18770" spans="1:26" ht="12.75" customHeight="1" x14ac:dyDescent="0.25">
      <c r="A18770" s="3"/>
      <c r="B18770" s="2"/>
      <c r="C18770" s="2"/>
      <c r="D18770" s="2"/>
      <c r="E18770" s="2"/>
      <c r="F18770" s="2"/>
      <c r="G18770" s="2"/>
      <c r="H18770" s="2"/>
      <c r="I18770" s="2"/>
      <c r="J18770" s="2"/>
      <c r="K18770" s="2"/>
      <c r="L18770" s="2"/>
      <c r="M18770" s="2"/>
      <c r="N18770" s="2"/>
      <c r="O18770" s="2"/>
      <c r="P18770" s="2"/>
      <c r="Q18770" s="2"/>
      <c r="R18770" s="2"/>
      <c r="S18770" s="2"/>
      <c r="T18770" s="2"/>
      <c r="U18770" s="2"/>
      <c r="V18770" s="2"/>
      <c r="W18770" s="2"/>
      <c r="X18770" s="2"/>
      <c r="Y18770" s="2"/>
      <c r="Z18770" s="2"/>
    </row>
    <row r="18771" spans="1:26" ht="12.75" customHeight="1" x14ac:dyDescent="0.25">
      <c r="A18771" s="3"/>
      <c r="B18771" s="2"/>
      <c r="C18771" s="2"/>
      <c r="D18771" s="2"/>
      <c r="E18771" s="2"/>
      <c r="F18771" s="2"/>
      <c r="G18771" s="2"/>
      <c r="H18771" s="2"/>
      <c r="I18771" s="2"/>
      <c r="J18771" s="2"/>
      <c r="K18771" s="2"/>
      <c r="L18771" s="2"/>
      <c r="M18771" s="2"/>
      <c r="N18771" s="2"/>
      <c r="O18771" s="2"/>
      <c r="P18771" s="2"/>
      <c r="Q18771" s="2"/>
      <c r="R18771" s="2"/>
      <c r="S18771" s="2"/>
      <c r="T18771" s="2"/>
      <c r="U18771" s="2"/>
      <c r="V18771" s="2"/>
      <c r="W18771" s="2"/>
      <c r="X18771" s="2"/>
      <c r="Y18771" s="2"/>
      <c r="Z18771" s="2"/>
    </row>
    <row r="18772" spans="1:26" ht="12.75" customHeight="1" x14ac:dyDescent="0.25">
      <c r="A18772" s="3"/>
      <c r="B18772" s="2"/>
      <c r="C18772" s="2"/>
      <c r="D18772" s="2"/>
      <c r="E18772" s="2"/>
      <c r="F18772" s="2"/>
      <c r="G18772" s="2"/>
      <c r="H18772" s="2"/>
      <c r="I18772" s="2"/>
      <c r="J18772" s="2"/>
      <c r="K18772" s="2"/>
      <c r="L18772" s="2"/>
      <c r="M18772" s="2"/>
      <c r="N18772" s="2"/>
      <c r="O18772" s="2"/>
      <c r="P18772" s="2"/>
      <c r="Q18772" s="2"/>
      <c r="R18772" s="2"/>
      <c r="S18772" s="2"/>
      <c r="T18772" s="2"/>
      <c r="U18772" s="2"/>
      <c r="V18772" s="2"/>
      <c r="W18772" s="2"/>
      <c r="X18772" s="2"/>
      <c r="Y18772" s="2"/>
      <c r="Z18772" s="2"/>
    </row>
    <row r="18773" spans="1:26" ht="12.75" customHeight="1" x14ac:dyDescent="0.25">
      <c r="A18773" s="3"/>
      <c r="B18773" s="2"/>
      <c r="C18773" s="2"/>
      <c r="D18773" s="2"/>
      <c r="E18773" s="2"/>
      <c r="F18773" s="2"/>
      <c r="G18773" s="2"/>
      <c r="H18773" s="2"/>
      <c r="I18773" s="2"/>
      <c r="J18773" s="2"/>
      <c r="K18773" s="2"/>
      <c r="L18773" s="2"/>
      <c r="M18773" s="2"/>
      <c r="N18773" s="2"/>
      <c r="O18773" s="2"/>
      <c r="P18773" s="2"/>
      <c r="Q18773" s="2"/>
      <c r="R18773" s="2"/>
      <c r="S18773" s="2"/>
      <c r="T18773" s="2"/>
      <c r="U18773" s="2"/>
      <c r="V18773" s="2"/>
      <c r="W18773" s="2"/>
      <c r="X18773" s="2"/>
      <c r="Y18773" s="2"/>
      <c r="Z18773" s="2"/>
    </row>
    <row r="18774" spans="1:26" ht="12.75" customHeight="1" x14ac:dyDescent="0.25">
      <c r="A18774" s="3"/>
      <c r="B18774" s="2"/>
      <c r="C18774" s="2"/>
      <c r="D18774" s="2"/>
      <c r="E18774" s="2"/>
      <c r="F18774" s="2"/>
      <c r="G18774" s="2"/>
      <c r="H18774" s="2"/>
      <c r="I18774" s="2"/>
      <c r="J18774" s="2"/>
      <c r="K18774" s="2"/>
      <c r="L18774" s="2"/>
      <c r="M18774" s="2"/>
      <c r="N18774" s="2"/>
      <c r="O18774" s="2"/>
      <c r="P18774" s="2"/>
      <c r="Q18774" s="2"/>
      <c r="R18774" s="2"/>
      <c r="S18774" s="2"/>
      <c r="T18774" s="2"/>
      <c r="U18774" s="2"/>
      <c r="V18774" s="2"/>
      <c r="W18774" s="2"/>
      <c r="X18774" s="2"/>
      <c r="Y18774" s="2"/>
      <c r="Z18774" s="2"/>
    </row>
    <row r="18775" spans="1:26" ht="12.75" customHeight="1" x14ac:dyDescent="0.25">
      <c r="A18775" s="3"/>
      <c r="B18775" s="2"/>
      <c r="C18775" s="2"/>
      <c r="D18775" s="2"/>
      <c r="E18775" s="2"/>
      <c r="F18775" s="2"/>
      <c r="G18775" s="2"/>
      <c r="H18775" s="2"/>
      <c r="I18775" s="2"/>
      <c r="J18775" s="2"/>
      <c r="K18775" s="2"/>
      <c r="L18775" s="2"/>
      <c r="M18775" s="2"/>
      <c r="N18775" s="2"/>
      <c r="O18775" s="2"/>
      <c r="P18775" s="2"/>
      <c r="Q18775" s="2"/>
      <c r="R18775" s="2"/>
      <c r="S18775" s="2"/>
      <c r="T18775" s="2"/>
      <c r="U18775" s="2"/>
      <c r="V18775" s="2"/>
      <c r="W18775" s="2"/>
      <c r="X18775" s="2"/>
      <c r="Y18775" s="2"/>
      <c r="Z18775" s="2"/>
    </row>
    <row r="18776" spans="1:26" ht="12.75" customHeight="1" x14ac:dyDescent="0.25">
      <c r="A18776" s="3"/>
      <c r="B18776" s="2"/>
      <c r="C18776" s="2"/>
      <c r="D18776" s="2"/>
      <c r="E18776" s="2"/>
      <c r="F18776" s="2"/>
      <c r="G18776" s="2"/>
      <c r="H18776" s="2"/>
      <c r="I18776" s="2"/>
      <c r="J18776" s="2"/>
      <c r="K18776" s="2"/>
      <c r="L18776" s="2"/>
      <c r="M18776" s="2"/>
      <c r="N18776" s="2"/>
      <c r="O18776" s="2"/>
      <c r="P18776" s="2"/>
      <c r="Q18776" s="2"/>
      <c r="R18776" s="2"/>
      <c r="S18776" s="2"/>
      <c r="T18776" s="2"/>
      <c r="U18776" s="2"/>
      <c r="V18776" s="2"/>
      <c r="W18776" s="2"/>
      <c r="X18776" s="2"/>
      <c r="Y18776" s="2"/>
      <c r="Z18776" s="2"/>
    </row>
    <row r="18777" spans="1:26" ht="12.75" customHeight="1" x14ac:dyDescent="0.25">
      <c r="A18777" s="3"/>
      <c r="B18777" s="2"/>
      <c r="C18777" s="2"/>
      <c r="D18777" s="2"/>
      <c r="E18777" s="2"/>
      <c r="F18777" s="2"/>
      <c r="G18777" s="2"/>
      <c r="H18777" s="2"/>
      <c r="I18777" s="2"/>
      <c r="J18777" s="2"/>
      <c r="K18777" s="2"/>
      <c r="L18777" s="2"/>
      <c r="M18777" s="2"/>
      <c r="N18777" s="2"/>
      <c r="O18777" s="2"/>
      <c r="P18777" s="2"/>
      <c r="Q18777" s="2"/>
      <c r="R18777" s="2"/>
      <c r="S18777" s="2"/>
      <c r="T18777" s="2"/>
      <c r="U18777" s="2"/>
      <c r="V18777" s="2"/>
      <c r="W18777" s="2"/>
      <c r="X18777" s="2"/>
      <c r="Y18777" s="2"/>
      <c r="Z18777" s="2"/>
    </row>
    <row r="18778" spans="1:26" ht="12.75" customHeight="1" x14ac:dyDescent="0.25">
      <c r="A18778" s="3"/>
      <c r="B18778" s="2"/>
      <c r="C18778" s="2"/>
      <c r="D18778" s="2"/>
      <c r="E18778" s="2"/>
      <c r="F18778" s="2"/>
      <c r="G18778" s="2"/>
      <c r="H18778" s="2"/>
      <c r="I18778" s="2"/>
      <c r="J18778" s="2"/>
      <c r="K18778" s="2"/>
      <c r="L18778" s="2"/>
      <c r="M18778" s="2"/>
      <c r="N18778" s="2"/>
      <c r="O18778" s="2"/>
      <c r="P18778" s="2"/>
      <c r="Q18778" s="2"/>
      <c r="R18778" s="2"/>
      <c r="S18778" s="2"/>
      <c r="T18778" s="2"/>
      <c r="U18778" s="2"/>
      <c r="V18778" s="2"/>
      <c r="W18778" s="2"/>
      <c r="X18778" s="2"/>
      <c r="Y18778" s="2"/>
      <c r="Z18778" s="2"/>
    </row>
    <row r="18779" spans="1:26" ht="12.75" customHeight="1" x14ac:dyDescent="0.25">
      <c r="A18779" s="3"/>
      <c r="B18779" s="2"/>
      <c r="C18779" s="2"/>
      <c r="D18779" s="2"/>
      <c r="E18779" s="2"/>
      <c r="F18779" s="2"/>
      <c r="G18779" s="2"/>
      <c r="H18779" s="2"/>
      <c r="I18779" s="2"/>
      <c r="J18779" s="2"/>
      <c r="K18779" s="2"/>
      <c r="L18779" s="2"/>
      <c r="M18779" s="2"/>
      <c r="N18779" s="2"/>
      <c r="O18779" s="2"/>
      <c r="P18779" s="2"/>
      <c r="Q18779" s="2"/>
      <c r="R18779" s="2"/>
      <c r="S18779" s="2"/>
      <c r="T18779" s="2"/>
      <c r="U18779" s="2"/>
      <c r="V18779" s="2"/>
      <c r="W18779" s="2"/>
      <c r="X18779" s="2"/>
      <c r="Y18779" s="2"/>
      <c r="Z18779" s="2"/>
    </row>
    <row r="18780" spans="1:26" ht="12.75" customHeight="1" x14ac:dyDescent="0.25">
      <c r="A18780" s="3"/>
      <c r="B18780" s="2"/>
      <c r="C18780" s="2"/>
      <c r="D18780" s="2"/>
      <c r="E18780" s="2"/>
      <c r="F18780" s="2"/>
      <c r="G18780" s="2"/>
      <c r="H18780" s="2"/>
      <c r="I18780" s="2"/>
      <c r="J18780" s="2"/>
      <c r="K18780" s="2"/>
      <c r="L18780" s="2"/>
      <c r="M18780" s="2"/>
      <c r="N18780" s="2"/>
      <c r="O18780" s="2"/>
      <c r="P18780" s="2"/>
      <c r="Q18780" s="2"/>
      <c r="R18780" s="2"/>
      <c r="S18780" s="2"/>
      <c r="T18780" s="2"/>
      <c r="U18780" s="2"/>
      <c r="V18780" s="2"/>
      <c r="W18780" s="2"/>
      <c r="X18780" s="2"/>
      <c r="Y18780" s="2"/>
      <c r="Z18780" s="2"/>
    </row>
    <row r="18781" spans="1:26" ht="12.75" customHeight="1" x14ac:dyDescent="0.25">
      <c r="A18781" s="3"/>
      <c r="B18781" s="2"/>
      <c r="C18781" s="2"/>
      <c r="D18781" s="2"/>
      <c r="E18781" s="2"/>
      <c r="F18781" s="2"/>
      <c r="G18781" s="2"/>
      <c r="H18781" s="2"/>
      <c r="I18781" s="2"/>
      <c r="J18781" s="2"/>
      <c r="K18781" s="2"/>
      <c r="L18781" s="2"/>
      <c r="M18781" s="2"/>
      <c r="N18781" s="2"/>
      <c r="O18781" s="2"/>
      <c r="P18781" s="2"/>
      <c r="Q18781" s="2"/>
      <c r="R18781" s="2"/>
      <c r="S18781" s="2"/>
      <c r="T18781" s="2"/>
      <c r="U18781" s="2"/>
      <c r="V18781" s="2"/>
      <c r="W18781" s="2"/>
      <c r="X18781" s="2"/>
      <c r="Y18781" s="2"/>
      <c r="Z18781" s="2"/>
    </row>
    <row r="18782" spans="1:26" ht="12.75" customHeight="1" x14ac:dyDescent="0.25">
      <c r="A18782" s="3"/>
      <c r="B18782" s="2"/>
      <c r="C18782" s="2"/>
      <c r="D18782" s="2"/>
      <c r="E18782" s="2"/>
      <c r="F18782" s="2"/>
      <c r="G18782" s="2"/>
      <c r="H18782" s="2"/>
      <c r="I18782" s="2"/>
      <c r="J18782" s="2"/>
      <c r="K18782" s="2"/>
      <c r="L18782" s="2"/>
      <c r="M18782" s="2"/>
      <c r="N18782" s="2"/>
      <c r="O18782" s="2"/>
      <c r="P18782" s="2"/>
      <c r="Q18782" s="2"/>
      <c r="R18782" s="2"/>
      <c r="S18782" s="2"/>
      <c r="T18782" s="2"/>
      <c r="U18782" s="2"/>
      <c r="V18782" s="2"/>
      <c r="W18782" s="2"/>
      <c r="X18782" s="2"/>
      <c r="Y18782" s="2"/>
      <c r="Z18782" s="2"/>
    </row>
    <row r="18783" spans="1:26" ht="12.75" customHeight="1" x14ac:dyDescent="0.25">
      <c r="A18783" s="3"/>
      <c r="B18783" s="2"/>
      <c r="C18783" s="2"/>
      <c r="D18783" s="2"/>
      <c r="E18783" s="2"/>
      <c r="F18783" s="2"/>
      <c r="G18783" s="2"/>
      <c r="H18783" s="2"/>
      <c r="I18783" s="2"/>
      <c r="J18783" s="2"/>
      <c r="K18783" s="2"/>
      <c r="L18783" s="2"/>
      <c r="M18783" s="2"/>
      <c r="N18783" s="2"/>
      <c r="O18783" s="2"/>
      <c r="P18783" s="2"/>
      <c r="Q18783" s="2"/>
      <c r="R18783" s="2"/>
      <c r="S18783" s="2"/>
      <c r="T18783" s="2"/>
      <c r="U18783" s="2"/>
      <c r="V18783" s="2"/>
      <c r="W18783" s="2"/>
      <c r="X18783" s="2"/>
      <c r="Y18783" s="2"/>
      <c r="Z18783" s="2"/>
    </row>
    <row r="18784" spans="1:26" ht="12.75" customHeight="1" x14ac:dyDescent="0.25">
      <c r="A18784" s="3"/>
      <c r="B18784" s="2"/>
      <c r="C18784" s="2"/>
      <c r="D18784" s="2"/>
      <c r="E18784" s="2"/>
      <c r="F18784" s="2"/>
      <c r="G18784" s="2"/>
      <c r="H18784" s="2"/>
      <c r="I18784" s="2"/>
      <c r="J18784" s="2"/>
      <c r="K18784" s="2"/>
      <c r="L18784" s="2"/>
      <c r="M18784" s="2"/>
      <c r="N18784" s="2"/>
      <c r="O18784" s="2"/>
      <c r="P18784" s="2"/>
      <c r="Q18784" s="2"/>
      <c r="R18784" s="2"/>
      <c r="S18784" s="2"/>
      <c r="T18784" s="2"/>
      <c r="U18784" s="2"/>
      <c r="V18784" s="2"/>
      <c r="W18784" s="2"/>
      <c r="X18784" s="2"/>
      <c r="Y18784" s="2"/>
      <c r="Z18784" s="2"/>
    </row>
    <row r="18785" spans="1:26" ht="12.75" customHeight="1" x14ac:dyDescent="0.25">
      <c r="A18785" s="3"/>
      <c r="B18785" s="2"/>
      <c r="C18785" s="2"/>
      <c r="D18785" s="2"/>
      <c r="E18785" s="2"/>
      <c r="F18785" s="2"/>
      <c r="G18785" s="2"/>
      <c r="H18785" s="2"/>
      <c r="I18785" s="2"/>
      <c r="J18785" s="2"/>
      <c r="K18785" s="2"/>
      <c r="L18785" s="2"/>
      <c r="M18785" s="2"/>
      <c r="N18785" s="2"/>
      <c r="O18785" s="2"/>
      <c r="P18785" s="2"/>
      <c r="Q18785" s="2"/>
      <c r="R18785" s="2"/>
      <c r="S18785" s="2"/>
      <c r="T18785" s="2"/>
      <c r="U18785" s="2"/>
      <c r="V18785" s="2"/>
      <c r="W18785" s="2"/>
      <c r="X18785" s="2"/>
      <c r="Y18785" s="2"/>
      <c r="Z18785" s="2"/>
    </row>
    <row r="18786" spans="1:26" ht="12.75" customHeight="1" x14ac:dyDescent="0.25">
      <c r="A18786" s="3"/>
      <c r="B18786" s="2"/>
      <c r="C18786" s="2"/>
      <c r="D18786" s="2"/>
      <c r="E18786" s="2"/>
      <c r="F18786" s="2"/>
      <c r="G18786" s="2"/>
      <c r="H18786" s="2"/>
      <c r="I18786" s="2"/>
      <c r="J18786" s="2"/>
      <c r="K18786" s="2"/>
      <c r="L18786" s="2"/>
      <c r="M18786" s="2"/>
      <c r="N18786" s="2"/>
      <c r="O18786" s="2"/>
      <c r="P18786" s="2"/>
      <c r="Q18786" s="2"/>
      <c r="R18786" s="2"/>
      <c r="S18786" s="2"/>
      <c r="T18786" s="2"/>
      <c r="U18786" s="2"/>
      <c r="V18786" s="2"/>
      <c r="W18786" s="2"/>
      <c r="X18786" s="2"/>
      <c r="Y18786" s="2"/>
      <c r="Z18786" s="2"/>
    </row>
    <row r="18787" spans="1:26" ht="12.75" customHeight="1" x14ac:dyDescent="0.25">
      <c r="A18787" s="3"/>
      <c r="B18787" s="2"/>
      <c r="C18787" s="2"/>
      <c r="D18787" s="2"/>
      <c r="E18787" s="2"/>
      <c r="F18787" s="2"/>
      <c r="G18787" s="2"/>
      <c r="H18787" s="2"/>
      <c r="I18787" s="2"/>
      <c r="J18787" s="2"/>
      <c r="K18787" s="2"/>
      <c r="L18787" s="2"/>
      <c r="M18787" s="2"/>
      <c r="N18787" s="2"/>
      <c r="O18787" s="2"/>
      <c r="P18787" s="2"/>
      <c r="Q18787" s="2"/>
      <c r="R18787" s="2"/>
      <c r="S18787" s="2"/>
      <c r="T18787" s="2"/>
      <c r="U18787" s="2"/>
      <c r="V18787" s="2"/>
      <c r="W18787" s="2"/>
      <c r="X18787" s="2"/>
      <c r="Y18787" s="2"/>
      <c r="Z18787" s="2"/>
    </row>
    <row r="18788" spans="1:26" ht="12.75" customHeight="1" x14ac:dyDescent="0.25">
      <c r="A18788" s="3"/>
      <c r="B18788" s="2"/>
      <c r="C18788" s="2"/>
      <c r="D18788" s="2"/>
      <c r="E18788" s="2"/>
      <c r="F18788" s="2"/>
      <c r="G18788" s="2"/>
      <c r="H18788" s="2"/>
      <c r="I18788" s="2"/>
      <c r="J18788" s="2"/>
      <c r="K18788" s="2"/>
      <c r="L18788" s="2"/>
      <c r="M18788" s="2"/>
      <c r="N18788" s="2"/>
      <c r="O18788" s="2"/>
      <c r="P18788" s="2"/>
      <c r="Q18788" s="2"/>
      <c r="R18788" s="2"/>
      <c r="S18788" s="2"/>
      <c r="T18788" s="2"/>
      <c r="U18788" s="2"/>
      <c r="V18788" s="2"/>
      <c r="W18788" s="2"/>
      <c r="X18788" s="2"/>
      <c r="Y18788" s="2"/>
      <c r="Z18788" s="2"/>
    </row>
    <row r="18789" spans="1:26" ht="12.75" customHeight="1" x14ac:dyDescent="0.25">
      <c r="A18789" s="3"/>
      <c r="B18789" s="2"/>
      <c r="C18789" s="2"/>
      <c r="D18789" s="2"/>
      <c r="E18789" s="2"/>
      <c r="F18789" s="2"/>
      <c r="G18789" s="2"/>
      <c r="H18789" s="2"/>
      <c r="I18789" s="2"/>
      <c r="J18789" s="2"/>
      <c r="K18789" s="2"/>
      <c r="L18789" s="2"/>
      <c r="M18789" s="2"/>
      <c r="N18789" s="2"/>
      <c r="O18789" s="2"/>
      <c r="P18789" s="2"/>
      <c r="Q18789" s="2"/>
      <c r="R18789" s="2"/>
      <c r="S18789" s="2"/>
      <c r="T18789" s="2"/>
      <c r="U18789" s="2"/>
      <c r="V18789" s="2"/>
      <c r="W18789" s="2"/>
      <c r="X18789" s="2"/>
      <c r="Y18789" s="2"/>
      <c r="Z18789" s="2"/>
    </row>
    <row r="18790" spans="1:26" ht="12.75" customHeight="1" x14ac:dyDescent="0.25">
      <c r="A18790" s="3"/>
      <c r="B18790" s="2"/>
      <c r="C18790" s="2"/>
      <c r="D18790" s="2"/>
      <c r="E18790" s="2"/>
      <c r="F18790" s="2"/>
      <c r="G18790" s="2"/>
      <c r="H18790" s="2"/>
      <c r="I18790" s="2"/>
      <c r="J18790" s="2"/>
      <c r="K18790" s="2"/>
      <c r="L18790" s="2"/>
      <c r="M18790" s="2"/>
      <c r="N18790" s="2"/>
      <c r="O18790" s="2"/>
      <c r="P18790" s="2"/>
      <c r="Q18790" s="2"/>
      <c r="R18790" s="2"/>
      <c r="S18790" s="2"/>
      <c r="T18790" s="2"/>
      <c r="U18790" s="2"/>
      <c r="V18790" s="2"/>
      <c r="W18790" s="2"/>
      <c r="X18790" s="2"/>
      <c r="Y18790" s="2"/>
      <c r="Z18790" s="2"/>
    </row>
    <row r="18791" spans="1:26" ht="12.75" customHeight="1" x14ac:dyDescent="0.25">
      <c r="A18791" s="3"/>
      <c r="B18791" s="2"/>
      <c r="C18791" s="2"/>
      <c r="D18791" s="2"/>
      <c r="E18791" s="2"/>
      <c r="F18791" s="2"/>
      <c r="G18791" s="2"/>
      <c r="H18791" s="2"/>
      <c r="I18791" s="2"/>
      <c r="J18791" s="2"/>
      <c r="K18791" s="2"/>
      <c r="L18791" s="2"/>
      <c r="M18791" s="2"/>
      <c r="N18791" s="2"/>
      <c r="O18791" s="2"/>
      <c r="P18791" s="2"/>
      <c r="Q18791" s="2"/>
      <c r="R18791" s="2"/>
      <c r="S18791" s="2"/>
      <c r="T18791" s="2"/>
      <c r="U18791" s="2"/>
      <c r="V18791" s="2"/>
      <c r="W18791" s="2"/>
      <c r="X18791" s="2"/>
      <c r="Y18791" s="2"/>
      <c r="Z18791" s="2"/>
    </row>
    <row r="18792" spans="1:26" ht="12.75" customHeight="1" x14ac:dyDescent="0.25">
      <c r="A18792" s="3"/>
      <c r="B18792" s="2"/>
      <c r="C18792" s="2"/>
      <c r="D18792" s="2"/>
      <c r="E18792" s="2"/>
      <c r="F18792" s="2"/>
      <c r="G18792" s="2"/>
      <c r="H18792" s="2"/>
      <c r="I18792" s="2"/>
      <c r="J18792" s="2"/>
      <c r="K18792" s="2"/>
      <c r="L18792" s="2"/>
      <c r="M18792" s="2"/>
      <c r="N18792" s="2"/>
      <c r="O18792" s="2"/>
      <c r="P18792" s="2"/>
      <c r="Q18792" s="2"/>
      <c r="R18792" s="2"/>
      <c r="S18792" s="2"/>
      <c r="T18792" s="2"/>
      <c r="U18792" s="2"/>
      <c r="V18792" s="2"/>
      <c r="W18792" s="2"/>
      <c r="X18792" s="2"/>
      <c r="Y18792" s="2"/>
      <c r="Z18792" s="2"/>
    </row>
    <row r="18793" spans="1:26" ht="12.75" customHeight="1" x14ac:dyDescent="0.25">
      <c r="A18793" s="3"/>
      <c r="B18793" s="2"/>
      <c r="C18793" s="2"/>
      <c r="D18793" s="2"/>
      <c r="E18793" s="2"/>
      <c r="F18793" s="2"/>
      <c r="G18793" s="2"/>
      <c r="H18793" s="2"/>
      <c r="I18793" s="2"/>
      <c r="J18793" s="2"/>
      <c r="K18793" s="2"/>
      <c r="L18793" s="2"/>
      <c r="M18793" s="2"/>
      <c r="N18793" s="2"/>
      <c r="O18793" s="2"/>
      <c r="P18793" s="2"/>
      <c r="Q18793" s="2"/>
      <c r="R18793" s="2"/>
      <c r="S18793" s="2"/>
      <c r="T18793" s="2"/>
      <c r="U18793" s="2"/>
      <c r="V18793" s="2"/>
      <c r="W18793" s="2"/>
      <c r="X18793" s="2"/>
      <c r="Y18793" s="2"/>
      <c r="Z18793" s="2"/>
    </row>
    <row r="18794" spans="1:26" ht="12.75" customHeight="1" x14ac:dyDescent="0.25">
      <c r="A18794" s="3"/>
      <c r="B18794" s="2"/>
      <c r="C18794" s="2"/>
      <c r="D18794" s="2"/>
      <c r="E18794" s="2"/>
      <c r="F18794" s="2"/>
      <c r="G18794" s="2"/>
      <c r="H18794" s="2"/>
      <c r="I18794" s="2"/>
      <c r="J18794" s="2"/>
      <c r="K18794" s="2"/>
      <c r="L18794" s="2"/>
      <c r="M18794" s="2"/>
      <c r="N18794" s="2"/>
      <c r="O18794" s="2"/>
      <c r="P18794" s="2"/>
      <c r="Q18794" s="2"/>
      <c r="R18794" s="2"/>
      <c r="S18794" s="2"/>
      <c r="T18794" s="2"/>
      <c r="U18794" s="2"/>
      <c r="V18794" s="2"/>
      <c r="W18794" s="2"/>
      <c r="X18794" s="2"/>
      <c r="Y18794" s="2"/>
      <c r="Z18794" s="2"/>
    </row>
    <row r="18795" spans="1:26" ht="12.75" customHeight="1" x14ac:dyDescent="0.25">
      <c r="A18795" s="3"/>
      <c r="B18795" s="2"/>
      <c r="C18795" s="2"/>
      <c r="D18795" s="2"/>
      <c r="E18795" s="2"/>
      <c r="F18795" s="2"/>
      <c r="G18795" s="2"/>
      <c r="H18795" s="2"/>
      <c r="I18795" s="2"/>
      <c r="J18795" s="2"/>
      <c r="K18795" s="2"/>
      <c r="L18795" s="2"/>
      <c r="M18795" s="2"/>
      <c r="N18795" s="2"/>
      <c r="O18795" s="2"/>
      <c r="P18795" s="2"/>
      <c r="Q18795" s="2"/>
      <c r="R18795" s="2"/>
      <c r="S18795" s="2"/>
      <c r="T18795" s="2"/>
      <c r="U18795" s="2"/>
      <c r="V18795" s="2"/>
      <c r="W18795" s="2"/>
      <c r="X18795" s="2"/>
      <c r="Y18795" s="2"/>
      <c r="Z18795" s="2"/>
    </row>
    <row r="18796" spans="1:26" ht="12.75" customHeight="1" x14ac:dyDescent="0.25">
      <c r="A18796" s="3"/>
      <c r="B18796" s="2"/>
      <c r="C18796" s="2"/>
      <c r="D18796" s="2"/>
      <c r="E18796" s="2"/>
      <c r="F18796" s="2"/>
      <c r="G18796" s="2"/>
      <c r="H18796" s="2"/>
      <c r="I18796" s="2"/>
      <c r="J18796" s="2"/>
      <c r="K18796" s="2"/>
      <c r="L18796" s="2"/>
      <c r="M18796" s="2"/>
      <c r="N18796" s="2"/>
      <c r="O18796" s="2"/>
      <c r="P18796" s="2"/>
      <c r="Q18796" s="2"/>
      <c r="R18796" s="2"/>
      <c r="S18796" s="2"/>
      <c r="T18796" s="2"/>
      <c r="U18796" s="2"/>
      <c r="V18796" s="2"/>
      <c r="W18796" s="2"/>
      <c r="X18796" s="2"/>
      <c r="Y18796" s="2"/>
      <c r="Z18796" s="2"/>
    </row>
    <row r="18797" spans="1:26" ht="12.75" customHeight="1" x14ac:dyDescent="0.25">
      <c r="A18797" s="3"/>
      <c r="B18797" s="2"/>
      <c r="C18797" s="2"/>
      <c r="D18797" s="2"/>
      <c r="E18797" s="2"/>
      <c r="F18797" s="2"/>
      <c r="G18797" s="2"/>
      <c r="H18797" s="2"/>
      <c r="I18797" s="2"/>
      <c r="J18797" s="2"/>
      <c r="K18797" s="2"/>
      <c r="L18797" s="2"/>
      <c r="M18797" s="2"/>
      <c r="N18797" s="2"/>
      <c r="O18797" s="2"/>
      <c r="P18797" s="2"/>
      <c r="Q18797" s="2"/>
      <c r="R18797" s="2"/>
      <c r="S18797" s="2"/>
      <c r="T18797" s="2"/>
      <c r="U18797" s="2"/>
      <c r="V18797" s="2"/>
      <c r="W18797" s="2"/>
      <c r="X18797" s="2"/>
      <c r="Y18797" s="2"/>
      <c r="Z18797" s="2"/>
    </row>
    <row r="18798" spans="1:26" ht="12.75" customHeight="1" x14ac:dyDescent="0.25">
      <c r="A18798" s="3"/>
      <c r="B18798" s="2"/>
      <c r="C18798" s="2"/>
      <c r="D18798" s="2"/>
      <c r="E18798" s="2"/>
      <c r="F18798" s="2"/>
      <c r="G18798" s="2"/>
      <c r="H18798" s="2"/>
      <c r="I18798" s="2"/>
      <c r="J18798" s="2"/>
      <c r="K18798" s="2"/>
      <c r="L18798" s="2"/>
      <c r="M18798" s="2"/>
      <c r="N18798" s="2"/>
      <c r="O18798" s="2"/>
      <c r="P18798" s="2"/>
      <c r="Q18798" s="2"/>
      <c r="R18798" s="2"/>
      <c r="S18798" s="2"/>
      <c r="T18798" s="2"/>
      <c r="U18798" s="2"/>
      <c r="V18798" s="2"/>
      <c r="W18798" s="2"/>
      <c r="X18798" s="2"/>
      <c r="Y18798" s="2"/>
      <c r="Z18798" s="2"/>
    </row>
    <row r="18799" spans="1:26" ht="12.75" customHeight="1" x14ac:dyDescent="0.25">
      <c r="A18799" s="3"/>
      <c r="B18799" s="2"/>
      <c r="C18799" s="2"/>
      <c r="D18799" s="2"/>
      <c r="E18799" s="2"/>
      <c r="F18799" s="2"/>
      <c r="G18799" s="2"/>
      <c r="H18799" s="2"/>
      <c r="I18799" s="2"/>
      <c r="J18799" s="2"/>
      <c r="K18799" s="2"/>
      <c r="L18799" s="2"/>
      <c r="M18799" s="2"/>
      <c r="N18799" s="2"/>
      <c r="O18799" s="2"/>
      <c r="P18799" s="2"/>
      <c r="Q18799" s="2"/>
      <c r="R18799" s="2"/>
      <c r="S18799" s="2"/>
      <c r="T18799" s="2"/>
      <c r="U18799" s="2"/>
      <c r="V18799" s="2"/>
      <c r="W18799" s="2"/>
      <c r="X18799" s="2"/>
      <c r="Y18799" s="2"/>
      <c r="Z18799" s="2"/>
    </row>
    <row r="18800" spans="1:26" ht="12.75" customHeight="1" x14ac:dyDescent="0.25">
      <c r="A18800" s="3"/>
      <c r="B18800" s="2"/>
      <c r="C18800" s="2"/>
      <c r="D18800" s="2"/>
      <c r="E18800" s="2"/>
      <c r="F18800" s="2"/>
      <c r="G18800" s="2"/>
      <c r="H18800" s="2"/>
      <c r="I18800" s="2"/>
      <c r="J18800" s="2"/>
      <c r="K18800" s="2"/>
      <c r="L18800" s="2"/>
      <c r="M18800" s="2"/>
      <c r="N18800" s="2"/>
      <c r="O18800" s="2"/>
      <c r="P18800" s="2"/>
      <c r="Q18800" s="2"/>
      <c r="R18800" s="2"/>
      <c r="S18800" s="2"/>
      <c r="T18800" s="2"/>
      <c r="U18800" s="2"/>
      <c r="V18800" s="2"/>
      <c r="W18800" s="2"/>
      <c r="X18800" s="2"/>
      <c r="Y18800" s="2"/>
      <c r="Z18800" s="2"/>
    </row>
    <row r="18801" spans="1:26" ht="12.75" customHeight="1" x14ac:dyDescent="0.25">
      <c r="A18801" s="3"/>
      <c r="B18801" s="2"/>
      <c r="C18801" s="2"/>
      <c r="D18801" s="2"/>
      <c r="E18801" s="2"/>
      <c r="F18801" s="2"/>
      <c r="G18801" s="2"/>
      <c r="H18801" s="2"/>
      <c r="I18801" s="2"/>
      <c r="J18801" s="2"/>
      <c r="K18801" s="2"/>
      <c r="L18801" s="2"/>
      <c r="M18801" s="2"/>
      <c r="N18801" s="2"/>
      <c r="O18801" s="2"/>
      <c r="P18801" s="2"/>
      <c r="Q18801" s="2"/>
      <c r="R18801" s="2"/>
      <c r="S18801" s="2"/>
      <c r="T18801" s="2"/>
      <c r="U18801" s="2"/>
      <c r="V18801" s="2"/>
      <c r="W18801" s="2"/>
      <c r="X18801" s="2"/>
      <c r="Y18801" s="2"/>
      <c r="Z18801" s="2"/>
    </row>
    <row r="18802" spans="1:26" ht="12.75" customHeight="1" x14ac:dyDescent="0.25">
      <c r="A18802" s="3"/>
      <c r="B18802" s="2"/>
      <c r="C18802" s="2"/>
      <c r="D18802" s="2"/>
      <c r="E18802" s="2"/>
      <c r="F18802" s="2"/>
      <c r="G18802" s="2"/>
      <c r="H18802" s="2"/>
      <c r="I18802" s="2"/>
      <c r="J18802" s="2"/>
      <c r="K18802" s="2"/>
      <c r="L18802" s="2"/>
      <c r="M18802" s="2"/>
      <c r="N18802" s="2"/>
      <c r="O18802" s="2"/>
      <c r="P18802" s="2"/>
      <c r="Q18802" s="2"/>
      <c r="R18802" s="2"/>
      <c r="S18802" s="2"/>
      <c r="T18802" s="2"/>
      <c r="U18802" s="2"/>
      <c r="V18802" s="2"/>
      <c r="W18802" s="2"/>
      <c r="X18802" s="2"/>
      <c r="Y18802" s="2"/>
      <c r="Z18802" s="2"/>
    </row>
    <row r="18803" spans="1:26" ht="12.75" customHeight="1" x14ac:dyDescent="0.25">
      <c r="A18803" s="3"/>
      <c r="B18803" s="2"/>
      <c r="C18803" s="2"/>
      <c r="D18803" s="2"/>
      <c r="E18803" s="2"/>
      <c r="F18803" s="2"/>
      <c r="G18803" s="2"/>
      <c r="H18803" s="2"/>
      <c r="I18803" s="2"/>
      <c r="J18803" s="2"/>
      <c r="K18803" s="2"/>
      <c r="L18803" s="2"/>
      <c r="M18803" s="2"/>
      <c r="N18803" s="2"/>
      <c r="O18803" s="2"/>
      <c r="P18803" s="2"/>
      <c r="Q18803" s="2"/>
      <c r="R18803" s="2"/>
      <c r="S18803" s="2"/>
      <c r="T18803" s="2"/>
      <c r="U18803" s="2"/>
      <c r="V18803" s="2"/>
      <c r="W18803" s="2"/>
      <c r="X18803" s="2"/>
      <c r="Y18803" s="2"/>
      <c r="Z18803" s="2"/>
    </row>
    <row r="18804" spans="1:26" ht="12.75" customHeight="1" x14ac:dyDescent="0.25">
      <c r="A18804" s="3"/>
      <c r="B18804" s="2"/>
      <c r="C18804" s="2"/>
      <c r="D18804" s="2"/>
      <c r="E18804" s="2"/>
      <c r="F18804" s="2"/>
      <c r="G18804" s="2"/>
      <c r="H18804" s="2"/>
      <c r="I18804" s="2"/>
      <c r="J18804" s="2"/>
      <c r="K18804" s="2"/>
      <c r="L18804" s="2"/>
      <c r="M18804" s="2"/>
      <c r="N18804" s="2"/>
      <c r="O18804" s="2"/>
      <c r="P18804" s="2"/>
      <c r="Q18804" s="2"/>
      <c r="R18804" s="2"/>
      <c r="S18804" s="2"/>
      <c r="T18804" s="2"/>
      <c r="U18804" s="2"/>
      <c r="V18804" s="2"/>
      <c r="W18804" s="2"/>
      <c r="X18804" s="2"/>
      <c r="Y18804" s="2"/>
      <c r="Z18804" s="2"/>
    </row>
    <row r="18805" spans="1:26" ht="12.75" customHeight="1" x14ac:dyDescent="0.25">
      <c r="A18805" s="3"/>
      <c r="B18805" s="2"/>
      <c r="C18805" s="2"/>
      <c r="D18805" s="2"/>
      <c r="E18805" s="2"/>
      <c r="F18805" s="2"/>
      <c r="G18805" s="2"/>
      <c r="H18805" s="2"/>
      <c r="I18805" s="2"/>
      <c r="J18805" s="2"/>
      <c r="K18805" s="2"/>
      <c r="L18805" s="2"/>
      <c r="M18805" s="2"/>
      <c r="N18805" s="2"/>
      <c r="O18805" s="2"/>
      <c r="P18805" s="2"/>
      <c r="Q18805" s="2"/>
      <c r="R18805" s="2"/>
      <c r="S18805" s="2"/>
      <c r="T18805" s="2"/>
      <c r="U18805" s="2"/>
      <c r="V18805" s="2"/>
      <c r="W18805" s="2"/>
      <c r="X18805" s="2"/>
      <c r="Y18805" s="2"/>
      <c r="Z18805" s="2"/>
    </row>
    <row r="18806" spans="1:26" ht="12.75" customHeight="1" x14ac:dyDescent="0.25">
      <c r="A18806" s="3"/>
      <c r="B18806" s="2"/>
      <c r="C18806" s="2"/>
      <c r="D18806" s="2"/>
      <c r="E18806" s="2"/>
      <c r="F18806" s="2"/>
      <c r="G18806" s="2"/>
      <c r="H18806" s="2"/>
      <c r="I18806" s="2"/>
      <c r="J18806" s="2"/>
      <c r="K18806" s="2"/>
      <c r="L18806" s="2"/>
      <c r="M18806" s="2"/>
      <c r="N18806" s="2"/>
      <c r="O18806" s="2"/>
      <c r="P18806" s="2"/>
      <c r="Q18806" s="2"/>
      <c r="R18806" s="2"/>
      <c r="S18806" s="2"/>
      <c r="T18806" s="2"/>
      <c r="U18806" s="2"/>
      <c r="V18806" s="2"/>
      <c r="W18806" s="2"/>
      <c r="X18806" s="2"/>
      <c r="Y18806" s="2"/>
      <c r="Z18806" s="2"/>
    </row>
    <row r="18807" spans="1:26" ht="12.75" customHeight="1" x14ac:dyDescent="0.25">
      <c r="A18807" s="3"/>
      <c r="B18807" s="2"/>
      <c r="C18807" s="2"/>
      <c r="D18807" s="2"/>
      <c r="E18807" s="2"/>
      <c r="F18807" s="2"/>
      <c r="G18807" s="2"/>
      <c r="H18807" s="2"/>
      <c r="I18807" s="2"/>
      <c r="J18807" s="2"/>
      <c r="K18807" s="2"/>
      <c r="L18807" s="2"/>
      <c r="M18807" s="2"/>
      <c r="N18807" s="2"/>
      <c r="O18807" s="2"/>
      <c r="P18807" s="2"/>
      <c r="Q18807" s="2"/>
      <c r="R18807" s="2"/>
      <c r="S18807" s="2"/>
      <c r="T18807" s="2"/>
      <c r="U18807" s="2"/>
      <c r="V18807" s="2"/>
      <c r="W18807" s="2"/>
      <c r="X18807" s="2"/>
      <c r="Y18807" s="2"/>
      <c r="Z18807" s="2"/>
    </row>
    <row r="18808" spans="1:26" ht="12.75" customHeight="1" x14ac:dyDescent="0.25">
      <c r="A18808" s="3"/>
      <c r="B18808" s="2"/>
      <c r="C18808" s="2"/>
      <c r="D18808" s="2"/>
      <c r="E18808" s="2"/>
      <c r="F18808" s="2"/>
      <c r="G18808" s="2"/>
      <c r="H18808" s="2"/>
      <c r="I18808" s="2"/>
      <c r="J18808" s="2"/>
      <c r="K18808" s="2"/>
      <c r="L18808" s="2"/>
      <c r="M18808" s="2"/>
      <c r="N18808" s="2"/>
      <c r="O18808" s="2"/>
      <c r="P18808" s="2"/>
      <c r="Q18808" s="2"/>
      <c r="R18808" s="2"/>
      <c r="S18808" s="2"/>
      <c r="T18808" s="2"/>
      <c r="U18808" s="2"/>
      <c r="V18808" s="2"/>
      <c r="W18808" s="2"/>
      <c r="X18808" s="2"/>
      <c r="Y18808" s="2"/>
      <c r="Z18808" s="2"/>
    </row>
    <row r="18809" spans="1:26" ht="12.75" customHeight="1" x14ac:dyDescent="0.25">
      <c r="A18809" s="3"/>
      <c r="B18809" s="2"/>
      <c r="C18809" s="2"/>
      <c r="D18809" s="2"/>
      <c r="E18809" s="2"/>
      <c r="F18809" s="2"/>
      <c r="G18809" s="2"/>
      <c r="H18809" s="2"/>
      <c r="I18809" s="2"/>
      <c r="J18809" s="2"/>
      <c r="K18809" s="2"/>
      <c r="L18809" s="2"/>
      <c r="M18809" s="2"/>
      <c r="N18809" s="2"/>
      <c r="O18809" s="2"/>
      <c r="P18809" s="2"/>
      <c r="Q18809" s="2"/>
      <c r="R18809" s="2"/>
      <c r="S18809" s="2"/>
      <c r="T18809" s="2"/>
      <c r="U18809" s="2"/>
      <c r="V18809" s="2"/>
      <c r="W18809" s="2"/>
      <c r="X18809" s="2"/>
      <c r="Y18809" s="2"/>
      <c r="Z18809" s="2"/>
    </row>
    <row r="18810" spans="1:26" ht="12.75" customHeight="1" x14ac:dyDescent="0.25">
      <c r="A18810" s="3"/>
      <c r="B18810" s="2"/>
      <c r="C18810" s="2"/>
      <c r="D18810" s="2"/>
      <c r="E18810" s="2"/>
      <c r="F18810" s="2"/>
      <c r="G18810" s="2"/>
      <c r="H18810" s="2"/>
      <c r="I18810" s="2"/>
      <c r="J18810" s="2"/>
      <c r="K18810" s="2"/>
      <c r="L18810" s="2"/>
      <c r="M18810" s="2"/>
      <c r="N18810" s="2"/>
      <c r="O18810" s="2"/>
      <c r="P18810" s="2"/>
      <c r="Q18810" s="2"/>
      <c r="R18810" s="2"/>
      <c r="S18810" s="2"/>
      <c r="T18810" s="2"/>
      <c r="U18810" s="2"/>
      <c r="V18810" s="2"/>
      <c r="W18810" s="2"/>
      <c r="X18810" s="2"/>
      <c r="Y18810" s="2"/>
      <c r="Z18810" s="2"/>
    </row>
    <row r="18811" spans="1:26" ht="12.75" customHeight="1" x14ac:dyDescent="0.25">
      <c r="A18811" s="3"/>
      <c r="B18811" s="2"/>
      <c r="C18811" s="2"/>
      <c r="D18811" s="2"/>
      <c r="E18811" s="2"/>
      <c r="F18811" s="2"/>
      <c r="G18811" s="2"/>
      <c r="H18811" s="2"/>
      <c r="I18811" s="2"/>
      <c r="J18811" s="2"/>
      <c r="K18811" s="2"/>
      <c r="L18811" s="2"/>
      <c r="M18811" s="2"/>
      <c r="N18811" s="2"/>
      <c r="O18811" s="2"/>
      <c r="P18811" s="2"/>
      <c r="Q18811" s="2"/>
      <c r="R18811" s="2"/>
      <c r="S18811" s="2"/>
      <c r="T18811" s="2"/>
      <c r="U18811" s="2"/>
      <c r="V18811" s="2"/>
      <c r="W18811" s="2"/>
      <c r="X18811" s="2"/>
      <c r="Y18811" s="2"/>
      <c r="Z18811" s="2"/>
    </row>
    <row r="18812" spans="1:26" ht="12.75" customHeight="1" x14ac:dyDescent="0.25">
      <c r="A18812" s="3"/>
      <c r="B18812" s="2"/>
      <c r="C18812" s="2"/>
      <c r="D18812" s="2"/>
      <c r="E18812" s="2"/>
      <c r="F18812" s="2"/>
      <c r="G18812" s="2"/>
      <c r="H18812" s="2"/>
      <c r="I18812" s="2"/>
      <c r="J18812" s="2"/>
      <c r="K18812" s="2"/>
      <c r="L18812" s="2"/>
      <c r="M18812" s="2"/>
      <c r="N18812" s="2"/>
      <c r="O18812" s="2"/>
      <c r="P18812" s="2"/>
      <c r="Q18812" s="2"/>
      <c r="R18812" s="2"/>
      <c r="S18812" s="2"/>
      <c r="T18812" s="2"/>
      <c r="U18812" s="2"/>
      <c r="V18812" s="2"/>
      <c r="W18812" s="2"/>
      <c r="X18812" s="2"/>
      <c r="Y18812" s="2"/>
      <c r="Z18812" s="2"/>
    </row>
    <row r="18813" spans="1:26" ht="12.75" customHeight="1" x14ac:dyDescent="0.25">
      <c r="A18813" s="3"/>
      <c r="B18813" s="2"/>
      <c r="C18813" s="2"/>
      <c r="D18813" s="2"/>
      <c r="E18813" s="2"/>
      <c r="F18813" s="2"/>
      <c r="G18813" s="2"/>
      <c r="H18813" s="2"/>
      <c r="I18813" s="2"/>
      <c r="J18813" s="2"/>
      <c r="K18813" s="2"/>
      <c r="L18813" s="2"/>
      <c r="M18813" s="2"/>
      <c r="N18813" s="2"/>
      <c r="O18813" s="2"/>
      <c r="P18813" s="2"/>
      <c r="Q18813" s="2"/>
      <c r="R18813" s="2"/>
      <c r="S18813" s="2"/>
      <c r="T18813" s="2"/>
      <c r="U18813" s="2"/>
      <c r="V18813" s="2"/>
      <c r="W18813" s="2"/>
      <c r="X18813" s="2"/>
      <c r="Y18813" s="2"/>
      <c r="Z18813" s="2"/>
    </row>
    <row r="18814" spans="1:26" ht="12.75" customHeight="1" x14ac:dyDescent="0.25">
      <c r="A18814" s="3"/>
      <c r="B18814" s="2"/>
      <c r="C18814" s="2"/>
      <c r="D18814" s="2"/>
      <c r="E18814" s="2"/>
      <c r="F18814" s="2"/>
      <c r="G18814" s="2"/>
      <c r="H18814" s="2"/>
      <c r="I18814" s="2"/>
      <c r="J18814" s="2"/>
      <c r="K18814" s="2"/>
      <c r="L18814" s="2"/>
      <c r="M18814" s="2"/>
      <c r="N18814" s="2"/>
      <c r="O18814" s="2"/>
      <c r="P18814" s="2"/>
      <c r="Q18814" s="2"/>
      <c r="R18814" s="2"/>
      <c r="S18814" s="2"/>
      <c r="T18814" s="2"/>
      <c r="U18814" s="2"/>
      <c r="V18814" s="2"/>
      <c r="W18814" s="2"/>
      <c r="X18814" s="2"/>
      <c r="Y18814" s="2"/>
      <c r="Z18814" s="2"/>
    </row>
    <row r="18815" spans="1:26" ht="12.75" customHeight="1" x14ac:dyDescent="0.25">
      <c r="A18815" s="3"/>
      <c r="B18815" s="2"/>
      <c r="C18815" s="2"/>
      <c r="D18815" s="2"/>
      <c r="E18815" s="2"/>
      <c r="F18815" s="2"/>
      <c r="G18815" s="2"/>
      <c r="H18815" s="2"/>
      <c r="I18815" s="2"/>
      <c r="J18815" s="2"/>
      <c r="K18815" s="2"/>
      <c r="L18815" s="2"/>
      <c r="M18815" s="2"/>
      <c r="N18815" s="2"/>
      <c r="O18815" s="2"/>
      <c r="P18815" s="2"/>
      <c r="Q18815" s="2"/>
      <c r="R18815" s="2"/>
      <c r="S18815" s="2"/>
      <c r="T18815" s="2"/>
      <c r="U18815" s="2"/>
      <c r="V18815" s="2"/>
      <c r="W18815" s="2"/>
      <c r="X18815" s="2"/>
      <c r="Y18815" s="2"/>
      <c r="Z18815" s="2"/>
    </row>
    <row r="18816" spans="1:26" ht="12.75" customHeight="1" x14ac:dyDescent="0.25">
      <c r="A18816" s="3"/>
      <c r="B18816" s="2"/>
      <c r="C18816" s="2"/>
      <c r="D18816" s="2"/>
      <c r="E18816" s="2"/>
      <c r="F18816" s="2"/>
      <c r="G18816" s="2"/>
      <c r="H18816" s="2"/>
      <c r="I18816" s="2"/>
      <c r="J18816" s="2"/>
      <c r="K18816" s="2"/>
      <c r="L18816" s="2"/>
      <c r="M18816" s="2"/>
      <c r="N18816" s="2"/>
      <c r="O18816" s="2"/>
      <c r="P18816" s="2"/>
      <c r="Q18816" s="2"/>
      <c r="R18816" s="2"/>
      <c r="S18816" s="2"/>
      <c r="T18816" s="2"/>
      <c r="U18816" s="2"/>
      <c r="V18816" s="2"/>
      <c r="W18816" s="2"/>
      <c r="X18816" s="2"/>
      <c r="Y18816" s="2"/>
      <c r="Z18816" s="2"/>
    </row>
    <row r="18817" spans="1:26" ht="12.75" customHeight="1" x14ac:dyDescent="0.25">
      <c r="A18817" s="3"/>
      <c r="B18817" s="2"/>
      <c r="C18817" s="2"/>
      <c r="D18817" s="2"/>
      <c r="E18817" s="2"/>
      <c r="F18817" s="2"/>
      <c r="G18817" s="2"/>
      <c r="H18817" s="2"/>
      <c r="I18817" s="2"/>
      <c r="J18817" s="2"/>
      <c r="K18817" s="2"/>
      <c r="L18817" s="2"/>
      <c r="M18817" s="2"/>
      <c r="N18817" s="2"/>
      <c r="O18817" s="2"/>
      <c r="P18817" s="2"/>
      <c r="Q18817" s="2"/>
      <c r="R18817" s="2"/>
      <c r="S18817" s="2"/>
      <c r="T18817" s="2"/>
      <c r="U18817" s="2"/>
      <c r="V18817" s="2"/>
      <c r="W18817" s="2"/>
      <c r="X18817" s="2"/>
      <c r="Y18817" s="2"/>
      <c r="Z18817" s="2"/>
    </row>
    <row r="18818" spans="1:26" ht="12.75" customHeight="1" x14ac:dyDescent="0.25">
      <c r="A18818" s="3"/>
      <c r="B18818" s="2"/>
      <c r="C18818" s="2"/>
      <c r="D18818" s="2"/>
      <c r="E18818" s="2"/>
      <c r="F18818" s="2"/>
      <c r="G18818" s="2"/>
      <c r="H18818" s="2"/>
      <c r="I18818" s="2"/>
      <c r="J18818" s="2"/>
      <c r="K18818" s="2"/>
      <c r="L18818" s="2"/>
      <c r="M18818" s="2"/>
      <c r="N18818" s="2"/>
      <c r="O18818" s="2"/>
      <c r="P18818" s="2"/>
      <c r="Q18818" s="2"/>
      <c r="R18818" s="2"/>
      <c r="S18818" s="2"/>
      <c r="T18818" s="2"/>
      <c r="U18818" s="2"/>
      <c r="V18818" s="2"/>
      <c r="W18818" s="2"/>
      <c r="X18818" s="2"/>
      <c r="Y18818" s="2"/>
      <c r="Z18818" s="2"/>
    </row>
    <row r="18819" spans="1:26" ht="12.75" customHeight="1" x14ac:dyDescent="0.25">
      <c r="A18819" s="3"/>
      <c r="B18819" s="2"/>
      <c r="C18819" s="2"/>
      <c r="D18819" s="2"/>
      <c r="E18819" s="2"/>
      <c r="F18819" s="2"/>
      <c r="G18819" s="2"/>
      <c r="H18819" s="2"/>
      <c r="I18819" s="2"/>
      <c r="J18819" s="2"/>
      <c r="K18819" s="2"/>
      <c r="L18819" s="2"/>
      <c r="M18819" s="2"/>
      <c r="N18819" s="2"/>
      <c r="O18819" s="2"/>
      <c r="P18819" s="2"/>
      <c r="Q18819" s="2"/>
      <c r="R18819" s="2"/>
      <c r="S18819" s="2"/>
      <c r="T18819" s="2"/>
      <c r="U18819" s="2"/>
      <c r="V18819" s="2"/>
      <c r="W18819" s="2"/>
      <c r="X18819" s="2"/>
      <c r="Y18819" s="2"/>
      <c r="Z18819" s="2"/>
    </row>
    <row r="18820" spans="1:26" ht="12.75" customHeight="1" x14ac:dyDescent="0.25">
      <c r="A18820" s="3"/>
      <c r="B18820" s="2"/>
      <c r="C18820" s="2"/>
      <c r="D18820" s="2"/>
      <c r="E18820" s="2"/>
      <c r="F18820" s="2"/>
      <c r="G18820" s="2"/>
      <c r="H18820" s="2"/>
      <c r="I18820" s="2"/>
      <c r="J18820" s="2"/>
      <c r="K18820" s="2"/>
      <c r="L18820" s="2"/>
      <c r="M18820" s="2"/>
      <c r="N18820" s="2"/>
      <c r="O18820" s="2"/>
      <c r="P18820" s="2"/>
      <c r="Q18820" s="2"/>
      <c r="R18820" s="2"/>
      <c r="S18820" s="2"/>
      <c r="T18820" s="2"/>
      <c r="U18820" s="2"/>
      <c r="V18820" s="2"/>
      <c r="W18820" s="2"/>
      <c r="X18820" s="2"/>
      <c r="Y18820" s="2"/>
      <c r="Z18820" s="2"/>
    </row>
    <row r="18821" spans="1:26" ht="12.75" customHeight="1" x14ac:dyDescent="0.25">
      <c r="A18821" s="3"/>
      <c r="B18821" s="2"/>
      <c r="C18821" s="2"/>
      <c r="D18821" s="2"/>
      <c r="E18821" s="2"/>
      <c r="F18821" s="2"/>
      <c r="G18821" s="2"/>
      <c r="H18821" s="2"/>
      <c r="I18821" s="2"/>
      <c r="J18821" s="2"/>
      <c r="K18821" s="2"/>
      <c r="L18821" s="2"/>
      <c r="M18821" s="2"/>
      <c r="N18821" s="2"/>
      <c r="O18821" s="2"/>
      <c r="P18821" s="2"/>
      <c r="Q18821" s="2"/>
      <c r="R18821" s="2"/>
      <c r="S18821" s="2"/>
      <c r="T18821" s="2"/>
      <c r="U18821" s="2"/>
      <c r="V18821" s="2"/>
      <c r="W18821" s="2"/>
      <c r="X18821" s="2"/>
      <c r="Y18821" s="2"/>
      <c r="Z18821" s="2"/>
    </row>
    <row r="18822" spans="1:26" ht="12.75" customHeight="1" x14ac:dyDescent="0.25">
      <c r="A18822" s="3"/>
      <c r="B18822" s="2"/>
      <c r="C18822" s="2"/>
      <c r="D18822" s="2"/>
      <c r="E18822" s="2"/>
      <c r="F18822" s="2"/>
      <c r="G18822" s="2"/>
      <c r="H18822" s="2"/>
      <c r="I18822" s="2"/>
      <c r="J18822" s="2"/>
      <c r="K18822" s="2"/>
      <c r="L18822" s="2"/>
      <c r="M18822" s="2"/>
      <c r="N18822" s="2"/>
      <c r="O18822" s="2"/>
      <c r="P18822" s="2"/>
      <c r="Q18822" s="2"/>
      <c r="R18822" s="2"/>
      <c r="S18822" s="2"/>
      <c r="T18822" s="2"/>
      <c r="U18822" s="2"/>
      <c r="V18822" s="2"/>
      <c r="W18822" s="2"/>
      <c r="X18822" s="2"/>
      <c r="Y18822" s="2"/>
      <c r="Z18822" s="2"/>
    </row>
    <row r="18823" spans="1:26" ht="12.75" customHeight="1" x14ac:dyDescent="0.25">
      <c r="A18823" s="3"/>
      <c r="B18823" s="2"/>
      <c r="C18823" s="2"/>
      <c r="D18823" s="2"/>
      <c r="E18823" s="2"/>
      <c r="F18823" s="2"/>
      <c r="G18823" s="2"/>
      <c r="H18823" s="2"/>
      <c r="I18823" s="2"/>
      <c r="J18823" s="2"/>
      <c r="K18823" s="2"/>
      <c r="L18823" s="2"/>
      <c r="M18823" s="2"/>
      <c r="N18823" s="2"/>
      <c r="O18823" s="2"/>
      <c r="P18823" s="2"/>
      <c r="Q18823" s="2"/>
      <c r="R18823" s="2"/>
      <c r="S18823" s="2"/>
      <c r="T18823" s="2"/>
      <c r="U18823" s="2"/>
      <c r="V18823" s="2"/>
      <c r="W18823" s="2"/>
      <c r="X18823" s="2"/>
      <c r="Y18823" s="2"/>
      <c r="Z18823" s="2"/>
    </row>
    <row r="18824" spans="1:26" ht="12.75" customHeight="1" x14ac:dyDescent="0.25">
      <c r="A18824" s="3"/>
      <c r="B18824" s="2"/>
      <c r="C18824" s="2"/>
      <c r="D18824" s="2"/>
      <c r="E18824" s="2"/>
      <c r="F18824" s="2"/>
      <c r="G18824" s="2"/>
      <c r="H18824" s="2"/>
      <c r="I18824" s="2"/>
      <c r="J18824" s="2"/>
      <c r="K18824" s="2"/>
      <c r="L18824" s="2"/>
      <c r="M18824" s="2"/>
      <c r="N18824" s="2"/>
      <c r="O18824" s="2"/>
      <c r="P18824" s="2"/>
      <c r="Q18824" s="2"/>
      <c r="R18824" s="2"/>
      <c r="S18824" s="2"/>
      <c r="T18824" s="2"/>
      <c r="U18824" s="2"/>
      <c r="V18824" s="2"/>
      <c r="W18824" s="2"/>
      <c r="X18824" s="2"/>
      <c r="Y18824" s="2"/>
      <c r="Z18824" s="2"/>
    </row>
    <row r="18825" spans="1:26" ht="12.75" customHeight="1" x14ac:dyDescent="0.25">
      <c r="A18825" s="3"/>
      <c r="B18825" s="2"/>
      <c r="C18825" s="2"/>
      <c r="D18825" s="2"/>
      <c r="E18825" s="2"/>
      <c r="F18825" s="2"/>
      <c r="G18825" s="2"/>
      <c r="H18825" s="2"/>
      <c r="I18825" s="2"/>
      <c r="J18825" s="2"/>
      <c r="K18825" s="2"/>
      <c r="L18825" s="2"/>
      <c r="M18825" s="2"/>
      <c r="N18825" s="2"/>
      <c r="O18825" s="2"/>
      <c r="P18825" s="2"/>
      <c r="Q18825" s="2"/>
      <c r="R18825" s="2"/>
      <c r="S18825" s="2"/>
      <c r="T18825" s="2"/>
      <c r="U18825" s="2"/>
      <c r="V18825" s="2"/>
      <c r="W18825" s="2"/>
      <c r="X18825" s="2"/>
      <c r="Y18825" s="2"/>
      <c r="Z18825" s="2"/>
    </row>
    <row r="18826" spans="1:26" ht="12.75" customHeight="1" x14ac:dyDescent="0.25">
      <c r="A18826" s="3"/>
      <c r="B18826" s="2"/>
      <c r="C18826" s="2"/>
      <c r="D18826" s="2"/>
      <c r="E18826" s="2"/>
      <c r="F18826" s="2"/>
      <c r="G18826" s="2"/>
      <c r="H18826" s="2"/>
      <c r="I18826" s="2"/>
      <c r="J18826" s="2"/>
      <c r="K18826" s="2"/>
      <c r="L18826" s="2"/>
      <c r="M18826" s="2"/>
      <c r="N18826" s="2"/>
      <c r="O18826" s="2"/>
      <c r="P18826" s="2"/>
      <c r="Q18826" s="2"/>
      <c r="R18826" s="2"/>
      <c r="S18826" s="2"/>
      <c r="T18826" s="2"/>
      <c r="U18826" s="2"/>
      <c r="V18826" s="2"/>
      <c r="W18826" s="2"/>
      <c r="X18826" s="2"/>
      <c r="Y18826" s="2"/>
      <c r="Z18826" s="2"/>
    </row>
    <row r="18827" spans="1:26" ht="12.75" customHeight="1" x14ac:dyDescent="0.25">
      <c r="A18827" s="3"/>
      <c r="B18827" s="2"/>
      <c r="C18827" s="2"/>
      <c r="D18827" s="2"/>
      <c r="E18827" s="2"/>
      <c r="F18827" s="2"/>
      <c r="G18827" s="2"/>
      <c r="H18827" s="2"/>
      <c r="I18827" s="2"/>
      <c r="J18827" s="2"/>
      <c r="K18827" s="2"/>
      <c r="L18827" s="2"/>
      <c r="M18827" s="2"/>
      <c r="N18827" s="2"/>
      <c r="O18827" s="2"/>
      <c r="P18827" s="2"/>
      <c r="Q18827" s="2"/>
      <c r="R18827" s="2"/>
      <c r="S18827" s="2"/>
      <c r="T18827" s="2"/>
      <c r="U18827" s="2"/>
      <c r="V18827" s="2"/>
      <c r="W18827" s="2"/>
      <c r="X18827" s="2"/>
      <c r="Y18827" s="2"/>
      <c r="Z18827" s="2"/>
    </row>
    <row r="18828" spans="1:26" ht="12.75" customHeight="1" x14ac:dyDescent="0.25">
      <c r="A18828" s="3"/>
      <c r="B18828" s="2"/>
      <c r="C18828" s="2"/>
      <c r="D18828" s="2"/>
      <c r="E18828" s="2"/>
      <c r="F18828" s="2"/>
      <c r="G18828" s="2"/>
      <c r="H18828" s="2"/>
      <c r="I18828" s="2"/>
      <c r="J18828" s="2"/>
      <c r="K18828" s="2"/>
      <c r="L18828" s="2"/>
      <c r="M18828" s="2"/>
      <c r="N18828" s="2"/>
      <c r="O18828" s="2"/>
      <c r="P18828" s="2"/>
      <c r="Q18828" s="2"/>
      <c r="R18828" s="2"/>
      <c r="S18828" s="2"/>
      <c r="T18828" s="2"/>
      <c r="U18828" s="2"/>
      <c r="V18828" s="2"/>
      <c r="W18828" s="2"/>
      <c r="X18828" s="2"/>
      <c r="Y18828" s="2"/>
      <c r="Z18828" s="2"/>
    </row>
    <row r="18829" spans="1:26" ht="12.75" customHeight="1" x14ac:dyDescent="0.25">
      <c r="A18829" s="3"/>
      <c r="B18829" s="2"/>
      <c r="C18829" s="2"/>
      <c r="D18829" s="2"/>
      <c r="E18829" s="2"/>
      <c r="F18829" s="2"/>
      <c r="G18829" s="2"/>
      <c r="H18829" s="2"/>
      <c r="I18829" s="2"/>
      <c r="J18829" s="2"/>
      <c r="K18829" s="2"/>
      <c r="L18829" s="2"/>
      <c r="M18829" s="2"/>
      <c r="N18829" s="2"/>
      <c r="O18829" s="2"/>
      <c r="P18829" s="2"/>
      <c r="Q18829" s="2"/>
      <c r="R18829" s="2"/>
      <c r="S18829" s="2"/>
      <c r="T18829" s="2"/>
      <c r="U18829" s="2"/>
      <c r="V18829" s="2"/>
      <c r="W18829" s="2"/>
      <c r="X18829" s="2"/>
      <c r="Y18829" s="2"/>
      <c r="Z18829" s="2"/>
    </row>
    <row r="18830" spans="1:26" ht="12.75" customHeight="1" x14ac:dyDescent="0.25">
      <c r="A18830" s="3"/>
      <c r="B18830" s="2"/>
      <c r="C18830" s="2"/>
      <c r="D18830" s="2"/>
      <c r="E18830" s="2"/>
      <c r="F18830" s="2"/>
      <c r="G18830" s="2"/>
      <c r="H18830" s="2"/>
      <c r="I18830" s="2"/>
      <c r="J18830" s="2"/>
      <c r="K18830" s="2"/>
      <c r="L18830" s="2"/>
      <c r="M18830" s="2"/>
      <c r="N18830" s="2"/>
      <c r="O18830" s="2"/>
      <c r="P18830" s="2"/>
      <c r="Q18830" s="2"/>
      <c r="R18830" s="2"/>
      <c r="S18830" s="2"/>
      <c r="T18830" s="2"/>
      <c r="U18830" s="2"/>
      <c r="V18830" s="2"/>
      <c r="W18830" s="2"/>
      <c r="X18830" s="2"/>
      <c r="Y18830" s="2"/>
      <c r="Z18830" s="2"/>
    </row>
    <row r="18831" spans="1:26" ht="12.75" customHeight="1" x14ac:dyDescent="0.25">
      <c r="A18831" s="3"/>
      <c r="B18831" s="2"/>
      <c r="C18831" s="2"/>
      <c r="D18831" s="2"/>
      <c r="E18831" s="2"/>
      <c r="F18831" s="2"/>
      <c r="G18831" s="2"/>
      <c r="H18831" s="2"/>
      <c r="I18831" s="2"/>
      <c r="J18831" s="2"/>
      <c r="K18831" s="2"/>
      <c r="L18831" s="2"/>
      <c r="M18831" s="2"/>
      <c r="N18831" s="2"/>
      <c r="O18831" s="2"/>
      <c r="P18831" s="2"/>
      <c r="Q18831" s="2"/>
      <c r="R18831" s="2"/>
      <c r="S18831" s="2"/>
      <c r="T18831" s="2"/>
      <c r="U18831" s="2"/>
      <c r="V18831" s="2"/>
      <c r="W18831" s="2"/>
      <c r="X18831" s="2"/>
      <c r="Y18831" s="2"/>
      <c r="Z18831" s="2"/>
    </row>
    <row r="18832" spans="1:26" ht="12.75" customHeight="1" x14ac:dyDescent="0.25">
      <c r="A18832" s="3"/>
      <c r="B18832" s="2"/>
      <c r="C18832" s="2"/>
      <c r="D18832" s="2"/>
      <c r="E18832" s="2"/>
      <c r="F18832" s="2"/>
      <c r="G18832" s="2"/>
      <c r="H18832" s="2"/>
      <c r="I18832" s="2"/>
      <c r="J18832" s="2"/>
      <c r="K18832" s="2"/>
      <c r="L18832" s="2"/>
      <c r="M18832" s="2"/>
      <c r="N18832" s="2"/>
      <c r="O18832" s="2"/>
      <c r="P18832" s="2"/>
      <c r="Q18832" s="2"/>
      <c r="R18832" s="2"/>
      <c r="S18832" s="2"/>
      <c r="T18832" s="2"/>
      <c r="U18832" s="2"/>
      <c r="V18832" s="2"/>
      <c r="W18832" s="2"/>
      <c r="X18832" s="2"/>
      <c r="Y18832" s="2"/>
      <c r="Z18832" s="2"/>
    </row>
    <row r="18833" spans="1:26" ht="12.75" customHeight="1" x14ac:dyDescent="0.25">
      <c r="A18833" s="3"/>
      <c r="B18833" s="2"/>
      <c r="C18833" s="2"/>
      <c r="D18833" s="2"/>
      <c r="E18833" s="2"/>
      <c r="F18833" s="2"/>
      <c r="G18833" s="2"/>
      <c r="H18833" s="2"/>
      <c r="I18833" s="2"/>
      <c r="J18833" s="2"/>
      <c r="K18833" s="2"/>
      <c r="L18833" s="2"/>
      <c r="M18833" s="2"/>
      <c r="N18833" s="2"/>
      <c r="O18833" s="2"/>
      <c r="P18833" s="2"/>
      <c r="Q18833" s="2"/>
      <c r="R18833" s="2"/>
      <c r="S18833" s="2"/>
      <c r="T18833" s="2"/>
      <c r="U18833" s="2"/>
      <c r="V18833" s="2"/>
      <c r="W18833" s="2"/>
      <c r="X18833" s="2"/>
      <c r="Y18833" s="2"/>
      <c r="Z18833" s="2"/>
    </row>
    <row r="18834" spans="1:26" ht="12.75" customHeight="1" x14ac:dyDescent="0.25">
      <c r="A18834" s="3"/>
      <c r="B18834" s="2"/>
      <c r="C18834" s="2"/>
      <c r="D18834" s="2"/>
      <c r="E18834" s="2"/>
      <c r="F18834" s="2"/>
      <c r="G18834" s="2"/>
      <c r="H18834" s="2"/>
      <c r="I18834" s="2"/>
      <c r="J18834" s="2"/>
      <c r="K18834" s="2"/>
      <c r="L18834" s="2"/>
      <c r="M18834" s="2"/>
      <c r="N18834" s="2"/>
      <c r="O18834" s="2"/>
      <c r="P18834" s="2"/>
      <c r="Q18834" s="2"/>
      <c r="R18834" s="2"/>
      <c r="S18834" s="2"/>
      <c r="T18834" s="2"/>
      <c r="U18834" s="2"/>
      <c r="V18834" s="2"/>
      <c r="W18834" s="2"/>
      <c r="X18834" s="2"/>
      <c r="Y18834" s="2"/>
      <c r="Z18834" s="2"/>
    </row>
    <row r="18835" spans="1:26" ht="12.75" customHeight="1" x14ac:dyDescent="0.25">
      <c r="A18835" s="3"/>
      <c r="B18835" s="2"/>
      <c r="C18835" s="2"/>
      <c r="D18835" s="2"/>
      <c r="E18835" s="2"/>
      <c r="F18835" s="2"/>
      <c r="G18835" s="2"/>
      <c r="H18835" s="2"/>
      <c r="I18835" s="2"/>
      <c r="J18835" s="2"/>
      <c r="K18835" s="2"/>
      <c r="L18835" s="2"/>
      <c r="M18835" s="2"/>
      <c r="N18835" s="2"/>
      <c r="O18835" s="2"/>
      <c r="P18835" s="2"/>
      <c r="Q18835" s="2"/>
      <c r="R18835" s="2"/>
      <c r="S18835" s="2"/>
      <c r="T18835" s="2"/>
      <c r="U18835" s="2"/>
      <c r="V18835" s="2"/>
      <c r="W18835" s="2"/>
      <c r="X18835" s="2"/>
      <c r="Y18835" s="2"/>
      <c r="Z18835" s="2"/>
    </row>
    <row r="18836" spans="1:26" ht="12.75" customHeight="1" x14ac:dyDescent="0.25">
      <c r="A18836" s="3"/>
      <c r="B18836" s="2"/>
      <c r="C18836" s="2"/>
      <c r="D18836" s="2"/>
      <c r="E18836" s="2"/>
      <c r="F18836" s="2"/>
      <c r="G18836" s="2"/>
      <c r="H18836" s="2"/>
      <c r="I18836" s="2"/>
      <c r="J18836" s="2"/>
      <c r="K18836" s="2"/>
      <c r="L18836" s="2"/>
      <c r="M18836" s="2"/>
      <c r="N18836" s="2"/>
      <c r="O18836" s="2"/>
      <c r="P18836" s="2"/>
      <c r="Q18836" s="2"/>
      <c r="R18836" s="2"/>
      <c r="S18836" s="2"/>
      <c r="T18836" s="2"/>
      <c r="U18836" s="2"/>
      <c r="V18836" s="2"/>
      <c r="W18836" s="2"/>
      <c r="X18836" s="2"/>
      <c r="Y18836" s="2"/>
      <c r="Z18836" s="2"/>
    </row>
    <row r="18837" spans="1:26" ht="12.75" customHeight="1" x14ac:dyDescent="0.25">
      <c r="A18837" s="3"/>
      <c r="B18837" s="2"/>
      <c r="C18837" s="2"/>
      <c r="D18837" s="2"/>
      <c r="E18837" s="2"/>
      <c r="F18837" s="2"/>
      <c r="G18837" s="2"/>
      <c r="H18837" s="2"/>
      <c r="I18837" s="2"/>
      <c r="J18837" s="2"/>
      <c r="K18837" s="2"/>
      <c r="L18837" s="2"/>
      <c r="M18837" s="2"/>
      <c r="N18837" s="2"/>
      <c r="O18837" s="2"/>
      <c r="P18837" s="2"/>
      <c r="Q18837" s="2"/>
      <c r="R18837" s="2"/>
      <c r="S18837" s="2"/>
      <c r="T18837" s="2"/>
      <c r="U18837" s="2"/>
      <c r="V18837" s="2"/>
      <c r="W18837" s="2"/>
      <c r="X18837" s="2"/>
      <c r="Y18837" s="2"/>
      <c r="Z18837" s="2"/>
    </row>
    <row r="18838" spans="1:26" ht="12.75" customHeight="1" x14ac:dyDescent="0.25">
      <c r="A18838" s="3"/>
      <c r="B18838" s="2"/>
      <c r="C18838" s="2"/>
      <c r="D18838" s="2"/>
      <c r="E18838" s="2"/>
      <c r="F18838" s="2"/>
      <c r="G18838" s="2"/>
      <c r="H18838" s="2"/>
      <c r="I18838" s="2"/>
      <c r="J18838" s="2"/>
      <c r="K18838" s="2"/>
      <c r="L18838" s="2"/>
      <c r="M18838" s="2"/>
      <c r="N18838" s="2"/>
      <c r="O18838" s="2"/>
      <c r="P18838" s="2"/>
      <c r="Q18838" s="2"/>
      <c r="R18838" s="2"/>
      <c r="S18838" s="2"/>
      <c r="T18838" s="2"/>
      <c r="U18838" s="2"/>
      <c r="V18838" s="2"/>
      <c r="W18838" s="2"/>
      <c r="X18838" s="2"/>
      <c r="Y18838" s="2"/>
      <c r="Z18838" s="2"/>
    </row>
    <row r="18839" spans="1:26" ht="12.75" customHeight="1" x14ac:dyDescent="0.25">
      <c r="A18839" s="3"/>
      <c r="B18839" s="2"/>
      <c r="C18839" s="2"/>
      <c r="D18839" s="2"/>
      <c r="E18839" s="2"/>
      <c r="F18839" s="2"/>
      <c r="G18839" s="2"/>
      <c r="H18839" s="2"/>
      <c r="I18839" s="2"/>
      <c r="J18839" s="2"/>
      <c r="K18839" s="2"/>
      <c r="L18839" s="2"/>
      <c r="M18839" s="2"/>
      <c r="N18839" s="2"/>
      <c r="O18839" s="2"/>
      <c r="P18839" s="2"/>
      <c r="Q18839" s="2"/>
      <c r="R18839" s="2"/>
      <c r="S18839" s="2"/>
      <c r="T18839" s="2"/>
      <c r="U18839" s="2"/>
      <c r="V18839" s="2"/>
      <c r="W18839" s="2"/>
      <c r="X18839" s="2"/>
      <c r="Y18839" s="2"/>
      <c r="Z18839" s="2"/>
    </row>
    <row r="18840" spans="1:26" ht="12.75" customHeight="1" x14ac:dyDescent="0.25">
      <c r="A18840" s="3"/>
      <c r="B18840" s="2"/>
      <c r="C18840" s="2"/>
      <c r="D18840" s="2"/>
      <c r="E18840" s="2"/>
      <c r="F18840" s="2"/>
      <c r="G18840" s="2"/>
      <c r="H18840" s="2"/>
      <c r="I18840" s="2"/>
      <c r="J18840" s="2"/>
      <c r="K18840" s="2"/>
      <c r="L18840" s="2"/>
      <c r="M18840" s="2"/>
      <c r="N18840" s="2"/>
      <c r="O18840" s="2"/>
      <c r="P18840" s="2"/>
      <c r="Q18840" s="2"/>
      <c r="R18840" s="2"/>
      <c r="S18840" s="2"/>
      <c r="T18840" s="2"/>
      <c r="U18840" s="2"/>
      <c r="V18840" s="2"/>
      <c r="W18840" s="2"/>
      <c r="X18840" s="2"/>
      <c r="Y18840" s="2"/>
      <c r="Z18840" s="2"/>
    </row>
    <row r="18841" spans="1:26" ht="12.75" customHeight="1" x14ac:dyDescent="0.25">
      <c r="A18841" s="3"/>
      <c r="B18841" s="2"/>
      <c r="C18841" s="2"/>
      <c r="D18841" s="2"/>
      <c r="E18841" s="2"/>
      <c r="F18841" s="2"/>
      <c r="G18841" s="2"/>
      <c r="H18841" s="2"/>
      <c r="I18841" s="2"/>
      <c r="J18841" s="2"/>
      <c r="K18841" s="2"/>
      <c r="L18841" s="2"/>
      <c r="M18841" s="2"/>
      <c r="N18841" s="2"/>
      <c r="O18841" s="2"/>
      <c r="P18841" s="2"/>
      <c r="Q18841" s="2"/>
      <c r="R18841" s="2"/>
      <c r="S18841" s="2"/>
      <c r="T18841" s="2"/>
      <c r="U18841" s="2"/>
      <c r="V18841" s="2"/>
      <c r="W18841" s="2"/>
      <c r="X18841" s="2"/>
      <c r="Y18841" s="2"/>
      <c r="Z18841" s="2"/>
    </row>
    <row r="18842" spans="1:26" ht="12.75" customHeight="1" x14ac:dyDescent="0.25">
      <c r="A18842" s="3"/>
      <c r="B18842" s="2"/>
      <c r="C18842" s="2"/>
      <c r="D18842" s="2"/>
      <c r="E18842" s="2"/>
      <c r="F18842" s="2"/>
      <c r="G18842" s="2"/>
      <c r="H18842" s="2"/>
      <c r="I18842" s="2"/>
      <c r="J18842" s="2"/>
      <c r="K18842" s="2"/>
      <c r="L18842" s="2"/>
      <c r="M18842" s="2"/>
      <c r="N18842" s="2"/>
      <c r="O18842" s="2"/>
      <c r="P18842" s="2"/>
      <c r="Q18842" s="2"/>
      <c r="R18842" s="2"/>
      <c r="S18842" s="2"/>
      <c r="T18842" s="2"/>
      <c r="U18842" s="2"/>
      <c r="V18842" s="2"/>
      <c r="W18842" s="2"/>
      <c r="X18842" s="2"/>
      <c r="Y18842" s="2"/>
      <c r="Z18842" s="2"/>
    </row>
    <row r="18843" spans="1:26" ht="12.75" customHeight="1" x14ac:dyDescent="0.25">
      <c r="A18843" s="3"/>
      <c r="B18843" s="2"/>
      <c r="C18843" s="2"/>
      <c r="D18843" s="2"/>
      <c r="E18843" s="2"/>
      <c r="F18843" s="2"/>
      <c r="G18843" s="2"/>
      <c r="H18843" s="2"/>
      <c r="I18843" s="2"/>
      <c r="J18843" s="2"/>
      <c r="K18843" s="2"/>
      <c r="L18843" s="2"/>
      <c r="M18843" s="2"/>
      <c r="N18843" s="2"/>
      <c r="O18843" s="2"/>
      <c r="P18843" s="2"/>
      <c r="Q18843" s="2"/>
      <c r="R18843" s="2"/>
      <c r="S18843" s="2"/>
      <c r="T18843" s="2"/>
      <c r="U18843" s="2"/>
      <c r="V18843" s="2"/>
      <c r="W18843" s="2"/>
      <c r="X18843" s="2"/>
      <c r="Y18843" s="2"/>
      <c r="Z18843" s="2"/>
    </row>
    <row r="18844" spans="1:26" ht="12.75" customHeight="1" x14ac:dyDescent="0.25">
      <c r="A18844" s="3"/>
      <c r="B18844" s="2"/>
      <c r="C18844" s="2"/>
      <c r="D18844" s="2"/>
      <c r="E18844" s="2"/>
      <c r="F18844" s="2"/>
      <c r="G18844" s="2"/>
      <c r="H18844" s="2"/>
      <c r="I18844" s="2"/>
      <c r="J18844" s="2"/>
      <c r="K18844" s="2"/>
      <c r="L18844" s="2"/>
      <c r="M18844" s="2"/>
      <c r="N18844" s="2"/>
      <c r="O18844" s="2"/>
      <c r="P18844" s="2"/>
      <c r="Q18844" s="2"/>
      <c r="R18844" s="2"/>
      <c r="S18844" s="2"/>
      <c r="T18844" s="2"/>
      <c r="U18844" s="2"/>
      <c r="V18844" s="2"/>
      <c r="W18844" s="2"/>
      <c r="X18844" s="2"/>
      <c r="Y18844" s="2"/>
      <c r="Z18844" s="2"/>
    </row>
    <row r="18845" spans="1:26" ht="12.75" customHeight="1" x14ac:dyDescent="0.25">
      <c r="A18845" s="3"/>
      <c r="B18845" s="2"/>
      <c r="C18845" s="2"/>
      <c r="D18845" s="2"/>
      <c r="E18845" s="2"/>
      <c r="F18845" s="2"/>
      <c r="G18845" s="2"/>
      <c r="H18845" s="2"/>
      <c r="I18845" s="2"/>
      <c r="J18845" s="2"/>
      <c r="K18845" s="2"/>
      <c r="L18845" s="2"/>
      <c r="M18845" s="2"/>
      <c r="N18845" s="2"/>
      <c r="O18845" s="2"/>
      <c r="P18845" s="2"/>
      <c r="Q18845" s="2"/>
      <c r="R18845" s="2"/>
      <c r="S18845" s="2"/>
      <c r="T18845" s="2"/>
      <c r="U18845" s="2"/>
      <c r="V18845" s="2"/>
      <c r="W18845" s="2"/>
      <c r="X18845" s="2"/>
      <c r="Y18845" s="2"/>
      <c r="Z18845" s="2"/>
    </row>
    <row r="18846" spans="1:26" ht="12.75" customHeight="1" x14ac:dyDescent="0.25">
      <c r="A18846" s="3"/>
      <c r="B18846" s="2"/>
      <c r="C18846" s="2"/>
      <c r="D18846" s="2"/>
      <c r="E18846" s="2"/>
      <c r="F18846" s="2"/>
      <c r="G18846" s="2"/>
      <c r="H18846" s="2"/>
      <c r="I18846" s="2"/>
      <c r="J18846" s="2"/>
      <c r="K18846" s="2"/>
      <c r="L18846" s="2"/>
      <c r="M18846" s="2"/>
      <c r="N18846" s="2"/>
      <c r="O18846" s="2"/>
      <c r="P18846" s="2"/>
      <c r="Q18846" s="2"/>
      <c r="R18846" s="2"/>
      <c r="S18846" s="2"/>
      <c r="T18846" s="2"/>
      <c r="U18846" s="2"/>
      <c r="V18846" s="2"/>
      <c r="W18846" s="2"/>
      <c r="X18846" s="2"/>
      <c r="Y18846" s="2"/>
      <c r="Z18846" s="2"/>
    </row>
    <row r="18847" spans="1:26" ht="12.75" customHeight="1" x14ac:dyDescent="0.25">
      <c r="A18847" s="3"/>
      <c r="B18847" s="2"/>
      <c r="C18847" s="2"/>
      <c r="D18847" s="2"/>
      <c r="E18847" s="2"/>
      <c r="F18847" s="2"/>
      <c r="G18847" s="2"/>
      <c r="H18847" s="2"/>
      <c r="I18847" s="2"/>
      <c r="J18847" s="2"/>
      <c r="K18847" s="2"/>
      <c r="L18847" s="2"/>
      <c r="M18847" s="2"/>
      <c r="N18847" s="2"/>
      <c r="O18847" s="2"/>
      <c r="P18847" s="2"/>
      <c r="Q18847" s="2"/>
      <c r="R18847" s="2"/>
      <c r="S18847" s="2"/>
      <c r="T18847" s="2"/>
      <c r="U18847" s="2"/>
      <c r="V18847" s="2"/>
      <c r="W18847" s="2"/>
      <c r="X18847" s="2"/>
      <c r="Y18847" s="2"/>
      <c r="Z18847" s="2"/>
    </row>
    <row r="18848" spans="1:26" ht="12.75" customHeight="1" x14ac:dyDescent="0.25">
      <c r="A18848" s="3"/>
      <c r="B18848" s="2"/>
      <c r="C18848" s="2"/>
      <c r="D18848" s="2"/>
      <c r="E18848" s="2"/>
      <c r="F18848" s="2"/>
      <c r="G18848" s="2"/>
      <c r="H18848" s="2"/>
      <c r="I18848" s="2"/>
      <c r="J18848" s="2"/>
      <c r="K18848" s="2"/>
      <c r="L18848" s="2"/>
      <c r="M18848" s="2"/>
      <c r="N18848" s="2"/>
      <c r="O18848" s="2"/>
      <c r="P18848" s="2"/>
      <c r="Q18848" s="2"/>
      <c r="R18848" s="2"/>
      <c r="S18848" s="2"/>
      <c r="T18848" s="2"/>
      <c r="U18848" s="2"/>
      <c r="V18848" s="2"/>
      <c r="W18848" s="2"/>
      <c r="X18848" s="2"/>
      <c r="Y18848" s="2"/>
      <c r="Z18848" s="2"/>
    </row>
    <row r="18849" spans="1:26" ht="12.75" customHeight="1" x14ac:dyDescent="0.25">
      <c r="A18849" s="3"/>
      <c r="B18849" s="2"/>
      <c r="C18849" s="2"/>
      <c r="D18849" s="2"/>
      <c r="E18849" s="2"/>
      <c r="F18849" s="2"/>
      <c r="G18849" s="2"/>
      <c r="H18849" s="2"/>
      <c r="I18849" s="2"/>
      <c r="J18849" s="2"/>
      <c r="K18849" s="2"/>
      <c r="L18849" s="2"/>
      <c r="M18849" s="2"/>
      <c r="N18849" s="2"/>
      <c r="O18849" s="2"/>
      <c r="P18849" s="2"/>
      <c r="Q18849" s="2"/>
      <c r="R18849" s="2"/>
      <c r="S18849" s="2"/>
      <c r="T18849" s="2"/>
      <c r="U18849" s="2"/>
      <c r="V18849" s="2"/>
      <c r="W18849" s="2"/>
      <c r="X18849" s="2"/>
      <c r="Y18849" s="2"/>
      <c r="Z18849" s="2"/>
    </row>
    <row r="18850" spans="1:26" ht="12.75" customHeight="1" x14ac:dyDescent="0.25">
      <c r="A18850" s="3"/>
      <c r="B18850" s="2"/>
      <c r="C18850" s="2"/>
      <c r="D18850" s="2"/>
      <c r="E18850" s="2"/>
      <c r="F18850" s="2"/>
      <c r="G18850" s="2"/>
      <c r="H18850" s="2"/>
      <c r="I18850" s="2"/>
      <c r="J18850" s="2"/>
      <c r="K18850" s="2"/>
      <c r="L18850" s="2"/>
      <c r="M18850" s="2"/>
      <c r="N18850" s="2"/>
      <c r="O18850" s="2"/>
      <c r="P18850" s="2"/>
      <c r="Q18850" s="2"/>
      <c r="R18850" s="2"/>
      <c r="S18850" s="2"/>
      <c r="T18850" s="2"/>
      <c r="U18850" s="2"/>
      <c r="V18850" s="2"/>
      <c r="W18850" s="2"/>
      <c r="X18850" s="2"/>
      <c r="Y18850" s="2"/>
      <c r="Z18850" s="2"/>
    </row>
    <row r="18851" spans="1:26" ht="12.75" customHeight="1" x14ac:dyDescent="0.25">
      <c r="A18851" s="3"/>
      <c r="B18851" s="2"/>
      <c r="C18851" s="2"/>
      <c r="D18851" s="2"/>
      <c r="E18851" s="2"/>
      <c r="F18851" s="2"/>
      <c r="G18851" s="2"/>
      <c r="H18851" s="2"/>
      <c r="I18851" s="2"/>
      <c r="J18851" s="2"/>
      <c r="K18851" s="2"/>
      <c r="L18851" s="2"/>
      <c r="M18851" s="2"/>
      <c r="N18851" s="2"/>
      <c r="O18851" s="2"/>
      <c r="P18851" s="2"/>
      <c r="Q18851" s="2"/>
      <c r="R18851" s="2"/>
      <c r="S18851" s="2"/>
      <c r="T18851" s="2"/>
      <c r="U18851" s="2"/>
      <c r="V18851" s="2"/>
      <c r="W18851" s="2"/>
      <c r="X18851" s="2"/>
      <c r="Y18851" s="2"/>
      <c r="Z18851" s="2"/>
    </row>
    <row r="18852" spans="1:26" ht="12.75" customHeight="1" x14ac:dyDescent="0.25">
      <c r="A18852" s="3"/>
      <c r="B18852" s="2"/>
      <c r="C18852" s="2"/>
      <c r="D18852" s="2"/>
      <c r="E18852" s="2"/>
      <c r="F18852" s="2"/>
      <c r="G18852" s="2"/>
      <c r="H18852" s="2"/>
      <c r="I18852" s="2"/>
      <c r="J18852" s="2"/>
      <c r="K18852" s="2"/>
      <c r="L18852" s="2"/>
      <c r="M18852" s="2"/>
      <c r="N18852" s="2"/>
      <c r="O18852" s="2"/>
      <c r="P18852" s="2"/>
      <c r="Q18852" s="2"/>
      <c r="R18852" s="2"/>
      <c r="S18852" s="2"/>
      <c r="T18852" s="2"/>
      <c r="U18852" s="2"/>
      <c r="V18852" s="2"/>
      <c r="W18852" s="2"/>
      <c r="X18852" s="2"/>
      <c r="Y18852" s="2"/>
      <c r="Z18852" s="2"/>
    </row>
    <row r="18853" spans="1:26" ht="12.75" customHeight="1" x14ac:dyDescent="0.25">
      <c r="A18853" s="3"/>
      <c r="B18853" s="2"/>
      <c r="C18853" s="2"/>
      <c r="D18853" s="2"/>
      <c r="E18853" s="2"/>
      <c r="F18853" s="2"/>
      <c r="G18853" s="2"/>
      <c r="H18853" s="2"/>
      <c r="I18853" s="2"/>
      <c r="J18853" s="2"/>
      <c r="K18853" s="2"/>
      <c r="L18853" s="2"/>
      <c r="M18853" s="2"/>
      <c r="N18853" s="2"/>
      <c r="O18853" s="2"/>
      <c r="P18853" s="2"/>
      <c r="Q18853" s="2"/>
      <c r="R18853" s="2"/>
      <c r="S18853" s="2"/>
      <c r="T18853" s="2"/>
      <c r="U18853" s="2"/>
      <c r="V18853" s="2"/>
      <c r="W18853" s="2"/>
      <c r="X18853" s="2"/>
      <c r="Y18853" s="2"/>
      <c r="Z18853" s="2"/>
    </row>
    <row r="18854" spans="1:26" ht="12.75" customHeight="1" x14ac:dyDescent="0.25">
      <c r="A18854" s="3"/>
      <c r="B18854" s="2"/>
      <c r="C18854" s="2"/>
      <c r="D18854" s="2"/>
      <c r="E18854" s="2"/>
      <c r="F18854" s="2"/>
      <c r="G18854" s="2"/>
      <c r="H18854" s="2"/>
      <c r="I18854" s="2"/>
      <c r="J18854" s="2"/>
      <c r="K18854" s="2"/>
      <c r="L18854" s="2"/>
      <c r="M18854" s="2"/>
      <c r="N18854" s="2"/>
      <c r="O18854" s="2"/>
      <c r="P18854" s="2"/>
      <c r="Q18854" s="2"/>
      <c r="R18854" s="2"/>
      <c r="S18854" s="2"/>
      <c r="T18854" s="2"/>
      <c r="U18854" s="2"/>
      <c r="V18854" s="2"/>
      <c r="W18854" s="2"/>
      <c r="X18854" s="2"/>
      <c r="Y18854" s="2"/>
      <c r="Z18854" s="2"/>
    </row>
    <row r="18855" spans="1:26" ht="12.75" customHeight="1" x14ac:dyDescent="0.25">
      <c r="A18855" s="3"/>
      <c r="B18855" s="2"/>
      <c r="C18855" s="2"/>
      <c r="D18855" s="2"/>
      <c r="E18855" s="2"/>
      <c r="F18855" s="2"/>
      <c r="G18855" s="2"/>
      <c r="H18855" s="2"/>
      <c r="I18855" s="2"/>
      <c r="J18855" s="2"/>
      <c r="K18855" s="2"/>
      <c r="L18855" s="2"/>
      <c r="M18855" s="2"/>
      <c r="N18855" s="2"/>
      <c r="O18855" s="2"/>
      <c r="P18855" s="2"/>
      <c r="Q18855" s="2"/>
      <c r="R18855" s="2"/>
      <c r="S18855" s="2"/>
      <c r="T18855" s="2"/>
      <c r="U18855" s="2"/>
      <c r="V18855" s="2"/>
      <c r="W18855" s="2"/>
      <c r="X18855" s="2"/>
      <c r="Y18855" s="2"/>
      <c r="Z18855" s="2"/>
    </row>
    <row r="18856" spans="1:26" ht="12.75" customHeight="1" x14ac:dyDescent="0.25">
      <c r="A18856" s="3"/>
      <c r="B18856" s="2"/>
      <c r="C18856" s="2"/>
      <c r="D18856" s="2"/>
      <c r="E18856" s="2"/>
      <c r="F18856" s="2"/>
      <c r="G18856" s="2"/>
      <c r="H18856" s="2"/>
      <c r="I18856" s="2"/>
      <c r="J18856" s="2"/>
      <c r="K18856" s="2"/>
      <c r="L18856" s="2"/>
      <c r="M18856" s="2"/>
      <c r="N18856" s="2"/>
      <c r="O18856" s="2"/>
      <c r="P18856" s="2"/>
      <c r="Q18856" s="2"/>
      <c r="R18856" s="2"/>
      <c r="S18856" s="2"/>
      <c r="T18856" s="2"/>
      <c r="U18856" s="2"/>
      <c r="V18856" s="2"/>
      <c r="W18856" s="2"/>
      <c r="X18856" s="2"/>
      <c r="Y18856" s="2"/>
      <c r="Z18856" s="2"/>
    </row>
    <row r="18857" spans="1:26" ht="12.75" customHeight="1" x14ac:dyDescent="0.25">
      <c r="A18857" s="3"/>
      <c r="B18857" s="2"/>
      <c r="C18857" s="2"/>
      <c r="D18857" s="2"/>
      <c r="E18857" s="2"/>
      <c r="F18857" s="2"/>
      <c r="G18857" s="2"/>
      <c r="H18857" s="2"/>
      <c r="I18857" s="2"/>
      <c r="J18857" s="2"/>
      <c r="K18857" s="2"/>
      <c r="L18857" s="2"/>
      <c r="M18857" s="2"/>
      <c r="N18857" s="2"/>
      <c r="O18857" s="2"/>
      <c r="P18857" s="2"/>
      <c r="Q18857" s="2"/>
      <c r="R18857" s="2"/>
      <c r="S18857" s="2"/>
      <c r="T18857" s="2"/>
      <c r="U18857" s="2"/>
      <c r="V18857" s="2"/>
      <c r="W18857" s="2"/>
      <c r="X18857" s="2"/>
      <c r="Y18857" s="2"/>
      <c r="Z18857" s="2"/>
    </row>
    <row r="18858" spans="1:26" ht="12.75" customHeight="1" x14ac:dyDescent="0.25">
      <c r="A18858" s="3"/>
      <c r="B18858" s="2"/>
      <c r="C18858" s="2"/>
      <c r="D18858" s="2"/>
      <c r="E18858" s="2"/>
      <c r="F18858" s="2"/>
      <c r="G18858" s="2"/>
      <c r="H18858" s="2"/>
      <c r="I18858" s="2"/>
      <c r="J18858" s="2"/>
      <c r="K18858" s="2"/>
      <c r="L18858" s="2"/>
      <c r="M18858" s="2"/>
      <c r="N18858" s="2"/>
      <c r="O18858" s="2"/>
      <c r="P18858" s="2"/>
      <c r="Q18858" s="2"/>
      <c r="R18858" s="2"/>
      <c r="S18858" s="2"/>
      <c r="T18858" s="2"/>
      <c r="U18858" s="2"/>
      <c r="V18858" s="2"/>
      <c r="W18858" s="2"/>
      <c r="X18858" s="2"/>
      <c r="Y18858" s="2"/>
      <c r="Z18858" s="2"/>
    </row>
    <row r="18859" spans="1:26" ht="12.75" customHeight="1" x14ac:dyDescent="0.25">
      <c r="A18859" s="3"/>
      <c r="B18859" s="2"/>
      <c r="C18859" s="2"/>
      <c r="D18859" s="2"/>
      <c r="E18859" s="2"/>
      <c r="F18859" s="2"/>
      <c r="G18859" s="2"/>
      <c r="H18859" s="2"/>
      <c r="I18859" s="2"/>
      <c r="J18859" s="2"/>
      <c r="K18859" s="2"/>
      <c r="L18859" s="2"/>
      <c r="M18859" s="2"/>
      <c r="N18859" s="2"/>
      <c r="O18859" s="2"/>
      <c r="P18859" s="2"/>
      <c r="Q18859" s="2"/>
      <c r="R18859" s="2"/>
      <c r="S18859" s="2"/>
      <c r="T18859" s="2"/>
      <c r="U18859" s="2"/>
      <c r="V18859" s="2"/>
      <c r="W18859" s="2"/>
      <c r="X18859" s="2"/>
      <c r="Y18859" s="2"/>
      <c r="Z18859" s="2"/>
    </row>
    <row r="18860" spans="1:26" ht="12.75" customHeight="1" x14ac:dyDescent="0.25">
      <c r="A18860" s="3"/>
      <c r="B18860" s="2"/>
      <c r="C18860" s="2"/>
      <c r="D18860" s="2"/>
      <c r="E18860" s="2"/>
      <c r="F18860" s="2"/>
      <c r="G18860" s="2"/>
      <c r="H18860" s="2"/>
      <c r="I18860" s="2"/>
      <c r="J18860" s="2"/>
      <c r="K18860" s="2"/>
      <c r="L18860" s="2"/>
      <c r="M18860" s="2"/>
      <c r="N18860" s="2"/>
      <c r="O18860" s="2"/>
      <c r="P18860" s="2"/>
      <c r="Q18860" s="2"/>
      <c r="R18860" s="2"/>
      <c r="S18860" s="2"/>
      <c r="T18860" s="2"/>
      <c r="U18860" s="2"/>
      <c r="V18860" s="2"/>
      <c r="W18860" s="2"/>
      <c r="X18860" s="2"/>
      <c r="Y18860" s="2"/>
      <c r="Z18860" s="2"/>
    </row>
    <row r="18861" spans="1:26" ht="12.75" customHeight="1" x14ac:dyDescent="0.25">
      <c r="A18861" s="3"/>
      <c r="B18861" s="2"/>
      <c r="C18861" s="2"/>
      <c r="D18861" s="2"/>
      <c r="E18861" s="2"/>
      <c r="F18861" s="2"/>
      <c r="G18861" s="2"/>
      <c r="H18861" s="2"/>
      <c r="I18861" s="2"/>
      <c r="J18861" s="2"/>
      <c r="K18861" s="2"/>
      <c r="L18861" s="2"/>
      <c r="M18861" s="2"/>
      <c r="N18861" s="2"/>
      <c r="O18861" s="2"/>
      <c r="P18861" s="2"/>
      <c r="Q18861" s="2"/>
      <c r="R18861" s="2"/>
      <c r="S18861" s="2"/>
      <c r="T18861" s="2"/>
      <c r="U18861" s="2"/>
      <c r="V18861" s="2"/>
      <c r="W18861" s="2"/>
      <c r="X18861" s="2"/>
      <c r="Y18861" s="2"/>
      <c r="Z18861" s="2"/>
    </row>
    <row r="18862" spans="1:26" ht="12.75" customHeight="1" x14ac:dyDescent="0.25">
      <c r="A18862" s="3"/>
      <c r="B18862" s="2"/>
      <c r="C18862" s="2"/>
      <c r="D18862" s="2"/>
      <c r="E18862" s="2"/>
      <c r="F18862" s="2"/>
      <c r="G18862" s="2"/>
      <c r="H18862" s="2"/>
      <c r="I18862" s="2"/>
      <c r="J18862" s="2"/>
      <c r="K18862" s="2"/>
      <c r="L18862" s="2"/>
      <c r="M18862" s="2"/>
      <c r="N18862" s="2"/>
      <c r="O18862" s="2"/>
      <c r="P18862" s="2"/>
      <c r="Q18862" s="2"/>
      <c r="R18862" s="2"/>
      <c r="S18862" s="2"/>
      <c r="T18862" s="2"/>
      <c r="U18862" s="2"/>
      <c r="V18862" s="2"/>
      <c r="W18862" s="2"/>
      <c r="X18862" s="2"/>
      <c r="Y18862" s="2"/>
      <c r="Z18862" s="2"/>
    </row>
    <row r="18863" spans="1:26" ht="12.75" customHeight="1" x14ac:dyDescent="0.25">
      <c r="A18863" s="3"/>
      <c r="B18863" s="2"/>
      <c r="C18863" s="2"/>
      <c r="D18863" s="2"/>
      <c r="E18863" s="2"/>
      <c r="F18863" s="2"/>
      <c r="G18863" s="2"/>
      <c r="H18863" s="2"/>
      <c r="I18863" s="2"/>
      <c r="J18863" s="2"/>
      <c r="K18863" s="2"/>
      <c r="L18863" s="2"/>
      <c r="M18863" s="2"/>
      <c r="N18863" s="2"/>
      <c r="O18863" s="2"/>
      <c r="P18863" s="2"/>
      <c r="Q18863" s="2"/>
      <c r="R18863" s="2"/>
      <c r="S18863" s="2"/>
      <c r="T18863" s="2"/>
      <c r="U18863" s="2"/>
      <c r="V18863" s="2"/>
      <c r="W18863" s="2"/>
      <c r="X18863" s="2"/>
      <c r="Y18863" s="2"/>
      <c r="Z18863" s="2"/>
    </row>
    <row r="18864" spans="1:26" ht="12.75" customHeight="1" x14ac:dyDescent="0.25">
      <c r="A18864" s="3"/>
      <c r="B18864" s="2"/>
      <c r="C18864" s="2"/>
      <c r="D18864" s="2"/>
      <c r="E18864" s="2"/>
      <c r="F18864" s="2"/>
      <c r="G18864" s="2"/>
      <c r="H18864" s="2"/>
      <c r="I18864" s="2"/>
      <c r="J18864" s="2"/>
      <c r="K18864" s="2"/>
      <c r="L18864" s="2"/>
      <c r="M18864" s="2"/>
      <c r="N18864" s="2"/>
      <c r="O18864" s="2"/>
      <c r="P18864" s="2"/>
      <c r="Q18864" s="2"/>
      <c r="R18864" s="2"/>
      <c r="S18864" s="2"/>
      <c r="T18864" s="2"/>
      <c r="U18864" s="2"/>
      <c r="V18864" s="2"/>
      <c r="W18864" s="2"/>
      <c r="X18864" s="2"/>
      <c r="Y18864" s="2"/>
      <c r="Z18864" s="2"/>
    </row>
    <row r="18865" spans="1:26" ht="12.75" customHeight="1" x14ac:dyDescent="0.25">
      <c r="A18865" s="3"/>
      <c r="B18865" s="2"/>
      <c r="C18865" s="2"/>
      <c r="D18865" s="2"/>
      <c r="E18865" s="2"/>
      <c r="F18865" s="2"/>
      <c r="G18865" s="2"/>
      <c r="H18865" s="2"/>
      <c r="I18865" s="2"/>
      <c r="J18865" s="2"/>
      <c r="K18865" s="2"/>
      <c r="L18865" s="2"/>
      <c r="M18865" s="2"/>
      <c r="N18865" s="2"/>
      <c r="O18865" s="2"/>
      <c r="P18865" s="2"/>
      <c r="Q18865" s="2"/>
      <c r="R18865" s="2"/>
      <c r="S18865" s="2"/>
      <c r="T18865" s="2"/>
      <c r="U18865" s="2"/>
      <c r="V18865" s="2"/>
      <c r="W18865" s="2"/>
      <c r="X18865" s="2"/>
      <c r="Y18865" s="2"/>
      <c r="Z18865" s="2"/>
    </row>
    <row r="18866" spans="1:26" ht="12.75" customHeight="1" x14ac:dyDescent="0.25">
      <c r="A18866" s="3"/>
      <c r="B18866" s="2"/>
      <c r="C18866" s="2"/>
      <c r="D18866" s="2"/>
      <c r="E18866" s="2"/>
      <c r="F18866" s="2"/>
      <c r="G18866" s="2"/>
      <c r="H18866" s="2"/>
      <c r="I18866" s="2"/>
      <c r="J18866" s="2"/>
      <c r="K18866" s="2"/>
      <c r="L18866" s="2"/>
      <c r="M18866" s="2"/>
      <c r="N18866" s="2"/>
      <c r="O18866" s="2"/>
      <c r="P18866" s="2"/>
      <c r="Q18866" s="2"/>
      <c r="R18866" s="2"/>
      <c r="S18866" s="2"/>
      <c r="T18866" s="2"/>
      <c r="U18866" s="2"/>
      <c r="V18866" s="2"/>
      <c r="W18866" s="2"/>
      <c r="X18866" s="2"/>
      <c r="Y18866" s="2"/>
      <c r="Z18866" s="2"/>
    </row>
    <row r="18867" spans="1:26" ht="12.75" customHeight="1" x14ac:dyDescent="0.25">
      <c r="A18867" s="3"/>
      <c r="B18867" s="2"/>
      <c r="C18867" s="2"/>
      <c r="D18867" s="2"/>
      <c r="E18867" s="2"/>
      <c r="F18867" s="2"/>
      <c r="G18867" s="2"/>
      <c r="H18867" s="2"/>
      <c r="I18867" s="2"/>
      <c r="J18867" s="2"/>
      <c r="K18867" s="2"/>
      <c r="L18867" s="2"/>
      <c r="M18867" s="2"/>
      <c r="N18867" s="2"/>
      <c r="O18867" s="2"/>
      <c r="P18867" s="2"/>
      <c r="Q18867" s="2"/>
      <c r="R18867" s="2"/>
      <c r="S18867" s="2"/>
      <c r="T18867" s="2"/>
      <c r="U18867" s="2"/>
      <c r="V18867" s="2"/>
      <c r="W18867" s="2"/>
      <c r="X18867" s="2"/>
      <c r="Y18867" s="2"/>
      <c r="Z18867" s="2"/>
    </row>
    <row r="18868" spans="1:26" ht="12.75" customHeight="1" x14ac:dyDescent="0.25">
      <c r="A18868" s="3"/>
      <c r="B18868" s="2"/>
      <c r="C18868" s="2"/>
      <c r="D18868" s="2"/>
      <c r="E18868" s="2"/>
      <c r="F18868" s="2"/>
      <c r="G18868" s="2"/>
      <c r="H18868" s="2"/>
      <c r="I18868" s="2"/>
      <c r="J18868" s="2"/>
      <c r="K18868" s="2"/>
      <c r="L18868" s="2"/>
      <c r="M18868" s="2"/>
      <c r="N18868" s="2"/>
      <c r="O18868" s="2"/>
      <c r="P18868" s="2"/>
      <c r="Q18868" s="2"/>
      <c r="R18868" s="2"/>
      <c r="S18868" s="2"/>
      <c r="T18868" s="2"/>
      <c r="U18868" s="2"/>
      <c r="V18868" s="2"/>
      <c r="W18868" s="2"/>
      <c r="X18868" s="2"/>
      <c r="Y18868" s="2"/>
      <c r="Z18868" s="2"/>
    </row>
    <row r="18869" spans="1:26" ht="12.75" customHeight="1" x14ac:dyDescent="0.25">
      <c r="A18869" s="3"/>
      <c r="B18869" s="2"/>
      <c r="C18869" s="2"/>
      <c r="D18869" s="2"/>
      <c r="E18869" s="2"/>
      <c r="F18869" s="2"/>
      <c r="G18869" s="2"/>
      <c r="H18869" s="2"/>
      <c r="I18869" s="2"/>
      <c r="J18869" s="2"/>
      <c r="K18869" s="2"/>
      <c r="L18869" s="2"/>
      <c r="M18869" s="2"/>
      <c r="N18869" s="2"/>
      <c r="O18869" s="2"/>
      <c r="P18869" s="2"/>
      <c r="Q18869" s="2"/>
      <c r="R18869" s="2"/>
      <c r="S18869" s="2"/>
      <c r="T18869" s="2"/>
      <c r="U18869" s="2"/>
      <c r="V18869" s="2"/>
      <c r="W18869" s="2"/>
      <c r="X18869" s="2"/>
      <c r="Y18869" s="2"/>
      <c r="Z18869" s="2"/>
    </row>
    <row r="18870" spans="1:26" ht="12.75" customHeight="1" x14ac:dyDescent="0.25">
      <c r="A18870" s="3"/>
      <c r="B18870" s="2"/>
      <c r="C18870" s="2"/>
      <c r="D18870" s="2"/>
      <c r="E18870" s="2"/>
      <c r="F18870" s="2"/>
      <c r="G18870" s="2"/>
      <c r="H18870" s="2"/>
      <c r="I18870" s="2"/>
      <c r="J18870" s="2"/>
      <c r="K18870" s="2"/>
      <c r="L18870" s="2"/>
      <c r="M18870" s="2"/>
      <c r="N18870" s="2"/>
      <c r="O18870" s="2"/>
      <c r="P18870" s="2"/>
      <c r="Q18870" s="2"/>
      <c r="R18870" s="2"/>
      <c r="S18870" s="2"/>
      <c r="T18870" s="2"/>
      <c r="U18870" s="2"/>
      <c r="V18870" s="2"/>
      <c r="W18870" s="2"/>
      <c r="X18870" s="2"/>
      <c r="Y18870" s="2"/>
      <c r="Z18870" s="2"/>
    </row>
    <row r="18871" spans="1:26" ht="12.75" customHeight="1" x14ac:dyDescent="0.25">
      <c r="A18871" s="3"/>
      <c r="B18871" s="2"/>
      <c r="C18871" s="2"/>
      <c r="D18871" s="2"/>
      <c r="E18871" s="2"/>
      <c r="F18871" s="2"/>
      <c r="G18871" s="2"/>
      <c r="H18871" s="2"/>
      <c r="I18871" s="2"/>
      <c r="J18871" s="2"/>
      <c r="K18871" s="2"/>
      <c r="L18871" s="2"/>
      <c r="M18871" s="2"/>
      <c r="N18871" s="2"/>
      <c r="O18871" s="2"/>
      <c r="P18871" s="2"/>
      <c r="Q18871" s="2"/>
      <c r="R18871" s="2"/>
      <c r="S18871" s="2"/>
      <c r="T18871" s="2"/>
      <c r="U18871" s="2"/>
      <c r="V18871" s="2"/>
      <c r="W18871" s="2"/>
      <c r="X18871" s="2"/>
      <c r="Y18871" s="2"/>
      <c r="Z18871" s="2"/>
    </row>
    <row r="18872" spans="1:26" ht="12.75" customHeight="1" x14ac:dyDescent="0.25">
      <c r="A18872" s="3"/>
      <c r="B18872" s="2"/>
      <c r="C18872" s="2"/>
      <c r="D18872" s="2"/>
      <c r="E18872" s="2"/>
      <c r="F18872" s="2"/>
      <c r="G18872" s="2"/>
      <c r="H18872" s="2"/>
      <c r="I18872" s="2"/>
      <c r="J18872" s="2"/>
      <c r="K18872" s="2"/>
      <c r="L18872" s="2"/>
      <c r="M18872" s="2"/>
      <c r="N18872" s="2"/>
      <c r="O18872" s="2"/>
      <c r="P18872" s="2"/>
      <c r="Q18872" s="2"/>
      <c r="R18872" s="2"/>
      <c r="S18872" s="2"/>
      <c r="T18872" s="2"/>
      <c r="U18872" s="2"/>
      <c r="V18872" s="2"/>
      <c r="W18872" s="2"/>
      <c r="X18872" s="2"/>
      <c r="Y18872" s="2"/>
      <c r="Z18872" s="2"/>
    </row>
    <row r="18873" spans="1:26" ht="12.75" customHeight="1" x14ac:dyDescent="0.25">
      <c r="A18873" s="3"/>
      <c r="B18873" s="2"/>
      <c r="C18873" s="2"/>
      <c r="D18873" s="2"/>
      <c r="E18873" s="2"/>
      <c r="F18873" s="2"/>
      <c r="G18873" s="2"/>
      <c r="H18873" s="2"/>
      <c r="I18873" s="2"/>
      <c r="J18873" s="2"/>
      <c r="K18873" s="2"/>
      <c r="L18873" s="2"/>
      <c r="M18873" s="2"/>
      <c r="N18873" s="2"/>
      <c r="O18873" s="2"/>
      <c r="P18873" s="2"/>
      <c r="Q18873" s="2"/>
      <c r="R18873" s="2"/>
      <c r="S18873" s="2"/>
      <c r="T18873" s="2"/>
      <c r="U18873" s="2"/>
      <c r="V18873" s="2"/>
      <c r="W18873" s="2"/>
      <c r="X18873" s="2"/>
      <c r="Y18873" s="2"/>
      <c r="Z18873" s="2"/>
    </row>
    <row r="18874" spans="1:26" ht="12.75" customHeight="1" x14ac:dyDescent="0.25">
      <c r="A18874" s="3"/>
      <c r="B18874" s="2"/>
      <c r="C18874" s="2"/>
      <c r="D18874" s="2"/>
      <c r="E18874" s="2"/>
      <c r="F18874" s="2"/>
      <c r="G18874" s="2"/>
      <c r="H18874" s="2"/>
      <c r="I18874" s="2"/>
      <c r="J18874" s="2"/>
      <c r="K18874" s="2"/>
      <c r="L18874" s="2"/>
      <c r="M18874" s="2"/>
      <c r="N18874" s="2"/>
      <c r="O18874" s="2"/>
      <c r="P18874" s="2"/>
      <c r="Q18874" s="2"/>
      <c r="R18874" s="2"/>
      <c r="S18874" s="2"/>
      <c r="T18874" s="2"/>
      <c r="U18874" s="2"/>
      <c r="V18874" s="2"/>
      <c r="W18874" s="2"/>
      <c r="X18874" s="2"/>
      <c r="Y18874" s="2"/>
      <c r="Z18874" s="2"/>
    </row>
    <row r="18875" spans="1:26" ht="12.75" customHeight="1" x14ac:dyDescent="0.25">
      <c r="A18875" s="3"/>
      <c r="B18875" s="2"/>
      <c r="C18875" s="2"/>
      <c r="D18875" s="2"/>
      <c r="E18875" s="2"/>
      <c r="F18875" s="2"/>
      <c r="G18875" s="2"/>
      <c r="H18875" s="2"/>
      <c r="I18875" s="2"/>
      <c r="J18875" s="2"/>
      <c r="K18875" s="2"/>
      <c r="L18875" s="2"/>
      <c r="M18875" s="2"/>
      <c r="N18875" s="2"/>
      <c r="O18875" s="2"/>
      <c r="P18875" s="2"/>
      <c r="Q18875" s="2"/>
      <c r="R18875" s="2"/>
      <c r="S18875" s="2"/>
      <c r="T18875" s="2"/>
      <c r="U18875" s="2"/>
      <c r="V18875" s="2"/>
      <c r="W18875" s="2"/>
      <c r="X18875" s="2"/>
      <c r="Y18875" s="2"/>
      <c r="Z18875" s="2"/>
    </row>
    <row r="18876" spans="1:26" ht="12.75" customHeight="1" x14ac:dyDescent="0.25">
      <c r="A18876" s="3"/>
      <c r="B18876" s="2"/>
      <c r="C18876" s="2"/>
      <c r="D18876" s="2"/>
      <c r="E18876" s="2"/>
      <c r="F18876" s="2"/>
      <c r="G18876" s="2"/>
      <c r="H18876" s="2"/>
      <c r="I18876" s="2"/>
      <c r="J18876" s="2"/>
      <c r="K18876" s="2"/>
      <c r="L18876" s="2"/>
      <c r="M18876" s="2"/>
      <c r="N18876" s="2"/>
      <c r="O18876" s="2"/>
      <c r="P18876" s="2"/>
      <c r="Q18876" s="2"/>
      <c r="R18876" s="2"/>
      <c r="S18876" s="2"/>
      <c r="T18876" s="2"/>
      <c r="U18876" s="2"/>
      <c r="V18876" s="2"/>
      <c r="W18876" s="2"/>
      <c r="X18876" s="2"/>
      <c r="Y18876" s="2"/>
      <c r="Z18876" s="2"/>
    </row>
    <row r="18877" spans="1:26" ht="12.75" customHeight="1" x14ac:dyDescent="0.25">
      <c r="A18877" s="3"/>
      <c r="B18877" s="2"/>
      <c r="C18877" s="2"/>
      <c r="D18877" s="2"/>
      <c r="E18877" s="2"/>
      <c r="F18877" s="2"/>
      <c r="G18877" s="2"/>
      <c r="H18877" s="2"/>
      <c r="I18877" s="2"/>
      <c r="J18877" s="2"/>
      <c r="K18877" s="2"/>
      <c r="L18877" s="2"/>
      <c r="M18877" s="2"/>
      <c r="N18877" s="2"/>
      <c r="O18877" s="2"/>
      <c r="P18877" s="2"/>
      <c r="Q18877" s="2"/>
      <c r="R18877" s="2"/>
      <c r="S18877" s="2"/>
      <c r="T18877" s="2"/>
      <c r="U18877" s="2"/>
      <c r="V18877" s="2"/>
      <c r="W18877" s="2"/>
      <c r="X18877" s="2"/>
      <c r="Y18877" s="2"/>
      <c r="Z18877" s="2"/>
    </row>
    <row r="18878" spans="1:26" ht="12.75" customHeight="1" x14ac:dyDescent="0.25">
      <c r="A18878" s="3"/>
      <c r="B18878" s="2"/>
      <c r="C18878" s="2"/>
      <c r="D18878" s="2"/>
      <c r="E18878" s="2"/>
      <c r="F18878" s="2"/>
      <c r="G18878" s="2"/>
      <c r="H18878" s="2"/>
      <c r="I18878" s="2"/>
      <c r="J18878" s="2"/>
      <c r="K18878" s="2"/>
      <c r="L18878" s="2"/>
      <c r="M18878" s="2"/>
      <c r="N18878" s="2"/>
      <c r="O18878" s="2"/>
      <c r="P18878" s="2"/>
      <c r="Q18878" s="2"/>
      <c r="R18878" s="2"/>
      <c r="S18878" s="2"/>
      <c r="T18878" s="2"/>
      <c r="U18878" s="2"/>
      <c r="V18878" s="2"/>
      <c r="W18878" s="2"/>
      <c r="X18878" s="2"/>
      <c r="Y18878" s="2"/>
      <c r="Z18878" s="2"/>
    </row>
    <row r="18879" spans="1:26" ht="12.75" customHeight="1" x14ac:dyDescent="0.25">
      <c r="A18879" s="3"/>
      <c r="B18879" s="2"/>
      <c r="C18879" s="2"/>
      <c r="D18879" s="2"/>
      <c r="E18879" s="2"/>
      <c r="F18879" s="2"/>
      <c r="G18879" s="2"/>
      <c r="H18879" s="2"/>
      <c r="I18879" s="2"/>
      <c r="J18879" s="2"/>
      <c r="K18879" s="2"/>
      <c r="L18879" s="2"/>
      <c r="M18879" s="2"/>
      <c r="N18879" s="2"/>
      <c r="O18879" s="2"/>
      <c r="P18879" s="2"/>
      <c r="Q18879" s="2"/>
      <c r="R18879" s="2"/>
      <c r="S18879" s="2"/>
      <c r="T18879" s="2"/>
      <c r="U18879" s="2"/>
      <c r="V18879" s="2"/>
      <c r="W18879" s="2"/>
      <c r="X18879" s="2"/>
      <c r="Y18879" s="2"/>
      <c r="Z18879" s="2"/>
    </row>
    <row r="18880" spans="1:26" ht="12.75" customHeight="1" x14ac:dyDescent="0.25">
      <c r="A18880" s="3"/>
      <c r="B18880" s="2"/>
      <c r="C18880" s="2"/>
      <c r="D18880" s="2"/>
      <c r="E18880" s="2"/>
      <c r="F18880" s="2"/>
      <c r="G18880" s="2"/>
      <c r="H18880" s="2"/>
      <c r="I18880" s="2"/>
      <c r="J18880" s="2"/>
      <c r="K18880" s="2"/>
      <c r="L18880" s="2"/>
      <c r="M18880" s="2"/>
      <c r="N18880" s="2"/>
      <c r="O18880" s="2"/>
      <c r="P18880" s="2"/>
      <c r="Q18880" s="2"/>
      <c r="R18880" s="2"/>
      <c r="S18880" s="2"/>
      <c r="T18880" s="2"/>
      <c r="U18880" s="2"/>
      <c r="V18880" s="2"/>
      <c r="W18880" s="2"/>
      <c r="X18880" s="2"/>
      <c r="Y18880" s="2"/>
      <c r="Z18880" s="2"/>
    </row>
    <row r="18881" spans="1:26" ht="12.75" customHeight="1" x14ac:dyDescent="0.25">
      <c r="A18881" s="3"/>
      <c r="B18881" s="2"/>
      <c r="C18881" s="2"/>
      <c r="D18881" s="2"/>
      <c r="E18881" s="2"/>
      <c r="F18881" s="2"/>
      <c r="G18881" s="2"/>
      <c r="H18881" s="2"/>
      <c r="I18881" s="2"/>
      <c r="J18881" s="2"/>
      <c r="K18881" s="2"/>
      <c r="L18881" s="2"/>
      <c r="M18881" s="2"/>
      <c r="N18881" s="2"/>
      <c r="O18881" s="2"/>
      <c r="P18881" s="2"/>
      <c r="Q18881" s="2"/>
      <c r="R18881" s="2"/>
      <c r="S18881" s="2"/>
      <c r="T18881" s="2"/>
      <c r="U18881" s="2"/>
      <c r="V18881" s="2"/>
      <c r="W18881" s="2"/>
      <c r="X18881" s="2"/>
      <c r="Y18881" s="2"/>
      <c r="Z18881" s="2"/>
    </row>
    <row r="18882" spans="1:26" ht="12.75" customHeight="1" x14ac:dyDescent="0.25">
      <c r="A18882" s="3"/>
      <c r="B18882" s="2"/>
      <c r="C18882" s="2"/>
      <c r="D18882" s="2"/>
      <c r="E18882" s="2"/>
      <c r="F18882" s="2"/>
      <c r="G18882" s="2"/>
      <c r="H18882" s="2"/>
      <c r="I18882" s="2"/>
      <c r="J18882" s="2"/>
      <c r="K18882" s="2"/>
      <c r="L18882" s="2"/>
      <c r="M18882" s="2"/>
      <c r="N18882" s="2"/>
      <c r="O18882" s="2"/>
      <c r="P18882" s="2"/>
      <c r="Q18882" s="2"/>
      <c r="R18882" s="2"/>
      <c r="S18882" s="2"/>
      <c r="T18882" s="2"/>
      <c r="U18882" s="2"/>
      <c r="V18882" s="2"/>
      <c r="W18882" s="2"/>
      <c r="X18882" s="2"/>
      <c r="Y18882" s="2"/>
      <c r="Z18882" s="2"/>
    </row>
    <row r="18883" spans="1:26" ht="12.75" customHeight="1" x14ac:dyDescent="0.25">
      <c r="A18883" s="3"/>
      <c r="B18883" s="2"/>
      <c r="C18883" s="2"/>
      <c r="D18883" s="2"/>
      <c r="E18883" s="2"/>
      <c r="F18883" s="2"/>
      <c r="G18883" s="2"/>
      <c r="H18883" s="2"/>
      <c r="I18883" s="2"/>
      <c r="J18883" s="2"/>
      <c r="K18883" s="2"/>
      <c r="L18883" s="2"/>
      <c r="M18883" s="2"/>
      <c r="N18883" s="2"/>
      <c r="O18883" s="2"/>
      <c r="P18883" s="2"/>
      <c r="Q18883" s="2"/>
      <c r="R18883" s="2"/>
      <c r="S18883" s="2"/>
      <c r="T18883" s="2"/>
      <c r="U18883" s="2"/>
      <c r="V18883" s="2"/>
      <c r="W18883" s="2"/>
      <c r="X18883" s="2"/>
      <c r="Y18883" s="2"/>
      <c r="Z18883" s="2"/>
    </row>
    <row r="18884" spans="1:26" ht="12.75" customHeight="1" x14ac:dyDescent="0.25">
      <c r="A18884" s="3"/>
      <c r="B18884" s="2"/>
      <c r="C18884" s="2"/>
      <c r="D18884" s="2"/>
      <c r="E18884" s="2"/>
      <c r="F18884" s="2"/>
      <c r="G18884" s="2"/>
      <c r="H18884" s="2"/>
      <c r="I18884" s="2"/>
      <c r="J18884" s="2"/>
      <c r="K18884" s="2"/>
      <c r="L18884" s="2"/>
      <c r="M18884" s="2"/>
      <c r="N18884" s="2"/>
      <c r="O18884" s="2"/>
      <c r="P18884" s="2"/>
      <c r="Q18884" s="2"/>
      <c r="R18884" s="2"/>
      <c r="S18884" s="2"/>
      <c r="T18884" s="2"/>
      <c r="U18884" s="2"/>
      <c r="V18884" s="2"/>
      <c r="W18884" s="2"/>
      <c r="X18884" s="2"/>
      <c r="Y18884" s="2"/>
      <c r="Z18884" s="2"/>
    </row>
    <row r="18885" spans="1:26" ht="12.75" customHeight="1" x14ac:dyDescent="0.25">
      <c r="A18885" s="3"/>
      <c r="B18885" s="2"/>
      <c r="C18885" s="2"/>
      <c r="D18885" s="2"/>
      <c r="E18885" s="2"/>
      <c r="F18885" s="2"/>
      <c r="G18885" s="2"/>
      <c r="H18885" s="2"/>
      <c r="I18885" s="2"/>
      <c r="J18885" s="2"/>
      <c r="K18885" s="2"/>
      <c r="L18885" s="2"/>
      <c r="M18885" s="2"/>
      <c r="N18885" s="2"/>
      <c r="O18885" s="2"/>
      <c r="P18885" s="2"/>
      <c r="Q18885" s="2"/>
      <c r="R18885" s="2"/>
      <c r="S18885" s="2"/>
      <c r="T18885" s="2"/>
      <c r="U18885" s="2"/>
      <c r="V18885" s="2"/>
      <c r="W18885" s="2"/>
      <c r="X18885" s="2"/>
      <c r="Y18885" s="2"/>
      <c r="Z18885" s="2"/>
    </row>
    <row r="18886" spans="1:26" ht="12.75" customHeight="1" x14ac:dyDescent="0.25">
      <c r="A18886" s="3"/>
      <c r="B18886" s="2"/>
      <c r="C18886" s="2"/>
      <c r="D18886" s="2"/>
      <c r="E18886" s="2"/>
      <c r="F18886" s="2"/>
      <c r="G18886" s="2"/>
      <c r="H18886" s="2"/>
      <c r="I18886" s="2"/>
      <c r="J18886" s="2"/>
      <c r="K18886" s="2"/>
      <c r="L18886" s="2"/>
      <c r="M18886" s="2"/>
      <c r="N18886" s="2"/>
      <c r="O18886" s="2"/>
      <c r="P18886" s="2"/>
      <c r="Q18886" s="2"/>
      <c r="R18886" s="2"/>
      <c r="S18886" s="2"/>
      <c r="T18886" s="2"/>
      <c r="U18886" s="2"/>
      <c r="V18886" s="2"/>
      <c r="W18886" s="2"/>
      <c r="X18886" s="2"/>
      <c r="Y18886" s="2"/>
      <c r="Z18886" s="2"/>
    </row>
    <row r="18887" spans="1:26" ht="12.75" customHeight="1" x14ac:dyDescent="0.25">
      <c r="A18887" s="3"/>
      <c r="B18887" s="2"/>
      <c r="C18887" s="2"/>
      <c r="D18887" s="2"/>
      <c r="E18887" s="2"/>
      <c r="F18887" s="2"/>
      <c r="G18887" s="2"/>
      <c r="H18887" s="2"/>
      <c r="I18887" s="2"/>
      <c r="J18887" s="2"/>
      <c r="K18887" s="2"/>
      <c r="L18887" s="2"/>
      <c r="M18887" s="2"/>
      <c r="N18887" s="2"/>
      <c r="O18887" s="2"/>
      <c r="P18887" s="2"/>
      <c r="Q18887" s="2"/>
      <c r="R18887" s="2"/>
      <c r="S18887" s="2"/>
      <c r="T18887" s="2"/>
      <c r="U18887" s="2"/>
      <c r="V18887" s="2"/>
      <c r="W18887" s="2"/>
      <c r="X18887" s="2"/>
      <c r="Y18887" s="2"/>
      <c r="Z18887" s="2"/>
    </row>
    <row r="18888" spans="1:26" ht="12.75" customHeight="1" x14ac:dyDescent="0.25">
      <c r="A18888" s="3"/>
      <c r="B18888" s="2"/>
      <c r="C18888" s="2"/>
      <c r="D18888" s="2"/>
      <c r="E18888" s="2"/>
      <c r="F18888" s="2"/>
      <c r="G18888" s="2"/>
      <c r="H18888" s="2"/>
      <c r="I18888" s="2"/>
      <c r="J18888" s="2"/>
      <c r="K18888" s="2"/>
      <c r="L18888" s="2"/>
      <c r="M18888" s="2"/>
      <c r="N18888" s="2"/>
      <c r="O18888" s="2"/>
      <c r="P18888" s="2"/>
      <c r="Q18888" s="2"/>
      <c r="R18888" s="2"/>
      <c r="S18888" s="2"/>
      <c r="T18888" s="2"/>
      <c r="U18888" s="2"/>
      <c r="V18888" s="2"/>
      <c r="W18888" s="2"/>
      <c r="X18888" s="2"/>
      <c r="Y18888" s="2"/>
      <c r="Z18888" s="2"/>
    </row>
    <row r="18889" spans="1:26" ht="12.75" customHeight="1" x14ac:dyDescent="0.25">
      <c r="A18889" s="3"/>
      <c r="B18889" s="2"/>
      <c r="C18889" s="2"/>
      <c r="D18889" s="2"/>
      <c r="E18889" s="2"/>
      <c r="F18889" s="2"/>
      <c r="G18889" s="2"/>
      <c r="H18889" s="2"/>
      <c r="I18889" s="2"/>
      <c r="J18889" s="2"/>
      <c r="K18889" s="2"/>
      <c r="L18889" s="2"/>
      <c r="M18889" s="2"/>
      <c r="N18889" s="2"/>
      <c r="O18889" s="2"/>
      <c r="P18889" s="2"/>
      <c r="Q18889" s="2"/>
      <c r="R18889" s="2"/>
      <c r="S18889" s="2"/>
      <c r="T18889" s="2"/>
      <c r="U18889" s="2"/>
      <c r="V18889" s="2"/>
      <c r="W18889" s="2"/>
      <c r="X18889" s="2"/>
      <c r="Y18889" s="2"/>
      <c r="Z18889" s="2"/>
    </row>
    <row r="18890" spans="1:26" ht="12.75" customHeight="1" x14ac:dyDescent="0.25">
      <c r="A18890" s="3"/>
      <c r="B18890" s="2"/>
      <c r="C18890" s="2"/>
      <c r="D18890" s="2"/>
      <c r="E18890" s="2"/>
      <c r="F18890" s="2"/>
      <c r="G18890" s="2"/>
      <c r="H18890" s="2"/>
      <c r="I18890" s="2"/>
      <c r="J18890" s="2"/>
      <c r="K18890" s="2"/>
      <c r="L18890" s="2"/>
      <c r="M18890" s="2"/>
      <c r="N18890" s="2"/>
      <c r="O18890" s="2"/>
      <c r="P18890" s="2"/>
      <c r="Q18890" s="2"/>
      <c r="R18890" s="2"/>
      <c r="S18890" s="2"/>
      <c r="T18890" s="2"/>
      <c r="U18890" s="2"/>
      <c r="V18890" s="2"/>
      <c r="W18890" s="2"/>
      <c r="X18890" s="2"/>
      <c r="Y18890" s="2"/>
      <c r="Z18890" s="2"/>
    </row>
    <row r="18891" spans="1:26" ht="12.75" customHeight="1" x14ac:dyDescent="0.25">
      <c r="A18891" s="3"/>
      <c r="B18891" s="2"/>
      <c r="C18891" s="2"/>
      <c r="D18891" s="2"/>
      <c r="E18891" s="2"/>
      <c r="F18891" s="2"/>
      <c r="G18891" s="2"/>
      <c r="H18891" s="2"/>
      <c r="I18891" s="2"/>
      <c r="J18891" s="2"/>
      <c r="K18891" s="2"/>
      <c r="L18891" s="2"/>
      <c r="M18891" s="2"/>
      <c r="N18891" s="2"/>
      <c r="O18891" s="2"/>
      <c r="P18891" s="2"/>
      <c r="Q18891" s="2"/>
      <c r="R18891" s="2"/>
      <c r="S18891" s="2"/>
      <c r="T18891" s="2"/>
      <c r="U18891" s="2"/>
      <c r="V18891" s="2"/>
      <c r="W18891" s="2"/>
      <c r="X18891" s="2"/>
      <c r="Y18891" s="2"/>
      <c r="Z18891" s="2"/>
    </row>
    <row r="18892" spans="1:26" ht="12.75" customHeight="1" x14ac:dyDescent="0.25">
      <c r="A18892" s="3"/>
      <c r="B18892" s="2"/>
      <c r="C18892" s="2"/>
      <c r="D18892" s="2"/>
      <c r="E18892" s="2"/>
      <c r="F18892" s="2"/>
      <c r="G18892" s="2"/>
      <c r="H18892" s="2"/>
      <c r="I18892" s="2"/>
      <c r="J18892" s="2"/>
      <c r="K18892" s="2"/>
      <c r="L18892" s="2"/>
      <c r="M18892" s="2"/>
      <c r="N18892" s="2"/>
      <c r="O18892" s="2"/>
      <c r="P18892" s="2"/>
      <c r="Q18892" s="2"/>
      <c r="R18892" s="2"/>
      <c r="S18892" s="2"/>
      <c r="T18892" s="2"/>
      <c r="U18892" s="2"/>
      <c r="V18892" s="2"/>
      <c r="W18892" s="2"/>
      <c r="X18892" s="2"/>
      <c r="Y18892" s="2"/>
      <c r="Z18892" s="2"/>
    </row>
    <row r="18893" spans="1:26" ht="12.75" customHeight="1" x14ac:dyDescent="0.25">
      <c r="A18893" s="3"/>
      <c r="B18893" s="2"/>
      <c r="C18893" s="2"/>
      <c r="D18893" s="2"/>
      <c r="E18893" s="2"/>
      <c r="F18893" s="2"/>
      <c r="G18893" s="2"/>
      <c r="H18893" s="2"/>
      <c r="I18893" s="2"/>
      <c r="J18893" s="2"/>
      <c r="K18893" s="2"/>
      <c r="L18893" s="2"/>
      <c r="M18893" s="2"/>
      <c r="N18893" s="2"/>
      <c r="O18893" s="2"/>
      <c r="P18893" s="2"/>
      <c r="Q18893" s="2"/>
      <c r="R18893" s="2"/>
      <c r="S18893" s="2"/>
      <c r="T18893" s="2"/>
      <c r="U18893" s="2"/>
      <c r="V18893" s="2"/>
      <c r="W18893" s="2"/>
      <c r="X18893" s="2"/>
      <c r="Y18893" s="2"/>
      <c r="Z18893" s="2"/>
    </row>
    <row r="18894" spans="1:26" ht="12.75" customHeight="1" x14ac:dyDescent="0.25">
      <c r="A18894" s="3"/>
      <c r="B18894" s="2"/>
      <c r="C18894" s="2"/>
      <c r="D18894" s="2"/>
      <c r="E18894" s="2"/>
      <c r="F18894" s="2"/>
      <c r="G18894" s="2"/>
      <c r="H18894" s="2"/>
      <c r="I18894" s="2"/>
      <c r="J18894" s="2"/>
      <c r="K18894" s="2"/>
      <c r="L18894" s="2"/>
      <c r="M18894" s="2"/>
      <c r="N18894" s="2"/>
      <c r="O18894" s="2"/>
      <c r="P18894" s="2"/>
      <c r="Q18894" s="2"/>
      <c r="R18894" s="2"/>
      <c r="S18894" s="2"/>
      <c r="T18894" s="2"/>
      <c r="U18894" s="2"/>
      <c r="V18894" s="2"/>
      <c r="W18894" s="2"/>
      <c r="X18894" s="2"/>
      <c r="Y18894" s="2"/>
      <c r="Z18894" s="2"/>
    </row>
    <row r="18895" spans="1:26" ht="12.75" customHeight="1" x14ac:dyDescent="0.25">
      <c r="A18895" s="3"/>
      <c r="B18895" s="2"/>
      <c r="C18895" s="2"/>
      <c r="D18895" s="2"/>
      <c r="E18895" s="2"/>
      <c r="F18895" s="2"/>
      <c r="G18895" s="2"/>
      <c r="H18895" s="2"/>
      <c r="I18895" s="2"/>
      <c r="J18895" s="2"/>
      <c r="K18895" s="2"/>
      <c r="L18895" s="2"/>
      <c r="M18895" s="2"/>
      <c r="N18895" s="2"/>
      <c r="O18895" s="2"/>
      <c r="P18895" s="2"/>
      <c r="Q18895" s="2"/>
      <c r="R18895" s="2"/>
      <c r="S18895" s="2"/>
      <c r="T18895" s="2"/>
      <c r="U18895" s="2"/>
      <c r="V18895" s="2"/>
      <c r="W18895" s="2"/>
      <c r="X18895" s="2"/>
      <c r="Y18895" s="2"/>
      <c r="Z18895" s="2"/>
    </row>
    <row r="18896" spans="1:26" ht="12.75" customHeight="1" x14ac:dyDescent="0.25">
      <c r="A18896" s="3"/>
      <c r="B18896" s="2"/>
      <c r="C18896" s="2"/>
      <c r="D18896" s="2"/>
      <c r="E18896" s="2"/>
      <c r="F18896" s="2"/>
      <c r="G18896" s="2"/>
      <c r="H18896" s="2"/>
      <c r="I18896" s="2"/>
      <c r="J18896" s="2"/>
      <c r="K18896" s="2"/>
      <c r="L18896" s="2"/>
      <c r="M18896" s="2"/>
      <c r="N18896" s="2"/>
      <c r="O18896" s="2"/>
      <c r="P18896" s="2"/>
      <c r="Q18896" s="2"/>
      <c r="R18896" s="2"/>
      <c r="S18896" s="2"/>
      <c r="T18896" s="2"/>
      <c r="U18896" s="2"/>
      <c r="V18896" s="2"/>
      <c r="W18896" s="2"/>
      <c r="X18896" s="2"/>
      <c r="Y18896" s="2"/>
      <c r="Z18896" s="2"/>
    </row>
    <row r="18897" spans="1:26" ht="12.75" customHeight="1" x14ac:dyDescent="0.25">
      <c r="A18897" s="3"/>
      <c r="B18897" s="2"/>
      <c r="C18897" s="2"/>
      <c r="D18897" s="2"/>
      <c r="E18897" s="2"/>
      <c r="F18897" s="2"/>
      <c r="G18897" s="2"/>
      <c r="H18897" s="2"/>
      <c r="I18897" s="2"/>
      <c r="J18897" s="2"/>
      <c r="K18897" s="2"/>
      <c r="L18897" s="2"/>
      <c r="M18897" s="2"/>
      <c r="N18897" s="2"/>
      <c r="O18897" s="2"/>
      <c r="P18897" s="2"/>
      <c r="Q18897" s="2"/>
      <c r="R18897" s="2"/>
      <c r="S18897" s="2"/>
      <c r="T18897" s="2"/>
      <c r="U18897" s="2"/>
      <c r="V18897" s="2"/>
      <c r="W18897" s="2"/>
      <c r="X18897" s="2"/>
      <c r="Y18897" s="2"/>
      <c r="Z18897" s="2"/>
    </row>
    <row r="18898" spans="1:26" ht="12.75" customHeight="1" x14ac:dyDescent="0.25">
      <c r="A18898" s="3"/>
      <c r="B18898" s="2"/>
      <c r="C18898" s="2"/>
      <c r="D18898" s="2"/>
      <c r="E18898" s="2"/>
      <c r="F18898" s="2"/>
      <c r="G18898" s="2"/>
      <c r="H18898" s="2"/>
      <c r="I18898" s="2"/>
      <c r="J18898" s="2"/>
      <c r="K18898" s="2"/>
      <c r="L18898" s="2"/>
      <c r="M18898" s="2"/>
      <c r="N18898" s="2"/>
      <c r="O18898" s="2"/>
      <c r="P18898" s="2"/>
      <c r="Q18898" s="2"/>
      <c r="R18898" s="2"/>
      <c r="S18898" s="2"/>
      <c r="T18898" s="2"/>
      <c r="U18898" s="2"/>
      <c r="V18898" s="2"/>
      <c r="W18898" s="2"/>
      <c r="X18898" s="2"/>
      <c r="Y18898" s="2"/>
      <c r="Z18898" s="2"/>
    </row>
    <row r="18899" spans="1:26" ht="12.75" customHeight="1" x14ac:dyDescent="0.25">
      <c r="A18899" s="3"/>
      <c r="B18899" s="2"/>
      <c r="C18899" s="2"/>
      <c r="D18899" s="2"/>
      <c r="E18899" s="2"/>
      <c r="F18899" s="2"/>
      <c r="G18899" s="2"/>
      <c r="H18899" s="2"/>
      <c r="I18899" s="2"/>
      <c r="J18899" s="2"/>
      <c r="K18899" s="2"/>
      <c r="L18899" s="2"/>
      <c r="M18899" s="2"/>
      <c r="N18899" s="2"/>
      <c r="O18899" s="2"/>
      <c r="P18899" s="2"/>
      <c r="Q18899" s="2"/>
      <c r="R18899" s="2"/>
      <c r="S18899" s="2"/>
      <c r="T18899" s="2"/>
      <c r="U18899" s="2"/>
      <c r="V18899" s="2"/>
      <c r="W18899" s="2"/>
      <c r="X18899" s="2"/>
      <c r="Y18899" s="2"/>
      <c r="Z18899" s="2"/>
    </row>
    <row r="18900" spans="1:26" ht="12.75" customHeight="1" x14ac:dyDescent="0.25">
      <c r="A18900" s="3"/>
      <c r="B18900" s="2"/>
      <c r="C18900" s="2"/>
      <c r="D18900" s="2"/>
      <c r="E18900" s="2"/>
      <c r="F18900" s="2"/>
      <c r="G18900" s="2"/>
      <c r="H18900" s="2"/>
      <c r="I18900" s="2"/>
      <c r="J18900" s="2"/>
      <c r="K18900" s="2"/>
      <c r="L18900" s="2"/>
      <c r="M18900" s="2"/>
      <c r="N18900" s="2"/>
      <c r="O18900" s="2"/>
      <c r="P18900" s="2"/>
      <c r="Q18900" s="2"/>
      <c r="R18900" s="2"/>
      <c r="S18900" s="2"/>
      <c r="T18900" s="2"/>
      <c r="U18900" s="2"/>
      <c r="V18900" s="2"/>
      <c r="W18900" s="2"/>
      <c r="X18900" s="2"/>
      <c r="Y18900" s="2"/>
      <c r="Z18900" s="2"/>
    </row>
    <row r="18901" spans="1:26" ht="12.75" customHeight="1" x14ac:dyDescent="0.25">
      <c r="A18901" s="3"/>
      <c r="B18901" s="2"/>
      <c r="C18901" s="2"/>
      <c r="D18901" s="2"/>
      <c r="E18901" s="2"/>
      <c r="F18901" s="2"/>
      <c r="G18901" s="2"/>
      <c r="H18901" s="2"/>
      <c r="I18901" s="2"/>
      <c r="J18901" s="2"/>
      <c r="K18901" s="2"/>
      <c r="L18901" s="2"/>
      <c r="M18901" s="2"/>
      <c r="N18901" s="2"/>
      <c r="O18901" s="2"/>
      <c r="P18901" s="2"/>
      <c r="Q18901" s="2"/>
      <c r="R18901" s="2"/>
      <c r="S18901" s="2"/>
      <c r="T18901" s="2"/>
      <c r="U18901" s="2"/>
      <c r="V18901" s="2"/>
      <c r="W18901" s="2"/>
      <c r="X18901" s="2"/>
      <c r="Y18901" s="2"/>
      <c r="Z18901" s="2"/>
    </row>
    <row r="18902" spans="1:26" ht="12.75" customHeight="1" x14ac:dyDescent="0.25">
      <c r="A18902" s="3"/>
      <c r="B18902" s="2"/>
      <c r="C18902" s="2"/>
      <c r="D18902" s="2"/>
      <c r="E18902" s="2"/>
      <c r="F18902" s="2"/>
      <c r="G18902" s="2"/>
      <c r="H18902" s="2"/>
      <c r="I18902" s="2"/>
      <c r="J18902" s="2"/>
      <c r="K18902" s="2"/>
      <c r="L18902" s="2"/>
      <c r="M18902" s="2"/>
      <c r="N18902" s="2"/>
      <c r="O18902" s="2"/>
      <c r="P18902" s="2"/>
      <c r="Q18902" s="2"/>
      <c r="R18902" s="2"/>
      <c r="S18902" s="2"/>
      <c r="T18902" s="2"/>
      <c r="U18902" s="2"/>
      <c r="V18902" s="2"/>
      <c r="W18902" s="2"/>
      <c r="X18902" s="2"/>
      <c r="Y18902" s="2"/>
      <c r="Z18902" s="2"/>
    </row>
    <row r="18903" spans="1:26" ht="12.75" customHeight="1" x14ac:dyDescent="0.25">
      <c r="A18903" s="3"/>
      <c r="B18903" s="2"/>
      <c r="C18903" s="2"/>
      <c r="D18903" s="2"/>
      <c r="E18903" s="2"/>
      <c r="F18903" s="2"/>
      <c r="G18903" s="2"/>
      <c r="H18903" s="2"/>
      <c r="I18903" s="2"/>
      <c r="J18903" s="2"/>
      <c r="K18903" s="2"/>
      <c r="L18903" s="2"/>
      <c r="M18903" s="2"/>
      <c r="N18903" s="2"/>
      <c r="O18903" s="2"/>
      <c r="P18903" s="2"/>
      <c r="Q18903" s="2"/>
      <c r="R18903" s="2"/>
      <c r="S18903" s="2"/>
      <c r="T18903" s="2"/>
      <c r="U18903" s="2"/>
      <c r="V18903" s="2"/>
      <c r="W18903" s="2"/>
      <c r="X18903" s="2"/>
      <c r="Y18903" s="2"/>
      <c r="Z18903" s="2"/>
    </row>
    <row r="18904" spans="1:26" ht="12.75" customHeight="1" x14ac:dyDescent="0.25">
      <c r="A18904" s="3"/>
      <c r="B18904" s="2"/>
      <c r="C18904" s="2"/>
      <c r="D18904" s="2"/>
      <c r="E18904" s="2"/>
      <c r="F18904" s="2"/>
      <c r="G18904" s="2"/>
      <c r="H18904" s="2"/>
      <c r="I18904" s="2"/>
      <c r="J18904" s="2"/>
      <c r="K18904" s="2"/>
      <c r="L18904" s="2"/>
      <c r="M18904" s="2"/>
      <c r="N18904" s="2"/>
      <c r="O18904" s="2"/>
      <c r="P18904" s="2"/>
      <c r="Q18904" s="2"/>
      <c r="R18904" s="2"/>
      <c r="S18904" s="2"/>
      <c r="T18904" s="2"/>
      <c r="U18904" s="2"/>
      <c r="V18904" s="2"/>
      <c r="W18904" s="2"/>
      <c r="X18904" s="2"/>
      <c r="Y18904" s="2"/>
      <c r="Z18904" s="2"/>
    </row>
    <row r="18905" spans="1:26" ht="12.75" customHeight="1" x14ac:dyDescent="0.25">
      <c r="A18905" s="3"/>
      <c r="B18905" s="2"/>
      <c r="C18905" s="2"/>
      <c r="D18905" s="2"/>
      <c r="E18905" s="2"/>
      <c r="F18905" s="2"/>
      <c r="G18905" s="2"/>
      <c r="H18905" s="2"/>
      <c r="I18905" s="2"/>
      <c r="J18905" s="2"/>
      <c r="K18905" s="2"/>
      <c r="L18905" s="2"/>
      <c r="M18905" s="2"/>
      <c r="N18905" s="2"/>
      <c r="O18905" s="2"/>
      <c r="P18905" s="2"/>
      <c r="Q18905" s="2"/>
      <c r="R18905" s="2"/>
      <c r="S18905" s="2"/>
      <c r="T18905" s="2"/>
      <c r="U18905" s="2"/>
      <c r="V18905" s="2"/>
      <c r="W18905" s="2"/>
      <c r="X18905" s="2"/>
      <c r="Y18905" s="2"/>
      <c r="Z18905" s="2"/>
    </row>
    <row r="18906" spans="1:26" ht="12.75" customHeight="1" x14ac:dyDescent="0.25">
      <c r="A18906" s="3"/>
      <c r="B18906" s="2"/>
      <c r="C18906" s="2"/>
      <c r="D18906" s="2"/>
      <c r="E18906" s="2"/>
      <c r="F18906" s="2"/>
      <c r="G18906" s="2"/>
      <c r="H18906" s="2"/>
      <c r="I18906" s="2"/>
      <c r="J18906" s="2"/>
      <c r="K18906" s="2"/>
      <c r="L18906" s="2"/>
      <c r="M18906" s="2"/>
      <c r="N18906" s="2"/>
      <c r="O18906" s="2"/>
      <c r="P18906" s="2"/>
      <c r="Q18906" s="2"/>
      <c r="R18906" s="2"/>
      <c r="S18906" s="2"/>
      <c r="T18906" s="2"/>
      <c r="U18906" s="2"/>
      <c r="V18906" s="2"/>
      <c r="W18906" s="2"/>
      <c r="X18906" s="2"/>
      <c r="Y18906" s="2"/>
      <c r="Z18906" s="2"/>
    </row>
    <row r="18907" spans="1:26" ht="12.75" customHeight="1" x14ac:dyDescent="0.25">
      <c r="A18907" s="3"/>
      <c r="B18907" s="2"/>
      <c r="C18907" s="2"/>
      <c r="D18907" s="2"/>
      <c r="E18907" s="2"/>
      <c r="F18907" s="2"/>
      <c r="G18907" s="2"/>
      <c r="H18907" s="2"/>
      <c r="I18907" s="2"/>
      <c r="J18907" s="2"/>
      <c r="K18907" s="2"/>
      <c r="L18907" s="2"/>
      <c r="M18907" s="2"/>
      <c r="N18907" s="2"/>
      <c r="O18907" s="2"/>
      <c r="P18907" s="2"/>
      <c r="Q18907" s="2"/>
      <c r="R18907" s="2"/>
      <c r="S18907" s="2"/>
      <c r="T18907" s="2"/>
      <c r="U18907" s="2"/>
      <c r="V18907" s="2"/>
      <c r="W18907" s="2"/>
      <c r="X18907" s="2"/>
      <c r="Y18907" s="2"/>
      <c r="Z18907" s="2"/>
    </row>
    <row r="18908" spans="1:26" ht="12.75" customHeight="1" x14ac:dyDescent="0.25">
      <c r="A18908" s="3"/>
      <c r="B18908" s="2"/>
      <c r="C18908" s="2"/>
      <c r="D18908" s="2"/>
      <c r="E18908" s="2"/>
      <c r="F18908" s="2"/>
      <c r="G18908" s="2"/>
      <c r="H18908" s="2"/>
      <c r="I18908" s="2"/>
      <c r="J18908" s="2"/>
      <c r="K18908" s="2"/>
      <c r="L18908" s="2"/>
      <c r="M18908" s="2"/>
      <c r="N18908" s="2"/>
      <c r="O18908" s="2"/>
      <c r="P18908" s="2"/>
      <c r="Q18908" s="2"/>
      <c r="R18908" s="2"/>
      <c r="S18908" s="2"/>
      <c r="T18908" s="2"/>
      <c r="U18908" s="2"/>
      <c r="V18908" s="2"/>
      <c r="W18908" s="2"/>
      <c r="X18908" s="2"/>
      <c r="Y18908" s="2"/>
      <c r="Z18908" s="2"/>
    </row>
    <row r="18909" spans="1:26" ht="12.75" customHeight="1" x14ac:dyDescent="0.25">
      <c r="A18909" s="3"/>
      <c r="B18909" s="2"/>
      <c r="C18909" s="2"/>
      <c r="D18909" s="2"/>
      <c r="E18909" s="2"/>
      <c r="F18909" s="2"/>
      <c r="G18909" s="2"/>
      <c r="H18909" s="2"/>
      <c r="I18909" s="2"/>
      <c r="J18909" s="2"/>
      <c r="K18909" s="2"/>
      <c r="L18909" s="2"/>
      <c r="M18909" s="2"/>
      <c r="N18909" s="2"/>
      <c r="O18909" s="2"/>
      <c r="P18909" s="2"/>
      <c r="Q18909" s="2"/>
      <c r="R18909" s="2"/>
      <c r="S18909" s="2"/>
      <c r="T18909" s="2"/>
      <c r="U18909" s="2"/>
      <c r="V18909" s="2"/>
      <c r="W18909" s="2"/>
      <c r="X18909" s="2"/>
      <c r="Y18909" s="2"/>
      <c r="Z18909" s="2"/>
    </row>
    <row r="18910" spans="1:26" ht="12.75" customHeight="1" x14ac:dyDescent="0.25">
      <c r="A18910" s="3"/>
      <c r="B18910" s="2"/>
      <c r="C18910" s="2"/>
      <c r="D18910" s="2"/>
      <c r="E18910" s="2"/>
      <c r="F18910" s="2"/>
      <c r="G18910" s="2"/>
      <c r="H18910" s="2"/>
      <c r="I18910" s="2"/>
      <c r="J18910" s="2"/>
      <c r="K18910" s="2"/>
      <c r="L18910" s="2"/>
      <c r="M18910" s="2"/>
      <c r="N18910" s="2"/>
      <c r="O18910" s="2"/>
      <c r="P18910" s="2"/>
      <c r="Q18910" s="2"/>
      <c r="R18910" s="2"/>
      <c r="S18910" s="2"/>
      <c r="T18910" s="2"/>
      <c r="U18910" s="2"/>
      <c r="V18910" s="2"/>
      <c r="W18910" s="2"/>
      <c r="X18910" s="2"/>
      <c r="Y18910" s="2"/>
      <c r="Z18910" s="2"/>
    </row>
    <row r="18911" spans="1:26" ht="12.75" customHeight="1" x14ac:dyDescent="0.25">
      <c r="A18911" s="3"/>
      <c r="B18911" s="2"/>
      <c r="C18911" s="2"/>
      <c r="D18911" s="2"/>
      <c r="E18911" s="2"/>
      <c r="F18911" s="2"/>
      <c r="G18911" s="2"/>
      <c r="H18911" s="2"/>
      <c r="I18911" s="2"/>
      <c r="J18911" s="2"/>
      <c r="K18911" s="2"/>
      <c r="L18911" s="2"/>
      <c r="M18911" s="2"/>
      <c r="N18911" s="2"/>
      <c r="O18911" s="2"/>
      <c r="P18911" s="2"/>
      <c r="Q18911" s="2"/>
      <c r="R18911" s="2"/>
      <c r="S18911" s="2"/>
      <c r="T18911" s="2"/>
      <c r="U18911" s="2"/>
      <c r="V18911" s="2"/>
      <c r="W18911" s="2"/>
      <c r="X18911" s="2"/>
      <c r="Y18911" s="2"/>
      <c r="Z18911" s="2"/>
    </row>
    <row r="18912" spans="1:26" ht="12.75" customHeight="1" x14ac:dyDescent="0.25">
      <c r="A18912" s="3"/>
      <c r="B18912" s="2"/>
      <c r="C18912" s="2"/>
      <c r="D18912" s="2"/>
      <c r="E18912" s="2"/>
      <c r="F18912" s="2"/>
      <c r="G18912" s="2"/>
      <c r="H18912" s="2"/>
      <c r="I18912" s="2"/>
      <c r="J18912" s="2"/>
      <c r="K18912" s="2"/>
      <c r="L18912" s="2"/>
      <c r="M18912" s="2"/>
      <c r="N18912" s="2"/>
      <c r="O18912" s="2"/>
      <c r="P18912" s="2"/>
      <c r="Q18912" s="2"/>
      <c r="R18912" s="2"/>
      <c r="S18912" s="2"/>
      <c r="T18912" s="2"/>
      <c r="U18912" s="2"/>
      <c r="V18912" s="2"/>
      <c r="W18912" s="2"/>
      <c r="X18912" s="2"/>
      <c r="Y18912" s="2"/>
      <c r="Z18912" s="2"/>
    </row>
    <row r="18913" spans="1:26" ht="12.75" customHeight="1" x14ac:dyDescent="0.25">
      <c r="A18913" s="3"/>
      <c r="B18913" s="2"/>
      <c r="C18913" s="2"/>
      <c r="D18913" s="2"/>
      <c r="E18913" s="2"/>
      <c r="F18913" s="2"/>
      <c r="G18913" s="2"/>
      <c r="H18913" s="2"/>
      <c r="I18913" s="2"/>
      <c r="J18913" s="2"/>
      <c r="K18913" s="2"/>
      <c r="L18913" s="2"/>
      <c r="M18913" s="2"/>
      <c r="N18913" s="2"/>
      <c r="O18913" s="2"/>
      <c r="P18913" s="2"/>
      <c r="Q18913" s="2"/>
      <c r="R18913" s="2"/>
      <c r="S18913" s="2"/>
      <c r="T18913" s="2"/>
      <c r="U18913" s="2"/>
      <c r="V18913" s="2"/>
      <c r="W18913" s="2"/>
      <c r="X18913" s="2"/>
      <c r="Y18913" s="2"/>
      <c r="Z18913" s="2"/>
    </row>
    <row r="18914" spans="1:26" ht="12.75" customHeight="1" x14ac:dyDescent="0.25">
      <c r="A18914" s="3"/>
      <c r="B18914" s="2"/>
      <c r="C18914" s="2"/>
      <c r="D18914" s="2"/>
      <c r="E18914" s="2"/>
      <c r="F18914" s="2"/>
      <c r="G18914" s="2"/>
      <c r="H18914" s="2"/>
      <c r="I18914" s="2"/>
      <c r="J18914" s="2"/>
      <c r="K18914" s="2"/>
      <c r="L18914" s="2"/>
      <c r="M18914" s="2"/>
      <c r="N18914" s="2"/>
      <c r="O18914" s="2"/>
      <c r="P18914" s="2"/>
      <c r="Q18914" s="2"/>
      <c r="R18914" s="2"/>
      <c r="S18914" s="2"/>
      <c r="T18914" s="2"/>
      <c r="U18914" s="2"/>
      <c r="V18914" s="2"/>
      <c r="W18914" s="2"/>
      <c r="X18914" s="2"/>
      <c r="Y18914" s="2"/>
      <c r="Z18914" s="2"/>
    </row>
    <row r="18915" spans="1:26" ht="12.75" customHeight="1" x14ac:dyDescent="0.25">
      <c r="A18915" s="3"/>
      <c r="B18915" s="2"/>
      <c r="C18915" s="2"/>
      <c r="D18915" s="2"/>
      <c r="E18915" s="2"/>
      <c r="F18915" s="2"/>
      <c r="G18915" s="2"/>
      <c r="H18915" s="2"/>
      <c r="I18915" s="2"/>
      <c r="J18915" s="2"/>
      <c r="K18915" s="2"/>
      <c r="L18915" s="2"/>
      <c r="M18915" s="2"/>
      <c r="N18915" s="2"/>
      <c r="O18915" s="2"/>
      <c r="P18915" s="2"/>
      <c r="Q18915" s="2"/>
      <c r="R18915" s="2"/>
      <c r="S18915" s="2"/>
      <c r="T18915" s="2"/>
      <c r="U18915" s="2"/>
      <c r="V18915" s="2"/>
      <c r="W18915" s="2"/>
      <c r="X18915" s="2"/>
      <c r="Y18915" s="2"/>
      <c r="Z18915" s="2"/>
    </row>
    <row r="18916" spans="1:26" ht="12.75" customHeight="1" x14ac:dyDescent="0.25">
      <c r="A18916" s="3"/>
      <c r="B18916" s="2"/>
      <c r="C18916" s="2"/>
      <c r="D18916" s="2"/>
      <c r="E18916" s="2"/>
      <c r="F18916" s="2"/>
      <c r="G18916" s="2"/>
      <c r="H18916" s="2"/>
      <c r="I18916" s="2"/>
      <c r="J18916" s="2"/>
      <c r="K18916" s="2"/>
      <c r="L18916" s="2"/>
      <c r="M18916" s="2"/>
      <c r="N18916" s="2"/>
      <c r="O18916" s="2"/>
      <c r="P18916" s="2"/>
      <c r="Q18916" s="2"/>
      <c r="R18916" s="2"/>
      <c r="S18916" s="2"/>
      <c r="T18916" s="2"/>
      <c r="U18916" s="2"/>
      <c r="V18916" s="2"/>
      <c r="W18916" s="2"/>
      <c r="X18916" s="2"/>
      <c r="Y18916" s="2"/>
      <c r="Z18916" s="2"/>
    </row>
    <row r="18917" spans="1:26" ht="12.75" customHeight="1" x14ac:dyDescent="0.25">
      <c r="A18917" s="3"/>
      <c r="B18917" s="2"/>
      <c r="C18917" s="2"/>
      <c r="D18917" s="2"/>
      <c r="E18917" s="2"/>
      <c r="F18917" s="2"/>
      <c r="G18917" s="2"/>
      <c r="H18917" s="2"/>
      <c r="I18917" s="2"/>
      <c r="J18917" s="2"/>
      <c r="K18917" s="2"/>
      <c r="L18917" s="2"/>
      <c r="M18917" s="2"/>
      <c r="N18917" s="2"/>
      <c r="O18917" s="2"/>
      <c r="P18917" s="2"/>
      <c r="Q18917" s="2"/>
      <c r="R18917" s="2"/>
      <c r="S18917" s="2"/>
      <c r="T18917" s="2"/>
      <c r="U18917" s="2"/>
      <c r="V18917" s="2"/>
      <c r="W18917" s="2"/>
      <c r="X18917" s="2"/>
      <c r="Y18917" s="2"/>
      <c r="Z18917" s="2"/>
    </row>
    <row r="18918" spans="1:26" ht="12.75" customHeight="1" x14ac:dyDescent="0.25">
      <c r="A18918" s="3"/>
      <c r="B18918" s="2"/>
      <c r="C18918" s="2"/>
      <c r="D18918" s="2"/>
      <c r="E18918" s="2"/>
      <c r="F18918" s="2"/>
      <c r="G18918" s="2"/>
      <c r="H18918" s="2"/>
      <c r="I18918" s="2"/>
      <c r="J18918" s="2"/>
      <c r="K18918" s="2"/>
      <c r="L18918" s="2"/>
      <c r="M18918" s="2"/>
      <c r="N18918" s="2"/>
      <c r="O18918" s="2"/>
      <c r="P18918" s="2"/>
      <c r="Q18918" s="2"/>
      <c r="R18918" s="2"/>
      <c r="S18918" s="2"/>
      <c r="T18918" s="2"/>
      <c r="U18918" s="2"/>
      <c r="V18918" s="2"/>
      <c r="W18918" s="2"/>
      <c r="X18918" s="2"/>
      <c r="Y18918" s="2"/>
      <c r="Z18918" s="2"/>
    </row>
    <row r="18919" spans="1:26" ht="12.75" customHeight="1" x14ac:dyDescent="0.25">
      <c r="A18919" s="3"/>
      <c r="B18919" s="2"/>
      <c r="C18919" s="2"/>
      <c r="D18919" s="2"/>
      <c r="E18919" s="2"/>
      <c r="F18919" s="2"/>
      <c r="G18919" s="2"/>
      <c r="H18919" s="2"/>
      <c r="I18919" s="2"/>
      <c r="J18919" s="2"/>
      <c r="K18919" s="2"/>
      <c r="L18919" s="2"/>
      <c r="M18919" s="2"/>
      <c r="N18919" s="2"/>
      <c r="O18919" s="2"/>
      <c r="P18919" s="2"/>
      <c r="Q18919" s="2"/>
      <c r="R18919" s="2"/>
      <c r="S18919" s="2"/>
      <c r="T18919" s="2"/>
      <c r="U18919" s="2"/>
      <c r="V18919" s="2"/>
      <c r="W18919" s="2"/>
      <c r="X18919" s="2"/>
      <c r="Y18919" s="2"/>
      <c r="Z18919" s="2"/>
    </row>
    <row r="18920" spans="1:26" ht="12.75" customHeight="1" x14ac:dyDescent="0.25">
      <c r="A18920" s="3"/>
      <c r="B18920" s="2"/>
      <c r="C18920" s="2"/>
      <c r="D18920" s="2"/>
      <c r="E18920" s="2"/>
      <c r="F18920" s="2"/>
      <c r="G18920" s="2"/>
      <c r="H18920" s="2"/>
      <c r="I18920" s="2"/>
      <c r="J18920" s="2"/>
      <c r="K18920" s="2"/>
      <c r="L18920" s="2"/>
      <c r="M18920" s="2"/>
      <c r="N18920" s="2"/>
      <c r="O18920" s="2"/>
      <c r="P18920" s="2"/>
      <c r="Q18920" s="2"/>
      <c r="R18920" s="2"/>
      <c r="S18920" s="2"/>
      <c r="T18920" s="2"/>
      <c r="U18920" s="2"/>
      <c r="V18920" s="2"/>
      <c r="W18920" s="2"/>
      <c r="X18920" s="2"/>
      <c r="Y18920" s="2"/>
      <c r="Z18920" s="2"/>
    </row>
    <row r="18921" spans="1:26" ht="12.75" customHeight="1" x14ac:dyDescent="0.25">
      <c r="A18921" s="3"/>
      <c r="B18921" s="2"/>
      <c r="C18921" s="2"/>
      <c r="D18921" s="2"/>
      <c r="E18921" s="2"/>
      <c r="F18921" s="2"/>
      <c r="G18921" s="2"/>
      <c r="H18921" s="2"/>
      <c r="I18921" s="2"/>
      <c r="J18921" s="2"/>
      <c r="K18921" s="2"/>
      <c r="L18921" s="2"/>
      <c r="M18921" s="2"/>
      <c r="N18921" s="2"/>
      <c r="O18921" s="2"/>
      <c r="P18921" s="2"/>
      <c r="Q18921" s="2"/>
      <c r="R18921" s="2"/>
      <c r="S18921" s="2"/>
      <c r="T18921" s="2"/>
      <c r="U18921" s="2"/>
      <c r="V18921" s="2"/>
      <c r="W18921" s="2"/>
      <c r="X18921" s="2"/>
      <c r="Y18921" s="2"/>
      <c r="Z18921" s="2"/>
    </row>
    <row r="18922" spans="1:26" ht="12.75" customHeight="1" x14ac:dyDescent="0.25">
      <c r="A18922" s="3"/>
      <c r="B18922" s="2"/>
      <c r="C18922" s="2"/>
      <c r="D18922" s="2"/>
      <c r="E18922" s="2"/>
      <c r="F18922" s="2"/>
      <c r="G18922" s="2"/>
      <c r="H18922" s="2"/>
      <c r="I18922" s="2"/>
      <c r="J18922" s="2"/>
      <c r="K18922" s="2"/>
      <c r="L18922" s="2"/>
      <c r="M18922" s="2"/>
      <c r="N18922" s="2"/>
      <c r="O18922" s="2"/>
      <c r="P18922" s="2"/>
      <c r="Q18922" s="2"/>
      <c r="R18922" s="2"/>
      <c r="S18922" s="2"/>
      <c r="T18922" s="2"/>
      <c r="U18922" s="2"/>
      <c r="V18922" s="2"/>
      <c r="W18922" s="2"/>
      <c r="X18922" s="2"/>
      <c r="Y18922" s="2"/>
      <c r="Z18922" s="2"/>
    </row>
    <row r="18923" spans="1:26" ht="12.75" customHeight="1" x14ac:dyDescent="0.25">
      <c r="A18923" s="3"/>
      <c r="B18923" s="2"/>
      <c r="C18923" s="2"/>
      <c r="D18923" s="2"/>
      <c r="E18923" s="2"/>
      <c r="F18923" s="2"/>
      <c r="G18923" s="2"/>
      <c r="H18923" s="2"/>
      <c r="I18923" s="2"/>
      <c r="J18923" s="2"/>
      <c r="K18923" s="2"/>
      <c r="L18923" s="2"/>
      <c r="M18923" s="2"/>
      <c r="N18923" s="2"/>
      <c r="O18923" s="2"/>
      <c r="P18923" s="2"/>
      <c r="Q18923" s="2"/>
      <c r="R18923" s="2"/>
      <c r="S18923" s="2"/>
      <c r="T18923" s="2"/>
      <c r="U18923" s="2"/>
      <c r="V18923" s="2"/>
      <c r="W18923" s="2"/>
      <c r="X18923" s="2"/>
      <c r="Y18923" s="2"/>
      <c r="Z18923" s="2"/>
    </row>
    <row r="18924" spans="1:26" ht="12.75" customHeight="1" x14ac:dyDescent="0.25">
      <c r="A18924" s="3"/>
      <c r="B18924" s="2"/>
      <c r="C18924" s="2"/>
      <c r="D18924" s="2"/>
      <c r="E18924" s="2"/>
      <c r="F18924" s="2"/>
      <c r="G18924" s="2"/>
      <c r="H18924" s="2"/>
      <c r="I18924" s="2"/>
      <c r="J18924" s="2"/>
      <c r="K18924" s="2"/>
      <c r="L18924" s="2"/>
      <c r="M18924" s="2"/>
      <c r="N18924" s="2"/>
      <c r="O18924" s="2"/>
      <c r="P18924" s="2"/>
      <c r="Q18924" s="2"/>
      <c r="R18924" s="2"/>
      <c r="S18924" s="2"/>
      <c r="T18924" s="2"/>
      <c r="U18924" s="2"/>
      <c r="V18924" s="2"/>
      <c r="W18924" s="2"/>
      <c r="X18924" s="2"/>
      <c r="Y18924" s="2"/>
      <c r="Z18924" s="2"/>
    </row>
    <row r="18925" spans="1:26" ht="12.75" customHeight="1" x14ac:dyDescent="0.25">
      <c r="A18925" s="3"/>
      <c r="B18925" s="2"/>
      <c r="C18925" s="2"/>
      <c r="D18925" s="2"/>
      <c r="E18925" s="2"/>
      <c r="F18925" s="2"/>
      <c r="G18925" s="2"/>
      <c r="H18925" s="2"/>
      <c r="I18925" s="2"/>
      <c r="J18925" s="2"/>
      <c r="K18925" s="2"/>
      <c r="L18925" s="2"/>
      <c r="M18925" s="2"/>
      <c r="N18925" s="2"/>
      <c r="O18925" s="2"/>
      <c r="P18925" s="2"/>
      <c r="Q18925" s="2"/>
      <c r="R18925" s="2"/>
      <c r="S18925" s="2"/>
      <c r="T18925" s="2"/>
      <c r="U18925" s="2"/>
      <c r="V18925" s="2"/>
      <c r="W18925" s="2"/>
      <c r="X18925" s="2"/>
      <c r="Y18925" s="2"/>
      <c r="Z18925" s="2"/>
    </row>
    <row r="18926" spans="1:26" ht="12.75" customHeight="1" x14ac:dyDescent="0.25">
      <c r="A18926" s="3"/>
      <c r="B18926" s="2"/>
      <c r="C18926" s="2"/>
      <c r="D18926" s="2"/>
      <c r="E18926" s="2"/>
      <c r="F18926" s="2"/>
      <c r="G18926" s="2"/>
      <c r="H18926" s="2"/>
      <c r="I18926" s="2"/>
      <c r="J18926" s="2"/>
      <c r="K18926" s="2"/>
      <c r="L18926" s="2"/>
      <c r="M18926" s="2"/>
      <c r="N18926" s="2"/>
      <c r="O18926" s="2"/>
      <c r="P18926" s="2"/>
      <c r="Q18926" s="2"/>
      <c r="R18926" s="2"/>
      <c r="S18926" s="2"/>
      <c r="T18926" s="2"/>
      <c r="U18926" s="2"/>
      <c r="V18926" s="2"/>
      <c r="W18926" s="2"/>
      <c r="X18926" s="2"/>
      <c r="Y18926" s="2"/>
      <c r="Z18926" s="2"/>
    </row>
    <row r="18927" spans="1:26" ht="12.75" customHeight="1" x14ac:dyDescent="0.25">
      <c r="A18927" s="3"/>
      <c r="B18927" s="2"/>
      <c r="C18927" s="2"/>
      <c r="D18927" s="2"/>
      <c r="E18927" s="2"/>
      <c r="F18927" s="2"/>
      <c r="G18927" s="2"/>
      <c r="H18927" s="2"/>
      <c r="I18927" s="2"/>
      <c r="J18927" s="2"/>
      <c r="K18927" s="2"/>
      <c r="L18927" s="2"/>
      <c r="M18927" s="2"/>
      <c r="N18927" s="2"/>
      <c r="O18927" s="2"/>
      <c r="P18927" s="2"/>
      <c r="Q18927" s="2"/>
      <c r="R18927" s="2"/>
      <c r="S18927" s="2"/>
      <c r="T18927" s="2"/>
      <c r="U18927" s="2"/>
      <c r="V18927" s="2"/>
      <c r="W18927" s="2"/>
      <c r="X18927" s="2"/>
      <c r="Y18927" s="2"/>
      <c r="Z18927" s="2"/>
    </row>
    <row r="18928" spans="1:26" ht="12.75" customHeight="1" x14ac:dyDescent="0.25">
      <c r="A18928" s="3"/>
      <c r="B18928" s="2"/>
      <c r="C18928" s="2"/>
      <c r="D18928" s="2"/>
      <c r="E18928" s="2"/>
      <c r="F18928" s="2"/>
      <c r="G18928" s="2"/>
      <c r="H18928" s="2"/>
      <c r="I18928" s="2"/>
      <c r="J18928" s="2"/>
      <c r="K18928" s="2"/>
      <c r="L18928" s="2"/>
      <c r="M18928" s="2"/>
      <c r="N18928" s="2"/>
      <c r="O18928" s="2"/>
      <c r="P18928" s="2"/>
      <c r="Q18928" s="2"/>
      <c r="R18928" s="2"/>
      <c r="S18928" s="2"/>
      <c r="T18928" s="2"/>
      <c r="U18928" s="2"/>
      <c r="V18928" s="2"/>
      <c r="W18928" s="2"/>
      <c r="X18928" s="2"/>
      <c r="Y18928" s="2"/>
      <c r="Z18928" s="2"/>
    </row>
    <row r="18929" spans="1:26" ht="12.75" customHeight="1" x14ac:dyDescent="0.25">
      <c r="A18929" s="3"/>
      <c r="B18929" s="2"/>
      <c r="C18929" s="2"/>
      <c r="D18929" s="2"/>
      <c r="E18929" s="2"/>
      <c r="F18929" s="2"/>
      <c r="G18929" s="2"/>
      <c r="H18929" s="2"/>
      <c r="I18929" s="2"/>
      <c r="J18929" s="2"/>
      <c r="K18929" s="2"/>
      <c r="L18929" s="2"/>
      <c r="M18929" s="2"/>
      <c r="N18929" s="2"/>
      <c r="O18929" s="2"/>
      <c r="P18929" s="2"/>
      <c r="Q18929" s="2"/>
      <c r="R18929" s="2"/>
      <c r="S18929" s="2"/>
      <c r="T18929" s="2"/>
      <c r="U18929" s="2"/>
      <c r="V18929" s="2"/>
      <c r="W18929" s="2"/>
      <c r="X18929" s="2"/>
      <c r="Y18929" s="2"/>
      <c r="Z18929" s="2"/>
    </row>
    <row r="18930" spans="1:26" ht="12.75" customHeight="1" x14ac:dyDescent="0.25">
      <c r="A18930" s="3"/>
      <c r="B18930" s="2"/>
      <c r="C18930" s="2"/>
      <c r="D18930" s="2"/>
      <c r="E18930" s="2"/>
      <c r="F18930" s="2"/>
      <c r="G18930" s="2"/>
      <c r="H18930" s="2"/>
      <c r="I18930" s="2"/>
      <c r="J18930" s="2"/>
      <c r="K18930" s="2"/>
      <c r="L18930" s="2"/>
      <c r="M18930" s="2"/>
      <c r="N18930" s="2"/>
      <c r="O18930" s="2"/>
      <c r="P18930" s="2"/>
      <c r="Q18930" s="2"/>
      <c r="R18930" s="2"/>
      <c r="S18930" s="2"/>
      <c r="T18930" s="2"/>
      <c r="U18930" s="2"/>
      <c r="V18930" s="2"/>
      <c r="W18930" s="2"/>
      <c r="X18930" s="2"/>
      <c r="Y18930" s="2"/>
      <c r="Z18930" s="2"/>
    </row>
    <row r="18931" spans="1:26" ht="12.75" customHeight="1" x14ac:dyDescent="0.25">
      <c r="A18931" s="3"/>
      <c r="B18931" s="2"/>
      <c r="C18931" s="2"/>
      <c r="D18931" s="2"/>
      <c r="E18931" s="2"/>
      <c r="F18931" s="2"/>
      <c r="G18931" s="2"/>
      <c r="H18931" s="2"/>
      <c r="I18931" s="2"/>
      <c r="J18931" s="2"/>
      <c r="K18931" s="2"/>
      <c r="L18931" s="2"/>
      <c r="M18931" s="2"/>
      <c r="N18931" s="2"/>
      <c r="O18931" s="2"/>
      <c r="P18931" s="2"/>
      <c r="Q18931" s="2"/>
      <c r="R18931" s="2"/>
      <c r="S18931" s="2"/>
      <c r="T18931" s="2"/>
      <c r="U18931" s="2"/>
      <c r="V18931" s="2"/>
      <c r="W18931" s="2"/>
      <c r="X18931" s="2"/>
      <c r="Y18931" s="2"/>
      <c r="Z18931" s="2"/>
    </row>
    <row r="18932" spans="1:26" ht="12.75" customHeight="1" x14ac:dyDescent="0.25">
      <c r="A18932" s="3"/>
      <c r="B18932" s="2"/>
      <c r="C18932" s="2"/>
      <c r="D18932" s="2"/>
      <c r="E18932" s="2"/>
      <c r="F18932" s="2"/>
      <c r="G18932" s="2"/>
      <c r="H18932" s="2"/>
      <c r="I18932" s="2"/>
      <c r="J18932" s="2"/>
      <c r="K18932" s="2"/>
      <c r="L18932" s="2"/>
      <c r="M18932" s="2"/>
      <c r="N18932" s="2"/>
      <c r="O18932" s="2"/>
      <c r="P18932" s="2"/>
      <c r="Q18932" s="2"/>
      <c r="R18932" s="2"/>
      <c r="S18932" s="2"/>
      <c r="T18932" s="2"/>
      <c r="U18932" s="2"/>
      <c r="V18932" s="2"/>
      <c r="W18932" s="2"/>
      <c r="X18932" s="2"/>
      <c r="Y18932" s="2"/>
      <c r="Z18932" s="2"/>
    </row>
    <row r="18933" spans="1:26" ht="12.75" customHeight="1" x14ac:dyDescent="0.25">
      <c r="A18933" s="3"/>
      <c r="B18933" s="2"/>
      <c r="C18933" s="2"/>
      <c r="D18933" s="2"/>
      <c r="E18933" s="2"/>
      <c r="F18933" s="2"/>
      <c r="G18933" s="2"/>
      <c r="H18933" s="2"/>
      <c r="I18933" s="2"/>
      <c r="J18933" s="2"/>
      <c r="K18933" s="2"/>
      <c r="L18933" s="2"/>
      <c r="M18933" s="2"/>
      <c r="N18933" s="2"/>
      <c r="O18933" s="2"/>
      <c r="P18933" s="2"/>
      <c r="Q18933" s="2"/>
      <c r="R18933" s="2"/>
      <c r="S18933" s="2"/>
      <c r="T18933" s="2"/>
      <c r="U18933" s="2"/>
      <c r="V18933" s="2"/>
      <c r="W18933" s="2"/>
      <c r="X18933" s="2"/>
      <c r="Y18933" s="2"/>
      <c r="Z18933" s="2"/>
    </row>
    <row r="18934" spans="1:26" ht="12.75" customHeight="1" x14ac:dyDescent="0.25">
      <c r="A18934" s="3"/>
      <c r="B18934" s="2"/>
      <c r="C18934" s="2"/>
      <c r="D18934" s="2"/>
      <c r="E18934" s="2"/>
      <c r="F18934" s="2"/>
      <c r="G18934" s="2"/>
      <c r="H18934" s="2"/>
      <c r="I18934" s="2"/>
      <c r="J18934" s="2"/>
      <c r="K18934" s="2"/>
      <c r="L18934" s="2"/>
      <c r="M18934" s="2"/>
      <c r="N18934" s="2"/>
      <c r="O18934" s="2"/>
      <c r="P18934" s="2"/>
      <c r="Q18934" s="2"/>
      <c r="R18934" s="2"/>
      <c r="S18934" s="2"/>
      <c r="T18934" s="2"/>
      <c r="U18934" s="2"/>
      <c r="V18934" s="2"/>
      <c r="W18934" s="2"/>
      <c r="X18934" s="2"/>
      <c r="Y18934" s="2"/>
      <c r="Z18934" s="2"/>
    </row>
    <row r="18935" spans="1:26" ht="12.75" customHeight="1" x14ac:dyDescent="0.25">
      <c r="A18935" s="3"/>
      <c r="B18935" s="2"/>
      <c r="C18935" s="2"/>
      <c r="D18935" s="2"/>
      <c r="E18935" s="2"/>
      <c r="F18935" s="2"/>
      <c r="G18935" s="2"/>
      <c r="H18935" s="2"/>
      <c r="I18935" s="2"/>
      <c r="J18935" s="2"/>
      <c r="K18935" s="2"/>
      <c r="L18935" s="2"/>
      <c r="M18935" s="2"/>
      <c r="N18935" s="2"/>
      <c r="O18935" s="2"/>
      <c r="P18935" s="2"/>
      <c r="Q18935" s="2"/>
      <c r="R18935" s="2"/>
      <c r="S18935" s="2"/>
      <c r="T18935" s="2"/>
      <c r="U18935" s="2"/>
      <c r="V18935" s="2"/>
      <c r="W18935" s="2"/>
      <c r="X18935" s="2"/>
      <c r="Y18935" s="2"/>
      <c r="Z18935" s="2"/>
    </row>
    <row r="18936" spans="1:26" ht="12.75" customHeight="1" x14ac:dyDescent="0.25">
      <c r="A18936" s="3"/>
      <c r="B18936" s="2"/>
      <c r="C18936" s="2"/>
      <c r="D18936" s="2"/>
      <c r="E18936" s="2"/>
      <c r="F18936" s="2"/>
      <c r="G18936" s="2"/>
      <c r="H18936" s="2"/>
      <c r="I18936" s="2"/>
      <c r="J18936" s="2"/>
      <c r="K18936" s="2"/>
      <c r="L18936" s="2"/>
      <c r="M18936" s="2"/>
      <c r="N18936" s="2"/>
      <c r="O18936" s="2"/>
      <c r="P18936" s="2"/>
      <c r="Q18936" s="2"/>
      <c r="R18936" s="2"/>
      <c r="S18936" s="2"/>
      <c r="T18936" s="2"/>
      <c r="U18936" s="2"/>
      <c r="V18936" s="2"/>
      <c r="W18936" s="2"/>
      <c r="X18936" s="2"/>
      <c r="Y18936" s="2"/>
      <c r="Z18936" s="2"/>
    </row>
    <row r="18937" spans="1:26" ht="12.75" customHeight="1" x14ac:dyDescent="0.25">
      <c r="A18937" s="3"/>
      <c r="B18937" s="2"/>
      <c r="C18937" s="2"/>
      <c r="D18937" s="2"/>
      <c r="E18937" s="2"/>
      <c r="F18937" s="2"/>
      <c r="G18937" s="2"/>
      <c r="H18937" s="2"/>
      <c r="I18937" s="2"/>
      <c r="J18937" s="2"/>
      <c r="K18937" s="2"/>
      <c r="L18937" s="2"/>
      <c r="M18937" s="2"/>
      <c r="N18937" s="2"/>
      <c r="O18937" s="2"/>
      <c r="P18937" s="2"/>
      <c r="Q18937" s="2"/>
      <c r="R18937" s="2"/>
      <c r="S18937" s="2"/>
      <c r="T18937" s="2"/>
      <c r="U18937" s="2"/>
      <c r="V18937" s="2"/>
      <c r="W18937" s="2"/>
      <c r="X18937" s="2"/>
      <c r="Y18937" s="2"/>
      <c r="Z18937" s="2"/>
    </row>
    <row r="18938" spans="1:26" ht="12.75" customHeight="1" x14ac:dyDescent="0.25">
      <c r="A18938" s="3"/>
      <c r="B18938" s="2"/>
      <c r="C18938" s="2"/>
      <c r="D18938" s="2"/>
      <c r="E18938" s="2"/>
      <c r="F18938" s="2"/>
      <c r="G18938" s="2"/>
      <c r="H18938" s="2"/>
      <c r="I18938" s="2"/>
      <c r="J18938" s="2"/>
      <c r="K18938" s="2"/>
      <c r="L18938" s="2"/>
      <c r="M18938" s="2"/>
      <c r="N18938" s="2"/>
      <c r="O18938" s="2"/>
      <c r="P18938" s="2"/>
      <c r="Q18938" s="2"/>
      <c r="R18938" s="2"/>
      <c r="S18938" s="2"/>
      <c r="T18938" s="2"/>
      <c r="U18938" s="2"/>
      <c r="V18938" s="2"/>
      <c r="W18938" s="2"/>
      <c r="X18938" s="2"/>
      <c r="Y18938" s="2"/>
      <c r="Z18938" s="2"/>
    </row>
    <row r="18939" spans="1:26" ht="12.75" customHeight="1" x14ac:dyDescent="0.25">
      <c r="A18939" s="3"/>
      <c r="B18939" s="2"/>
      <c r="C18939" s="2"/>
      <c r="D18939" s="2"/>
      <c r="E18939" s="2"/>
      <c r="F18939" s="2"/>
      <c r="G18939" s="2"/>
      <c r="H18939" s="2"/>
      <c r="I18939" s="2"/>
      <c r="J18939" s="2"/>
      <c r="K18939" s="2"/>
      <c r="L18939" s="2"/>
      <c r="M18939" s="2"/>
      <c r="N18939" s="2"/>
      <c r="O18939" s="2"/>
      <c r="P18939" s="2"/>
      <c r="Q18939" s="2"/>
      <c r="R18939" s="2"/>
      <c r="S18939" s="2"/>
      <c r="T18939" s="2"/>
      <c r="U18939" s="2"/>
      <c r="V18939" s="2"/>
      <c r="W18939" s="2"/>
      <c r="X18939" s="2"/>
      <c r="Y18939" s="2"/>
      <c r="Z18939" s="2"/>
    </row>
    <row r="18940" spans="1:26" ht="12.75" customHeight="1" x14ac:dyDescent="0.25">
      <c r="A18940" s="3"/>
      <c r="B18940" s="2"/>
      <c r="C18940" s="2"/>
      <c r="D18940" s="2"/>
      <c r="E18940" s="2"/>
      <c r="F18940" s="2"/>
      <c r="G18940" s="2"/>
      <c r="H18940" s="2"/>
      <c r="I18940" s="2"/>
      <c r="J18940" s="2"/>
      <c r="K18940" s="2"/>
      <c r="L18940" s="2"/>
      <c r="M18940" s="2"/>
      <c r="N18940" s="2"/>
      <c r="O18940" s="2"/>
      <c r="P18940" s="2"/>
      <c r="Q18940" s="2"/>
      <c r="R18940" s="2"/>
      <c r="S18940" s="2"/>
      <c r="T18940" s="2"/>
      <c r="U18940" s="2"/>
      <c r="V18940" s="2"/>
      <c r="W18940" s="2"/>
      <c r="X18940" s="2"/>
      <c r="Y18940" s="2"/>
      <c r="Z18940" s="2"/>
    </row>
    <row r="18941" spans="1:26" ht="12.75" customHeight="1" x14ac:dyDescent="0.25">
      <c r="A18941" s="3"/>
      <c r="B18941" s="2"/>
      <c r="C18941" s="2"/>
      <c r="D18941" s="2"/>
      <c r="E18941" s="2"/>
      <c r="F18941" s="2"/>
      <c r="G18941" s="2"/>
      <c r="H18941" s="2"/>
      <c r="I18941" s="2"/>
      <c r="J18941" s="2"/>
      <c r="K18941" s="2"/>
      <c r="L18941" s="2"/>
      <c r="M18941" s="2"/>
      <c r="N18941" s="2"/>
      <c r="O18941" s="2"/>
      <c r="P18941" s="2"/>
      <c r="Q18941" s="2"/>
      <c r="R18941" s="2"/>
      <c r="S18941" s="2"/>
      <c r="T18941" s="2"/>
      <c r="U18941" s="2"/>
      <c r="V18941" s="2"/>
      <c r="W18941" s="2"/>
      <c r="X18941" s="2"/>
      <c r="Y18941" s="2"/>
      <c r="Z18941" s="2"/>
    </row>
    <row r="18942" spans="1:26" ht="12.75" customHeight="1" x14ac:dyDescent="0.25">
      <c r="A18942" s="3"/>
      <c r="B18942" s="2"/>
      <c r="C18942" s="2"/>
      <c r="D18942" s="2"/>
      <c r="E18942" s="2"/>
      <c r="F18942" s="2"/>
      <c r="G18942" s="2"/>
      <c r="H18942" s="2"/>
      <c r="I18942" s="2"/>
      <c r="J18942" s="2"/>
      <c r="K18942" s="2"/>
      <c r="L18942" s="2"/>
      <c r="M18942" s="2"/>
      <c r="N18942" s="2"/>
      <c r="O18942" s="2"/>
      <c r="P18942" s="2"/>
      <c r="Q18942" s="2"/>
      <c r="R18942" s="2"/>
      <c r="S18942" s="2"/>
      <c r="T18942" s="2"/>
      <c r="U18942" s="2"/>
      <c r="V18942" s="2"/>
      <c r="W18942" s="2"/>
      <c r="X18942" s="2"/>
      <c r="Y18942" s="2"/>
      <c r="Z18942" s="2"/>
    </row>
    <row r="18943" spans="1:26" ht="12.75" customHeight="1" x14ac:dyDescent="0.25">
      <c r="A18943" s="3"/>
      <c r="B18943" s="2"/>
      <c r="C18943" s="2"/>
      <c r="D18943" s="2"/>
      <c r="E18943" s="2"/>
      <c r="F18943" s="2"/>
      <c r="G18943" s="2"/>
      <c r="H18943" s="2"/>
      <c r="I18943" s="2"/>
      <c r="J18943" s="2"/>
      <c r="K18943" s="2"/>
      <c r="L18943" s="2"/>
      <c r="M18943" s="2"/>
      <c r="N18943" s="2"/>
      <c r="O18943" s="2"/>
      <c r="P18943" s="2"/>
      <c r="Q18943" s="2"/>
      <c r="R18943" s="2"/>
      <c r="S18943" s="2"/>
      <c r="T18943" s="2"/>
      <c r="U18943" s="2"/>
      <c r="V18943" s="2"/>
      <c r="W18943" s="2"/>
      <c r="X18943" s="2"/>
      <c r="Y18943" s="2"/>
      <c r="Z18943" s="2"/>
    </row>
    <row r="18944" spans="1:26" ht="12.75" customHeight="1" x14ac:dyDescent="0.25">
      <c r="A18944" s="3"/>
      <c r="B18944" s="2"/>
      <c r="C18944" s="2"/>
      <c r="D18944" s="2"/>
      <c r="E18944" s="2"/>
      <c r="F18944" s="2"/>
      <c r="G18944" s="2"/>
      <c r="H18944" s="2"/>
      <c r="I18944" s="2"/>
      <c r="J18944" s="2"/>
      <c r="K18944" s="2"/>
      <c r="L18944" s="2"/>
      <c r="M18944" s="2"/>
      <c r="N18944" s="2"/>
      <c r="O18944" s="2"/>
      <c r="P18944" s="2"/>
      <c r="Q18944" s="2"/>
      <c r="R18944" s="2"/>
      <c r="S18944" s="2"/>
      <c r="T18944" s="2"/>
      <c r="U18944" s="2"/>
      <c r="V18944" s="2"/>
      <c r="W18944" s="2"/>
      <c r="X18944" s="2"/>
      <c r="Y18944" s="2"/>
      <c r="Z18944" s="2"/>
    </row>
    <row r="18945" spans="1:26" ht="12.75" customHeight="1" x14ac:dyDescent="0.25">
      <c r="A18945" s="3"/>
      <c r="B18945" s="2"/>
      <c r="C18945" s="2"/>
      <c r="D18945" s="2"/>
      <c r="E18945" s="2"/>
      <c r="F18945" s="2"/>
      <c r="G18945" s="2"/>
      <c r="H18945" s="2"/>
      <c r="I18945" s="2"/>
      <c r="J18945" s="2"/>
      <c r="K18945" s="2"/>
      <c r="L18945" s="2"/>
      <c r="M18945" s="2"/>
      <c r="N18945" s="2"/>
      <c r="O18945" s="2"/>
      <c r="P18945" s="2"/>
      <c r="Q18945" s="2"/>
      <c r="R18945" s="2"/>
      <c r="S18945" s="2"/>
      <c r="T18945" s="2"/>
      <c r="U18945" s="2"/>
      <c r="V18945" s="2"/>
      <c r="W18945" s="2"/>
      <c r="X18945" s="2"/>
      <c r="Y18945" s="2"/>
      <c r="Z18945" s="2"/>
    </row>
    <row r="18946" spans="1:26" ht="12.75" customHeight="1" x14ac:dyDescent="0.25">
      <c r="A18946" s="3"/>
      <c r="B18946" s="2"/>
      <c r="C18946" s="2"/>
      <c r="D18946" s="2"/>
      <c r="E18946" s="2"/>
      <c r="F18946" s="2"/>
      <c r="G18946" s="2"/>
      <c r="H18946" s="2"/>
      <c r="I18946" s="2"/>
      <c r="J18946" s="2"/>
      <c r="K18946" s="2"/>
      <c r="L18946" s="2"/>
      <c r="M18946" s="2"/>
      <c r="N18946" s="2"/>
      <c r="O18946" s="2"/>
      <c r="P18946" s="2"/>
      <c r="Q18946" s="2"/>
      <c r="R18946" s="2"/>
      <c r="S18946" s="2"/>
      <c r="T18946" s="2"/>
      <c r="U18946" s="2"/>
      <c r="V18946" s="2"/>
      <c r="W18946" s="2"/>
      <c r="X18946" s="2"/>
      <c r="Y18946" s="2"/>
      <c r="Z18946" s="2"/>
    </row>
    <row r="18947" spans="1:26" ht="12.75" customHeight="1" x14ac:dyDescent="0.25">
      <c r="A18947" s="3"/>
      <c r="B18947" s="2"/>
      <c r="C18947" s="2"/>
      <c r="D18947" s="2"/>
      <c r="E18947" s="2"/>
      <c r="F18947" s="2"/>
      <c r="G18947" s="2"/>
      <c r="H18947" s="2"/>
      <c r="I18947" s="2"/>
      <c r="J18947" s="2"/>
      <c r="K18947" s="2"/>
      <c r="L18947" s="2"/>
      <c r="M18947" s="2"/>
      <c r="N18947" s="2"/>
      <c r="O18947" s="2"/>
      <c r="P18947" s="2"/>
      <c r="Q18947" s="2"/>
      <c r="R18947" s="2"/>
      <c r="S18947" s="2"/>
      <c r="T18947" s="2"/>
      <c r="U18947" s="2"/>
      <c r="V18947" s="2"/>
      <c r="W18947" s="2"/>
      <c r="X18947" s="2"/>
      <c r="Y18947" s="2"/>
      <c r="Z18947" s="2"/>
    </row>
    <row r="18948" spans="1:26" ht="12.75" customHeight="1" x14ac:dyDescent="0.25">
      <c r="A18948" s="3"/>
      <c r="B18948" s="2"/>
      <c r="C18948" s="2"/>
      <c r="D18948" s="2"/>
      <c r="E18948" s="2"/>
      <c r="F18948" s="2"/>
      <c r="G18948" s="2"/>
      <c r="H18948" s="2"/>
      <c r="I18948" s="2"/>
      <c r="J18948" s="2"/>
      <c r="K18948" s="2"/>
      <c r="L18948" s="2"/>
      <c r="M18948" s="2"/>
      <c r="N18948" s="2"/>
      <c r="O18948" s="2"/>
      <c r="P18948" s="2"/>
      <c r="Q18948" s="2"/>
      <c r="R18948" s="2"/>
      <c r="S18948" s="2"/>
      <c r="T18948" s="2"/>
      <c r="U18948" s="2"/>
      <c r="V18948" s="2"/>
      <c r="W18948" s="2"/>
      <c r="X18948" s="2"/>
      <c r="Y18948" s="2"/>
      <c r="Z18948" s="2"/>
    </row>
    <row r="18949" spans="1:26" ht="12.75" customHeight="1" x14ac:dyDescent="0.25">
      <c r="A18949" s="3"/>
      <c r="B18949" s="2"/>
      <c r="C18949" s="2"/>
      <c r="D18949" s="2"/>
      <c r="E18949" s="2"/>
      <c r="F18949" s="2"/>
      <c r="G18949" s="2"/>
      <c r="H18949" s="2"/>
      <c r="I18949" s="2"/>
      <c r="J18949" s="2"/>
      <c r="K18949" s="2"/>
      <c r="L18949" s="2"/>
      <c r="M18949" s="2"/>
      <c r="N18949" s="2"/>
      <c r="O18949" s="2"/>
      <c r="P18949" s="2"/>
      <c r="Q18949" s="2"/>
      <c r="R18949" s="2"/>
      <c r="S18949" s="2"/>
      <c r="T18949" s="2"/>
      <c r="U18949" s="2"/>
      <c r="V18949" s="2"/>
      <c r="W18949" s="2"/>
      <c r="X18949" s="2"/>
      <c r="Y18949" s="2"/>
      <c r="Z18949" s="2"/>
    </row>
    <row r="18950" spans="1:26" ht="12.75" customHeight="1" x14ac:dyDescent="0.25">
      <c r="A18950" s="3"/>
      <c r="B18950" s="2"/>
      <c r="C18950" s="2"/>
      <c r="D18950" s="2"/>
      <c r="E18950" s="2"/>
      <c r="F18950" s="2"/>
      <c r="G18950" s="2"/>
      <c r="H18950" s="2"/>
      <c r="I18950" s="2"/>
      <c r="J18950" s="2"/>
      <c r="K18950" s="2"/>
      <c r="L18950" s="2"/>
      <c r="M18950" s="2"/>
      <c r="N18950" s="2"/>
      <c r="O18950" s="2"/>
      <c r="P18950" s="2"/>
      <c r="Q18950" s="2"/>
      <c r="R18950" s="2"/>
      <c r="S18950" s="2"/>
      <c r="T18950" s="2"/>
      <c r="U18950" s="2"/>
      <c r="V18950" s="2"/>
      <c r="W18950" s="2"/>
      <c r="X18950" s="2"/>
      <c r="Y18950" s="2"/>
      <c r="Z18950" s="2"/>
    </row>
    <row r="18951" spans="1:26" ht="12.75" customHeight="1" x14ac:dyDescent="0.25">
      <c r="A18951" s="3"/>
      <c r="B18951" s="2"/>
      <c r="C18951" s="2"/>
      <c r="D18951" s="2"/>
      <c r="E18951" s="2"/>
      <c r="F18951" s="2"/>
      <c r="G18951" s="2"/>
      <c r="H18951" s="2"/>
      <c r="I18951" s="2"/>
      <c r="J18951" s="2"/>
      <c r="K18951" s="2"/>
      <c r="L18951" s="2"/>
      <c r="M18951" s="2"/>
      <c r="N18951" s="2"/>
      <c r="O18951" s="2"/>
      <c r="P18951" s="2"/>
      <c r="Q18951" s="2"/>
      <c r="R18951" s="2"/>
      <c r="S18951" s="2"/>
      <c r="T18951" s="2"/>
      <c r="U18951" s="2"/>
      <c r="V18951" s="2"/>
      <c r="W18951" s="2"/>
      <c r="X18951" s="2"/>
      <c r="Y18951" s="2"/>
      <c r="Z18951" s="2"/>
    </row>
    <row r="18952" spans="1:26" ht="12.75" customHeight="1" x14ac:dyDescent="0.25">
      <c r="A18952" s="3"/>
      <c r="B18952" s="2"/>
      <c r="C18952" s="2"/>
      <c r="D18952" s="2"/>
      <c r="E18952" s="2"/>
      <c r="F18952" s="2"/>
      <c r="G18952" s="2"/>
      <c r="H18952" s="2"/>
      <c r="I18952" s="2"/>
      <c r="J18952" s="2"/>
      <c r="K18952" s="2"/>
      <c r="L18952" s="2"/>
      <c r="M18952" s="2"/>
      <c r="N18952" s="2"/>
      <c r="O18952" s="2"/>
      <c r="P18952" s="2"/>
      <c r="Q18952" s="2"/>
      <c r="R18952" s="2"/>
      <c r="S18952" s="2"/>
      <c r="T18952" s="2"/>
      <c r="U18952" s="2"/>
      <c r="V18952" s="2"/>
      <c r="W18952" s="2"/>
      <c r="X18952" s="2"/>
      <c r="Y18952" s="2"/>
      <c r="Z18952" s="2"/>
    </row>
    <row r="18953" spans="1:26" ht="12.75" customHeight="1" x14ac:dyDescent="0.25">
      <c r="A18953" s="3"/>
      <c r="B18953" s="2"/>
      <c r="C18953" s="2"/>
      <c r="D18953" s="2"/>
      <c r="E18953" s="2"/>
      <c r="F18953" s="2"/>
      <c r="G18953" s="2"/>
      <c r="H18953" s="2"/>
      <c r="I18953" s="2"/>
      <c r="J18953" s="2"/>
      <c r="K18953" s="2"/>
      <c r="L18953" s="2"/>
      <c r="M18953" s="2"/>
      <c r="N18953" s="2"/>
      <c r="O18953" s="2"/>
      <c r="P18953" s="2"/>
      <c r="Q18953" s="2"/>
      <c r="R18953" s="2"/>
      <c r="S18953" s="2"/>
      <c r="T18953" s="2"/>
      <c r="U18953" s="2"/>
      <c r="V18953" s="2"/>
      <c r="W18953" s="2"/>
      <c r="X18953" s="2"/>
      <c r="Y18953" s="2"/>
      <c r="Z18953" s="2"/>
    </row>
    <row r="18954" spans="1:26" ht="12.75" customHeight="1" x14ac:dyDescent="0.25">
      <c r="A18954" s="3"/>
      <c r="B18954" s="2"/>
      <c r="C18954" s="2"/>
      <c r="D18954" s="2"/>
      <c r="E18954" s="2"/>
      <c r="F18954" s="2"/>
      <c r="G18954" s="2"/>
      <c r="H18954" s="2"/>
      <c r="I18954" s="2"/>
      <c r="J18954" s="2"/>
      <c r="K18954" s="2"/>
      <c r="L18954" s="2"/>
      <c r="M18954" s="2"/>
      <c r="N18954" s="2"/>
      <c r="O18954" s="2"/>
      <c r="P18954" s="2"/>
      <c r="Q18954" s="2"/>
      <c r="R18954" s="2"/>
      <c r="S18954" s="2"/>
      <c r="T18954" s="2"/>
      <c r="U18954" s="2"/>
      <c r="V18954" s="2"/>
      <c r="W18954" s="2"/>
      <c r="X18954" s="2"/>
      <c r="Y18954" s="2"/>
      <c r="Z18954" s="2"/>
    </row>
    <row r="18955" spans="1:26" ht="12.75" customHeight="1" x14ac:dyDescent="0.25">
      <c r="A18955" s="3"/>
      <c r="B18955" s="2"/>
      <c r="C18955" s="2"/>
      <c r="D18955" s="2"/>
      <c r="E18955" s="2"/>
      <c r="F18955" s="2"/>
      <c r="G18955" s="2"/>
      <c r="H18955" s="2"/>
      <c r="I18955" s="2"/>
      <c r="J18955" s="2"/>
      <c r="K18955" s="2"/>
      <c r="L18955" s="2"/>
      <c r="M18955" s="2"/>
      <c r="N18955" s="2"/>
      <c r="O18955" s="2"/>
      <c r="P18955" s="2"/>
      <c r="Q18955" s="2"/>
      <c r="R18955" s="2"/>
      <c r="S18955" s="2"/>
      <c r="T18955" s="2"/>
      <c r="U18955" s="2"/>
      <c r="V18955" s="2"/>
      <c r="W18955" s="2"/>
      <c r="X18955" s="2"/>
      <c r="Y18955" s="2"/>
      <c r="Z18955" s="2"/>
    </row>
    <row r="18956" spans="1:26" ht="12.75" customHeight="1" x14ac:dyDescent="0.25">
      <c r="A18956" s="3"/>
      <c r="B18956" s="2"/>
      <c r="C18956" s="2"/>
      <c r="D18956" s="2"/>
      <c r="E18956" s="2"/>
      <c r="F18956" s="2"/>
      <c r="G18956" s="2"/>
      <c r="H18956" s="2"/>
      <c r="I18956" s="2"/>
      <c r="J18956" s="2"/>
      <c r="K18956" s="2"/>
      <c r="L18956" s="2"/>
      <c r="M18956" s="2"/>
      <c r="N18956" s="2"/>
      <c r="O18956" s="2"/>
      <c r="P18956" s="2"/>
      <c r="Q18956" s="2"/>
      <c r="R18956" s="2"/>
      <c r="S18956" s="2"/>
      <c r="T18956" s="2"/>
      <c r="U18956" s="2"/>
      <c r="V18956" s="2"/>
      <c r="W18956" s="2"/>
      <c r="X18956" s="2"/>
      <c r="Y18956" s="2"/>
      <c r="Z18956" s="2"/>
    </row>
    <row r="18957" spans="1:26" ht="12.75" customHeight="1" x14ac:dyDescent="0.25">
      <c r="A18957" s="3"/>
      <c r="B18957" s="2"/>
      <c r="C18957" s="2"/>
      <c r="D18957" s="2"/>
      <c r="E18957" s="2"/>
      <c r="F18957" s="2"/>
      <c r="G18957" s="2"/>
      <c r="H18957" s="2"/>
      <c r="I18957" s="2"/>
      <c r="J18957" s="2"/>
      <c r="K18957" s="2"/>
      <c r="L18957" s="2"/>
      <c r="M18957" s="2"/>
      <c r="N18957" s="2"/>
      <c r="O18957" s="2"/>
      <c r="P18957" s="2"/>
      <c r="Q18957" s="2"/>
      <c r="R18957" s="2"/>
      <c r="S18957" s="2"/>
      <c r="T18957" s="2"/>
      <c r="U18957" s="2"/>
      <c r="V18957" s="2"/>
      <c r="W18957" s="2"/>
      <c r="X18957" s="2"/>
      <c r="Y18957" s="2"/>
      <c r="Z18957" s="2"/>
    </row>
    <row r="18958" spans="1:26" ht="12.75" customHeight="1" x14ac:dyDescent="0.25">
      <c r="A18958" s="3"/>
      <c r="B18958" s="2"/>
      <c r="C18958" s="2"/>
      <c r="D18958" s="2"/>
      <c r="E18958" s="2"/>
      <c r="F18958" s="2"/>
      <c r="G18958" s="2"/>
      <c r="H18958" s="2"/>
      <c r="I18958" s="2"/>
      <c r="J18958" s="2"/>
      <c r="K18958" s="2"/>
      <c r="L18958" s="2"/>
      <c r="M18958" s="2"/>
      <c r="N18958" s="2"/>
      <c r="O18958" s="2"/>
      <c r="P18958" s="2"/>
      <c r="Q18958" s="2"/>
      <c r="R18958" s="2"/>
      <c r="S18958" s="2"/>
      <c r="T18958" s="2"/>
      <c r="U18958" s="2"/>
      <c r="V18958" s="2"/>
      <c r="W18958" s="2"/>
      <c r="X18958" s="2"/>
      <c r="Y18958" s="2"/>
      <c r="Z18958" s="2"/>
    </row>
    <row r="18959" spans="1:26" ht="12.75" customHeight="1" x14ac:dyDescent="0.25">
      <c r="A18959" s="3"/>
      <c r="B18959" s="2"/>
      <c r="C18959" s="2"/>
      <c r="D18959" s="2"/>
      <c r="E18959" s="2"/>
      <c r="F18959" s="2"/>
      <c r="G18959" s="2"/>
      <c r="H18959" s="2"/>
      <c r="I18959" s="2"/>
      <c r="J18959" s="2"/>
      <c r="K18959" s="2"/>
      <c r="L18959" s="2"/>
      <c r="M18959" s="2"/>
      <c r="N18959" s="2"/>
      <c r="O18959" s="2"/>
      <c r="P18959" s="2"/>
      <c r="Q18959" s="2"/>
      <c r="R18959" s="2"/>
      <c r="S18959" s="2"/>
      <c r="T18959" s="2"/>
      <c r="U18959" s="2"/>
      <c r="V18959" s="2"/>
      <c r="W18959" s="2"/>
      <c r="X18959" s="2"/>
      <c r="Y18959" s="2"/>
      <c r="Z18959" s="2"/>
    </row>
    <row r="18960" spans="1:26" ht="12.75" customHeight="1" x14ac:dyDescent="0.25">
      <c r="A18960" s="3"/>
      <c r="B18960" s="2"/>
      <c r="C18960" s="2"/>
      <c r="D18960" s="2"/>
      <c r="E18960" s="2"/>
      <c r="F18960" s="2"/>
      <c r="G18960" s="2"/>
      <c r="H18960" s="2"/>
      <c r="I18960" s="2"/>
      <c r="J18960" s="2"/>
      <c r="K18960" s="2"/>
      <c r="L18960" s="2"/>
      <c r="M18960" s="2"/>
      <c r="N18960" s="2"/>
      <c r="O18960" s="2"/>
      <c r="P18960" s="2"/>
      <c r="Q18960" s="2"/>
      <c r="R18960" s="2"/>
      <c r="S18960" s="2"/>
      <c r="T18960" s="2"/>
      <c r="U18960" s="2"/>
      <c r="V18960" s="2"/>
      <c r="W18960" s="2"/>
      <c r="X18960" s="2"/>
      <c r="Y18960" s="2"/>
      <c r="Z18960" s="2"/>
    </row>
    <row r="18961" spans="1:26" ht="12.75" customHeight="1" x14ac:dyDescent="0.25">
      <c r="A18961" s="3"/>
      <c r="B18961" s="2"/>
      <c r="C18961" s="2"/>
      <c r="D18961" s="2"/>
      <c r="E18961" s="2"/>
      <c r="F18961" s="2"/>
      <c r="G18961" s="2"/>
      <c r="H18961" s="2"/>
      <c r="I18961" s="2"/>
      <c r="J18961" s="2"/>
      <c r="K18961" s="2"/>
      <c r="L18961" s="2"/>
      <c r="M18961" s="2"/>
      <c r="N18961" s="2"/>
      <c r="O18961" s="2"/>
      <c r="P18961" s="2"/>
      <c r="Q18961" s="2"/>
      <c r="R18961" s="2"/>
      <c r="S18961" s="2"/>
      <c r="T18961" s="2"/>
      <c r="U18961" s="2"/>
      <c r="V18961" s="2"/>
      <c r="W18961" s="2"/>
      <c r="X18961" s="2"/>
      <c r="Y18961" s="2"/>
      <c r="Z18961" s="2"/>
    </row>
    <row r="18962" spans="1:26" ht="12.75" customHeight="1" x14ac:dyDescent="0.25">
      <c r="A18962" s="3"/>
      <c r="B18962" s="2"/>
      <c r="C18962" s="2"/>
      <c r="D18962" s="2"/>
      <c r="E18962" s="2"/>
      <c r="F18962" s="2"/>
      <c r="G18962" s="2"/>
      <c r="H18962" s="2"/>
      <c r="I18962" s="2"/>
      <c r="J18962" s="2"/>
      <c r="K18962" s="2"/>
      <c r="L18962" s="2"/>
      <c r="M18962" s="2"/>
      <c r="N18962" s="2"/>
      <c r="O18962" s="2"/>
      <c r="P18962" s="2"/>
      <c r="Q18962" s="2"/>
      <c r="R18962" s="2"/>
      <c r="S18962" s="2"/>
      <c r="T18962" s="2"/>
      <c r="U18962" s="2"/>
      <c r="V18962" s="2"/>
      <c r="W18962" s="2"/>
      <c r="X18962" s="2"/>
      <c r="Y18962" s="2"/>
      <c r="Z18962" s="2"/>
    </row>
    <row r="18963" spans="1:26" ht="12.75" customHeight="1" x14ac:dyDescent="0.25">
      <c r="A18963" s="3"/>
      <c r="B18963" s="2"/>
      <c r="C18963" s="2"/>
      <c r="D18963" s="2"/>
      <c r="E18963" s="2"/>
      <c r="F18963" s="2"/>
      <c r="G18963" s="2"/>
      <c r="H18963" s="2"/>
      <c r="I18963" s="2"/>
      <c r="J18963" s="2"/>
      <c r="K18963" s="2"/>
      <c r="L18963" s="2"/>
      <c r="M18963" s="2"/>
      <c r="N18963" s="2"/>
      <c r="O18963" s="2"/>
      <c r="P18963" s="2"/>
      <c r="Q18963" s="2"/>
      <c r="R18963" s="2"/>
      <c r="S18963" s="2"/>
      <c r="T18963" s="2"/>
      <c r="U18963" s="2"/>
      <c r="V18963" s="2"/>
      <c r="W18963" s="2"/>
      <c r="X18963" s="2"/>
      <c r="Y18963" s="2"/>
      <c r="Z18963" s="2"/>
    </row>
    <row r="18964" spans="1:26" ht="12.75" customHeight="1" x14ac:dyDescent="0.25">
      <c r="A18964" s="3"/>
      <c r="B18964" s="2"/>
      <c r="C18964" s="2"/>
      <c r="D18964" s="2"/>
      <c r="E18964" s="2"/>
      <c r="F18964" s="2"/>
      <c r="G18964" s="2"/>
      <c r="H18964" s="2"/>
      <c r="I18964" s="2"/>
      <c r="J18964" s="2"/>
      <c r="K18964" s="2"/>
      <c r="L18964" s="2"/>
      <c r="M18964" s="2"/>
      <c r="N18964" s="2"/>
      <c r="O18964" s="2"/>
      <c r="P18964" s="2"/>
      <c r="Q18964" s="2"/>
      <c r="R18964" s="2"/>
      <c r="S18964" s="2"/>
      <c r="T18964" s="2"/>
      <c r="U18964" s="2"/>
      <c r="V18964" s="2"/>
      <c r="W18964" s="2"/>
      <c r="X18964" s="2"/>
      <c r="Y18964" s="2"/>
      <c r="Z18964" s="2"/>
    </row>
    <row r="18965" spans="1:26" ht="12.75" customHeight="1" x14ac:dyDescent="0.25">
      <c r="A18965" s="3"/>
      <c r="B18965" s="2"/>
      <c r="C18965" s="2"/>
      <c r="D18965" s="2"/>
      <c r="E18965" s="2"/>
      <c r="F18965" s="2"/>
      <c r="G18965" s="2"/>
      <c r="H18965" s="2"/>
      <c r="I18965" s="2"/>
      <c r="J18965" s="2"/>
      <c r="K18965" s="2"/>
      <c r="L18965" s="2"/>
      <c r="M18965" s="2"/>
      <c r="N18965" s="2"/>
      <c r="O18965" s="2"/>
      <c r="P18965" s="2"/>
      <c r="Q18965" s="2"/>
      <c r="R18965" s="2"/>
      <c r="S18965" s="2"/>
      <c r="T18965" s="2"/>
      <c r="U18965" s="2"/>
      <c r="V18965" s="2"/>
      <c r="W18965" s="2"/>
      <c r="X18965" s="2"/>
      <c r="Y18965" s="2"/>
      <c r="Z18965" s="2"/>
    </row>
    <row r="18966" spans="1:26" ht="12.75" customHeight="1" x14ac:dyDescent="0.25">
      <c r="A18966" s="3"/>
      <c r="B18966" s="2"/>
      <c r="C18966" s="2"/>
      <c r="D18966" s="2"/>
      <c r="E18966" s="2"/>
      <c r="F18966" s="2"/>
      <c r="G18966" s="2"/>
      <c r="H18966" s="2"/>
      <c r="I18966" s="2"/>
      <c r="J18966" s="2"/>
      <c r="K18966" s="2"/>
      <c r="L18966" s="2"/>
      <c r="M18966" s="2"/>
      <c r="N18966" s="2"/>
      <c r="O18966" s="2"/>
      <c r="P18966" s="2"/>
      <c r="Q18966" s="2"/>
      <c r="R18966" s="2"/>
      <c r="S18966" s="2"/>
      <c r="T18966" s="2"/>
      <c r="U18966" s="2"/>
      <c r="V18966" s="2"/>
      <c r="W18966" s="2"/>
      <c r="X18966" s="2"/>
      <c r="Y18966" s="2"/>
      <c r="Z18966" s="2"/>
    </row>
    <row r="18967" spans="1:26" ht="12.75" customHeight="1" x14ac:dyDescent="0.25">
      <c r="A18967" s="3"/>
      <c r="B18967" s="2"/>
      <c r="C18967" s="2"/>
      <c r="D18967" s="2"/>
      <c r="E18967" s="2"/>
      <c r="F18967" s="2"/>
      <c r="G18967" s="2"/>
      <c r="H18967" s="2"/>
      <c r="I18967" s="2"/>
      <c r="J18967" s="2"/>
      <c r="K18967" s="2"/>
      <c r="L18967" s="2"/>
      <c r="M18967" s="2"/>
      <c r="N18967" s="2"/>
      <c r="O18967" s="2"/>
      <c r="P18967" s="2"/>
      <c r="Q18967" s="2"/>
      <c r="R18967" s="2"/>
      <c r="S18967" s="2"/>
      <c r="T18967" s="2"/>
      <c r="U18967" s="2"/>
      <c r="V18967" s="2"/>
      <c r="W18967" s="2"/>
      <c r="X18967" s="2"/>
      <c r="Y18967" s="2"/>
      <c r="Z18967" s="2"/>
    </row>
    <row r="18968" spans="1:26" ht="12.75" customHeight="1" x14ac:dyDescent="0.25">
      <c r="A18968" s="3"/>
      <c r="B18968" s="2"/>
      <c r="C18968" s="2"/>
      <c r="D18968" s="2"/>
      <c r="E18968" s="2"/>
      <c r="F18968" s="2"/>
      <c r="G18968" s="2"/>
      <c r="H18968" s="2"/>
      <c r="I18968" s="2"/>
      <c r="J18968" s="2"/>
      <c r="K18968" s="2"/>
      <c r="L18968" s="2"/>
      <c r="M18968" s="2"/>
      <c r="N18968" s="2"/>
      <c r="O18968" s="2"/>
      <c r="P18968" s="2"/>
      <c r="Q18968" s="2"/>
      <c r="R18968" s="2"/>
      <c r="S18968" s="2"/>
      <c r="T18968" s="2"/>
      <c r="U18968" s="2"/>
      <c r="V18968" s="2"/>
      <c r="W18968" s="2"/>
      <c r="X18968" s="2"/>
      <c r="Y18968" s="2"/>
      <c r="Z18968" s="2"/>
    </row>
    <row r="18969" spans="1:26" ht="12.75" customHeight="1" x14ac:dyDescent="0.25">
      <c r="A18969" s="3"/>
      <c r="B18969" s="2"/>
      <c r="C18969" s="2"/>
      <c r="D18969" s="2"/>
      <c r="E18969" s="2"/>
      <c r="F18969" s="2"/>
      <c r="G18969" s="2"/>
      <c r="H18969" s="2"/>
      <c r="I18969" s="2"/>
      <c r="J18969" s="2"/>
      <c r="K18969" s="2"/>
      <c r="L18969" s="2"/>
      <c r="M18969" s="2"/>
      <c r="N18969" s="2"/>
      <c r="O18969" s="2"/>
      <c r="P18969" s="2"/>
      <c r="Q18969" s="2"/>
      <c r="R18969" s="2"/>
      <c r="S18969" s="2"/>
      <c r="T18969" s="2"/>
      <c r="U18969" s="2"/>
      <c r="V18969" s="2"/>
      <c r="W18969" s="2"/>
      <c r="X18969" s="2"/>
      <c r="Y18969" s="2"/>
      <c r="Z18969" s="2"/>
    </row>
    <row r="18970" spans="1:26" ht="12.75" customHeight="1" x14ac:dyDescent="0.25">
      <c r="A18970" s="3"/>
      <c r="B18970" s="2"/>
      <c r="C18970" s="2"/>
      <c r="D18970" s="2"/>
      <c r="E18970" s="2"/>
      <c r="F18970" s="2"/>
      <c r="G18970" s="2"/>
      <c r="H18970" s="2"/>
      <c r="I18970" s="2"/>
      <c r="J18970" s="2"/>
      <c r="K18970" s="2"/>
      <c r="L18970" s="2"/>
      <c r="M18970" s="2"/>
      <c r="N18970" s="2"/>
      <c r="O18970" s="2"/>
      <c r="P18970" s="2"/>
      <c r="Q18970" s="2"/>
      <c r="R18970" s="2"/>
      <c r="S18970" s="2"/>
      <c r="T18970" s="2"/>
      <c r="U18970" s="2"/>
      <c r="V18970" s="2"/>
      <c r="W18970" s="2"/>
      <c r="X18970" s="2"/>
      <c r="Y18970" s="2"/>
      <c r="Z18970" s="2"/>
    </row>
    <row r="18971" spans="1:26" ht="12.75" customHeight="1" x14ac:dyDescent="0.25">
      <c r="A18971" s="3"/>
      <c r="B18971" s="2"/>
      <c r="C18971" s="2"/>
      <c r="D18971" s="2"/>
      <c r="E18971" s="2"/>
      <c r="F18971" s="2"/>
      <c r="G18971" s="2"/>
      <c r="H18971" s="2"/>
      <c r="I18971" s="2"/>
      <c r="J18971" s="2"/>
      <c r="K18971" s="2"/>
      <c r="L18971" s="2"/>
      <c r="M18971" s="2"/>
      <c r="N18971" s="2"/>
      <c r="O18971" s="2"/>
      <c r="P18971" s="2"/>
      <c r="Q18971" s="2"/>
      <c r="R18971" s="2"/>
      <c r="S18971" s="2"/>
      <c r="T18971" s="2"/>
      <c r="U18971" s="2"/>
      <c r="V18971" s="2"/>
      <c r="W18971" s="2"/>
      <c r="X18971" s="2"/>
      <c r="Y18971" s="2"/>
      <c r="Z18971" s="2"/>
    </row>
    <row r="18972" spans="1:26" ht="12.75" customHeight="1" x14ac:dyDescent="0.25">
      <c r="A18972" s="3"/>
      <c r="B18972" s="2"/>
      <c r="C18972" s="2"/>
      <c r="D18972" s="2"/>
      <c r="E18972" s="2"/>
      <c r="F18972" s="2"/>
      <c r="G18972" s="2"/>
      <c r="H18972" s="2"/>
      <c r="I18972" s="2"/>
      <c r="J18972" s="2"/>
      <c r="K18972" s="2"/>
      <c r="L18972" s="2"/>
      <c r="M18972" s="2"/>
      <c r="N18972" s="2"/>
      <c r="O18972" s="2"/>
      <c r="P18972" s="2"/>
      <c r="Q18972" s="2"/>
      <c r="R18972" s="2"/>
      <c r="S18972" s="2"/>
      <c r="T18972" s="2"/>
      <c r="U18972" s="2"/>
      <c r="V18972" s="2"/>
      <c r="W18972" s="2"/>
      <c r="X18972" s="2"/>
      <c r="Y18972" s="2"/>
      <c r="Z18972" s="2"/>
    </row>
    <row r="18973" spans="1:26" ht="12.75" customHeight="1" x14ac:dyDescent="0.25">
      <c r="A18973" s="3"/>
      <c r="B18973" s="2"/>
      <c r="C18973" s="2"/>
      <c r="D18973" s="2"/>
      <c r="E18973" s="2"/>
      <c r="F18973" s="2"/>
      <c r="G18973" s="2"/>
      <c r="H18973" s="2"/>
      <c r="I18973" s="2"/>
      <c r="J18973" s="2"/>
      <c r="K18973" s="2"/>
      <c r="L18973" s="2"/>
      <c r="M18973" s="2"/>
      <c r="N18973" s="2"/>
      <c r="O18973" s="2"/>
      <c r="P18973" s="2"/>
      <c r="Q18973" s="2"/>
      <c r="R18973" s="2"/>
      <c r="S18973" s="2"/>
      <c r="T18973" s="2"/>
      <c r="U18973" s="2"/>
      <c r="V18973" s="2"/>
      <c r="W18973" s="2"/>
      <c r="X18973" s="2"/>
      <c r="Y18973" s="2"/>
      <c r="Z18973" s="2"/>
    </row>
    <row r="18974" spans="1:26" ht="12.75" customHeight="1" x14ac:dyDescent="0.25">
      <c r="A18974" s="3"/>
      <c r="B18974" s="2"/>
      <c r="C18974" s="2"/>
      <c r="D18974" s="2"/>
      <c r="E18974" s="2"/>
      <c r="F18974" s="2"/>
      <c r="G18974" s="2"/>
      <c r="H18974" s="2"/>
      <c r="I18974" s="2"/>
      <c r="J18974" s="2"/>
      <c r="K18974" s="2"/>
      <c r="L18974" s="2"/>
      <c r="M18974" s="2"/>
      <c r="N18974" s="2"/>
      <c r="O18974" s="2"/>
      <c r="P18974" s="2"/>
      <c r="Q18974" s="2"/>
      <c r="R18974" s="2"/>
      <c r="S18974" s="2"/>
      <c r="T18974" s="2"/>
      <c r="U18974" s="2"/>
      <c r="V18974" s="2"/>
      <c r="W18974" s="2"/>
      <c r="X18974" s="2"/>
      <c r="Y18974" s="2"/>
      <c r="Z18974" s="2"/>
    </row>
    <row r="18975" spans="1:26" ht="12.75" customHeight="1" x14ac:dyDescent="0.25">
      <c r="A18975" s="3"/>
      <c r="B18975" s="2"/>
      <c r="C18975" s="2"/>
      <c r="D18975" s="2"/>
      <c r="E18975" s="2"/>
      <c r="F18975" s="2"/>
      <c r="G18975" s="2"/>
      <c r="H18975" s="2"/>
      <c r="I18975" s="2"/>
      <c r="J18975" s="2"/>
      <c r="K18975" s="2"/>
      <c r="L18975" s="2"/>
      <c r="M18975" s="2"/>
      <c r="N18975" s="2"/>
      <c r="O18975" s="2"/>
      <c r="P18975" s="2"/>
      <c r="Q18975" s="2"/>
      <c r="R18975" s="2"/>
      <c r="S18975" s="2"/>
      <c r="T18975" s="2"/>
      <c r="U18975" s="2"/>
      <c r="V18975" s="2"/>
      <c r="W18975" s="2"/>
      <c r="X18975" s="2"/>
      <c r="Y18975" s="2"/>
      <c r="Z18975" s="2"/>
    </row>
    <row r="18976" spans="1:26" ht="12.75" customHeight="1" x14ac:dyDescent="0.25">
      <c r="A18976" s="3"/>
      <c r="B18976" s="2"/>
      <c r="C18976" s="2"/>
      <c r="D18976" s="2"/>
      <c r="E18976" s="2"/>
      <c r="F18976" s="2"/>
      <c r="G18976" s="2"/>
      <c r="H18976" s="2"/>
      <c r="I18976" s="2"/>
      <c r="J18976" s="2"/>
      <c r="K18976" s="2"/>
      <c r="L18976" s="2"/>
      <c r="M18976" s="2"/>
      <c r="N18976" s="2"/>
      <c r="O18976" s="2"/>
      <c r="P18976" s="2"/>
      <c r="Q18976" s="2"/>
      <c r="R18976" s="2"/>
      <c r="S18976" s="2"/>
      <c r="T18976" s="2"/>
      <c r="U18976" s="2"/>
      <c r="V18976" s="2"/>
      <c r="W18976" s="2"/>
      <c r="X18976" s="2"/>
      <c r="Y18976" s="2"/>
      <c r="Z18976" s="2"/>
    </row>
    <row r="18977" spans="1:26" ht="12.75" customHeight="1" x14ac:dyDescent="0.25">
      <c r="A18977" s="3"/>
      <c r="B18977" s="2"/>
      <c r="C18977" s="2"/>
      <c r="D18977" s="2"/>
      <c r="E18977" s="2"/>
      <c r="F18977" s="2"/>
      <c r="G18977" s="2"/>
      <c r="H18977" s="2"/>
      <c r="I18977" s="2"/>
      <c r="J18977" s="2"/>
      <c r="K18977" s="2"/>
      <c r="L18977" s="2"/>
      <c r="M18977" s="2"/>
      <c r="N18977" s="2"/>
      <c r="O18977" s="2"/>
      <c r="P18977" s="2"/>
      <c r="Q18977" s="2"/>
      <c r="R18977" s="2"/>
      <c r="S18977" s="2"/>
      <c r="T18977" s="2"/>
      <c r="U18977" s="2"/>
      <c r="V18977" s="2"/>
      <c r="W18977" s="2"/>
      <c r="X18977" s="2"/>
      <c r="Y18977" s="2"/>
      <c r="Z18977" s="2"/>
    </row>
    <row r="18978" spans="1:26" ht="12.75" customHeight="1" x14ac:dyDescent="0.25">
      <c r="A18978" s="3"/>
      <c r="B18978" s="2"/>
      <c r="C18978" s="2"/>
      <c r="D18978" s="2"/>
      <c r="E18978" s="2"/>
      <c r="F18978" s="2"/>
      <c r="G18978" s="2"/>
      <c r="H18978" s="2"/>
      <c r="I18978" s="2"/>
      <c r="J18978" s="2"/>
      <c r="K18978" s="2"/>
      <c r="L18978" s="2"/>
      <c r="M18978" s="2"/>
      <c r="N18978" s="2"/>
      <c r="O18978" s="2"/>
      <c r="P18978" s="2"/>
      <c r="Q18978" s="2"/>
      <c r="R18978" s="2"/>
      <c r="S18978" s="2"/>
      <c r="T18978" s="2"/>
      <c r="U18978" s="2"/>
      <c r="V18978" s="2"/>
      <c r="W18978" s="2"/>
      <c r="X18978" s="2"/>
      <c r="Y18978" s="2"/>
      <c r="Z18978" s="2"/>
    </row>
    <row r="18979" spans="1:26" ht="12.75" customHeight="1" x14ac:dyDescent="0.25">
      <c r="A18979" s="3"/>
      <c r="B18979" s="2"/>
      <c r="C18979" s="2"/>
      <c r="D18979" s="2"/>
      <c r="E18979" s="2"/>
      <c r="F18979" s="2"/>
      <c r="G18979" s="2"/>
      <c r="H18979" s="2"/>
      <c r="I18979" s="2"/>
      <c r="J18979" s="2"/>
      <c r="K18979" s="2"/>
      <c r="L18979" s="2"/>
      <c r="M18979" s="2"/>
      <c r="N18979" s="2"/>
      <c r="O18979" s="2"/>
      <c r="P18979" s="2"/>
      <c r="Q18979" s="2"/>
      <c r="R18979" s="2"/>
      <c r="S18979" s="2"/>
      <c r="T18979" s="2"/>
      <c r="U18979" s="2"/>
      <c r="V18979" s="2"/>
      <c r="W18979" s="2"/>
      <c r="X18979" s="2"/>
      <c r="Y18979" s="2"/>
      <c r="Z18979" s="2"/>
    </row>
    <row r="18980" spans="1:26" ht="12.75" customHeight="1" x14ac:dyDescent="0.25">
      <c r="A18980" s="3"/>
      <c r="B18980" s="2"/>
      <c r="C18980" s="2"/>
      <c r="D18980" s="2"/>
      <c r="E18980" s="2"/>
      <c r="F18980" s="2"/>
      <c r="G18980" s="2"/>
      <c r="H18980" s="2"/>
      <c r="I18980" s="2"/>
      <c r="J18980" s="2"/>
      <c r="K18980" s="2"/>
      <c r="L18980" s="2"/>
      <c r="M18980" s="2"/>
      <c r="N18980" s="2"/>
      <c r="O18980" s="2"/>
      <c r="P18980" s="2"/>
      <c r="Q18980" s="2"/>
      <c r="R18980" s="2"/>
      <c r="S18980" s="2"/>
      <c r="T18980" s="2"/>
      <c r="U18980" s="2"/>
      <c r="V18980" s="2"/>
      <c r="W18980" s="2"/>
      <c r="X18980" s="2"/>
      <c r="Y18980" s="2"/>
      <c r="Z18980" s="2"/>
    </row>
    <row r="18981" spans="1:26" ht="12.75" customHeight="1" x14ac:dyDescent="0.25">
      <c r="A18981" s="3"/>
      <c r="B18981" s="2"/>
      <c r="C18981" s="2"/>
      <c r="D18981" s="2"/>
      <c r="E18981" s="2"/>
      <c r="F18981" s="2"/>
      <c r="G18981" s="2"/>
      <c r="H18981" s="2"/>
      <c r="I18981" s="2"/>
      <c r="J18981" s="2"/>
      <c r="K18981" s="2"/>
      <c r="L18981" s="2"/>
      <c r="M18981" s="2"/>
      <c r="N18981" s="2"/>
      <c r="O18981" s="2"/>
      <c r="P18981" s="2"/>
      <c r="Q18981" s="2"/>
      <c r="R18981" s="2"/>
      <c r="S18981" s="2"/>
      <c r="T18981" s="2"/>
      <c r="U18981" s="2"/>
      <c r="V18981" s="2"/>
      <c r="W18981" s="2"/>
      <c r="X18981" s="2"/>
      <c r="Y18981" s="2"/>
      <c r="Z18981" s="2"/>
    </row>
    <row r="18982" spans="1:26" ht="12.75" customHeight="1" x14ac:dyDescent="0.25">
      <c r="A18982" s="3"/>
      <c r="B18982" s="2"/>
      <c r="C18982" s="2"/>
      <c r="D18982" s="2"/>
      <c r="E18982" s="2"/>
      <c r="F18982" s="2"/>
      <c r="G18982" s="2"/>
      <c r="H18982" s="2"/>
      <c r="I18982" s="2"/>
      <c r="J18982" s="2"/>
      <c r="K18982" s="2"/>
      <c r="L18982" s="2"/>
      <c r="M18982" s="2"/>
      <c r="N18982" s="2"/>
      <c r="O18982" s="2"/>
      <c r="P18982" s="2"/>
      <c r="Q18982" s="2"/>
      <c r="R18982" s="2"/>
      <c r="S18982" s="2"/>
      <c r="T18982" s="2"/>
      <c r="U18982" s="2"/>
      <c r="V18982" s="2"/>
      <c r="W18982" s="2"/>
      <c r="X18982" s="2"/>
      <c r="Y18982" s="2"/>
      <c r="Z18982" s="2"/>
    </row>
    <row r="18983" spans="1:26" ht="12.75" customHeight="1" x14ac:dyDescent="0.25">
      <c r="A18983" s="3"/>
      <c r="B18983" s="2"/>
      <c r="C18983" s="2"/>
      <c r="D18983" s="2"/>
      <c r="E18983" s="2"/>
      <c r="F18983" s="2"/>
      <c r="G18983" s="2"/>
      <c r="H18983" s="2"/>
      <c r="I18983" s="2"/>
      <c r="J18983" s="2"/>
      <c r="K18983" s="2"/>
      <c r="L18983" s="2"/>
      <c r="M18983" s="2"/>
      <c r="N18983" s="2"/>
      <c r="O18983" s="2"/>
      <c r="P18983" s="2"/>
      <c r="Q18983" s="2"/>
      <c r="R18983" s="2"/>
      <c r="S18983" s="2"/>
      <c r="T18983" s="2"/>
      <c r="U18983" s="2"/>
      <c r="V18983" s="2"/>
      <c r="W18983" s="2"/>
      <c r="X18983" s="2"/>
      <c r="Y18983" s="2"/>
      <c r="Z18983" s="2"/>
    </row>
    <row r="18984" spans="1:26" ht="12.75" customHeight="1" x14ac:dyDescent="0.25">
      <c r="A18984" s="3"/>
      <c r="B18984" s="2"/>
      <c r="C18984" s="2"/>
      <c r="D18984" s="2"/>
      <c r="E18984" s="2"/>
      <c r="F18984" s="2"/>
      <c r="G18984" s="2"/>
      <c r="H18984" s="2"/>
      <c r="I18984" s="2"/>
      <c r="J18984" s="2"/>
      <c r="K18984" s="2"/>
      <c r="L18984" s="2"/>
      <c r="M18984" s="2"/>
      <c r="N18984" s="2"/>
      <c r="O18984" s="2"/>
      <c r="P18984" s="2"/>
      <c r="Q18984" s="2"/>
      <c r="R18984" s="2"/>
      <c r="S18984" s="2"/>
      <c r="T18984" s="2"/>
      <c r="U18984" s="2"/>
      <c r="V18984" s="2"/>
      <c r="W18984" s="2"/>
      <c r="X18984" s="2"/>
      <c r="Y18984" s="2"/>
      <c r="Z18984" s="2"/>
    </row>
    <row r="18985" spans="1:26" ht="12.75" customHeight="1" x14ac:dyDescent="0.25">
      <c r="A18985" s="3"/>
      <c r="B18985" s="2"/>
      <c r="C18985" s="2"/>
      <c r="D18985" s="2"/>
      <c r="E18985" s="2"/>
      <c r="F18985" s="2"/>
      <c r="G18985" s="2"/>
      <c r="H18985" s="2"/>
      <c r="I18985" s="2"/>
      <c r="J18985" s="2"/>
      <c r="K18985" s="2"/>
      <c r="L18985" s="2"/>
      <c r="M18985" s="2"/>
      <c r="N18985" s="2"/>
      <c r="O18985" s="2"/>
      <c r="P18985" s="2"/>
      <c r="Q18985" s="2"/>
      <c r="R18985" s="2"/>
      <c r="S18985" s="2"/>
      <c r="T18985" s="2"/>
      <c r="U18985" s="2"/>
      <c r="V18985" s="2"/>
      <c r="W18985" s="2"/>
      <c r="X18985" s="2"/>
      <c r="Y18985" s="2"/>
      <c r="Z18985" s="2"/>
    </row>
    <row r="18986" spans="1:26" ht="12.75" customHeight="1" x14ac:dyDescent="0.25">
      <c r="A18986" s="3"/>
      <c r="B18986" s="2"/>
      <c r="C18986" s="2"/>
      <c r="D18986" s="2"/>
      <c r="E18986" s="2"/>
      <c r="F18986" s="2"/>
      <c r="G18986" s="2"/>
      <c r="H18986" s="2"/>
      <c r="I18986" s="2"/>
      <c r="J18986" s="2"/>
      <c r="K18986" s="2"/>
      <c r="L18986" s="2"/>
      <c r="M18986" s="2"/>
      <c r="N18986" s="2"/>
      <c r="O18986" s="2"/>
      <c r="P18986" s="2"/>
      <c r="Q18986" s="2"/>
      <c r="R18986" s="2"/>
      <c r="S18986" s="2"/>
      <c r="T18986" s="2"/>
      <c r="U18986" s="2"/>
      <c r="V18986" s="2"/>
      <c r="W18986" s="2"/>
      <c r="X18986" s="2"/>
      <c r="Y18986" s="2"/>
      <c r="Z18986" s="2"/>
    </row>
    <row r="18987" spans="1:26" ht="12.75" customHeight="1" x14ac:dyDescent="0.25">
      <c r="A18987" s="3"/>
      <c r="B18987" s="2"/>
      <c r="C18987" s="2"/>
      <c r="D18987" s="2"/>
      <c r="E18987" s="2"/>
      <c r="F18987" s="2"/>
      <c r="G18987" s="2"/>
      <c r="H18987" s="2"/>
      <c r="I18987" s="2"/>
      <c r="J18987" s="2"/>
      <c r="K18987" s="2"/>
      <c r="L18987" s="2"/>
      <c r="M18987" s="2"/>
      <c r="N18987" s="2"/>
      <c r="O18987" s="2"/>
      <c r="P18987" s="2"/>
      <c r="Q18987" s="2"/>
      <c r="R18987" s="2"/>
      <c r="S18987" s="2"/>
      <c r="T18987" s="2"/>
      <c r="U18987" s="2"/>
      <c r="V18987" s="2"/>
      <c r="W18987" s="2"/>
      <c r="X18987" s="2"/>
      <c r="Y18987" s="2"/>
      <c r="Z18987" s="2"/>
    </row>
    <row r="18988" spans="1:26" ht="12.75" customHeight="1" x14ac:dyDescent="0.25">
      <c r="A18988" s="3"/>
      <c r="B18988" s="2"/>
      <c r="C18988" s="2"/>
      <c r="D18988" s="2"/>
      <c r="E18988" s="2"/>
      <c r="F18988" s="2"/>
      <c r="G18988" s="2"/>
      <c r="H18988" s="2"/>
      <c r="I18988" s="2"/>
      <c r="J18988" s="2"/>
      <c r="K18988" s="2"/>
      <c r="L18988" s="2"/>
      <c r="M18988" s="2"/>
      <c r="N18988" s="2"/>
      <c r="O18988" s="2"/>
      <c r="P18988" s="2"/>
      <c r="Q18988" s="2"/>
      <c r="R18988" s="2"/>
      <c r="S18988" s="2"/>
      <c r="T18988" s="2"/>
      <c r="U18988" s="2"/>
      <c r="V18988" s="2"/>
      <c r="W18988" s="2"/>
      <c r="X18988" s="2"/>
      <c r="Y18988" s="2"/>
      <c r="Z18988" s="2"/>
    </row>
    <row r="18989" spans="1:26" ht="12.75" customHeight="1" x14ac:dyDescent="0.25">
      <c r="A18989" s="3"/>
      <c r="B18989" s="2"/>
      <c r="C18989" s="2"/>
      <c r="D18989" s="2"/>
      <c r="E18989" s="2"/>
      <c r="F18989" s="2"/>
      <c r="G18989" s="2"/>
      <c r="H18989" s="2"/>
      <c r="I18989" s="2"/>
      <c r="J18989" s="2"/>
      <c r="K18989" s="2"/>
      <c r="L18989" s="2"/>
      <c r="M18989" s="2"/>
      <c r="N18989" s="2"/>
      <c r="O18989" s="2"/>
      <c r="P18989" s="2"/>
      <c r="Q18989" s="2"/>
      <c r="R18989" s="2"/>
      <c r="S18989" s="2"/>
      <c r="T18989" s="2"/>
      <c r="U18989" s="2"/>
      <c r="V18989" s="2"/>
      <c r="W18989" s="2"/>
      <c r="X18989" s="2"/>
      <c r="Y18989" s="2"/>
      <c r="Z18989" s="2"/>
    </row>
    <row r="18990" spans="1:26" ht="12.75" customHeight="1" x14ac:dyDescent="0.25">
      <c r="A18990" s="3"/>
      <c r="B18990" s="2"/>
      <c r="C18990" s="2"/>
      <c r="D18990" s="2"/>
      <c r="E18990" s="2"/>
      <c r="F18990" s="2"/>
      <c r="G18990" s="2"/>
      <c r="H18990" s="2"/>
      <c r="I18990" s="2"/>
      <c r="J18990" s="2"/>
      <c r="K18990" s="2"/>
      <c r="L18990" s="2"/>
      <c r="M18990" s="2"/>
      <c r="N18990" s="2"/>
      <c r="O18990" s="2"/>
      <c r="P18990" s="2"/>
      <c r="Q18990" s="2"/>
      <c r="R18990" s="2"/>
      <c r="S18990" s="2"/>
      <c r="T18990" s="2"/>
      <c r="U18990" s="2"/>
      <c r="V18990" s="2"/>
      <c r="W18990" s="2"/>
      <c r="X18990" s="2"/>
      <c r="Y18990" s="2"/>
      <c r="Z18990" s="2"/>
    </row>
    <row r="18991" spans="1:26" ht="12.75" customHeight="1" x14ac:dyDescent="0.25">
      <c r="A18991" s="3"/>
      <c r="B18991" s="2"/>
      <c r="C18991" s="2"/>
      <c r="D18991" s="2"/>
      <c r="E18991" s="2"/>
      <c r="F18991" s="2"/>
      <c r="G18991" s="2"/>
      <c r="H18991" s="2"/>
      <c r="I18991" s="2"/>
      <c r="J18991" s="2"/>
      <c r="K18991" s="2"/>
      <c r="L18991" s="2"/>
      <c r="M18991" s="2"/>
      <c r="N18991" s="2"/>
      <c r="O18991" s="2"/>
      <c r="P18991" s="2"/>
      <c r="Q18991" s="2"/>
      <c r="R18991" s="2"/>
      <c r="S18991" s="2"/>
      <c r="T18991" s="2"/>
      <c r="U18991" s="2"/>
      <c r="V18991" s="2"/>
      <c r="W18991" s="2"/>
      <c r="X18991" s="2"/>
      <c r="Y18991" s="2"/>
      <c r="Z18991" s="2"/>
    </row>
    <row r="18992" spans="1:26" ht="12.75" customHeight="1" x14ac:dyDescent="0.25">
      <c r="A18992" s="3"/>
      <c r="B18992" s="2"/>
      <c r="C18992" s="2"/>
      <c r="D18992" s="2"/>
      <c r="E18992" s="2"/>
      <c r="F18992" s="2"/>
      <c r="G18992" s="2"/>
      <c r="H18992" s="2"/>
      <c r="I18992" s="2"/>
      <c r="J18992" s="2"/>
      <c r="K18992" s="2"/>
      <c r="L18992" s="2"/>
      <c r="M18992" s="2"/>
      <c r="N18992" s="2"/>
      <c r="O18992" s="2"/>
      <c r="P18992" s="2"/>
      <c r="Q18992" s="2"/>
      <c r="R18992" s="2"/>
      <c r="S18992" s="2"/>
      <c r="T18992" s="2"/>
      <c r="U18992" s="2"/>
      <c r="V18992" s="2"/>
      <c r="W18992" s="2"/>
      <c r="X18992" s="2"/>
      <c r="Y18992" s="2"/>
      <c r="Z18992" s="2"/>
    </row>
    <row r="18993" spans="1:26" ht="12.75" customHeight="1" x14ac:dyDescent="0.25">
      <c r="A18993" s="3"/>
      <c r="B18993" s="2"/>
      <c r="C18993" s="2"/>
      <c r="D18993" s="2"/>
      <c r="E18993" s="2"/>
      <c r="F18993" s="2"/>
      <c r="G18993" s="2"/>
      <c r="H18993" s="2"/>
      <c r="I18993" s="2"/>
      <c r="J18993" s="2"/>
      <c r="K18993" s="2"/>
      <c r="L18993" s="2"/>
      <c r="M18993" s="2"/>
      <c r="N18993" s="2"/>
      <c r="O18993" s="2"/>
      <c r="P18993" s="2"/>
      <c r="Q18993" s="2"/>
      <c r="R18993" s="2"/>
      <c r="S18993" s="2"/>
      <c r="T18993" s="2"/>
      <c r="U18993" s="2"/>
      <c r="V18993" s="2"/>
      <c r="W18993" s="2"/>
      <c r="X18993" s="2"/>
      <c r="Y18993" s="2"/>
      <c r="Z18993" s="2"/>
    </row>
    <row r="18994" spans="1:26" ht="12.75" customHeight="1" x14ac:dyDescent="0.25">
      <c r="A18994" s="3"/>
      <c r="B18994" s="2"/>
      <c r="C18994" s="2"/>
      <c r="D18994" s="2"/>
      <c r="E18994" s="2"/>
      <c r="F18994" s="2"/>
      <c r="G18994" s="2"/>
      <c r="H18994" s="2"/>
      <c r="I18994" s="2"/>
      <c r="J18994" s="2"/>
      <c r="K18994" s="2"/>
      <c r="L18994" s="2"/>
      <c r="M18994" s="2"/>
      <c r="N18994" s="2"/>
      <c r="O18994" s="2"/>
      <c r="P18994" s="2"/>
      <c r="Q18994" s="2"/>
      <c r="R18994" s="2"/>
      <c r="S18994" s="2"/>
      <c r="T18994" s="2"/>
      <c r="U18994" s="2"/>
      <c r="V18994" s="2"/>
      <c r="W18994" s="2"/>
      <c r="X18994" s="2"/>
      <c r="Y18994" s="2"/>
      <c r="Z18994" s="2"/>
    </row>
    <row r="18995" spans="1:26" ht="12.75" customHeight="1" x14ac:dyDescent="0.25">
      <c r="A18995" s="3"/>
      <c r="B18995" s="2"/>
      <c r="C18995" s="2"/>
      <c r="D18995" s="2"/>
      <c r="E18995" s="2"/>
      <c r="F18995" s="2"/>
      <c r="G18995" s="2"/>
      <c r="H18995" s="2"/>
      <c r="I18995" s="2"/>
      <c r="J18995" s="2"/>
      <c r="K18995" s="2"/>
      <c r="L18995" s="2"/>
      <c r="M18995" s="2"/>
      <c r="N18995" s="2"/>
      <c r="O18995" s="2"/>
      <c r="P18995" s="2"/>
      <c r="Q18995" s="2"/>
      <c r="R18995" s="2"/>
      <c r="S18995" s="2"/>
      <c r="T18995" s="2"/>
      <c r="U18995" s="2"/>
      <c r="V18995" s="2"/>
      <c r="W18995" s="2"/>
      <c r="X18995" s="2"/>
      <c r="Y18995" s="2"/>
      <c r="Z18995" s="2"/>
    </row>
    <row r="18996" spans="1:26" ht="12.75" customHeight="1" x14ac:dyDescent="0.25">
      <c r="A18996" s="3"/>
      <c r="B18996" s="2"/>
      <c r="C18996" s="2"/>
      <c r="D18996" s="2"/>
      <c r="E18996" s="2"/>
      <c r="F18996" s="2"/>
      <c r="G18996" s="2"/>
      <c r="H18996" s="2"/>
      <c r="I18996" s="2"/>
      <c r="J18996" s="2"/>
      <c r="K18996" s="2"/>
      <c r="L18996" s="2"/>
      <c r="M18996" s="2"/>
      <c r="N18996" s="2"/>
      <c r="O18996" s="2"/>
      <c r="P18996" s="2"/>
      <c r="Q18996" s="2"/>
      <c r="R18996" s="2"/>
      <c r="S18996" s="2"/>
      <c r="T18996" s="2"/>
      <c r="U18996" s="2"/>
      <c r="V18996" s="2"/>
      <c r="W18996" s="2"/>
      <c r="X18996" s="2"/>
      <c r="Y18996" s="2"/>
      <c r="Z18996" s="2"/>
    </row>
    <row r="18997" spans="1:26" ht="12.75" customHeight="1" x14ac:dyDescent="0.25">
      <c r="A18997" s="3"/>
      <c r="B18997" s="2"/>
      <c r="C18997" s="2"/>
      <c r="D18997" s="2"/>
      <c r="E18997" s="2"/>
      <c r="F18997" s="2"/>
      <c r="G18997" s="2"/>
      <c r="H18997" s="2"/>
      <c r="I18997" s="2"/>
      <c r="J18997" s="2"/>
      <c r="K18997" s="2"/>
      <c r="L18997" s="2"/>
      <c r="M18997" s="2"/>
      <c r="N18997" s="2"/>
      <c r="O18997" s="2"/>
      <c r="P18997" s="2"/>
      <c r="Q18997" s="2"/>
      <c r="R18997" s="2"/>
      <c r="S18997" s="2"/>
      <c r="T18997" s="2"/>
      <c r="U18997" s="2"/>
      <c r="V18997" s="2"/>
      <c r="W18997" s="2"/>
      <c r="X18997" s="2"/>
      <c r="Y18997" s="2"/>
      <c r="Z18997" s="2"/>
    </row>
    <row r="18998" spans="1:26" ht="12.75" customHeight="1" x14ac:dyDescent="0.25">
      <c r="A18998" s="3"/>
      <c r="B18998" s="2"/>
      <c r="C18998" s="2"/>
      <c r="D18998" s="2"/>
      <c r="E18998" s="2"/>
      <c r="F18998" s="2"/>
      <c r="G18998" s="2"/>
      <c r="H18998" s="2"/>
      <c r="I18998" s="2"/>
      <c r="J18998" s="2"/>
      <c r="K18998" s="2"/>
      <c r="L18998" s="2"/>
      <c r="M18998" s="2"/>
      <c r="N18998" s="2"/>
      <c r="O18998" s="2"/>
      <c r="P18998" s="2"/>
      <c r="Q18998" s="2"/>
      <c r="R18998" s="2"/>
      <c r="S18998" s="2"/>
      <c r="T18998" s="2"/>
      <c r="U18998" s="2"/>
      <c r="V18998" s="2"/>
      <c r="W18998" s="2"/>
      <c r="X18998" s="2"/>
      <c r="Y18998" s="2"/>
      <c r="Z18998" s="2"/>
    </row>
    <row r="18999" spans="1:26" ht="12.75" customHeight="1" x14ac:dyDescent="0.25">
      <c r="A18999" s="3"/>
      <c r="B18999" s="2"/>
      <c r="C18999" s="2"/>
      <c r="D18999" s="2"/>
      <c r="E18999" s="2"/>
      <c r="F18999" s="2"/>
      <c r="G18999" s="2"/>
      <c r="H18999" s="2"/>
      <c r="I18999" s="2"/>
      <c r="J18999" s="2"/>
      <c r="K18999" s="2"/>
      <c r="L18999" s="2"/>
      <c r="M18999" s="2"/>
      <c r="N18999" s="2"/>
      <c r="O18999" s="2"/>
      <c r="P18999" s="2"/>
      <c r="Q18999" s="2"/>
      <c r="R18999" s="2"/>
      <c r="S18999" s="2"/>
      <c r="T18999" s="2"/>
      <c r="U18999" s="2"/>
      <c r="V18999" s="2"/>
      <c r="W18999" s="2"/>
      <c r="X18999" s="2"/>
      <c r="Y18999" s="2"/>
      <c r="Z18999" s="2"/>
    </row>
    <row r="19000" spans="1:26" ht="12.75" customHeight="1" x14ac:dyDescent="0.25">
      <c r="A19000" s="3"/>
      <c r="B19000" s="2"/>
      <c r="C19000" s="2"/>
      <c r="D19000" s="2"/>
      <c r="E19000" s="2"/>
      <c r="F19000" s="2"/>
      <c r="G19000" s="2"/>
      <c r="H19000" s="2"/>
      <c r="I19000" s="2"/>
      <c r="J19000" s="2"/>
      <c r="K19000" s="2"/>
      <c r="L19000" s="2"/>
      <c r="M19000" s="2"/>
      <c r="N19000" s="2"/>
      <c r="O19000" s="2"/>
      <c r="P19000" s="2"/>
      <c r="Q19000" s="2"/>
      <c r="R19000" s="2"/>
      <c r="S19000" s="2"/>
      <c r="T19000" s="2"/>
      <c r="U19000" s="2"/>
      <c r="V19000" s="2"/>
      <c r="W19000" s="2"/>
      <c r="X19000" s="2"/>
      <c r="Y19000" s="2"/>
      <c r="Z19000" s="2"/>
    </row>
    <row r="19001" spans="1:26" ht="12.75" customHeight="1" x14ac:dyDescent="0.25">
      <c r="A19001" s="3"/>
      <c r="B19001" s="2"/>
      <c r="C19001" s="2"/>
      <c r="D19001" s="2"/>
      <c r="E19001" s="2"/>
      <c r="F19001" s="2"/>
      <c r="G19001" s="2"/>
      <c r="H19001" s="2"/>
      <c r="I19001" s="2"/>
      <c r="J19001" s="2"/>
      <c r="K19001" s="2"/>
      <c r="L19001" s="2"/>
      <c r="M19001" s="2"/>
      <c r="N19001" s="2"/>
      <c r="O19001" s="2"/>
      <c r="P19001" s="2"/>
      <c r="Q19001" s="2"/>
      <c r="R19001" s="2"/>
      <c r="S19001" s="2"/>
      <c r="T19001" s="2"/>
      <c r="U19001" s="2"/>
      <c r="V19001" s="2"/>
      <c r="W19001" s="2"/>
      <c r="X19001" s="2"/>
      <c r="Y19001" s="2"/>
      <c r="Z19001" s="2"/>
    </row>
    <row r="19002" spans="1:26" ht="12.75" customHeight="1" x14ac:dyDescent="0.25">
      <c r="A19002" s="3"/>
      <c r="B19002" s="2"/>
      <c r="C19002" s="2"/>
      <c r="D19002" s="2"/>
      <c r="E19002" s="2"/>
      <c r="F19002" s="2"/>
      <c r="G19002" s="2"/>
      <c r="H19002" s="2"/>
      <c r="I19002" s="2"/>
      <c r="J19002" s="2"/>
      <c r="K19002" s="2"/>
      <c r="L19002" s="2"/>
      <c r="M19002" s="2"/>
      <c r="N19002" s="2"/>
      <c r="O19002" s="2"/>
      <c r="P19002" s="2"/>
      <c r="Q19002" s="2"/>
      <c r="R19002" s="2"/>
      <c r="S19002" s="2"/>
      <c r="T19002" s="2"/>
      <c r="U19002" s="2"/>
      <c r="V19002" s="2"/>
      <c r="W19002" s="2"/>
      <c r="X19002" s="2"/>
      <c r="Y19002" s="2"/>
      <c r="Z19002" s="2"/>
    </row>
    <row r="19003" spans="1:26" ht="12.75" customHeight="1" x14ac:dyDescent="0.25">
      <c r="A19003" s="3"/>
      <c r="B19003" s="2"/>
      <c r="C19003" s="2"/>
      <c r="D19003" s="2"/>
      <c r="E19003" s="2"/>
      <c r="F19003" s="2"/>
      <c r="G19003" s="2"/>
      <c r="H19003" s="2"/>
      <c r="I19003" s="2"/>
      <c r="J19003" s="2"/>
      <c r="K19003" s="2"/>
      <c r="L19003" s="2"/>
      <c r="M19003" s="2"/>
      <c r="N19003" s="2"/>
      <c r="O19003" s="2"/>
      <c r="P19003" s="2"/>
      <c r="Q19003" s="2"/>
      <c r="R19003" s="2"/>
      <c r="S19003" s="2"/>
      <c r="T19003" s="2"/>
      <c r="U19003" s="2"/>
      <c r="V19003" s="2"/>
      <c r="W19003" s="2"/>
      <c r="X19003" s="2"/>
      <c r="Y19003" s="2"/>
      <c r="Z19003" s="2"/>
    </row>
    <row r="19004" spans="1:26" ht="12.75" customHeight="1" x14ac:dyDescent="0.25">
      <c r="A19004" s="3"/>
      <c r="B19004" s="2"/>
      <c r="C19004" s="2"/>
      <c r="D19004" s="2"/>
      <c r="E19004" s="2"/>
      <c r="F19004" s="2"/>
      <c r="G19004" s="2"/>
      <c r="H19004" s="2"/>
      <c r="I19004" s="2"/>
      <c r="J19004" s="2"/>
      <c r="K19004" s="2"/>
      <c r="L19004" s="2"/>
      <c r="M19004" s="2"/>
      <c r="N19004" s="2"/>
      <c r="O19004" s="2"/>
      <c r="P19004" s="2"/>
      <c r="Q19004" s="2"/>
      <c r="R19004" s="2"/>
      <c r="S19004" s="2"/>
      <c r="T19004" s="2"/>
      <c r="U19004" s="2"/>
      <c r="V19004" s="2"/>
      <c r="W19004" s="2"/>
      <c r="X19004" s="2"/>
      <c r="Y19004" s="2"/>
      <c r="Z19004" s="2"/>
    </row>
    <row r="19005" spans="1:26" ht="12.75" customHeight="1" x14ac:dyDescent="0.25">
      <c r="A19005" s="3"/>
      <c r="B19005" s="2"/>
      <c r="C19005" s="2"/>
      <c r="D19005" s="2"/>
      <c r="E19005" s="2"/>
      <c r="F19005" s="2"/>
      <c r="G19005" s="2"/>
      <c r="H19005" s="2"/>
      <c r="I19005" s="2"/>
      <c r="J19005" s="2"/>
      <c r="K19005" s="2"/>
      <c r="L19005" s="2"/>
      <c r="M19005" s="2"/>
      <c r="N19005" s="2"/>
      <c r="O19005" s="2"/>
      <c r="P19005" s="2"/>
      <c r="Q19005" s="2"/>
      <c r="R19005" s="2"/>
      <c r="S19005" s="2"/>
      <c r="T19005" s="2"/>
      <c r="U19005" s="2"/>
      <c r="V19005" s="2"/>
      <c r="W19005" s="2"/>
      <c r="X19005" s="2"/>
      <c r="Y19005" s="2"/>
      <c r="Z19005" s="2"/>
    </row>
    <row r="19006" spans="1:26" ht="12.75" customHeight="1" x14ac:dyDescent="0.25">
      <c r="A19006" s="3"/>
      <c r="B19006" s="2"/>
      <c r="C19006" s="2"/>
      <c r="D19006" s="2"/>
      <c r="E19006" s="2"/>
      <c r="F19006" s="2"/>
      <c r="G19006" s="2"/>
      <c r="H19006" s="2"/>
      <c r="I19006" s="2"/>
      <c r="J19006" s="2"/>
      <c r="K19006" s="2"/>
      <c r="L19006" s="2"/>
      <c r="M19006" s="2"/>
      <c r="N19006" s="2"/>
      <c r="O19006" s="2"/>
      <c r="P19006" s="2"/>
      <c r="Q19006" s="2"/>
      <c r="R19006" s="2"/>
      <c r="S19006" s="2"/>
      <c r="T19006" s="2"/>
      <c r="U19006" s="2"/>
      <c r="V19006" s="2"/>
      <c r="W19006" s="2"/>
      <c r="X19006" s="2"/>
      <c r="Y19006" s="2"/>
      <c r="Z19006" s="2"/>
    </row>
    <row r="19007" spans="1:26" ht="12.75" customHeight="1" x14ac:dyDescent="0.25">
      <c r="A19007" s="3"/>
      <c r="B19007" s="2"/>
      <c r="C19007" s="2"/>
      <c r="D19007" s="2"/>
      <c r="E19007" s="2"/>
      <c r="F19007" s="2"/>
      <c r="G19007" s="2"/>
      <c r="H19007" s="2"/>
      <c r="I19007" s="2"/>
      <c r="J19007" s="2"/>
      <c r="K19007" s="2"/>
      <c r="L19007" s="2"/>
      <c r="M19007" s="2"/>
      <c r="N19007" s="2"/>
      <c r="O19007" s="2"/>
      <c r="P19007" s="2"/>
      <c r="Q19007" s="2"/>
      <c r="R19007" s="2"/>
      <c r="S19007" s="2"/>
      <c r="T19007" s="2"/>
      <c r="U19007" s="2"/>
      <c r="V19007" s="2"/>
      <c r="W19007" s="2"/>
      <c r="X19007" s="2"/>
      <c r="Y19007" s="2"/>
      <c r="Z19007" s="2"/>
    </row>
    <row r="19008" spans="1:26" ht="12.75" customHeight="1" x14ac:dyDescent="0.25">
      <c r="A19008" s="3"/>
      <c r="B19008" s="2"/>
      <c r="C19008" s="2"/>
      <c r="D19008" s="2"/>
      <c r="E19008" s="2"/>
      <c r="F19008" s="2"/>
      <c r="G19008" s="2"/>
      <c r="H19008" s="2"/>
      <c r="I19008" s="2"/>
      <c r="J19008" s="2"/>
      <c r="K19008" s="2"/>
      <c r="L19008" s="2"/>
      <c r="M19008" s="2"/>
      <c r="N19008" s="2"/>
      <c r="O19008" s="2"/>
      <c r="P19008" s="2"/>
      <c r="Q19008" s="2"/>
      <c r="R19008" s="2"/>
      <c r="S19008" s="2"/>
      <c r="T19008" s="2"/>
      <c r="U19008" s="2"/>
      <c r="V19008" s="2"/>
      <c r="W19008" s="2"/>
      <c r="X19008" s="2"/>
      <c r="Y19008" s="2"/>
      <c r="Z19008" s="2"/>
    </row>
    <row r="19009" spans="1:26" ht="12.75" customHeight="1" x14ac:dyDescent="0.25">
      <c r="A19009" s="3"/>
      <c r="B19009" s="2"/>
      <c r="C19009" s="2"/>
      <c r="D19009" s="2"/>
      <c r="E19009" s="2"/>
      <c r="F19009" s="2"/>
      <c r="G19009" s="2"/>
      <c r="H19009" s="2"/>
      <c r="I19009" s="2"/>
      <c r="J19009" s="2"/>
      <c r="K19009" s="2"/>
      <c r="L19009" s="2"/>
      <c r="M19009" s="2"/>
      <c r="N19009" s="2"/>
      <c r="O19009" s="2"/>
      <c r="P19009" s="2"/>
      <c r="Q19009" s="2"/>
      <c r="R19009" s="2"/>
      <c r="S19009" s="2"/>
      <c r="T19009" s="2"/>
      <c r="U19009" s="2"/>
      <c r="V19009" s="2"/>
      <c r="W19009" s="2"/>
      <c r="X19009" s="2"/>
      <c r="Y19009" s="2"/>
      <c r="Z19009" s="2"/>
    </row>
    <row r="19010" spans="1:26" ht="12.75" customHeight="1" x14ac:dyDescent="0.25">
      <c r="A19010" s="3"/>
      <c r="B19010" s="2"/>
      <c r="C19010" s="2"/>
      <c r="D19010" s="2"/>
      <c r="E19010" s="2"/>
      <c r="F19010" s="2"/>
      <c r="G19010" s="2"/>
      <c r="H19010" s="2"/>
      <c r="I19010" s="2"/>
      <c r="J19010" s="2"/>
      <c r="K19010" s="2"/>
      <c r="L19010" s="2"/>
      <c r="M19010" s="2"/>
      <c r="N19010" s="2"/>
      <c r="O19010" s="2"/>
      <c r="P19010" s="2"/>
      <c r="Q19010" s="2"/>
      <c r="R19010" s="2"/>
      <c r="S19010" s="2"/>
      <c r="T19010" s="2"/>
      <c r="U19010" s="2"/>
      <c r="V19010" s="2"/>
      <c r="W19010" s="2"/>
      <c r="X19010" s="2"/>
      <c r="Y19010" s="2"/>
      <c r="Z19010" s="2"/>
    </row>
    <row r="19011" spans="1:26" ht="12.75" customHeight="1" x14ac:dyDescent="0.25">
      <c r="A19011" s="3"/>
      <c r="B19011" s="2"/>
      <c r="C19011" s="2"/>
      <c r="D19011" s="2"/>
      <c r="E19011" s="2"/>
      <c r="F19011" s="2"/>
      <c r="G19011" s="2"/>
      <c r="H19011" s="2"/>
      <c r="I19011" s="2"/>
      <c r="J19011" s="2"/>
      <c r="K19011" s="2"/>
      <c r="L19011" s="2"/>
      <c r="M19011" s="2"/>
      <c r="N19011" s="2"/>
      <c r="O19011" s="2"/>
      <c r="P19011" s="2"/>
      <c r="Q19011" s="2"/>
      <c r="R19011" s="2"/>
      <c r="S19011" s="2"/>
      <c r="T19011" s="2"/>
      <c r="U19011" s="2"/>
      <c r="V19011" s="2"/>
      <c r="W19011" s="2"/>
      <c r="X19011" s="2"/>
      <c r="Y19011" s="2"/>
      <c r="Z19011" s="2"/>
    </row>
    <row r="19012" spans="1:26" ht="12.75" customHeight="1" x14ac:dyDescent="0.25">
      <c r="A19012" s="3"/>
      <c r="B19012" s="2"/>
      <c r="C19012" s="2"/>
      <c r="D19012" s="2"/>
      <c r="E19012" s="2"/>
      <c r="F19012" s="2"/>
      <c r="G19012" s="2"/>
      <c r="H19012" s="2"/>
      <c r="I19012" s="2"/>
      <c r="J19012" s="2"/>
      <c r="K19012" s="2"/>
      <c r="L19012" s="2"/>
      <c r="M19012" s="2"/>
      <c r="N19012" s="2"/>
      <c r="O19012" s="2"/>
      <c r="P19012" s="2"/>
      <c r="Q19012" s="2"/>
      <c r="R19012" s="2"/>
      <c r="S19012" s="2"/>
      <c r="T19012" s="2"/>
      <c r="U19012" s="2"/>
      <c r="V19012" s="2"/>
      <c r="W19012" s="2"/>
      <c r="X19012" s="2"/>
      <c r="Y19012" s="2"/>
      <c r="Z19012" s="2"/>
    </row>
    <row r="19013" spans="1:26" ht="12.75" customHeight="1" x14ac:dyDescent="0.25">
      <c r="A19013" s="3"/>
      <c r="B19013" s="2"/>
      <c r="C19013" s="2"/>
      <c r="D19013" s="2"/>
      <c r="E19013" s="2"/>
      <c r="F19013" s="2"/>
      <c r="G19013" s="2"/>
      <c r="H19013" s="2"/>
      <c r="I19013" s="2"/>
      <c r="J19013" s="2"/>
      <c r="K19013" s="2"/>
      <c r="L19013" s="2"/>
      <c r="M19013" s="2"/>
      <c r="N19013" s="2"/>
      <c r="O19013" s="2"/>
      <c r="P19013" s="2"/>
      <c r="Q19013" s="2"/>
      <c r="R19013" s="2"/>
      <c r="S19013" s="2"/>
      <c r="T19013" s="2"/>
      <c r="U19013" s="2"/>
      <c r="V19013" s="2"/>
      <c r="W19013" s="2"/>
      <c r="X19013" s="2"/>
      <c r="Y19013" s="2"/>
      <c r="Z19013" s="2"/>
    </row>
    <row r="19014" spans="1:26" ht="12.75" customHeight="1" x14ac:dyDescent="0.25">
      <c r="A19014" s="3"/>
      <c r="B19014" s="2"/>
      <c r="C19014" s="2"/>
      <c r="D19014" s="2"/>
      <c r="E19014" s="2"/>
      <c r="F19014" s="2"/>
      <c r="G19014" s="2"/>
      <c r="H19014" s="2"/>
      <c r="I19014" s="2"/>
      <c r="J19014" s="2"/>
      <c r="K19014" s="2"/>
      <c r="L19014" s="2"/>
      <c r="M19014" s="2"/>
      <c r="N19014" s="2"/>
      <c r="O19014" s="2"/>
      <c r="P19014" s="2"/>
      <c r="Q19014" s="2"/>
      <c r="R19014" s="2"/>
      <c r="S19014" s="2"/>
      <c r="T19014" s="2"/>
      <c r="U19014" s="2"/>
      <c r="V19014" s="2"/>
      <c r="W19014" s="2"/>
      <c r="X19014" s="2"/>
      <c r="Y19014" s="2"/>
      <c r="Z19014" s="2"/>
    </row>
    <row r="19015" spans="1:26" ht="12.75" customHeight="1" x14ac:dyDescent="0.25">
      <c r="A19015" s="3"/>
      <c r="B19015" s="2"/>
      <c r="C19015" s="2"/>
      <c r="D19015" s="2"/>
      <c r="E19015" s="2"/>
      <c r="F19015" s="2"/>
      <c r="G19015" s="2"/>
      <c r="H19015" s="2"/>
      <c r="I19015" s="2"/>
      <c r="J19015" s="2"/>
      <c r="K19015" s="2"/>
      <c r="L19015" s="2"/>
      <c r="M19015" s="2"/>
      <c r="N19015" s="2"/>
      <c r="O19015" s="2"/>
      <c r="P19015" s="2"/>
      <c r="Q19015" s="2"/>
      <c r="R19015" s="2"/>
      <c r="S19015" s="2"/>
      <c r="T19015" s="2"/>
      <c r="U19015" s="2"/>
      <c r="V19015" s="2"/>
      <c r="W19015" s="2"/>
      <c r="X19015" s="2"/>
      <c r="Y19015" s="2"/>
      <c r="Z19015" s="2"/>
    </row>
    <row r="19016" spans="1:26" ht="12.75" customHeight="1" x14ac:dyDescent="0.25">
      <c r="A19016" s="3"/>
      <c r="B19016" s="2"/>
      <c r="C19016" s="2"/>
      <c r="D19016" s="2"/>
      <c r="E19016" s="2"/>
      <c r="F19016" s="2"/>
      <c r="G19016" s="2"/>
      <c r="H19016" s="2"/>
      <c r="I19016" s="2"/>
      <c r="J19016" s="2"/>
      <c r="K19016" s="2"/>
      <c r="L19016" s="2"/>
      <c r="M19016" s="2"/>
      <c r="N19016" s="2"/>
      <c r="O19016" s="2"/>
      <c r="P19016" s="2"/>
      <c r="Q19016" s="2"/>
      <c r="R19016" s="2"/>
      <c r="S19016" s="2"/>
      <c r="T19016" s="2"/>
      <c r="U19016" s="2"/>
      <c r="V19016" s="2"/>
      <c r="W19016" s="2"/>
      <c r="X19016" s="2"/>
      <c r="Y19016" s="2"/>
      <c r="Z19016" s="2"/>
    </row>
    <row r="19017" spans="1:26" ht="12.75" customHeight="1" x14ac:dyDescent="0.25">
      <c r="A19017" s="3"/>
      <c r="B19017" s="2"/>
      <c r="C19017" s="2"/>
      <c r="D19017" s="2"/>
      <c r="E19017" s="2"/>
      <c r="F19017" s="2"/>
      <c r="G19017" s="2"/>
      <c r="H19017" s="2"/>
      <c r="I19017" s="2"/>
      <c r="J19017" s="2"/>
      <c r="K19017" s="2"/>
      <c r="L19017" s="2"/>
      <c r="M19017" s="2"/>
      <c r="N19017" s="2"/>
      <c r="O19017" s="2"/>
      <c r="P19017" s="2"/>
      <c r="Q19017" s="2"/>
      <c r="R19017" s="2"/>
      <c r="S19017" s="2"/>
      <c r="T19017" s="2"/>
      <c r="U19017" s="2"/>
      <c r="V19017" s="2"/>
      <c r="W19017" s="2"/>
      <c r="X19017" s="2"/>
      <c r="Y19017" s="2"/>
      <c r="Z19017" s="2"/>
    </row>
    <row r="19018" spans="1:26" ht="12.75" customHeight="1" x14ac:dyDescent="0.25">
      <c r="A19018" s="3"/>
      <c r="B19018" s="2"/>
      <c r="C19018" s="2"/>
      <c r="D19018" s="2"/>
      <c r="E19018" s="2"/>
      <c r="F19018" s="2"/>
      <c r="G19018" s="2"/>
      <c r="H19018" s="2"/>
      <c r="I19018" s="2"/>
      <c r="J19018" s="2"/>
      <c r="K19018" s="2"/>
      <c r="L19018" s="2"/>
      <c r="M19018" s="2"/>
      <c r="N19018" s="2"/>
      <c r="O19018" s="2"/>
      <c r="P19018" s="2"/>
      <c r="Q19018" s="2"/>
      <c r="R19018" s="2"/>
      <c r="S19018" s="2"/>
      <c r="T19018" s="2"/>
      <c r="U19018" s="2"/>
      <c r="V19018" s="2"/>
      <c r="W19018" s="2"/>
      <c r="X19018" s="2"/>
      <c r="Y19018" s="2"/>
      <c r="Z19018" s="2"/>
    </row>
    <row r="19019" spans="1:26" ht="12.75" customHeight="1" x14ac:dyDescent="0.25">
      <c r="A19019" s="3"/>
      <c r="B19019" s="2"/>
      <c r="C19019" s="2"/>
      <c r="D19019" s="2"/>
      <c r="E19019" s="2"/>
      <c r="F19019" s="2"/>
      <c r="G19019" s="2"/>
      <c r="H19019" s="2"/>
      <c r="I19019" s="2"/>
      <c r="J19019" s="2"/>
      <c r="K19019" s="2"/>
      <c r="L19019" s="2"/>
      <c r="M19019" s="2"/>
      <c r="N19019" s="2"/>
      <c r="O19019" s="2"/>
      <c r="P19019" s="2"/>
      <c r="Q19019" s="2"/>
      <c r="R19019" s="2"/>
      <c r="S19019" s="2"/>
      <c r="T19019" s="2"/>
      <c r="U19019" s="2"/>
      <c r="V19019" s="2"/>
      <c r="W19019" s="2"/>
      <c r="X19019" s="2"/>
      <c r="Y19019" s="2"/>
      <c r="Z19019" s="2"/>
    </row>
    <row r="19020" spans="1:26" ht="12.75" customHeight="1" x14ac:dyDescent="0.25">
      <c r="A19020" s="3"/>
      <c r="B19020" s="2"/>
      <c r="C19020" s="2"/>
      <c r="D19020" s="2"/>
      <c r="E19020" s="2"/>
      <c r="F19020" s="2"/>
      <c r="G19020" s="2"/>
      <c r="H19020" s="2"/>
      <c r="I19020" s="2"/>
      <c r="J19020" s="2"/>
      <c r="K19020" s="2"/>
      <c r="L19020" s="2"/>
      <c r="M19020" s="2"/>
      <c r="N19020" s="2"/>
      <c r="O19020" s="2"/>
      <c r="P19020" s="2"/>
      <c r="Q19020" s="2"/>
      <c r="R19020" s="2"/>
      <c r="S19020" s="2"/>
      <c r="T19020" s="2"/>
      <c r="U19020" s="2"/>
      <c r="V19020" s="2"/>
      <c r="W19020" s="2"/>
      <c r="X19020" s="2"/>
      <c r="Y19020" s="2"/>
      <c r="Z19020" s="2"/>
    </row>
    <row r="19021" spans="1:26" ht="12.75" customHeight="1" x14ac:dyDescent="0.25">
      <c r="A19021" s="3"/>
      <c r="B19021" s="2"/>
      <c r="C19021" s="2"/>
      <c r="D19021" s="2"/>
      <c r="E19021" s="2"/>
      <c r="F19021" s="2"/>
      <c r="G19021" s="2"/>
      <c r="H19021" s="2"/>
      <c r="I19021" s="2"/>
      <c r="J19021" s="2"/>
      <c r="K19021" s="2"/>
      <c r="L19021" s="2"/>
      <c r="M19021" s="2"/>
      <c r="N19021" s="2"/>
      <c r="O19021" s="2"/>
      <c r="P19021" s="2"/>
      <c r="Q19021" s="2"/>
      <c r="R19021" s="2"/>
      <c r="S19021" s="2"/>
      <c r="T19021" s="2"/>
      <c r="U19021" s="2"/>
      <c r="V19021" s="2"/>
      <c r="W19021" s="2"/>
      <c r="X19021" s="2"/>
      <c r="Y19021" s="2"/>
      <c r="Z19021" s="2"/>
    </row>
    <row r="19022" spans="1:26" ht="12.75" customHeight="1" x14ac:dyDescent="0.25">
      <c r="A19022" s="3"/>
      <c r="B19022" s="2"/>
      <c r="C19022" s="2"/>
      <c r="D19022" s="2"/>
      <c r="E19022" s="2"/>
      <c r="F19022" s="2"/>
      <c r="G19022" s="2"/>
      <c r="H19022" s="2"/>
      <c r="I19022" s="2"/>
      <c r="J19022" s="2"/>
      <c r="K19022" s="2"/>
      <c r="L19022" s="2"/>
      <c r="M19022" s="2"/>
      <c r="N19022" s="2"/>
      <c r="O19022" s="2"/>
      <c r="P19022" s="2"/>
      <c r="Q19022" s="2"/>
      <c r="R19022" s="2"/>
      <c r="S19022" s="2"/>
      <c r="T19022" s="2"/>
      <c r="U19022" s="2"/>
      <c r="V19022" s="2"/>
      <c r="W19022" s="2"/>
      <c r="X19022" s="2"/>
      <c r="Y19022" s="2"/>
      <c r="Z19022" s="2"/>
    </row>
    <row r="19023" spans="1:26" ht="12.75" customHeight="1" x14ac:dyDescent="0.25">
      <c r="A19023" s="3"/>
      <c r="B19023" s="2"/>
      <c r="C19023" s="2"/>
      <c r="D19023" s="2"/>
      <c r="E19023" s="2"/>
      <c r="F19023" s="2"/>
      <c r="G19023" s="2"/>
      <c r="H19023" s="2"/>
      <c r="I19023" s="2"/>
      <c r="J19023" s="2"/>
      <c r="K19023" s="2"/>
      <c r="L19023" s="2"/>
      <c r="M19023" s="2"/>
      <c r="N19023" s="2"/>
      <c r="O19023" s="2"/>
      <c r="P19023" s="2"/>
      <c r="Q19023" s="2"/>
      <c r="R19023" s="2"/>
      <c r="S19023" s="2"/>
      <c r="T19023" s="2"/>
      <c r="U19023" s="2"/>
      <c r="V19023" s="2"/>
      <c r="W19023" s="2"/>
      <c r="X19023" s="2"/>
      <c r="Y19023" s="2"/>
      <c r="Z19023" s="2"/>
    </row>
    <row r="19024" spans="1:26" ht="12.75" customHeight="1" x14ac:dyDescent="0.25">
      <c r="A19024" s="3"/>
      <c r="B19024" s="2"/>
      <c r="C19024" s="2"/>
      <c r="D19024" s="2"/>
      <c r="E19024" s="2"/>
      <c r="F19024" s="2"/>
      <c r="G19024" s="2"/>
      <c r="H19024" s="2"/>
      <c r="I19024" s="2"/>
      <c r="J19024" s="2"/>
      <c r="K19024" s="2"/>
      <c r="L19024" s="2"/>
      <c r="M19024" s="2"/>
      <c r="N19024" s="2"/>
      <c r="O19024" s="2"/>
      <c r="P19024" s="2"/>
      <c r="Q19024" s="2"/>
      <c r="R19024" s="2"/>
      <c r="S19024" s="2"/>
      <c r="T19024" s="2"/>
      <c r="U19024" s="2"/>
      <c r="V19024" s="2"/>
      <c r="W19024" s="2"/>
      <c r="X19024" s="2"/>
      <c r="Y19024" s="2"/>
      <c r="Z19024" s="2"/>
    </row>
    <row r="19025" spans="1:26" ht="12.75" customHeight="1" x14ac:dyDescent="0.25">
      <c r="A19025" s="3"/>
      <c r="B19025" s="2"/>
      <c r="C19025" s="2"/>
      <c r="D19025" s="2"/>
      <c r="E19025" s="2"/>
      <c r="F19025" s="2"/>
      <c r="G19025" s="2"/>
      <c r="H19025" s="2"/>
      <c r="I19025" s="2"/>
      <c r="J19025" s="2"/>
      <c r="K19025" s="2"/>
      <c r="L19025" s="2"/>
      <c r="M19025" s="2"/>
      <c r="N19025" s="2"/>
      <c r="O19025" s="2"/>
      <c r="P19025" s="2"/>
      <c r="Q19025" s="2"/>
      <c r="R19025" s="2"/>
      <c r="S19025" s="2"/>
      <c r="T19025" s="2"/>
      <c r="U19025" s="2"/>
      <c r="V19025" s="2"/>
      <c r="W19025" s="2"/>
      <c r="X19025" s="2"/>
      <c r="Y19025" s="2"/>
      <c r="Z19025" s="2"/>
    </row>
    <row r="19026" spans="1:26" ht="12.75" customHeight="1" x14ac:dyDescent="0.25">
      <c r="A19026" s="3"/>
      <c r="B19026" s="2"/>
      <c r="C19026" s="2"/>
      <c r="D19026" s="2"/>
      <c r="E19026" s="2"/>
      <c r="F19026" s="2"/>
      <c r="G19026" s="2"/>
      <c r="H19026" s="2"/>
      <c r="I19026" s="2"/>
      <c r="J19026" s="2"/>
      <c r="K19026" s="2"/>
      <c r="L19026" s="2"/>
      <c r="M19026" s="2"/>
      <c r="N19026" s="2"/>
      <c r="O19026" s="2"/>
      <c r="P19026" s="2"/>
      <c r="Q19026" s="2"/>
      <c r="R19026" s="2"/>
      <c r="S19026" s="2"/>
      <c r="T19026" s="2"/>
      <c r="U19026" s="2"/>
      <c r="V19026" s="2"/>
      <c r="W19026" s="2"/>
      <c r="X19026" s="2"/>
      <c r="Y19026" s="2"/>
      <c r="Z19026" s="2"/>
    </row>
    <row r="19027" spans="1:26" ht="12.75" customHeight="1" x14ac:dyDescent="0.25">
      <c r="A19027" s="3"/>
      <c r="B19027" s="2"/>
      <c r="C19027" s="2"/>
      <c r="D19027" s="2"/>
      <c r="E19027" s="2"/>
      <c r="F19027" s="2"/>
      <c r="G19027" s="2"/>
      <c r="H19027" s="2"/>
      <c r="I19027" s="2"/>
      <c r="J19027" s="2"/>
      <c r="K19027" s="2"/>
      <c r="L19027" s="2"/>
      <c r="M19027" s="2"/>
      <c r="N19027" s="2"/>
      <c r="O19027" s="2"/>
      <c r="P19027" s="2"/>
      <c r="Q19027" s="2"/>
      <c r="R19027" s="2"/>
      <c r="S19027" s="2"/>
      <c r="T19027" s="2"/>
      <c r="U19027" s="2"/>
      <c r="V19027" s="2"/>
      <c r="W19027" s="2"/>
      <c r="X19027" s="2"/>
      <c r="Y19027" s="2"/>
      <c r="Z19027" s="2"/>
    </row>
    <row r="19028" spans="1:26" ht="12.75" customHeight="1" x14ac:dyDescent="0.25">
      <c r="A19028" s="3"/>
      <c r="B19028" s="2"/>
      <c r="C19028" s="2"/>
      <c r="D19028" s="2"/>
      <c r="E19028" s="2"/>
      <c r="F19028" s="2"/>
      <c r="G19028" s="2"/>
      <c r="H19028" s="2"/>
      <c r="I19028" s="2"/>
      <c r="J19028" s="2"/>
      <c r="K19028" s="2"/>
      <c r="L19028" s="2"/>
      <c r="M19028" s="2"/>
      <c r="N19028" s="2"/>
      <c r="O19028" s="2"/>
      <c r="P19028" s="2"/>
      <c r="Q19028" s="2"/>
      <c r="R19028" s="2"/>
      <c r="S19028" s="2"/>
      <c r="T19028" s="2"/>
      <c r="U19028" s="2"/>
      <c r="V19028" s="2"/>
      <c r="W19028" s="2"/>
      <c r="X19028" s="2"/>
      <c r="Y19028" s="2"/>
      <c r="Z19028" s="2"/>
    </row>
    <row r="19029" spans="1:26" ht="12.75" customHeight="1" x14ac:dyDescent="0.25">
      <c r="A19029" s="3"/>
      <c r="B19029" s="2"/>
      <c r="C19029" s="2"/>
      <c r="D19029" s="2"/>
      <c r="E19029" s="2"/>
      <c r="F19029" s="2"/>
      <c r="G19029" s="2"/>
      <c r="H19029" s="2"/>
      <c r="I19029" s="2"/>
      <c r="J19029" s="2"/>
      <c r="K19029" s="2"/>
      <c r="L19029" s="2"/>
      <c r="M19029" s="2"/>
      <c r="N19029" s="2"/>
      <c r="O19029" s="2"/>
      <c r="P19029" s="2"/>
      <c r="Q19029" s="2"/>
      <c r="R19029" s="2"/>
      <c r="S19029" s="2"/>
      <c r="T19029" s="2"/>
      <c r="U19029" s="2"/>
      <c r="V19029" s="2"/>
      <c r="W19029" s="2"/>
      <c r="X19029" s="2"/>
      <c r="Y19029" s="2"/>
      <c r="Z19029" s="2"/>
    </row>
    <row r="19030" spans="1:26" ht="12.75" customHeight="1" x14ac:dyDescent="0.25">
      <c r="A19030" s="3"/>
      <c r="B19030" s="2"/>
      <c r="C19030" s="2"/>
      <c r="D19030" s="2"/>
      <c r="E19030" s="2"/>
      <c r="F19030" s="2"/>
      <c r="G19030" s="2"/>
      <c r="H19030" s="2"/>
      <c r="I19030" s="2"/>
      <c r="J19030" s="2"/>
      <c r="K19030" s="2"/>
      <c r="L19030" s="2"/>
      <c r="M19030" s="2"/>
      <c r="N19030" s="2"/>
      <c r="O19030" s="2"/>
      <c r="P19030" s="2"/>
      <c r="Q19030" s="2"/>
      <c r="R19030" s="2"/>
      <c r="S19030" s="2"/>
      <c r="T19030" s="2"/>
      <c r="U19030" s="2"/>
      <c r="V19030" s="2"/>
      <c r="W19030" s="2"/>
      <c r="X19030" s="2"/>
      <c r="Y19030" s="2"/>
      <c r="Z19030" s="2"/>
    </row>
    <row r="19031" spans="1:26" ht="12.75" customHeight="1" x14ac:dyDescent="0.25">
      <c r="A19031" s="3"/>
      <c r="B19031" s="2"/>
      <c r="C19031" s="2"/>
      <c r="D19031" s="2"/>
      <c r="E19031" s="2"/>
      <c r="F19031" s="2"/>
      <c r="G19031" s="2"/>
      <c r="H19031" s="2"/>
      <c r="I19031" s="2"/>
      <c r="J19031" s="2"/>
      <c r="K19031" s="2"/>
      <c r="L19031" s="2"/>
      <c r="M19031" s="2"/>
      <c r="N19031" s="2"/>
      <c r="O19031" s="2"/>
      <c r="P19031" s="2"/>
      <c r="Q19031" s="2"/>
      <c r="R19031" s="2"/>
      <c r="S19031" s="2"/>
      <c r="T19031" s="2"/>
      <c r="U19031" s="2"/>
      <c r="V19031" s="2"/>
      <c r="W19031" s="2"/>
      <c r="X19031" s="2"/>
      <c r="Y19031" s="2"/>
      <c r="Z19031" s="2"/>
    </row>
    <row r="19032" spans="1:26" ht="12.75" customHeight="1" x14ac:dyDescent="0.25">
      <c r="A19032" s="3"/>
      <c r="B19032" s="2"/>
      <c r="C19032" s="2"/>
      <c r="D19032" s="2"/>
      <c r="E19032" s="2"/>
      <c r="F19032" s="2"/>
      <c r="G19032" s="2"/>
      <c r="H19032" s="2"/>
      <c r="I19032" s="2"/>
      <c r="J19032" s="2"/>
      <c r="K19032" s="2"/>
      <c r="L19032" s="2"/>
      <c r="M19032" s="2"/>
      <c r="N19032" s="2"/>
      <c r="O19032" s="2"/>
      <c r="P19032" s="2"/>
      <c r="Q19032" s="2"/>
      <c r="R19032" s="2"/>
      <c r="S19032" s="2"/>
      <c r="T19032" s="2"/>
      <c r="U19032" s="2"/>
      <c r="V19032" s="2"/>
      <c r="W19032" s="2"/>
      <c r="X19032" s="2"/>
      <c r="Y19032" s="2"/>
      <c r="Z19032" s="2"/>
    </row>
    <row r="19033" spans="1:26" ht="12.75" customHeight="1" x14ac:dyDescent="0.25">
      <c r="A19033" s="3"/>
      <c r="B19033" s="2"/>
      <c r="C19033" s="2"/>
      <c r="D19033" s="2"/>
      <c r="E19033" s="2"/>
      <c r="F19033" s="2"/>
      <c r="G19033" s="2"/>
      <c r="H19033" s="2"/>
      <c r="I19033" s="2"/>
      <c r="J19033" s="2"/>
      <c r="K19033" s="2"/>
      <c r="L19033" s="2"/>
      <c r="M19033" s="2"/>
      <c r="N19033" s="2"/>
      <c r="O19033" s="2"/>
      <c r="P19033" s="2"/>
      <c r="Q19033" s="2"/>
      <c r="R19033" s="2"/>
      <c r="S19033" s="2"/>
      <c r="T19033" s="2"/>
      <c r="U19033" s="2"/>
      <c r="V19033" s="2"/>
      <c r="W19033" s="2"/>
      <c r="X19033" s="2"/>
      <c r="Y19033" s="2"/>
      <c r="Z19033" s="2"/>
    </row>
    <row r="19034" spans="1:26" ht="12.75" customHeight="1" x14ac:dyDescent="0.25">
      <c r="A19034" s="3"/>
      <c r="B19034" s="2"/>
      <c r="C19034" s="2"/>
      <c r="D19034" s="2"/>
      <c r="E19034" s="2"/>
      <c r="F19034" s="2"/>
      <c r="G19034" s="2"/>
      <c r="H19034" s="2"/>
      <c r="I19034" s="2"/>
      <c r="J19034" s="2"/>
      <c r="K19034" s="2"/>
      <c r="L19034" s="2"/>
      <c r="M19034" s="2"/>
      <c r="N19034" s="2"/>
      <c r="O19034" s="2"/>
      <c r="P19034" s="2"/>
      <c r="Q19034" s="2"/>
      <c r="R19034" s="2"/>
      <c r="S19034" s="2"/>
      <c r="T19034" s="2"/>
      <c r="U19034" s="2"/>
      <c r="V19034" s="2"/>
      <c r="W19034" s="2"/>
      <c r="X19034" s="2"/>
      <c r="Y19034" s="2"/>
      <c r="Z19034" s="2"/>
    </row>
    <row r="19035" spans="1:26" ht="12.75" customHeight="1" x14ac:dyDescent="0.25">
      <c r="A19035" s="3"/>
      <c r="B19035" s="2"/>
      <c r="C19035" s="2"/>
      <c r="D19035" s="2"/>
      <c r="E19035" s="2"/>
      <c r="F19035" s="2"/>
      <c r="G19035" s="2"/>
      <c r="H19035" s="2"/>
      <c r="I19035" s="2"/>
      <c r="J19035" s="2"/>
      <c r="K19035" s="2"/>
      <c r="L19035" s="2"/>
      <c r="M19035" s="2"/>
      <c r="N19035" s="2"/>
      <c r="O19035" s="2"/>
      <c r="P19035" s="2"/>
      <c r="Q19035" s="2"/>
      <c r="R19035" s="2"/>
      <c r="S19035" s="2"/>
      <c r="T19035" s="2"/>
      <c r="U19035" s="2"/>
      <c r="V19035" s="2"/>
      <c r="W19035" s="2"/>
      <c r="X19035" s="2"/>
      <c r="Y19035" s="2"/>
      <c r="Z19035" s="2"/>
    </row>
    <row r="19036" spans="1:26" ht="12.75" customHeight="1" x14ac:dyDescent="0.25">
      <c r="A19036" s="3"/>
      <c r="B19036" s="2"/>
      <c r="C19036" s="2"/>
      <c r="D19036" s="2"/>
      <c r="E19036" s="2"/>
      <c r="F19036" s="2"/>
      <c r="G19036" s="2"/>
      <c r="H19036" s="2"/>
      <c r="I19036" s="2"/>
      <c r="J19036" s="2"/>
      <c r="K19036" s="2"/>
      <c r="L19036" s="2"/>
      <c r="M19036" s="2"/>
      <c r="N19036" s="2"/>
      <c r="O19036" s="2"/>
      <c r="P19036" s="2"/>
      <c r="Q19036" s="2"/>
      <c r="R19036" s="2"/>
      <c r="S19036" s="2"/>
      <c r="T19036" s="2"/>
      <c r="U19036" s="2"/>
      <c r="V19036" s="2"/>
      <c r="W19036" s="2"/>
      <c r="X19036" s="2"/>
      <c r="Y19036" s="2"/>
      <c r="Z19036" s="2"/>
    </row>
    <row r="19037" spans="1:26" ht="12.75" customHeight="1" x14ac:dyDescent="0.25">
      <c r="A19037" s="3"/>
      <c r="B19037" s="2"/>
      <c r="C19037" s="2"/>
      <c r="D19037" s="2"/>
      <c r="E19037" s="2"/>
      <c r="F19037" s="2"/>
      <c r="G19037" s="2"/>
      <c r="H19037" s="2"/>
      <c r="I19037" s="2"/>
      <c r="J19037" s="2"/>
      <c r="K19037" s="2"/>
      <c r="L19037" s="2"/>
      <c r="M19037" s="2"/>
      <c r="N19037" s="2"/>
      <c r="O19037" s="2"/>
      <c r="P19037" s="2"/>
      <c r="Q19037" s="2"/>
      <c r="R19037" s="2"/>
      <c r="S19037" s="2"/>
      <c r="T19037" s="2"/>
      <c r="U19037" s="2"/>
      <c r="V19037" s="2"/>
      <c r="W19037" s="2"/>
      <c r="X19037" s="2"/>
      <c r="Y19037" s="2"/>
      <c r="Z19037" s="2"/>
    </row>
    <row r="19038" spans="1:26" ht="12.75" customHeight="1" x14ac:dyDescent="0.25">
      <c r="A19038" s="3"/>
      <c r="B19038" s="2"/>
      <c r="C19038" s="2"/>
      <c r="D19038" s="2"/>
      <c r="E19038" s="2"/>
      <c r="F19038" s="2"/>
      <c r="G19038" s="2"/>
      <c r="H19038" s="2"/>
      <c r="I19038" s="2"/>
      <c r="J19038" s="2"/>
      <c r="K19038" s="2"/>
      <c r="L19038" s="2"/>
      <c r="M19038" s="2"/>
      <c r="N19038" s="2"/>
      <c r="O19038" s="2"/>
      <c r="P19038" s="2"/>
      <c r="Q19038" s="2"/>
      <c r="R19038" s="2"/>
      <c r="S19038" s="2"/>
      <c r="T19038" s="2"/>
      <c r="U19038" s="2"/>
      <c r="V19038" s="2"/>
      <c r="W19038" s="2"/>
      <c r="X19038" s="2"/>
      <c r="Y19038" s="2"/>
      <c r="Z19038" s="2"/>
    </row>
    <row r="19039" spans="1:26" ht="12.75" customHeight="1" x14ac:dyDescent="0.25">
      <c r="A19039" s="3"/>
      <c r="B19039" s="2"/>
      <c r="C19039" s="2"/>
      <c r="D19039" s="2"/>
      <c r="E19039" s="2"/>
      <c r="F19039" s="2"/>
      <c r="G19039" s="2"/>
      <c r="H19039" s="2"/>
      <c r="I19039" s="2"/>
      <c r="J19039" s="2"/>
      <c r="K19039" s="2"/>
      <c r="L19039" s="2"/>
      <c r="M19039" s="2"/>
      <c r="N19039" s="2"/>
      <c r="O19039" s="2"/>
      <c r="P19039" s="2"/>
      <c r="Q19039" s="2"/>
      <c r="R19039" s="2"/>
      <c r="S19039" s="2"/>
      <c r="T19039" s="2"/>
      <c r="U19039" s="2"/>
      <c r="V19039" s="2"/>
      <c r="W19039" s="2"/>
      <c r="X19039" s="2"/>
      <c r="Y19039" s="2"/>
      <c r="Z19039" s="2"/>
    </row>
    <row r="19040" spans="1:26" ht="12.75" customHeight="1" x14ac:dyDescent="0.25">
      <c r="A19040" s="3"/>
      <c r="B19040" s="2"/>
      <c r="C19040" s="2"/>
      <c r="D19040" s="2"/>
      <c r="E19040" s="2"/>
      <c r="F19040" s="2"/>
      <c r="G19040" s="2"/>
      <c r="H19040" s="2"/>
      <c r="I19040" s="2"/>
      <c r="J19040" s="2"/>
      <c r="K19040" s="2"/>
      <c r="L19040" s="2"/>
      <c r="M19040" s="2"/>
      <c r="N19040" s="2"/>
      <c r="O19040" s="2"/>
      <c r="P19040" s="2"/>
      <c r="Q19040" s="2"/>
      <c r="R19040" s="2"/>
      <c r="S19040" s="2"/>
      <c r="T19040" s="2"/>
      <c r="U19040" s="2"/>
      <c r="V19040" s="2"/>
      <c r="W19040" s="2"/>
      <c r="X19040" s="2"/>
      <c r="Y19040" s="2"/>
      <c r="Z19040" s="2"/>
    </row>
    <row r="19041" spans="1:26" ht="12.75" customHeight="1" x14ac:dyDescent="0.25">
      <c r="A19041" s="3"/>
      <c r="B19041" s="2"/>
      <c r="C19041" s="2"/>
      <c r="D19041" s="2"/>
      <c r="E19041" s="2"/>
      <c r="F19041" s="2"/>
      <c r="G19041" s="2"/>
      <c r="H19041" s="2"/>
      <c r="I19041" s="2"/>
      <c r="J19041" s="2"/>
      <c r="K19041" s="2"/>
      <c r="L19041" s="2"/>
      <c r="M19041" s="2"/>
      <c r="N19041" s="2"/>
      <c r="O19041" s="2"/>
      <c r="P19041" s="2"/>
      <c r="Q19041" s="2"/>
      <c r="R19041" s="2"/>
      <c r="S19041" s="2"/>
      <c r="T19041" s="2"/>
      <c r="U19041" s="2"/>
      <c r="V19041" s="2"/>
      <c r="W19041" s="2"/>
      <c r="X19041" s="2"/>
      <c r="Y19041" s="2"/>
      <c r="Z19041" s="2"/>
    </row>
    <row r="19042" spans="1:26" ht="12.75" customHeight="1" x14ac:dyDescent="0.25">
      <c r="A19042" s="3"/>
      <c r="B19042" s="2"/>
      <c r="C19042" s="2"/>
      <c r="D19042" s="2"/>
      <c r="E19042" s="2"/>
      <c r="F19042" s="2"/>
      <c r="G19042" s="2"/>
      <c r="H19042" s="2"/>
      <c r="I19042" s="2"/>
      <c r="J19042" s="2"/>
      <c r="K19042" s="2"/>
      <c r="L19042" s="2"/>
      <c r="M19042" s="2"/>
      <c r="N19042" s="2"/>
      <c r="O19042" s="2"/>
      <c r="P19042" s="2"/>
      <c r="Q19042" s="2"/>
      <c r="R19042" s="2"/>
      <c r="S19042" s="2"/>
      <c r="T19042" s="2"/>
      <c r="U19042" s="2"/>
      <c r="V19042" s="2"/>
      <c r="W19042" s="2"/>
      <c r="X19042" s="2"/>
      <c r="Y19042" s="2"/>
      <c r="Z19042" s="2"/>
    </row>
    <row r="19043" spans="1:26" ht="12.75" customHeight="1" x14ac:dyDescent="0.25">
      <c r="A19043" s="3"/>
      <c r="B19043" s="2"/>
      <c r="C19043" s="2"/>
      <c r="D19043" s="2"/>
      <c r="E19043" s="2"/>
      <c r="F19043" s="2"/>
      <c r="G19043" s="2"/>
      <c r="H19043" s="2"/>
      <c r="I19043" s="2"/>
      <c r="J19043" s="2"/>
      <c r="K19043" s="2"/>
      <c r="L19043" s="2"/>
      <c r="M19043" s="2"/>
      <c r="N19043" s="2"/>
      <c r="O19043" s="2"/>
      <c r="P19043" s="2"/>
      <c r="Q19043" s="2"/>
      <c r="R19043" s="2"/>
      <c r="S19043" s="2"/>
      <c r="T19043" s="2"/>
      <c r="U19043" s="2"/>
      <c r="V19043" s="2"/>
      <c r="W19043" s="2"/>
      <c r="X19043" s="2"/>
      <c r="Y19043" s="2"/>
      <c r="Z19043" s="2"/>
    </row>
    <row r="19044" spans="1:26" ht="12.75" customHeight="1" x14ac:dyDescent="0.25">
      <c r="A19044" s="3"/>
      <c r="B19044" s="2"/>
      <c r="C19044" s="2"/>
      <c r="D19044" s="2"/>
      <c r="E19044" s="2"/>
      <c r="F19044" s="2"/>
      <c r="G19044" s="2"/>
      <c r="H19044" s="2"/>
      <c r="I19044" s="2"/>
      <c r="J19044" s="2"/>
      <c r="K19044" s="2"/>
      <c r="L19044" s="2"/>
      <c r="M19044" s="2"/>
      <c r="N19044" s="2"/>
      <c r="O19044" s="2"/>
      <c r="P19044" s="2"/>
      <c r="Q19044" s="2"/>
      <c r="R19044" s="2"/>
      <c r="S19044" s="2"/>
      <c r="T19044" s="2"/>
      <c r="U19044" s="2"/>
      <c r="V19044" s="2"/>
      <c r="W19044" s="2"/>
      <c r="X19044" s="2"/>
      <c r="Y19044" s="2"/>
      <c r="Z19044" s="2"/>
    </row>
    <row r="19045" spans="1:26" ht="12.75" customHeight="1" x14ac:dyDescent="0.25">
      <c r="A19045" s="3"/>
      <c r="B19045" s="2"/>
      <c r="C19045" s="2"/>
      <c r="D19045" s="2"/>
      <c r="E19045" s="2"/>
      <c r="F19045" s="2"/>
      <c r="G19045" s="2"/>
      <c r="H19045" s="2"/>
      <c r="I19045" s="2"/>
      <c r="J19045" s="2"/>
      <c r="K19045" s="2"/>
      <c r="L19045" s="2"/>
      <c r="M19045" s="2"/>
      <c r="N19045" s="2"/>
      <c r="O19045" s="2"/>
      <c r="P19045" s="2"/>
      <c r="Q19045" s="2"/>
      <c r="R19045" s="2"/>
      <c r="S19045" s="2"/>
      <c r="T19045" s="2"/>
      <c r="U19045" s="2"/>
      <c r="V19045" s="2"/>
      <c r="W19045" s="2"/>
      <c r="X19045" s="2"/>
      <c r="Y19045" s="2"/>
      <c r="Z19045" s="2"/>
    </row>
    <row r="19046" spans="1:26" ht="12.75" customHeight="1" x14ac:dyDescent="0.25">
      <c r="A19046" s="3"/>
      <c r="B19046" s="2"/>
      <c r="C19046" s="2"/>
      <c r="D19046" s="2"/>
      <c r="E19046" s="2"/>
      <c r="F19046" s="2"/>
      <c r="G19046" s="2"/>
      <c r="H19046" s="2"/>
      <c r="I19046" s="2"/>
      <c r="J19046" s="2"/>
      <c r="K19046" s="2"/>
      <c r="L19046" s="2"/>
      <c r="M19046" s="2"/>
      <c r="N19046" s="2"/>
      <c r="O19046" s="2"/>
      <c r="P19046" s="2"/>
      <c r="Q19046" s="2"/>
      <c r="R19046" s="2"/>
      <c r="S19046" s="2"/>
      <c r="T19046" s="2"/>
      <c r="U19046" s="2"/>
      <c r="V19046" s="2"/>
      <c r="W19046" s="2"/>
      <c r="X19046" s="2"/>
      <c r="Y19046" s="2"/>
      <c r="Z19046" s="2"/>
    </row>
    <row r="19047" spans="1:26" ht="12.75" customHeight="1" x14ac:dyDescent="0.25">
      <c r="A19047" s="3"/>
      <c r="B19047" s="2"/>
      <c r="C19047" s="2"/>
      <c r="D19047" s="2"/>
      <c r="E19047" s="2"/>
      <c r="F19047" s="2"/>
      <c r="G19047" s="2"/>
      <c r="H19047" s="2"/>
      <c r="I19047" s="2"/>
      <c r="J19047" s="2"/>
      <c r="K19047" s="2"/>
      <c r="L19047" s="2"/>
      <c r="M19047" s="2"/>
      <c r="N19047" s="2"/>
      <c r="O19047" s="2"/>
      <c r="P19047" s="2"/>
      <c r="Q19047" s="2"/>
      <c r="R19047" s="2"/>
      <c r="S19047" s="2"/>
      <c r="T19047" s="2"/>
      <c r="U19047" s="2"/>
      <c r="V19047" s="2"/>
      <c r="W19047" s="2"/>
      <c r="X19047" s="2"/>
      <c r="Y19047" s="2"/>
      <c r="Z19047" s="2"/>
    </row>
    <row r="19048" spans="1:26" ht="12.75" customHeight="1" x14ac:dyDescent="0.25">
      <c r="A19048" s="3"/>
      <c r="B19048" s="2"/>
      <c r="C19048" s="2"/>
      <c r="D19048" s="2"/>
      <c r="E19048" s="2"/>
      <c r="F19048" s="2"/>
      <c r="G19048" s="2"/>
      <c r="H19048" s="2"/>
      <c r="I19048" s="2"/>
      <c r="J19048" s="2"/>
      <c r="K19048" s="2"/>
      <c r="L19048" s="2"/>
      <c r="M19048" s="2"/>
      <c r="N19048" s="2"/>
      <c r="O19048" s="2"/>
      <c r="P19048" s="2"/>
      <c r="Q19048" s="2"/>
      <c r="R19048" s="2"/>
      <c r="S19048" s="2"/>
      <c r="T19048" s="2"/>
      <c r="U19048" s="2"/>
      <c r="V19048" s="2"/>
      <c r="W19048" s="2"/>
      <c r="X19048" s="2"/>
      <c r="Y19048" s="2"/>
      <c r="Z19048" s="2"/>
    </row>
    <row r="19049" spans="1:26" ht="12.75" customHeight="1" x14ac:dyDescent="0.25">
      <c r="A19049" s="3"/>
      <c r="B19049" s="2"/>
      <c r="C19049" s="2"/>
      <c r="D19049" s="2"/>
      <c r="E19049" s="2"/>
      <c r="F19049" s="2"/>
      <c r="G19049" s="2"/>
      <c r="H19049" s="2"/>
      <c r="I19049" s="2"/>
      <c r="J19049" s="2"/>
      <c r="K19049" s="2"/>
      <c r="L19049" s="2"/>
      <c r="M19049" s="2"/>
      <c r="N19049" s="2"/>
      <c r="O19049" s="2"/>
      <c r="P19049" s="2"/>
      <c r="Q19049" s="2"/>
      <c r="R19049" s="2"/>
      <c r="S19049" s="2"/>
      <c r="T19049" s="2"/>
      <c r="U19049" s="2"/>
      <c r="V19049" s="2"/>
      <c r="W19049" s="2"/>
      <c r="X19049" s="2"/>
      <c r="Y19049" s="2"/>
      <c r="Z19049" s="2"/>
    </row>
    <row r="19050" spans="1:26" ht="12.75" customHeight="1" x14ac:dyDescent="0.25">
      <c r="A19050" s="3"/>
      <c r="B19050" s="2"/>
      <c r="C19050" s="2"/>
      <c r="D19050" s="2"/>
      <c r="E19050" s="2"/>
      <c r="F19050" s="2"/>
      <c r="G19050" s="2"/>
      <c r="H19050" s="2"/>
      <c r="I19050" s="2"/>
      <c r="J19050" s="2"/>
      <c r="K19050" s="2"/>
      <c r="L19050" s="2"/>
      <c r="M19050" s="2"/>
      <c r="N19050" s="2"/>
      <c r="O19050" s="2"/>
      <c r="P19050" s="2"/>
      <c r="Q19050" s="2"/>
      <c r="R19050" s="2"/>
      <c r="S19050" s="2"/>
      <c r="T19050" s="2"/>
      <c r="U19050" s="2"/>
      <c r="V19050" s="2"/>
      <c r="W19050" s="2"/>
      <c r="X19050" s="2"/>
      <c r="Y19050" s="2"/>
      <c r="Z19050" s="2"/>
    </row>
    <row r="19051" spans="1:26" ht="12.75" customHeight="1" x14ac:dyDescent="0.25">
      <c r="A19051" s="3"/>
      <c r="B19051" s="2"/>
      <c r="C19051" s="2"/>
      <c r="D19051" s="2"/>
      <c r="E19051" s="2"/>
      <c r="F19051" s="2"/>
      <c r="G19051" s="2"/>
      <c r="H19051" s="2"/>
      <c r="I19051" s="2"/>
      <c r="J19051" s="2"/>
      <c r="K19051" s="2"/>
      <c r="L19051" s="2"/>
      <c r="M19051" s="2"/>
      <c r="N19051" s="2"/>
      <c r="O19051" s="2"/>
      <c r="P19051" s="2"/>
      <c r="Q19051" s="2"/>
      <c r="R19051" s="2"/>
      <c r="S19051" s="2"/>
      <c r="T19051" s="2"/>
      <c r="U19051" s="2"/>
      <c r="V19051" s="2"/>
      <c r="W19051" s="2"/>
      <c r="X19051" s="2"/>
      <c r="Y19051" s="2"/>
      <c r="Z19051" s="2"/>
    </row>
    <row r="19052" spans="1:26" ht="12.75" customHeight="1" x14ac:dyDescent="0.25">
      <c r="A19052" s="3"/>
      <c r="B19052" s="2"/>
      <c r="C19052" s="2"/>
      <c r="D19052" s="2"/>
      <c r="E19052" s="2"/>
      <c r="F19052" s="2"/>
      <c r="G19052" s="2"/>
      <c r="H19052" s="2"/>
      <c r="I19052" s="2"/>
      <c r="J19052" s="2"/>
      <c r="K19052" s="2"/>
      <c r="L19052" s="2"/>
      <c r="M19052" s="2"/>
      <c r="N19052" s="2"/>
      <c r="O19052" s="2"/>
      <c r="P19052" s="2"/>
      <c r="Q19052" s="2"/>
      <c r="R19052" s="2"/>
      <c r="S19052" s="2"/>
      <c r="T19052" s="2"/>
      <c r="U19052" s="2"/>
      <c r="V19052" s="2"/>
      <c r="W19052" s="2"/>
      <c r="X19052" s="2"/>
      <c r="Y19052" s="2"/>
      <c r="Z19052" s="2"/>
    </row>
    <row r="19053" spans="1:26" ht="12.75" customHeight="1" x14ac:dyDescent="0.25">
      <c r="A19053" s="3"/>
      <c r="B19053" s="2"/>
      <c r="C19053" s="2"/>
      <c r="D19053" s="2"/>
      <c r="E19053" s="2"/>
      <c r="F19053" s="2"/>
      <c r="G19053" s="2"/>
      <c r="H19053" s="2"/>
      <c r="I19053" s="2"/>
      <c r="J19053" s="2"/>
      <c r="K19053" s="2"/>
      <c r="L19053" s="2"/>
      <c r="M19053" s="2"/>
      <c r="N19053" s="2"/>
      <c r="O19053" s="2"/>
      <c r="P19053" s="2"/>
      <c r="Q19053" s="2"/>
      <c r="R19053" s="2"/>
      <c r="S19053" s="2"/>
      <c r="T19053" s="2"/>
      <c r="U19053" s="2"/>
      <c r="V19053" s="2"/>
      <c r="W19053" s="2"/>
      <c r="X19053" s="2"/>
      <c r="Y19053" s="2"/>
      <c r="Z19053" s="2"/>
    </row>
    <row r="19054" spans="1:26" ht="12.75" customHeight="1" x14ac:dyDescent="0.25">
      <c r="A19054" s="3"/>
      <c r="B19054" s="2"/>
      <c r="C19054" s="2"/>
      <c r="D19054" s="2"/>
      <c r="E19054" s="2"/>
      <c r="F19054" s="2"/>
      <c r="G19054" s="2"/>
      <c r="H19054" s="2"/>
      <c r="I19054" s="2"/>
      <c r="J19054" s="2"/>
      <c r="K19054" s="2"/>
      <c r="L19054" s="2"/>
      <c r="M19054" s="2"/>
      <c r="N19054" s="2"/>
      <c r="O19054" s="2"/>
      <c r="P19054" s="2"/>
      <c r="Q19054" s="2"/>
      <c r="R19054" s="2"/>
      <c r="S19054" s="2"/>
      <c r="T19054" s="2"/>
      <c r="U19054" s="2"/>
      <c r="V19054" s="2"/>
      <c r="W19054" s="2"/>
      <c r="X19054" s="2"/>
      <c r="Y19054" s="2"/>
      <c r="Z19054" s="2"/>
    </row>
    <row r="19055" spans="1:26" ht="12.75" customHeight="1" x14ac:dyDescent="0.25">
      <c r="A19055" s="3"/>
      <c r="B19055" s="2"/>
      <c r="C19055" s="2"/>
      <c r="D19055" s="2"/>
      <c r="E19055" s="2"/>
      <c r="F19055" s="2"/>
      <c r="G19055" s="2"/>
      <c r="H19055" s="2"/>
      <c r="I19055" s="2"/>
      <c r="J19055" s="2"/>
      <c r="K19055" s="2"/>
      <c r="L19055" s="2"/>
      <c r="M19055" s="2"/>
      <c r="N19055" s="2"/>
      <c r="O19055" s="2"/>
      <c r="P19055" s="2"/>
      <c r="Q19055" s="2"/>
      <c r="R19055" s="2"/>
      <c r="S19055" s="2"/>
      <c r="T19055" s="2"/>
      <c r="U19055" s="2"/>
      <c r="V19055" s="2"/>
      <c r="W19055" s="2"/>
      <c r="X19055" s="2"/>
      <c r="Y19055" s="2"/>
      <c r="Z19055" s="2"/>
    </row>
    <row r="19056" spans="1:26" ht="12.75" customHeight="1" x14ac:dyDescent="0.25">
      <c r="A19056" s="3"/>
      <c r="B19056" s="2"/>
      <c r="C19056" s="2"/>
      <c r="D19056" s="2"/>
      <c r="E19056" s="2"/>
      <c r="F19056" s="2"/>
      <c r="G19056" s="2"/>
      <c r="H19056" s="2"/>
      <c r="I19056" s="2"/>
      <c r="J19056" s="2"/>
      <c r="K19056" s="2"/>
      <c r="L19056" s="2"/>
      <c r="M19056" s="2"/>
      <c r="N19056" s="2"/>
      <c r="O19056" s="2"/>
      <c r="P19056" s="2"/>
      <c r="Q19056" s="2"/>
      <c r="R19056" s="2"/>
      <c r="S19056" s="2"/>
      <c r="T19056" s="2"/>
      <c r="U19056" s="2"/>
      <c r="V19056" s="2"/>
      <c r="W19056" s="2"/>
      <c r="X19056" s="2"/>
      <c r="Y19056" s="2"/>
      <c r="Z19056" s="2"/>
    </row>
    <row r="19057" spans="1:26" ht="12.75" customHeight="1" x14ac:dyDescent="0.25">
      <c r="A19057" s="3"/>
      <c r="B19057" s="2"/>
      <c r="C19057" s="2"/>
      <c r="D19057" s="2"/>
      <c r="E19057" s="2"/>
      <c r="F19057" s="2"/>
      <c r="G19057" s="2"/>
      <c r="H19057" s="2"/>
      <c r="I19057" s="2"/>
      <c r="J19057" s="2"/>
      <c r="K19057" s="2"/>
      <c r="L19057" s="2"/>
      <c r="M19057" s="2"/>
      <c r="N19057" s="2"/>
      <c r="O19057" s="2"/>
      <c r="P19057" s="2"/>
      <c r="Q19057" s="2"/>
      <c r="R19057" s="2"/>
      <c r="S19057" s="2"/>
      <c r="T19057" s="2"/>
      <c r="U19057" s="2"/>
      <c r="V19057" s="2"/>
      <c r="W19057" s="2"/>
      <c r="X19057" s="2"/>
      <c r="Y19057" s="2"/>
      <c r="Z19057" s="2"/>
    </row>
    <row r="19058" spans="1:26" ht="12.75" customHeight="1" x14ac:dyDescent="0.25">
      <c r="A19058" s="3"/>
      <c r="B19058" s="2"/>
      <c r="C19058" s="2"/>
      <c r="D19058" s="2"/>
      <c r="E19058" s="2"/>
      <c r="F19058" s="2"/>
      <c r="G19058" s="2"/>
      <c r="H19058" s="2"/>
      <c r="I19058" s="2"/>
      <c r="J19058" s="2"/>
      <c r="K19058" s="2"/>
      <c r="L19058" s="2"/>
      <c r="M19058" s="2"/>
      <c r="N19058" s="2"/>
      <c r="O19058" s="2"/>
      <c r="P19058" s="2"/>
      <c r="Q19058" s="2"/>
      <c r="R19058" s="2"/>
      <c r="S19058" s="2"/>
      <c r="T19058" s="2"/>
      <c r="U19058" s="2"/>
      <c r="V19058" s="2"/>
      <c r="W19058" s="2"/>
      <c r="X19058" s="2"/>
      <c r="Y19058" s="2"/>
      <c r="Z19058" s="2"/>
    </row>
    <row r="19059" spans="1:26" ht="12.75" customHeight="1" x14ac:dyDescent="0.25">
      <c r="A19059" s="3"/>
      <c r="B19059" s="2"/>
      <c r="C19059" s="2"/>
      <c r="D19059" s="2"/>
      <c r="E19059" s="2"/>
      <c r="F19059" s="2"/>
      <c r="G19059" s="2"/>
      <c r="H19059" s="2"/>
      <c r="I19059" s="2"/>
      <c r="J19059" s="2"/>
      <c r="K19059" s="2"/>
      <c r="L19059" s="2"/>
      <c r="M19059" s="2"/>
      <c r="N19059" s="2"/>
      <c r="O19059" s="2"/>
      <c r="P19059" s="2"/>
      <c r="Q19059" s="2"/>
      <c r="R19059" s="2"/>
      <c r="S19059" s="2"/>
      <c r="T19059" s="2"/>
      <c r="U19059" s="2"/>
      <c r="V19059" s="2"/>
      <c r="W19059" s="2"/>
      <c r="X19059" s="2"/>
      <c r="Y19059" s="2"/>
      <c r="Z19059" s="2"/>
    </row>
    <row r="19060" spans="1:26" ht="12.75" customHeight="1" x14ac:dyDescent="0.25">
      <c r="A19060" s="3"/>
      <c r="B19060" s="2"/>
      <c r="C19060" s="2"/>
      <c r="D19060" s="2"/>
      <c r="E19060" s="2"/>
      <c r="F19060" s="2"/>
      <c r="G19060" s="2"/>
      <c r="H19060" s="2"/>
      <c r="I19060" s="2"/>
      <c r="J19060" s="2"/>
      <c r="K19060" s="2"/>
      <c r="L19060" s="2"/>
      <c r="M19060" s="2"/>
      <c r="N19060" s="2"/>
      <c r="O19060" s="2"/>
      <c r="P19060" s="2"/>
      <c r="Q19060" s="2"/>
      <c r="R19060" s="2"/>
      <c r="S19060" s="2"/>
      <c r="T19060" s="2"/>
      <c r="U19060" s="2"/>
      <c r="V19060" s="2"/>
      <c r="W19060" s="2"/>
      <c r="X19060" s="2"/>
      <c r="Y19060" s="2"/>
      <c r="Z19060" s="2"/>
    </row>
    <row r="19061" spans="1:26" ht="12.75" customHeight="1" x14ac:dyDescent="0.25">
      <c r="A19061" s="3"/>
      <c r="B19061" s="2"/>
      <c r="C19061" s="2"/>
      <c r="D19061" s="2"/>
      <c r="E19061" s="2"/>
      <c r="F19061" s="2"/>
      <c r="G19061" s="2"/>
      <c r="H19061" s="2"/>
      <c r="I19061" s="2"/>
      <c r="J19061" s="2"/>
      <c r="K19061" s="2"/>
      <c r="L19061" s="2"/>
      <c r="M19061" s="2"/>
      <c r="N19061" s="2"/>
      <c r="O19061" s="2"/>
      <c r="P19061" s="2"/>
      <c r="Q19061" s="2"/>
      <c r="R19061" s="2"/>
      <c r="S19061" s="2"/>
      <c r="T19061" s="2"/>
      <c r="U19061" s="2"/>
      <c r="V19061" s="2"/>
      <c r="W19061" s="2"/>
      <c r="X19061" s="2"/>
      <c r="Y19061" s="2"/>
      <c r="Z19061" s="2"/>
    </row>
    <row r="19062" spans="1:26" ht="12.75" customHeight="1" x14ac:dyDescent="0.25">
      <c r="A19062" s="3"/>
      <c r="B19062" s="2"/>
      <c r="C19062" s="2"/>
      <c r="D19062" s="2"/>
      <c r="E19062" s="2"/>
      <c r="F19062" s="2"/>
      <c r="G19062" s="2"/>
      <c r="H19062" s="2"/>
      <c r="I19062" s="2"/>
      <c r="J19062" s="2"/>
      <c r="K19062" s="2"/>
      <c r="L19062" s="2"/>
      <c r="M19062" s="2"/>
      <c r="N19062" s="2"/>
      <c r="O19062" s="2"/>
      <c r="P19062" s="2"/>
      <c r="Q19062" s="2"/>
      <c r="R19062" s="2"/>
      <c r="S19062" s="2"/>
      <c r="T19062" s="2"/>
      <c r="U19062" s="2"/>
      <c r="V19062" s="2"/>
      <c r="W19062" s="2"/>
      <c r="X19062" s="2"/>
      <c r="Y19062" s="2"/>
      <c r="Z19062" s="2"/>
    </row>
    <row r="19063" spans="1:26" ht="12.75" customHeight="1" x14ac:dyDescent="0.25">
      <c r="A19063" s="3"/>
      <c r="B19063" s="2"/>
      <c r="C19063" s="2"/>
      <c r="D19063" s="2"/>
      <c r="E19063" s="2"/>
      <c r="F19063" s="2"/>
      <c r="G19063" s="2"/>
      <c r="H19063" s="2"/>
      <c r="I19063" s="2"/>
      <c r="J19063" s="2"/>
      <c r="K19063" s="2"/>
      <c r="L19063" s="2"/>
      <c r="M19063" s="2"/>
      <c r="N19063" s="2"/>
      <c r="O19063" s="2"/>
      <c r="P19063" s="2"/>
      <c r="Q19063" s="2"/>
      <c r="R19063" s="2"/>
      <c r="S19063" s="2"/>
      <c r="T19063" s="2"/>
      <c r="U19063" s="2"/>
      <c r="V19063" s="2"/>
      <c r="W19063" s="2"/>
      <c r="X19063" s="2"/>
      <c r="Y19063" s="2"/>
      <c r="Z19063" s="2"/>
    </row>
    <row r="19064" spans="1:26" ht="12.75" customHeight="1" x14ac:dyDescent="0.25">
      <c r="A19064" s="3"/>
      <c r="B19064" s="2"/>
      <c r="C19064" s="2"/>
      <c r="D19064" s="2"/>
      <c r="E19064" s="2"/>
      <c r="F19064" s="2"/>
      <c r="G19064" s="2"/>
      <c r="H19064" s="2"/>
      <c r="I19064" s="2"/>
      <c r="J19064" s="2"/>
      <c r="K19064" s="2"/>
      <c r="L19064" s="2"/>
      <c r="M19064" s="2"/>
      <c r="N19064" s="2"/>
      <c r="O19064" s="2"/>
      <c r="P19064" s="2"/>
      <c r="Q19064" s="2"/>
      <c r="R19064" s="2"/>
      <c r="S19064" s="2"/>
      <c r="T19064" s="2"/>
      <c r="U19064" s="2"/>
      <c r="V19064" s="2"/>
      <c r="W19064" s="2"/>
      <c r="X19064" s="2"/>
      <c r="Y19064" s="2"/>
      <c r="Z19064" s="2"/>
    </row>
    <row r="19065" spans="1:26" ht="12.75" customHeight="1" x14ac:dyDescent="0.25">
      <c r="A19065" s="3"/>
      <c r="B19065" s="2"/>
      <c r="C19065" s="2"/>
      <c r="D19065" s="2"/>
      <c r="E19065" s="2"/>
      <c r="F19065" s="2"/>
      <c r="G19065" s="2"/>
      <c r="H19065" s="2"/>
      <c r="I19065" s="2"/>
      <c r="J19065" s="2"/>
      <c r="K19065" s="2"/>
      <c r="L19065" s="2"/>
      <c r="M19065" s="2"/>
      <c r="N19065" s="2"/>
      <c r="O19065" s="2"/>
      <c r="P19065" s="2"/>
      <c r="Q19065" s="2"/>
      <c r="R19065" s="2"/>
      <c r="S19065" s="2"/>
      <c r="T19065" s="2"/>
      <c r="U19065" s="2"/>
      <c r="V19065" s="2"/>
      <c r="W19065" s="2"/>
      <c r="X19065" s="2"/>
      <c r="Y19065" s="2"/>
      <c r="Z19065" s="2"/>
    </row>
    <row r="19066" spans="1:26" ht="12.75" customHeight="1" x14ac:dyDescent="0.25">
      <c r="A19066" s="3"/>
      <c r="B19066" s="2"/>
      <c r="C19066" s="2"/>
      <c r="D19066" s="2"/>
      <c r="E19066" s="2"/>
      <c r="F19066" s="2"/>
      <c r="G19066" s="2"/>
      <c r="H19066" s="2"/>
      <c r="I19066" s="2"/>
      <c r="J19066" s="2"/>
      <c r="K19066" s="2"/>
      <c r="L19066" s="2"/>
      <c r="M19066" s="2"/>
      <c r="N19066" s="2"/>
      <c r="O19066" s="2"/>
      <c r="P19066" s="2"/>
      <c r="Q19066" s="2"/>
      <c r="R19066" s="2"/>
      <c r="S19066" s="2"/>
      <c r="T19066" s="2"/>
      <c r="U19066" s="2"/>
      <c r="V19066" s="2"/>
      <c r="W19066" s="2"/>
      <c r="X19066" s="2"/>
      <c r="Y19066" s="2"/>
      <c r="Z19066" s="2"/>
    </row>
    <row r="19067" spans="1:26" ht="12.75" customHeight="1" x14ac:dyDescent="0.25">
      <c r="A19067" s="3"/>
      <c r="B19067" s="2"/>
      <c r="C19067" s="2"/>
      <c r="D19067" s="2"/>
      <c r="E19067" s="2"/>
      <c r="F19067" s="2"/>
      <c r="G19067" s="2"/>
      <c r="H19067" s="2"/>
      <c r="I19067" s="2"/>
      <c r="J19067" s="2"/>
      <c r="K19067" s="2"/>
      <c r="L19067" s="2"/>
      <c r="M19067" s="2"/>
      <c r="N19067" s="2"/>
      <c r="O19067" s="2"/>
      <c r="P19067" s="2"/>
      <c r="Q19067" s="2"/>
      <c r="R19067" s="2"/>
      <c r="S19067" s="2"/>
      <c r="T19067" s="2"/>
      <c r="U19067" s="2"/>
      <c r="V19067" s="2"/>
      <c r="W19067" s="2"/>
      <c r="X19067" s="2"/>
      <c r="Y19067" s="2"/>
      <c r="Z19067" s="2"/>
    </row>
    <row r="19068" spans="1:26" ht="12.75" customHeight="1" x14ac:dyDescent="0.25">
      <c r="A19068" s="3"/>
      <c r="B19068" s="2"/>
      <c r="C19068" s="2"/>
      <c r="D19068" s="2"/>
      <c r="E19068" s="2"/>
      <c r="F19068" s="2"/>
      <c r="G19068" s="2"/>
      <c r="H19068" s="2"/>
      <c r="I19068" s="2"/>
      <c r="J19068" s="2"/>
      <c r="K19068" s="2"/>
      <c r="L19068" s="2"/>
      <c r="M19068" s="2"/>
      <c r="N19068" s="2"/>
      <c r="O19068" s="2"/>
      <c r="P19068" s="2"/>
      <c r="Q19068" s="2"/>
      <c r="R19068" s="2"/>
      <c r="S19068" s="2"/>
      <c r="T19068" s="2"/>
      <c r="U19068" s="2"/>
      <c r="V19068" s="2"/>
      <c r="W19068" s="2"/>
      <c r="X19068" s="2"/>
      <c r="Y19068" s="2"/>
      <c r="Z19068" s="2"/>
    </row>
    <row r="19069" spans="1:26" ht="12.75" customHeight="1" x14ac:dyDescent="0.25">
      <c r="A19069" s="3"/>
      <c r="B19069" s="2"/>
      <c r="C19069" s="2"/>
      <c r="D19069" s="2"/>
      <c r="E19069" s="2"/>
      <c r="F19069" s="2"/>
      <c r="G19069" s="2"/>
      <c r="H19069" s="2"/>
      <c r="I19069" s="2"/>
      <c r="J19069" s="2"/>
      <c r="K19069" s="2"/>
      <c r="L19069" s="2"/>
      <c r="M19069" s="2"/>
      <c r="N19069" s="2"/>
      <c r="O19069" s="2"/>
      <c r="P19069" s="2"/>
      <c r="Q19069" s="2"/>
      <c r="R19069" s="2"/>
      <c r="S19069" s="2"/>
      <c r="T19069" s="2"/>
      <c r="U19069" s="2"/>
      <c r="V19069" s="2"/>
      <c r="W19069" s="2"/>
      <c r="X19069" s="2"/>
      <c r="Y19069" s="2"/>
      <c r="Z19069" s="2"/>
    </row>
    <row r="19070" spans="1:26" ht="12.75" customHeight="1" x14ac:dyDescent="0.25">
      <c r="A19070" s="3"/>
      <c r="B19070" s="2"/>
      <c r="C19070" s="2"/>
      <c r="D19070" s="2"/>
      <c r="E19070" s="2"/>
      <c r="F19070" s="2"/>
      <c r="G19070" s="2"/>
      <c r="H19070" s="2"/>
      <c r="I19070" s="2"/>
      <c r="J19070" s="2"/>
      <c r="K19070" s="2"/>
      <c r="L19070" s="2"/>
      <c r="M19070" s="2"/>
      <c r="N19070" s="2"/>
      <c r="O19070" s="2"/>
      <c r="P19070" s="2"/>
      <c r="Q19070" s="2"/>
      <c r="R19070" s="2"/>
      <c r="S19070" s="2"/>
      <c r="T19070" s="2"/>
      <c r="U19070" s="2"/>
      <c r="V19070" s="2"/>
      <c r="W19070" s="2"/>
      <c r="X19070" s="2"/>
      <c r="Y19070" s="2"/>
      <c r="Z19070" s="2"/>
    </row>
    <row r="19071" spans="1:26" ht="12.75" customHeight="1" x14ac:dyDescent="0.25">
      <c r="A19071" s="3"/>
      <c r="B19071" s="2"/>
      <c r="C19071" s="2"/>
      <c r="D19071" s="2"/>
      <c r="E19071" s="2"/>
      <c r="F19071" s="2"/>
      <c r="G19071" s="2"/>
      <c r="H19071" s="2"/>
      <c r="I19071" s="2"/>
      <c r="J19071" s="2"/>
      <c r="K19071" s="2"/>
      <c r="L19071" s="2"/>
      <c r="M19071" s="2"/>
      <c r="N19071" s="2"/>
      <c r="O19071" s="2"/>
      <c r="P19071" s="2"/>
      <c r="Q19071" s="2"/>
      <c r="R19071" s="2"/>
      <c r="S19071" s="2"/>
      <c r="T19071" s="2"/>
      <c r="U19071" s="2"/>
      <c r="V19071" s="2"/>
      <c r="W19071" s="2"/>
      <c r="X19071" s="2"/>
      <c r="Y19071" s="2"/>
      <c r="Z19071" s="2"/>
    </row>
    <row r="19072" spans="1:26" ht="12.75" customHeight="1" x14ac:dyDescent="0.25">
      <c r="A19072" s="3"/>
      <c r="B19072" s="2"/>
      <c r="C19072" s="2"/>
      <c r="D19072" s="2"/>
      <c r="E19072" s="2"/>
      <c r="F19072" s="2"/>
      <c r="G19072" s="2"/>
      <c r="H19072" s="2"/>
      <c r="I19072" s="2"/>
      <c r="J19072" s="2"/>
      <c r="K19072" s="2"/>
      <c r="L19072" s="2"/>
      <c r="M19072" s="2"/>
      <c r="N19072" s="2"/>
      <c r="O19072" s="2"/>
      <c r="P19072" s="2"/>
      <c r="Q19072" s="2"/>
      <c r="R19072" s="2"/>
      <c r="S19072" s="2"/>
      <c r="T19072" s="2"/>
      <c r="U19072" s="2"/>
      <c r="V19072" s="2"/>
      <c r="W19072" s="2"/>
      <c r="X19072" s="2"/>
      <c r="Y19072" s="2"/>
      <c r="Z19072" s="2"/>
    </row>
    <row r="19073" spans="1:26" ht="12.75" customHeight="1" x14ac:dyDescent="0.25">
      <c r="A19073" s="3"/>
      <c r="B19073" s="2"/>
      <c r="C19073" s="2"/>
      <c r="D19073" s="2"/>
      <c r="E19073" s="2"/>
      <c r="F19073" s="2"/>
      <c r="G19073" s="2"/>
      <c r="H19073" s="2"/>
      <c r="I19073" s="2"/>
      <c r="J19073" s="2"/>
      <c r="K19073" s="2"/>
      <c r="L19073" s="2"/>
      <c r="M19073" s="2"/>
      <c r="N19073" s="2"/>
      <c r="O19073" s="2"/>
      <c r="P19073" s="2"/>
      <c r="Q19073" s="2"/>
      <c r="R19073" s="2"/>
      <c r="S19073" s="2"/>
      <c r="T19073" s="2"/>
      <c r="U19073" s="2"/>
      <c r="V19073" s="2"/>
      <c r="W19073" s="2"/>
      <c r="X19073" s="2"/>
      <c r="Y19073" s="2"/>
      <c r="Z19073" s="2"/>
    </row>
    <row r="19074" spans="1:26" ht="12.75" customHeight="1" x14ac:dyDescent="0.25">
      <c r="A19074" s="3"/>
      <c r="B19074" s="2"/>
      <c r="C19074" s="2"/>
      <c r="D19074" s="2"/>
      <c r="E19074" s="2"/>
      <c r="F19074" s="2"/>
      <c r="G19074" s="2"/>
      <c r="H19074" s="2"/>
      <c r="I19074" s="2"/>
      <c r="J19074" s="2"/>
      <c r="K19074" s="2"/>
      <c r="L19074" s="2"/>
      <c r="M19074" s="2"/>
      <c r="N19074" s="2"/>
      <c r="O19074" s="2"/>
      <c r="P19074" s="2"/>
      <c r="Q19074" s="2"/>
      <c r="R19074" s="2"/>
      <c r="S19074" s="2"/>
      <c r="T19074" s="2"/>
      <c r="U19074" s="2"/>
      <c r="V19074" s="2"/>
      <c r="W19074" s="2"/>
      <c r="X19074" s="2"/>
      <c r="Y19074" s="2"/>
      <c r="Z19074" s="2"/>
    </row>
    <row r="19075" spans="1:26" ht="12.75" customHeight="1" x14ac:dyDescent="0.25">
      <c r="A19075" s="3"/>
      <c r="B19075" s="2"/>
      <c r="C19075" s="2"/>
      <c r="D19075" s="2"/>
      <c r="E19075" s="2"/>
      <c r="F19075" s="2"/>
      <c r="G19075" s="2"/>
      <c r="H19075" s="2"/>
      <c r="I19075" s="2"/>
      <c r="J19075" s="2"/>
      <c r="K19075" s="2"/>
      <c r="L19075" s="2"/>
      <c r="M19075" s="2"/>
      <c r="N19075" s="2"/>
      <c r="O19075" s="2"/>
      <c r="P19075" s="2"/>
      <c r="Q19075" s="2"/>
      <c r="R19075" s="2"/>
      <c r="S19075" s="2"/>
      <c r="T19075" s="2"/>
      <c r="U19075" s="2"/>
      <c r="V19075" s="2"/>
      <c r="W19075" s="2"/>
      <c r="X19075" s="2"/>
      <c r="Y19075" s="2"/>
      <c r="Z19075" s="2"/>
    </row>
    <row r="19076" spans="1:26" ht="12.75" customHeight="1" x14ac:dyDescent="0.25">
      <c r="A19076" s="3"/>
      <c r="B19076" s="2"/>
      <c r="C19076" s="2"/>
      <c r="D19076" s="2"/>
      <c r="E19076" s="2"/>
      <c r="F19076" s="2"/>
      <c r="G19076" s="2"/>
      <c r="H19076" s="2"/>
      <c r="I19076" s="2"/>
      <c r="J19076" s="2"/>
      <c r="K19076" s="2"/>
      <c r="L19076" s="2"/>
      <c r="M19076" s="2"/>
      <c r="N19076" s="2"/>
      <c r="O19076" s="2"/>
      <c r="P19076" s="2"/>
      <c r="Q19076" s="2"/>
      <c r="R19076" s="2"/>
      <c r="S19076" s="2"/>
      <c r="T19076" s="2"/>
      <c r="U19076" s="2"/>
      <c r="V19076" s="2"/>
      <c r="W19076" s="2"/>
      <c r="X19076" s="2"/>
      <c r="Y19076" s="2"/>
      <c r="Z19076" s="2"/>
    </row>
    <row r="19077" spans="1:26" ht="12.75" customHeight="1" x14ac:dyDescent="0.25">
      <c r="A19077" s="3"/>
      <c r="B19077" s="2"/>
      <c r="C19077" s="2"/>
      <c r="D19077" s="2"/>
      <c r="E19077" s="2"/>
      <c r="F19077" s="2"/>
      <c r="G19077" s="2"/>
      <c r="H19077" s="2"/>
      <c r="I19077" s="2"/>
      <c r="J19077" s="2"/>
      <c r="K19077" s="2"/>
      <c r="L19077" s="2"/>
      <c r="M19077" s="2"/>
      <c r="N19077" s="2"/>
      <c r="O19077" s="2"/>
      <c r="P19077" s="2"/>
      <c r="Q19077" s="2"/>
      <c r="R19077" s="2"/>
      <c r="S19077" s="2"/>
      <c r="T19077" s="2"/>
      <c r="U19077" s="2"/>
      <c r="V19077" s="2"/>
      <c r="W19077" s="2"/>
      <c r="X19077" s="2"/>
      <c r="Y19077" s="2"/>
      <c r="Z19077" s="2"/>
    </row>
    <row r="19078" spans="1:26" ht="12.75" customHeight="1" x14ac:dyDescent="0.25">
      <c r="A19078" s="3"/>
      <c r="B19078" s="2"/>
      <c r="C19078" s="2"/>
      <c r="D19078" s="2"/>
      <c r="E19078" s="2"/>
      <c r="F19078" s="2"/>
      <c r="G19078" s="2"/>
      <c r="H19078" s="2"/>
      <c r="I19078" s="2"/>
      <c r="J19078" s="2"/>
      <c r="K19078" s="2"/>
      <c r="L19078" s="2"/>
      <c r="M19078" s="2"/>
      <c r="N19078" s="2"/>
      <c r="O19078" s="2"/>
      <c r="P19078" s="2"/>
      <c r="Q19078" s="2"/>
      <c r="R19078" s="2"/>
      <c r="S19078" s="2"/>
      <c r="T19078" s="2"/>
      <c r="U19078" s="2"/>
      <c r="V19078" s="2"/>
      <c r="W19078" s="2"/>
      <c r="X19078" s="2"/>
      <c r="Y19078" s="2"/>
      <c r="Z19078" s="2"/>
    </row>
    <row r="19079" spans="1:26" ht="12.75" customHeight="1" x14ac:dyDescent="0.25">
      <c r="A19079" s="3"/>
      <c r="B19079" s="2"/>
      <c r="C19079" s="2"/>
      <c r="D19079" s="2"/>
      <c r="E19079" s="2"/>
      <c r="F19079" s="2"/>
      <c r="G19079" s="2"/>
      <c r="H19079" s="2"/>
      <c r="I19079" s="2"/>
      <c r="J19079" s="2"/>
      <c r="K19079" s="2"/>
      <c r="L19079" s="2"/>
      <c r="M19079" s="2"/>
      <c r="N19079" s="2"/>
      <c r="O19079" s="2"/>
      <c r="P19079" s="2"/>
      <c r="Q19079" s="2"/>
      <c r="R19079" s="2"/>
      <c r="S19079" s="2"/>
      <c r="T19079" s="2"/>
      <c r="U19079" s="2"/>
      <c r="V19079" s="2"/>
      <c r="W19079" s="2"/>
      <c r="X19079" s="2"/>
      <c r="Y19079" s="2"/>
      <c r="Z19079" s="2"/>
    </row>
    <row r="19080" spans="1:26" ht="12.75" customHeight="1" x14ac:dyDescent="0.25">
      <c r="A19080" s="3"/>
      <c r="B19080" s="2"/>
      <c r="C19080" s="2"/>
      <c r="D19080" s="2"/>
      <c r="E19080" s="2"/>
      <c r="F19080" s="2"/>
      <c r="G19080" s="2"/>
      <c r="H19080" s="2"/>
      <c r="I19080" s="2"/>
      <c r="J19080" s="2"/>
      <c r="K19080" s="2"/>
      <c r="L19080" s="2"/>
      <c r="M19080" s="2"/>
      <c r="N19080" s="2"/>
      <c r="O19080" s="2"/>
      <c r="P19080" s="2"/>
      <c r="Q19080" s="2"/>
      <c r="R19080" s="2"/>
      <c r="S19080" s="2"/>
      <c r="T19080" s="2"/>
      <c r="U19080" s="2"/>
      <c r="V19080" s="2"/>
      <c r="W19080" s="2"/>
      <c r="X19080" s="2"/>
      <c r="Y19080" s="2"/>
      <c r="Z19080" s="2"/>
    </row>
    <row r="19081" spans="1:26" ht="12.75" customHeight="1" x14ac:dyDescent="0.25">
      <c r="A19081" s="3"/>
      <c r="B19081" s="2"/>
      <c r="C19081" s="2"/>
      <c r="D19081" s="2"/>
      <c r="E19081" s="2"/>
      <c r="F19081" s="2"/>
      <c r="G19081" s="2"/>
      <c r="H19081" s="2"/>
      <c r="I19081" s="2"/>
      <c r="J19081" s="2"/>
      <c r="K19081" s="2"/>
      <c r="L19081" s="2"/>
      <c r="M19081" s="2"/>
      <c r="N19081" s="2"/>
      <c r="O19081" s="2"/>
      <c r="P19081" s="2"/>
      <c r="Q19081" s="2"/>
      <c r="R19081" s="2"/>
      <c r="S19081" s="2"/>
      <c r="T19081" s="2"/>
      <c r="U19081" s="2"/>
      <c r="V19081" s="2"/>
      <c r="W19081" s="2"/>
      <c r="X19081" s="2"/>
      <c r="Y19081" s="2"/>
      <c r="Z19081" s="2"/>
    </row>
    <row r="19082" spans="1:26" ht="12.75" customHeight="1" x14ac:dyDescent="0.25">
      <c r="A19082" s="3"/>
      <c r="B19082" s="2"/>
      <c r="C19082" s="2"/>
      <c r="D19082" s="2"/>
      <c r="E19082" s="2"/>
      <c r="F19082" s="2"/>
      <c r="G19082" s="2"/>
      <c r="H19082" s="2"/>
      <c r="I19082" s="2"/>
      <c r="J19082" s="2"/>
      <c r="K19082" s="2"/>
      <c r="L19082" s="2"/>
      <c r="M19082" s="2"/>
      <c r="N19082" s="2"/>
      <c r="O19082" s="2"/>
      <c r="P19082" s="2"/>
      <c r="Q19082" s="2"/>
      <c r="R19082" s="2"/>
      <c r="S19082" s="2"/>
      <c r="T19082" s="2"/>
      <c r="U19082" s="2"/>
      <c r="V19082" s="2"/>
      <c r="W19082" s="2"/>
      <c r="X19082" s="2"/>
      <c r="Y19082" s="2"/>
      <c r="Z19082" s="2"/>
    </row>
    <row r="19083" spans="1:26" ht="12.75" customHeight="1" x14ac:dyDescent="0.25">
      <c r="A19083" s="3"/>
      <c r="B19083" s="2"/>
      <c r="C19083" s="2"/>
      <c r="D19083" s="2"/>
      <c r="E19083" s="2"/>
      <c r="F19083" s="2"/>
      <c r="G19083" s="2"/>
      <c r="H19083" s="2"/>
      <c r="I19083" s="2"/>
      <c r="J19083" s="2"/>
      <c r="K19083" s="2"/>
      <c r="L19083" s="2"/>
      <c r="M19083" s="2"/>
      <c r="N19083" s="2"/>
      <c r="O19083" s="2"/>
      <c r="P19083" s="2"/>
      <c r="Q19083" s="2"/>
      <c r="R19083" s="2"/>
      <c r="S19083" s="2"/>
      <c r="T19083" s="2"/>
      <c r="U19083" s="2"/>
      <c r="V19083" s="2"/>
      <c r="W19083" s="2"/>
      <c r="X19083" s="2"/>
      <c r="Y19083" s="2"/>
      <c r="Z19083" s="2"/>
    </row>
    <row r="19084" spans="1:26" ht="12.75" customHeight="1" x14ac:dyDescent="0.25">
      <c r="A19084" s="3"/>
      <c r="B19084" s="2"/>
      <c r="C19084" s="2"/>
      <c r="D19084" s="2"/>
      <c r="E19084" s="2"/>
      <c r="F19084" s="2"/>
      <c r="G19084" s="2"/>
      <c r="H19084" s="2"/>
      <c r="I19084" s="2"/>
      <c r="J19084" s="2"/>
      <c r="K19084" s="2"/>
      <c r="L19084" s="2"/>
      <c r="M19084" s="2"/>
      <c r="N19084" s="2"/>
      <c r="O19084" s="2"/>
      <c r="P19084" s="2"/>
      <c r="Q19084" s="2"/>
      <c r="R19084" s="2"/>
      <c r="S19084" s="2"/>
      <c r="T19084" s="2"/>
      <c r="U19084" s="2"/>
      <c r="V19084" s="2"/>
      <c r="W19084" s="2"/>
      <c r="X19084" s="2"/>
      <c r="Y19084" s="2"/>
      <c r="Z19084" s="2"/>
    </row>
    <row r="19085" spans="1:26" ht="12.75" customHeight="1" x14ac:dyDescent="0.25">
      <c r="A19085" s="3"/>
      <c r="B19085" s="2"/>
      <c r="C19085" s="2"/>
      <c r="D19085" s="2"/>
      <c r="E19085" s="2"/>
      <c r="F19085" s="2"/>
      <c r="G19085" s="2"/>
      <c r="H19085" s="2"/>
      <c r="I19085" s="2"/>
      <c r="J19085" s="2"/>
      <c r="K19085" s="2"/>
      <c r="L19085" s="2"/>
      <c r="M19085" s="2"/>
      <c r="N19085" s="2"/>
      <c r="O19085" s="2"/>
      <c r="P19085" s="2"/>
      <c r="Q19085" s="2"/>
      <c r="R19085" s="2"/>
      <c r="S19085" s="2"/>
      <c r="T19085" s="2"/>
      <c r="U19085" s="2"/>
      <c r="V19085" s="2"/>
      <c r="W19085" s="2"/>
      <c r="X19085" s="2"/>
      <c r="Y19085" s="2"/>
      <c r="Z19085" s="2"/>
    </row>
    <row r="19086" spans="1:26" ht="12.75" customHeight="1" x14ac:dyDescent="0.25">
      <c r="A19086" s="3"/>
      <c r="B19086" s="2"/>
      <c r="C19086" s="2"/>
      <c r="D19086" s="2"/>
      <c r="E19086" s="2"/>
      <c r="F19086" s="2"/>
      <c r="G19086" s="2"/>
      <c r="H19086" s="2"/>
      <c r="I19086" s="2"/>
      <c r="J19086" s="2"/>
      <c r="K19086" s="2"/>
      <c r="L19086" s="2"/>
      <c r="M19086" s="2"/>
      <c r="N19086" s="2"/>
      <c r="O19086" s="2"/>
      <c r="P19086" s="2"/>
      <c r="Q19086" s="2"/>
      <c r="R19086" s="2"/>
      <c r="S19086" s="2"/>
      <c r="T19086" s="2"/>
      <c r="U19086" s="2"/>
      <c r="V19086" s="2"/>
      <c r="W19086" s="2"/>
      <c r="X19086" s="2"/>
      <c r="Y19086" s="2"/>
      <c r="Z19086" s="2"/>
    </row>
    <row r="19087" spans="1:26" ht="12.75" customHeight="1" x14ac:dyDescent="0.25">
      <c r="A19087" s="3"/>
      <c r="B19087" s="2"/>
      <c r="C19087" s="2"/>
      <c r="D19087" s="2"/>
      <c r="E19087" s="2"/>
      <c r="F19087" s="2"/>
      <c r="G19087" s="2"/>
      <c r="H19087" s="2"/>
      <c r="I19087" s="2"/>
      <c r="J19087" s="2"/>
      <c r="K19087" s="2"/>
      <c r="L19087" s="2"/>
      <c r="M19087" s="2"/>
      <c r="N19087" s="2"/>
      <c r="O19087" s="2"/>
      <c r="P19087" s="2"/>
      <c r="Q19087" s="2"/>
      <c r="R19087" s="2"/>
      <c r="S19087" s="2"/>
      <c r="T19087" s="2"/>
      <c r="U19087" s="2"/>
      <c r="V19087" s="2"/>
      <c r="W19087" s="2"/>
      <c r="X19087" s="2"/>
      <c r="Y19087" s="2"/>
      <c r="Z19087" s="2"/>
    </row>
    <row r="19088" spans="1:26" ht="12.75" customHeight="1" x14ac:dyDescent="0.25">
      <c r="A19088" s="3"/>
      <c r="B19088" s="2"/>
      <c r="C19088" s="2"/>
      <c r="D19088" s="2"/>
      <c r="E19088" s="2"/>
      <c r="F19088" s="2"/>
      <c r="G19088" s="2"/>
      <c r="H19088" s="2"/>
      <c r="I19088" s="2"/>
      <c r="J19088" s="2"/>
      <c r="K19088" s="2"/>
      <c r="L19088" s="2"/>
      <c r="M19088" s="2"/>
      <c r="N19088" s="2"/>
      <c r="O19088" s="2"/>
      <c r="P19088" s="2"/>
      <c r="Q19088" s="2"/>
      <c r="R19088" s="2"/>
      <c r="S19088" s="2"/>
      <c r="T19088" s="2"/>
      <c r="U19088" s="2"/>
      <c r="V19088" s="2"/>
      <c r="W19088" s="2"/>
      <c r="X19088" s="2"/>
      <c r="Y19088" s="2"/>
      <c r="Z19088" s="2"/>
    </row>
    <row r="19089" spans="1:26" ht="12.75" customHeight="1" x14ac:dyDescent="0.25">
      <c r="A19089" s="3"/>
      <c r="B19089" s="2"/>
      <c r="C19089" s="2"/>
      <c r="D19089" s="2"/>
      <c r="E19089" s="2"/>
      <c r="F19089" s="2"/>
      <c r="G19089" s="2"/>
      <c r="H19089" s="2"/>
      <c r="I19089" s="2"/>
      <c r="J19089" s="2"/>
      <c r="K19089" s="2"/>
      <c r="L19089" s="2"/>
      <c r="M19089" s="2"/>
      <c r="N19089" s="2"/>
      <c r="O19089" s="2"/>
      <c r="P19089" s="2"/>
      <c r="Q19089" s="2"/>
      <c r="R19089" s="2"/>
      <c r="S19089" s="2"/>
      <c r="T19089" s="2"/>
      <c r="U19089" s="2"/>
      <c r="V19089" s="2"/>
      <c r="W19089" s="2"/>
      <c r="X19089" s="2"/>
      <c r="Y19089" s="2"/>
      <c r="Z19089" s="2"/>
    </row>
    <row r="19090" spans="1:26" ht="12.75" customHeight="1" x14ac:dyDescent="0.25">
      <c r="A19090" s="3"/>
      <c r="B19090" s="2"/>
      <c r="C19090" s="2"/>
      <c r="D19090" s="2"/>
      <c r="E19090" s="2"/>
      <c r="F19090" s="2"/>
      <c r="G19090" s="2"/>
      <c r="H19090" s="2"/>
      <c r="I19090" s="2"/>
      <c r="J19090" s="2"/>
      <c r="K19090" s="2"/>
      <c r="L19090" s="2"/>
      <c r="M19090" s="2"/>
      <c r="N19090" s="2"/>
      <c r="O19090" s="2"/>
      <c r="P19090" s="2"/>
      <c r="Q19090" s="2"/>
      <c r="R19090" s="2"/>
      <c r="S19090" s="2"/>
      <c r="T19090" s="2"/>
      <c r="U19090" s="2"/>
      <c r="V19090" s="2"/>
      <c r="W19090" s="2"/>
      <c r="X19090" s="2"/>
      <c r="Y19090" s="2"/>
      <c r="Z19090" s="2"/>
    </row>
    <row r="19091" spans="1:26" ht="12.75" customHeight="1" x14ac:dyDescent="0.25">
      <c r="A19091" s="3"/>
      <c r="B19091" s="2"/>
      <c r="C19091" s="2"/>
      <c r="D19091" s="2"/>
      <c r="E19091" s="2"/>
      <c r="F19091" s="2"/>
      <c r="G19091" s="2"/>
      <c r="H19091" s="2"/>
      <c r="I19091" s="2"/>
      <c r="J19091" s="2"/>
      <c r="K19091" s="2"/>
      <c r="L19091" s="2"/>
      <c r="M19091" s="2"/>
      <c r="N19091" s="2"/>
      <c r="O19091" s="2"/>
      <c r="P19091" s="2"/>
      <c r="Q19091" s="2"/>
      <c r="R19091" s="2"/>
      <c r="S19091" s="2"/>
      <c r="T19091" s="2"/>
      <c r="U19091" s="2"/>
      <c r="V19091" s="2"/>
      <c r="W19091" s="2"/>
      <c r="X19091" s="2"/>
      <c r="Y19091" s="2"/>
      <c r="Z19091" s="2"/>
    </row>
    <row r="19092" spans="1:26" ht="12.75" customHeight="1" x14ac:dyDescent="0.25">
      <c r="A19092" s="3"/>
      <c r="B19092" s="2"/>
      <c r="C19092" s="2"/>
      <c r="D19092" s="2"/>
      <c r="E19092" s="2"/>
      <c r="F19092" s="2"/>
      <c r="G19092" s="2"/>
      <c r="H19092" s="2"/>
      <c r="I19092" s="2"/>
      <c r="J19092" s="2"/>
      <c r="K19092" s="2"/>
      <c r="L19092" s="2"/>
      <c r="M19092" s="2"/>
      <c r="N19092" s="2"/>
      <c r="O19092" s="2"/>
      <c r="P19092" s="2"/>
      <c r="Q19092" s="2"/>
      <c r="R19092" s="2"/>
      <c r="S19092" s="2"/>
      <c r="T19092" s="2"/>
      <c r="U19092" s="2"/>
      <c r="V19092" s="2"/>
      <c r="W19092" s="2"/>
      <c r="X19092" s="2"/>
      <c r="Y19092" s="2"/>
      <c r="Z19092" s="2"/>
    </row>
    <row r="19093" spans="1:26" ht="12.75" customHeight="1" x14ac:dyDescent="0.25">
      <c r="A19093" s="3"/>
      <c r="B19093" s="2"/>
      <c r="C19093" s="2"/>
      <c r="D19093" s="2"/>
      <c r="E19093" s="2"/>
      <c r="F19093" s="2"/>
      <c r="G19093" s="2"/>
      <c r="H19093" s="2"/>
      <c r="I19093" s="2"/>
      <c r="J19093" s="2"/>
      <c r="K19093" s="2"/>
      <c r="L19093" s="2"/>
      <c r="M19093" s="2"/>
      <c r="N19093" s="2"/>
      <c r="O19093" s="2"/>
      <c r="P19093" s="2"/>
      <c r="Q19093" s="2"/>
      <c r="R19093" s="2"/>
      <c r="S19093" s="2"/>
      <c r="T19093" s="2"/>
      <c r="U19093" s="2"/>
      <c r="V19093" s="2"/>
      <c r="W19093" s="2"/>
      <c r="X19093" s="2"/>
      <c r="Y19093" s="2"/>
      <c r="Z19093" s="2"/>
    </row>
    <row r="19094" spans="1:26" ht="12.75" customHeight="1" x14ac:dyDescent="0.25">
      <c r="A19094" s="3"/>
      <c r="B19094" s="2"/>
      <c r="C19094" s="2"/>
      <c r="D19094" s="2"/>
      <c r="E19094" s="2"/>
      <c r="F19094" s="2"/>
      <c r="G19094" s="2"/>
      <c r="H19094" s="2"/>
      <c r="I19094" s="2"/>
      <c r="J19094" s="2"/>
      <c r="K19094" s="2"/>
      <c r="L19094" s="2"/>
      <c r="M19094" s="2"/>
      <c r="N19094" s="2"/>
      <c r="O19094" s="2"/>
      <c r="P19094" s="2"/>
      <c r="Q19094" s="2"/>
      <c r="R19094" s="2"/>
      <c r="S19094" s="2"/>
      <c r="T19094" s="2"/>
      <c r="U19094" s="2"/>
      <c r="V19094" s="2"/>
      <c r="W19094" s="2"/>
      <c r="X19094" s="2"/>
      <c r="Y19094" s="2"/>
      <c r="Z19094" s="2"/>
    </row>
    <row r="19095" spans="1:26" ht="12.75" customHeight="1" x14ac:dyDescent="0.25">
      <c r="A19095" s="3"/>
      <c r="B19095" s="2"/>
      <c r="C19095" s="2"/>
      <c r="D19095" s="2"/>
      <c r="E19095" s="2"/>
      <c r="F19095" s="2"/>
      <c r="G19095" s="2"/>
      <c r="H19095" s="2"/>
      <c r="I19095" s="2"/>
      <c r="J19095" s="2"/>
      <c r="K19095" s="2"/>
      <c r="L19095" s="2"/>
      <c r="M19095" s="2"/>
      <c r="N19095" s="2"/>
      <c r="O19095" s="2"/>
      <c r="P19095" s="2"/>
      <c r="Q19095" s="2"/>
      <c r="R19095" s="2"/>
      <c r="S19095" s="2"/>
      <c r="T19095" s="2"/>
      <c r="U19095" s="2"/>
      <c r="V19095" s="2"/>
      <c r="W19095" s="2"/>
      <c r="X19095" s="2"/>
      <c r="Y19095" s="2"/>
      <c r="Z19095" s="2"/>
    </row>
    <row r="19096" spans="1:26" ht="12.75" customHeight="1" x14ac:dyDescent="0.25">
      <c r="A19096" s="3"/>
      <c r="B19096" s="2"/>
      <c r="C19096" s="2"/>
      <c r="D19096" s="2"/>
      <c r="E19096" s="2"/>
      <c r="F19096" s="2"/>
      <c r="G19096" s="2"/>
      <c r="H19096" s="2"/>
      <c r="I19096" s="2"/>
      <c r="J19096" s="2"/>
      <c r="K19096" s="2"/>
      <c r="L19096" s="2"/>
      <c r="M19096" s="2"/>
      <c r="N19096" s="2"/>
      <c r="O19096" s="2"/>
      <c r="P19096" s="2"/>
      <c r="Q19096" s="2"/>
      <c r="R19096" s="2"/>
      <c r="S19096" s="2"/>
      <c r="T19096" s="2"/>
      <c r="U19096" s="2"/>
      <c r="V19096" s="2"/>
      <c r="W19096" s="2"/>
      <c r="X19096" s="2"/>
      <c r="Y19096" s="2"/>
      <c r="Z19096" s="2"/>
    </row>
    <row r="19097" spans="1:26" ht="12.75" customHeight="1" x14ac:dyDescent="0.25">
      <c r="A19097" s="3"/>
      <c r="B19097" s="2"/>
      <c r="C19097" s="2"/>
      <c r="D19097" s="2"/>
      <c r="E19097" s="2"/>
      <c r="F19097" s="2"/>
      <c r="G19097" s="2"/>
      <c r="H19097" s="2"/>
      <c r="I19097" s="2"/>
      <c r="J19097" s="2"/>
      <c r="K19097" s="2"/>
      <c r="L19097" s="2"/>
      <c r="M19097" s="2"/>
      <c r="N19097" s="2"/>
      <c r="O19097" s="2"/>
      <c r="P19097" s="2"/>
      <c r="Q19097" s="2"/>
      <c r="R19097" s="2"/>
      <c r="S19097" s="2"/>
      <c r="T19097" s="2"/>
      <c r="U19097" s="2"/>
      <c r="V19097" s="2"/>
      <c r="W19097" s="2"/>
      <c r="X19097" s="2"/>
      <c r="Y19097" s="2"/>
      <c r="Z19097" s="2"/>
    </row>
    <row r="19098" spans="1:26" ht="12.75" customHeight="1" x14ac:dyDescent="0.25">
      <c r="A19098" s="3"/>
      <c r="B19098" s="2"/>
      <c r="C19098" s="2"/>
      <c r="D19098" s="2"/>
      <c r="E19098" s="2"/>
      <c r="F19098" s="2"/>
      <c r="G19098" s="2"/>
      <c r="H19098" s="2"/>
      <c r="I19098" s="2"/>
      <c r="J19098" s="2"/>
      <c r="K19098" s="2"/>
      <c r="L19098" s="2"/>
      <c r="M19098" s="2"/>
      <c r="N19098" s="2"/>
      <c r="O19098" s="2"/>
      <c r="P19098" s="2"/>
      <c r="Q19098" s="2"/>
      <c r="R19098" s="2"/>
      <c r="S19098" s="2"/>
      <c r="T19098" s="2"/>
      <c r="U19098" s="2"/>
      <c r="V19098" s="2"/>
      <c r="W19098" s="2"/>
      <c r="X19098" s="2"/>
      <c r="Y19098" s="2"/>
      <c r="Z19098" s="2"/>
    </row>
    <row r="19099" spans="1:26" ht="12.75" customHeight="1" x14ac:dyDescent="0.25">
      <c r="A19099" s="3"/>
      <c r="B19099" s="2"/>
      <c r="C19099" s="2"/>
      <c r="D19099" s="2"/>
      <c r="E19099" s="2"/>
      <c r="F19099" s="2"/>
      <c r="G19099" s="2"/>
      <c r="H19099" s="2"/>
      <c r="I19099" s="2"/>
      <c r="J19099" s="2"/>
      <c r="K19099" s="2"/>
      <c r="L19099" s="2"/>
      <c r="M19099" s="2"/>
      <c r="N19099" s="2"/>
      <c r="O19099" s="2"/>
      <c r="P19099" s="2"/>
      <c r="Q19099" s="2"/>
      <c r="R19099" s="2"/>
      <c r="S19099" s="2"/>
      <c r="T19099" s="2"/>
      <c r="U19099" s="2"/>
      <c r="V19099" s="2"/>
      <c r="W19099" s="2"/>
      <c r="X19099" s="2"/>
      <c r="Y19099" s="2"/>
      <c r="Z19099" s="2"/>
    </row>
    <row r="19100" spans="1:26" ht="12.75" customHeight="1" x14ac:dyDescent="0.25">
      <c r="A19100" s="3"/>
      <c r="B19100" s="2"/>
      <c r="C19100" s="2"/>
      <c r="D19100" s="2"/>
      <c r="E19100" s="2"/>
      <c r="F19100" s="2"/>
      <c r="G19100" s="2"/>
      <c r="H19100" s="2"/>
      <c r="I19100" s="2"/>
      <c r="J19100" s="2"/>
      <c r="K19100" s="2"/>
      <c r="L19100" s="2"/>
      <c r="M19100" s="2"/>
      <c r="N19100" s="2"/>
      <c r="O19100" s="2"/>
      <c r="P19100" s="2"/>
      <c r="Q19100" s="2"/>
      <c r="R19100" s="2"/>
      <c r="S19100" s="2"/>
      <c r="T19100" s="2"/>
      <c r="U19100" s="2"/>
      <c r="V19100" s="2"/>
      <c r="W19100" s="2"/>
      <c r="X19100" s="2"/>
      <c r="Y19100" s="2"/>
      <c r="Z19100" s="2"/>
    </row>
    <row r="19101" spans="1:26" ht="12.75" customHeight="1" x14ac:dyDescent="0.25">
      <c r="A19101" s="3"/>
      <c r="B19101" s="2"/>
      <c r="C19101" s="2"/>
      <c r="D19101" s="2"/>
      <c r="E19101" s="2"/>
      <c r="F19101" s="2"/>
      <c r="G19101" s="2"/>
      <c r="H19101" s="2"/>
      <c r="I19101" s="2"/>
      <c r="J19101" s="2"/>
      <c r="K19101" s="2"/>
      <c r="L19101" s="2"/>
      <c r="M19101" s="2"/>
      <c r="N19101" s="2"/>
      <c r="O19101" s="2"/>
      <c r="P19101" s="2"/>
      <c r="Q19101" s="2"/>
      <c r="R19101" s="2"/>
      <c r="S19101" s="2"/>
      <c r="T19101" s="2"/>
      <c r="U19101" s="2"/>
      <c r="V19101" s="2"/>
      <c r="W19101" s="2"/>
      <c r="X19101" s="2"/>
      <c r="Y19101" s="2"/>
      <c r="Z19101" s="2"/>
    </row>
    <row r="19102" spans="1:26" ht="12.75" customHeight="1" x14ac:dyDescent="0.25">
      <c r="A19102" s="3"/>
      <c r="B19102" s="2"/>
      <c r="C19102" s="2"/>
      <c r="D19102" s="2"/>
      <c r="E19102" s="2"/>
      <c r="F19102" s="2"/>
      <c r="G19102" s="2"/>
      <c r="H19102" s="2"/>
      <c r="I19102" s="2"/>
      <c r="J19102" s="2"/>
      <c r="K19102" s="2"/>
      <c r="L19102" s="2"/>
      <c r="M19102" s="2"/>
      <c r="N19102" s="2"/>
      <c r="O19102" s="2"/>
      <c r="P19102" s="2"/>
      <c r="Q19102" s="2"/>
      <c r="R19102" s="2"/>
      <c r="S19102" s="2"/>
      <c r="T19102" s="2"/>
      <c r="U19102" s="2"/>
      <c r="V19102" s="2"/>
      <c r="W19102" s="2"/>
      <c r="X19102" s="2"/>
      <c r="Y19102" s="2"/>
      <c r="Z19102" s="2"/>
    </row>
    <row r="19103" spans="1:26" ht="12.75" customHeight="1" x14ac:dyDescent="0.25">
      <c r="A19103" s="3"/>
      <c r="B19103" s="2"/>
      <c r="C19103" s="2"/>
      <c r="D19103" s="2"/>
      <c r="E19103" s="2"/>
      <c r="F19103" s="2"/>
      <c r="G19103" s="2"/>
      <c r="H19103" s="2"/>
      <c r="I19103" s="2"/>
      <c r="J19103" s="2"/>
      <c r="K19103" s="2"/>
      <c r="L19103" s="2"/>
      <c r="M19103" s="2"/>
      <c r="N19103" s="2"/>
      <c r="O19103" s="2"/>
      <c r="P19103" s="2"/>
      <c r="Q19103" s="2"/>
      <c r="R19103" s="2"/>
      <c r="S19103" s="2"/>
      <c r="T19103" s="2"/>
      <c r="U19103" s="2"/>
      <c r="V19103" s="2"/>
      <c r="W19103" s="2"/>
      <c r="X19103" s="2"/>
      <c r="Y19103" s="2"/>
      <c r="Z19103" s="2"/>
    </row>
    <row r="19104" spans="1:26" ht="12.75" customHeight="1" x14ac:dyDescent="0.25">
      <c r="A19104" s="3"/>
      <c r="B19104" s="2"/>
      <c r="C19104" s="2"/>
      <c r="D19104" s="2"/>
      <c r="E19104" s="2"/>
      <c r="F19104" s="2"/>
      <c r="G19104" s="2"/>
      <c r="H19104" s="2"/>
      <c r="I19104" s="2"/>
      <c r="J19104" s="2"/>
      <c r="K19104" s="2"/>
      <c r="L19104" s="2"/>
      <c r="M19104" s="2"/>
      <c r="N19104" s="2"/>
      <c r="O19104" s="2"/>
      <c r="P19104" s="2"/>
      <c r="Q19104" s="2"/>
      <c r="R19104" s="2"/>
      <c r="S19104" s="2"/>
      <c r="T19104" s="2"/>
      <c r="U19104" s="2"/>
      <c r="V19104" s="2"/>
      <c r="W19104" s="2"/>
      <c r="X19104" s="2"/>
      <c r="Y19104" s="2"/>
      <c r="Z19104" s="2"/>
    </row>
    <row r="19105" spans="1:26" ht="12.75" customHeight="1" x14ac:dyDescent="0.25">
      <c r="A19105" s="3"/>
      <c r="B19105" s="2"/>
      <c r="C19105" s="2"/>
      <c r="D19105" s="2"/>
      <c r="E19105" s="2"/>
      <c r="F19105" s="2"/>
      <c r="G19105" s="2"/>
      <c r="H19105" s="2"/>
      <c r="I19105" s="2"/>
      <c r="J19105" s="2"/>
      <c r="K19105" s="2"/>
      <c r="L19105" s="2"/>
      <c r="M19105" s="2"/>
      <c r="N19105" s="2"/>
      <c r="O19105" s="2"/>
      <c r="P19105" s="2"/>
      <c r="Q19105" s="2"/>
      <c r="R19105" s="2"/>
      <c r="S19105" s="2"/>
      <c r="T19105" s="2"/>
      <c r="U19105" s="2"/>
      <c r="V19105" s="2"/>
      <c r="W19105" s="2"/>
      <c r="X19105" s="2"/>
      <c r="Y19105" s="2"/>
      <c r="Z19105" s="2"/>
    </row>
    <row r="19106" spans="1:26" ht="12.75" customHeight="1" x14ac:dyDescent="0.25">
      <c r="A19106" s="3"/>
      <c r="B19106" s="2"/>
      <c r="C19106" s="2"/>
      <c r="D19106" s="2"/>
      <c r="E19106" s="2"/>
      <c r="F19106" s="2"/>
      <c r="G19106" s="2"/>
      <c r="H19106" s="2"/>
      <c r="I19106" s="2"/>
      <c r="J19106" s="2"/>
      <c r="K19106" s="2"/>
      <c r="L19106" s="2"/>
      <c r="M19106" s="2"/>
      <c r="N19106" s="2"/>
      <c r="O19106" s="2"/>
      <c r="P19106" s="2"/>
      <c r="Q19106" s="2"/>
      <c r="R19106" s="2"/>
      <c r="S19106" s="2"/>
      <c r="T19106" s="2"/>
      <c r="U19106" s="2"/>
      <c r="V19106" s="2"/>
      <c r="W19106" s="2"/>
      <c r="X19106" s="2"/>
      <c r="Y19106" s="2"/>
      <c r="Z19106" s="2"/>
    </row>
    <row r="19107" spans="1:26" ht="12.75" customHeight="1" x14ac:dyDescent="0.25">
      <c r="A19107" s="3"/>
      <c r="B19107" s="2"/>
      <c r="C19107" s="2"/>
      <c r="D19107" s="2"/>
      <c r="E19107" s="2"/>
      <c r="F19107" s="2"/>
      <c r="G19107" s="2"/>
      <c r="H19107" s="2"/>
      <c r="I19107" s="2"/>
      <c r="J19107" s="2"/>
      <c r="K19107" s="2"/>
      <c r="L19107" s="2"/>
      <c r="M19107" s="2"/>
      <c r="N19107" s="2"/>
      <c r="O19107" s="2"/>
      <c r="P19107" s="2"/>
      <c r="Q19107" s="2"/>
      <c r="R19107" s="2"/>
      <c r="S19107" s="2"/>
      <c r="T19107" s="2"/>
      <c r="U19107" s="2"/>
      <c r="V19107" s="2"/>
      <c r="W19107" s="2"/>
      <c r="X19107" s="2"/>
      <c r="Y19107" s="2"/>
      <c r="Z19107" s="2"/>
    </row>
    <row r="19108" spans="1:26" ht="12.75" customHeight="1" x14ac:dyDescent="0.25">
      <c r="A19108" s="3"/>
      <c r="B19108" s="2"/>
      <c r="C19108" s="2"/>
      <c r="D19108" s="2"/>
      <c r="E19108" s="2"/>
      <c r="F19108" s="2"/>
      <c r="G19108" s="2"/>
      <c r="H19108" s="2"/>
      <c r="I19108" s="2"/>
      <c r="J19108" s="2"/>
      <c r="K19108" s="2"/>
      <c r="L19108" s="2"/>
      <c r="M19108" s="2"/>
      <c r="N19108" s="2"/>
      <c r="O19108" s="2"/>
      <c r="P19108" s="2"/>
      <c r="Q19108" s="2"/>
      <c r="R19108" s="2"/>
      <c r="S19108" s="2"/>
      <c r="T19108" s="2"/>
      <c r="U19108" s="2"/>
      <c r="V19108" s="2"/>
      <c r="W19108" s="2"/>
      <c r="X19108" s="2"/>
      <c r="Y19108" s="2"/>
      <c r="Z19108" s="2"/>
    </row>
    <row r="19109" spans="1:26" ht="12.75" customHeight="1" x14ac:dyDescent="0.25">
      <c r="A19109" s="3"/>
      <c r="B19109" s="2"/>
      <c r="C19109" s="2"/>
      <c r="D19109" s="2"/>
      <c r="E19109" s="2"/>
      <c r="F19109" s="2"/>
      <c r="G19109" s="2"/>
      <c r="H19109" s="2"/>
      <c r="I19109" s="2"/>
      <c r="J19109" s="2"/>
      <c r="K19109" s="2"/>
      <c r="L19109" s="2"/>
      <c r="M19109" s="2"/>
      <c r="N19109" s="2"/>
      <c r="O19109" s="2"/>
      <c r="P19109" s="2"/>
      <c r="Q19109" s="2"/>
      <c r="R19109" s="2"/>
      <c r="S19109" s="2"/>
      <c r="T19109" s="2"/>
      <c r="U19109" s="2"/>
      <c r="V19109" s="2"/>
      <c r="W19109" s="2"/>
      <c r="X19109" s="2"/>
      <c r="Y19109" s="2"/>
      <c r="Z19109" s="2"/>
    </row>
    <row r="19110" spans="1:26" ht="12.75" customHeight="1" x14ac:dyDescent="0.25">
      <c r="A19110" s="3"/>
      <c r="B19110" s="2"/>
      <c r="C19110" s="2"/>
      <c r="D19110" s="2"/>
      <c r="E19110" s="2"/>
      <c r="F19110" s="2"/>
      <c r="G19110" s="2"/>
      <c r="H19110" s="2"/>
      <c r="I19110" s="2"/>
      <c r="J19110" s="2"/>
      <c r="K19110" s="2"/>
      <c r="L19110" s="2"/>
      <c r="M19110" s="2"/>
      <c r="N19110" s="2"/>
      <c r="O19110" s="2"/>
      <c r="P19110" s="2"/>
      <c r="Q19110" s="2"/>
      <c r="R19110" s="2"/>
      <c r="S19110" s="2"/>
      <c r="T19110" s="2"/>
      <c r="U19110" s="2"/>
      <c r="V19110" s="2"/>
      <c r="W19110" s="2"/>
      <c r="X19110" s="2"/>
      <c r="Y19110" s="2"/>
      <c r="Z19110" s="2"/>
    </row>
    <row r="19111" spans="1:26" ht="12.75" customHeight="1" x14ac:dyDescent="0.25">
      <c r="A19111" s="3"/>
      <c r="B19111" s="2"/>
      <c r="C19111" s="2"/>
      <c r="D19111" s="2"/>
      <c r="E19111" s="2"/>
      <c r="F19111" s="2"/>
      <c r="G19111" s="2"/>
      <c r="H19111" s="2"/>
      <c r="I19111" s="2"/>
      <c r="J19111" s="2"/>
      <c r="K19111" s="2"/>
      <c r="L19111" s="2"/>
      <c r="M19111" s="2"/>
      <c r="N19111" s="2"/>
      <c r="O19111" s="2"/>
      <c r="P19111" s="2"/>
      <c r="Q19111" s="2"/>
      <c r="R19111" s="2"/>
      <c r="S19111" s="2"/>
      <c r="T19111" s="2"/>
      <c r="U19111" s="2"/>
      <c r="V19111" s="2"/>
      <c r="W19111" s="2"/>
      <c r="X19111" s="2"/>
      <c r="Y19111" s="2"/>
      <c r="Z19111" s="2"/>
    </row>
    <row r="19112" spans="1:26" ht="12.75" customHeight="1" x14ac:dyDescent="0.25">
      <c r="A19112" s="3"/>
      <c r="B19112" s="2"/>
      <c r="C19112" s="2"/>
      <c r="D19112" s="2"/>
      <c r="E19112" s="2"/>
      <c r="F19112" s="2"/>
      <c r="G19112" s="2"/>
      <c r="H19112" s="2"/>
      <c r="I19112" s="2"/>
      <c r="J19112" s="2"/>
      <c r="K19112" s="2"/>
      <c r="L19112" s="2"/>
      <c r="M19112" s="2"/>
      <c r="N19112" s="2"/>
      <c r="O19112" s="2"/>
      <c r="P19112" s="2"/>
      <c r="Q19112" s="2"/>
      <c r="R19112" s="2"/>
      <c r="S19112" s="2"/>
      <c r="T19112" s="2"/>
      <c r="U19112" s="2"/>
      <c r="V19112" s="2"/>
      <c r="W19112" s="2"/>
      <c r="X19112" s="2"/>
      <c r="Y19112" s="2"/>
      <c r="Z19112" s="2"/>
    </row>
    <row r="19113" spans="1:26" ht="12.75" customHeight="1" x14ac:dyDescent="0.25">
      <c r="A19113" s="3"/>
      <c r="B19113" s="2"/>
      <c r="C19113" s="2"/>
      <c r="D19113" s="2"/>
      <c r="E19113" s="2"/>
      <c r="F19113" s="2"/>
      <c r="G19113" s="2"/>
      <c r="H19113" s="2"/>
      <c r="I19113" s="2"/>
      <c r="J19113" s="2"/>
      <c r="K19113" s="2"/>
      <c r="L19113" s="2"/>
      <c r="M19113" s="2"/>
      <c r="N19113" s="2"/>
      <c r="O19113" s="2"/>
      <c r="P19113" s="2"/>
      <c r="Q19113" s="2"/>
      <c r="R19113" s="2"/>
      <c r="S19113" s="2"/>
      <c r="T19113" s="2"/>
      <c r="U19113" s="2"/>
      <c r="V19113" s="2"/>
      <c r="W19113" s="2"/>
      <c r="X19113" s="2"/>
      <c r="Y19113" s="2"/>
      <c r="Z19113" s="2"/>
    </row>
    <row r="19114" spans="1:26" ht="12.75" customHeight="1" x14ac:dyDescent="0.25">
      <c r="A19114" s="3"/>
      <c r="B19114" s="2"/>
      <c r="C19114" s="2"/>
      <c r="D19114" s="2"/>
      <c r="E19114" s="2"/>
      <c r="F19114" s="2"/>
      <c r="G19114" s="2"/>
      <c r="H19114" s="2"/>
      <c r="I19114" s="2"/>
      <c r="J19114" s="2"/>
      <c r="K19114" s="2"/>
      <c r="L19114" s="2"/>
      <c r="M19114" s="2"/>
      <c r="N19114" s="2"/>
      <c r="O19114" s="2"/>
      <c r="P19114" s="2"/>
      <c r="Q19114" s="2"/>
      <c r="R19114" s="2"/>
      <c r="S19114" s="2"/>
      <c r="T19114" s="2"/>
      <c r="U19114" s="2"/>
      <c r="V19114" s="2"/>
      <c r="W19114" s="2"/>
      <c r="X19114" s="2"/>
      <c r="Y19114" s="2"/>
      <c r="Z19114" s="2"/>
    </row>
    <row r="19115" spans="1:26" ht="12.75" customHeight="1" x14ac:dyDescent="0.25">
      <c r="A19115" s="3"/>
      <c r="B19115" s="2"/>
      <c r="C19115" s="2"/>
      <c r="D19115" s="2"/>
      <c r="E19115" s="2"/>
      <c r="F19115" s="2"/>
      <c r="G19115" s="2"/>
      <c r="H19115" s="2"/>
      <c r="I19115" s="2"/>
      <c r="J19115" s="2"/>
      <c r="K19115" s="2"/>
      <c r="L19115" s="2"/>
      <c r="M19115" s="2"/>
      <c r="N19115" s="2"/>
      <c r="O19115" s="2"/>
      <c r="P19115" s="2"/>
      <c r="Q19115" s="2"/>
      <c r="R19115" s="2"/>
      <c r="S19115" s="2"/>
      <c r="T19115" s="2"/>
      <c r="U19115" s="2"/>
      <c r="V19115" s="2"/>
      <c r="W19115" s="2"/>
      <c r="X19115" s="2"/>
      <c r="Y19115" s="2"/>
      <c r="Z19115" s="2"/>
    </row>
    <row r="19116" spans="1:26" ht="12.75" customHeight="1" x14ac:dyDescent="0.25">
      <c r="A19116" s="3"/>
      <c r="B19116" s="2"/>
      <c r="C19116" s="2"/>
      <c r="D19116" s="2"/>
      <c r="E19116" s="2"/>
      <c r="F19116" s="2"/>
      <c r="G19116" s="2"/>
      <c r="H19116" s="2"/>
      <c r="I19116" s="2"/>
      <c r="J19116" s="2"/>
      <c r="K19116" s="2"/>
      <c r="L19116" s="2"/>
      <c r="M19116" s="2"/>
      <c r="N19116" s="2"/>
      <c r="O19116" s="2"/>
      <c r="P19116" s="2"/>
      <c r="Q19116" s="2"/>
      <c r="R19116" s="2"/>
      <c r="S19116" s="2"/>
      <c r="T19116" s="2"/>
      <c r="U19116" s="2"/>
      <c r="V19116" s="2"/>
      <c r="W19116" s="2"/>
      <c r="X19116" s="2"/>
      <c r="Y19116" s="2"/>
      <c r="Z19116" s="2"/>
    </row>
    <row r="19117" spans="1:26" ht="12.75" customHeight="1" x14ac:dyDescent="0.25">
      <c r="A19117" s="3"/>
      <c r="B19117" s="2"/>
      <c r="C19117" s="2"/>
      <c r="D19117" s="2"/>
      <c r="E19117" s="2"/>
      <c r="F19117" s="2"/>
      <c r="G19117" s="2"/>
      <c r="H19117" s="2"/>
      <c r="I19117" s="2"/>
      <c r="J19117" s="2"/>
      <c r="K19117" s="2"/>
      <c r="L19117" s="2"/>
      <c r="M19117" s="2"/>
      <c r="N19117" s="2"/>
      <c r="O19117" s="2"/>
      <c r="P19117" s="2"/>
      <c r="Q19117" s="2"/>
      <c r="R19117" s="2"/>
      <c r="S19117" s="2"/>
      <c r="T19117" s="2"/>
      <c r="U19117" s="2"/>
      <c r="V19117" s="2"/>
      <c r="W19117" s="2"/>
      <c r="X19117" s="2"/>
      <c r="Y19117" s="2"/>
      <c r="Z19117" s="2"/>
    </row>
    <row r="19118" spans="1:26" ht="12.75" customHeight="1" x14ac:dyDescent="0.25">
      <c r="A19118" s="3"/>
      <c r="B19118" s="2"/>
      <c r="C19118" s="2"/>
      <c r="D19118" s="2"/>
      <c r="E19118" s="2"/>
      <c r="F19118" s="2"/>
      <c r="G19118" s="2"/>
      <c r="H19118" s="2"/>
      <c r="I19118" s="2"/>
      <c r="J19118" s="2"/>
      <c r="K19118" s="2"/>
      <c r="L19118" s="2"/>
      <c r="M19118" s="2"/>
      <c r="N19118" s="2"/>
      <c r="O19118" s="2"/>
      <c r="P19118" s="2"/>
      <c r="Q19118" s="2"/>
      <c r="R19118" s="2"/>
      <c r="S19118" s="2"/>
      <c r="T19118" s="2"/>
      <c r="U19118" s="2"/>
      <c r="V19118" s="2"/>
      <c r="W19118" s="2"/>
      <c r="X19118" s="2"/>
      <c r="Y19118" s="2"/>
      <c r="Z19118" s="2"/>
    </row>
    <row r="19119" spans="1:26" ht="12.75" customHeight="1" x14ac:dyDescent="0.25">
      <c r="A19119" s="3"/>
      <c r="B19119" s="2"/>
      <c r="C19119" s="2"/>
      <c r="D19119" s="2"/>
      <c r="E19119" s="2"/>
      <c r="F19119" s="2"/>
      <c r="G19119" s="2"/>
      <c r="H19119" s="2"/>
      <c r="I19119" s="2"/>
      <c r="J19119" s="2"/>
      <c r="K19119" s="2"/>
      <c r="L19119" s="2"/>
      <c r="M19119" s="2"/>
      <c r="N19119" s="2"/>
      <c r="O19119" s="2"/>
      <c r="P19119" s="2"/>
      <c r="Q19119" s="2"/>
      <c r="R19119" s="2"/>
      <c r="S19119" s="2"/>
      <c r="T19119" s="2"/>
      <c r="U19119" s="2"/>
      <c r="V19119" s="2"/>
      <c r="W19119" s="2"/>
      <c r="X19119" s="2"/>
      <c r="Y19119" s="2"/>
      <c r="Z19119" s="2"/>
    </row>
    <row r="19120" spans="1:26" ht="12.75" customHeight="1" x14ac:dyDescent="0.25">
      <c r="A19120" s="3"/>
      <c r="B19120" s="2"/>
      <c r="C19120" s="2"/>
      <c r="D19120" s="2"/>
      <c r="E19120" s="2"/>
      <c r="F19120" s="2"/>
      <c r="G19120" s="2"/>
      <c r="H19120" s="2"/>
      <c r="I19120" s="2"/>
      <c r="J19120" s="2"/>
      <c r="K19120" s="2"/>
      <c r="L19120" s="2"/>
      <c r="M19120" s="2"/>
      <c r="N19120" s="2"/>
      <c r="O19120" s="2"/>
      <c r="P19120" s="2"/>
      <c r="Q19120" s="2"/>
      <c r="R19120" s="2"/>
      <c r="S19120" s="2"/>
      <c r="T19120" s="2"/>
      <c r="U19120" s="2"/>
      <c r="V19120" s="2"/>
      <c r="W19120" s="2"/>
      <c r="X19120" s="2"/>
      <c r="Y19120" s="2"/>
      <c r="Z19120" s="2"/>
    </row>
    <row r="19121" spans="1:26" ht="12.75" customHeight="1" x14ac:dyDescent="0.25">
      <c r="A19121" s="3"/>
      <c r="B19121" s="2"/>
      <c r="C19121" s="2"/>
      <c r="D19121" s="2"/>
      <c r="E19121" s="2"/>
      <c r="F19121" s="2"/>
      <c r="G19121" s="2"/>
      <c r="H19121" s="2"/>
      <c r="I19121" s="2"/>
      <c r="J19121" s="2"/>
      <c r="K19121" s="2"/>
      <c r="L19121" s="2"/>
      <c r="M19121" s="2"/>
      <c r="N19121" s="2"/>
      <c r="O19121" s="2"/>
      <c r="P19121" s="2"/>
      <c r="Q19121" s="2"/>
      <c r="R19121" s="2"/>
      <c r="S19121" s="2"/>
      <c r="T19121" s="2"/>
      <c r="U19121" s="2"/>
      <c r="V19121" s="2"/>
      <c r="W19121" s="2"/>
      <c r="X19121" s="2"/>
      <c r="Y19121" s="2"/>
      <c r="Z19121" s="2"/>
    </row>
    <row r="19122" spans="1:26" ht="12.75" customHeight="1" x14ac:dyDescent="0.25">
      <c r="A19122" s="3"/>
      <c r="B19122" s="2"/>
      <c r="C19122" s="2"/>
      <c r="D19122" s="2"/>
      <c r="E19122" s="2"/>
      <c r="F19122" s="2"/>
      <c r="G19122" s="2"/>
      <c r="H19122" s="2"/>
      <c r="I19122" s="2"/>
      <c r="J19122" s="2"/>
      <c r="K19122" s="2"/>
      <c r="L19122" s="2"/>
      <c r="M19122" s="2"/>
      <c r="N19122" s="2"/>
      <c r="O19122" s="2"/>
      <c r="P19122" s="2"/>
      <c r="Q19122" s="2"/>
      <c r="R19122" s="2"/>
      <c r="S19122" s="2"/>
      <c r="T19122" s="2"/>
      <c r="U19122" s="2"/>
      <c r="V19122" s="2"/>
      <c r="W19122" s="2"/>
      <c r="X19122" s="2"/>
      <c r="Y19122" s="2"/>
      <c r="Z19122" s="2"/>
    </row>
    <row r="19123" spans="1:26" ht="12.75" customHeight="1" x14ac:dyDescent="0.25">
      <c r="A19123" s="3"/>
      <c r="B19123" s="2"/>
      <c r="C19123" s="2"/>
      <c r="D19123" s="2"/>
      <c r="E19123" s="2"/>
      <c r="F19123" s="2"/>
      <c r="G19123" s="2"/>
      <c r="H19123" s="2"/>
      <c r="I19123" s="2"/>
      <c r="J19123" s="2"/>
      <c r="K19123" s="2"/>
      <c r="L19123" s="2"/>
      <c r="M19123" s="2"/>
      <c r="N19123" s="2"/>
      <c r="O19123" s="2"/>
      <c r="P19123" s="2"/>
      <c r="Q19123" s="2"/>
      <c r="R19123" s="2"/>
      <c r="S19123" s="2"/>
      <c r="T19123" s="2"/>
      <c r="U19123" s="2"/>
      <c r="V19123" s="2"/>
      <c r="W19123" s="2"/>
      <c r="X19123" s="2"/>
      <c r="Y19123" s="2"/>
      <c r="Z19123" s="2"/>
    </row>
    <row r="19124" spans="1:26" ht="12.75" customHeight="1" x14ac:dyDescent="0.25">
      <c r="A19124" s="3"/>
      <c r="B19124" s="2"/>
      <c r="C19124" s="2"/>
      <c r="D19124" s="2"/>
      <c r="E19124" s="2"/>
      <c r="F19124" s="2"/>
      <c r="G19124" s="2"/>
      <c r="H19124" s="2"/>
      <c r="I19124" s="2"/>
      <c r="J19124" s="2"/>
      <c r="K19124" s="2"/>
      <c r="L19124" s="2"/>
      <c r="M19124" s="2"/>
      <c r="N19124" s="2"/>
      <c r="O19124" s="2"/>
      <c r="P19124" s="2"/>
      <c r="Q19124" s="2"/>
      <c r="R19124" s="2"/>
      <c r="S19124" s="2"/>
      <c r="T19124" s="2"/>
      <c r="U19124" s="2"/>
      <c r="V19124" s="2"/>
      <c r="W19124" s="2"/>
      <c r="X19124" s="2"/>
      <c r="Y19124" s="2"/>
      <c r="Z19124" s="2"/>
    </row>
    <row r="19125" spans="1:26" ht="12.75" customHeight="1" x14ac:dyDescent="0.25">
      <c r="A19125" s="3"/>
      <c r="B19125" s="2"/>
      <c r="C19125" s="2"/>
      <c r="D19125" s="2"/>
      <c r="E19125" s="2"/>
      <c r="F19125" s="2"/>
      <c r="G19125" s="2"/>
      <c r="H19125" s="2"/>
      <c r="I19125" s="2"/>
      <c r="J19125" s="2"/>
      <c r="K19125" s="2"/>
      <c r="L19125" s="2"/>
      <c r="M19125" s="2"/>
      <c r="N19125" s="2"/>
      <c r="O19125" s="2"/>
      <c r="P19125" s="2"/>
      <c r="Q19125" s="2"/>
      <c r="R19125" s="2"/>
      <c r="S19125" s="2"/>
      <c r="T19125" s="2"/>
      <c r="U19125" s="2"/>
      <c r="V19125" s="2"/>
      <c r="W19125" s="2"/>
      <c r="X19125" s="2"/>
      <c r="Y19125" s="2"/>
      <c r="Z19125" s="2"/>
    </row>
    <row r="19126" spans="1:26" ht="12.75" customHeight="1" x14ac:dyDescent="0.25">
      <c r="A19126" s="3"/>
      <c r="B19126" s="2"/>
      <c r="C19126" s="2"/>
      <c r="D19126" s="2"/>
      <c r="E19126" s="2"/>
      <c r="F19126" s="2"/>
      <c r="G19126" s="2"/>
      <c r="H19126" s="2"/>
      <c r="I19126" s="2"/>
      <c r="J19126" s="2"/>
      <c r="K19126" s="2"/>
      <c r="L19126" s="2"/>
      <c r="M19126" s="2"/>
      <c r="N19126" s="2"/>
      <c r="O19126" s="2"/>
      <c r="P19126" s="2"/>
      <c r="Q19126" s="2"/>
      <c r="R19126" s="2"/>
      <c r="S19126" s="2"/>
      <c r="T19126" s="2"/>
      <c r="U19126" s="2"/>
      <c r="V19126" s="2"/>
      <c r="W19126" s="2"/>
      <c r="X19126" s="2"/>
      <c r="Y19126" s="2"/>
      <c r="Z19126" s="2"/>
    </row>
    <row r="19127" spans="1:26" ht="12.75" customHeight="1" x14ac:dyDescent="0.25">
      <c r="A19127" s="3"/>
      <c r="B19127" s="2"/>
      <c r="C19127" s="2"/>
      <c r="D19127" s="2"/>
      <c r="E19127" s="2"/>
      <c r="F19127" s="2"/>
      <c r="G19127" s="2"/>
      <c r="H19127" s="2"/>
      <c r="I19127" s="2"/>
      <c r="J19127" s="2"/>
      <c r="K19127" s="2"/>
      <c r="L19127" s="2"/>
      <c r="M19127" s="2"/>
      <c r="N19127" s="2"/>
      <c r="O19127" s="2"/>
      <c r="P19127" s="2"/>
      <c r="Q19127" s="2"/>
      <c r="R19127" s="2"/>
      <c r="S19127" s="2"/>
      <c r="T19127" s="2"/>
      <c r="U19127" s="2"/>
      <c r="V19127" s="2"/>
      <c r="W19127" s="2"/>
      <c r="X19127" s="2"/>
      <c r="Y19127" s="2"/>
      <c r="Z19127" s="2"/>
    </row>
    <row r="19128" spans="1:26" ht="12.75" customHeight="1" x14ac:dyDescent="0.25">
      <c r="A19128" s="3"/>
      <c r="B19128" s="2"/>
      <c r="C19128" s="2"/>
      <c r="D19128" s="2"/>
      <c r="E19128" s="2"/>
      <c r="F19128" s="2"/>
      <c r="G19128" s="2"/>
      <c r="H19128" s="2"/>
      <c r="I19128" s="2"/>
      <c r="J19128" s="2"/>
      <c r="K19128" s="2"/>
      <c r="L19128" s="2"/>
      <c r="M19128" s="2"/>
      <c r="N19128" s="2"/>
      <c r="O19128" s="2"/>
      <c r="P19128" s="2"/>
      <c r="Q19128" s="2"/>
      <c r="R19128" s="2"/>
      <c r="S19128" s="2"/>
      <c r="T19128" s="2"/>
      <c r="U19128" s="2"/>
      <c r="V19128" s="2"/>
      <c r="W19128" s="2"/>
      <c r="X19128" s="2"/>
      <c r="Y19128" s="2"/>
      <c r="Z19128" s="2"/>
    </row>
    <row r="19129" spans="1:26" ht="12.75" customHeight="1" x14ac:dyDescent="0.25">
      <c r="A19129" s="3"/>
      <c r="B19129" s="2"/>
      <c r="C19129" s="2"/>
      <c r="D19129" s="2"/>
      <c r="E19129" s="2"/>
      <c r="F19129" s="2"/>
      <c r="G19129" s="2"/>
      <c r="H19129" s="2"/>
      <c r="I19129" s="2"/>
      <c r="J19129" s="2"/>
      <c r="K19129" s="2"/>
      <c r="L19129" s="2"/>
      <c r="M19129" s="2"/>
      <c r="N19129" s="2"/>
      <c r="O19129" s="2"/>
      <c r="P19129" s="2"/>
      <c r="Q19129" s="2"/>
      <c r="R19129" s="2"/>
      <c r="S19129" s="2"/>
      <c r="T19129" s="2"/>
      <c r="U19129" s="2"/>
      <c r="V19129" s="2"/>
      <c r="W19129" s="2"/>
      <c r="X19129" s="2"/>
      <c r="Y19129" s="2"/>
      <c r="Z19129" s="2"/>
    </row>
    <row r="19130" spans="1:26" ht="12.75" customHeight="1" x14ac:dyDescent="0.25">
      <c r="A19130" s="3"/>
      <c r="B19130" s="2"/>
      <c r="C19130" s="2"/>
      <c r="D19130" s="2"/>
      <c r="E19130" s="2"/>
      <c r="F19130" s="2"/>
      <c r="G19130" s="2"/>
      <c r="H19130" s="2"/>
      <c r="I19130" s="2"/>
      <c r="J19130" s="2"/>
      <c r="K19130" s="2"/>
      <c r="L19130" s="2"/>
      <c r="M19130" s="2"/>
      <c r="N19130" s="2"/>
      <c r="O19130" s="2"/>
      <c r="P19130" s="2"/>
      <c r="Q19130" s="2"/>
      <c r="R19130" s="2"/>
      <c r="S19130" s="2"/>
      <c r="T19130" s="2"/>
      <c r="U19130" s="2"/>
      <c r="V19130" s="2"/>
      <c r="W19130" s="2"/>
      <c r="X19130" s="2"/>
      <c r="Y19130" s="2"/>
      <c r="Z19130" s="2"/>
    </row>
    <row r="19131" spans="1:26" ht="12.75" customHeight="1" x14ac:dyDescent="0.25">
      <c r="A19131" s="3"/>
      <c r="B19131" s="2"/>
      <c r="C19131" s="2"/>
      <c r="D19131" s="2"/>
      <c r="E19131" s="2"/>
      <c r="F19131" s="2"/>
      <c r="G19131" s="2"/>
      <c r="H19131" s="2"/>
      <c r="I19131" s="2"/>
      <c r="J19131" s="2"/>
      <c r="K19131" s="2"/>
      <c r="L19131" s="2"/>
      <c r="M19131" s="2"/>
      <c r="N19131" s="2"/>
      <c r="O19131" s="2"/>
      <c r="P19131" s="2"/>
      <c r="Q19131" s="2"/>
      <c r="R19131" s="2"/>
      <c r="S19131" s="2"/>
      <c r="T19131" s="2"/>
      <c r="U19131" s="2"/>
      <c r="V19131" s="2"/>
      <c r="W19131" s="2"/>
      <c r="X19131" s="2"/>
      <c r="Y19131" s="2"/>
      <c r="Z19131" s="2"/>
    </row>
    <row r="19132" spans="1:26" ht="12.75" customHeight="1" x14ac:dyDescent="0.25">
      <c r="A19132" s="3"/>
      <c r="B19132" s="2"/>
      <c r="C19132" s="2"/>
      <c r="D19132" s="2"/>
      <c r="E19132" s="2"/>
      <c r="F19132" s="2"/>
      <c r="G19132" s="2"/>
      <c r="H19132" s="2"/>
      <c r="I19132" s="2"/>
      <c r="J19132" s="2"/>
      <c r="K19132" s="2"/>
      <c r="L19132" s="2"/>
      <c r="M19132" s="2"/>
      <c r="N19132" s="2"/>
      <c r="O19132" s="2"/>
      <c r="P19132" s="2"/>
      <c r="Q19132" s="2"/>
      <c r="R19132" s="2"/>
      <c r="S19132" s="2"/>
      <c r="T19132" s="2"/>
      <c r="U19132" s="2"/>
      <c r="V19132" s="2"/>
      <c r="W19132" s="2"/>
      <c r="X19132" s="2"/>
      <c r="Y19132" s="2"/>
      <c r="Z19132" s="2"/>
    </row>
    <row r="19133" spans="1:26" ht="12.75" customHeight="1" x14ac:dyDescent="0.25">
      <c r="A19133" s="3"/>
      <c r="B19133" s="2"/>
      <c r="C19133" s="2"/>
      <c r="D19133" s="2"/>
      <c r="E19133" s="2"/>
      <c r="F19133" s="2"/>
      <c r="G19133" s="2"/>
      <c r="H19133" s="2"/>
      <c r="I19133" s="2"/>
      <c r="J19133" s="2"/>
      <c r="K19133" s="2"/>
      <c r="L19133" s="2"/>
      <c r="M19133" s="2"/>
      <c r="N19133" s="2"/>
      <c r="O19133" s="2"/>
      <c r="P19133" s="2"/>
      <c r="Q19133" s="2"/>
      <c r="R19133" s="2"/>
      <c r="S19133" s="2"/>
      <c r="T19133" s="2"/>
      <c r="U19133" s="2"/>
      <c r="V19133" s="2"/>
      <c r="W19133" s="2"/>
      <c r="X19133" s="2"/>
      <c r="Y19133" s="2"/>
      <c r="Z19133" s="2"/>
    </row>
    <row r="19134" spans="1:26" ht="12.75" customHeight="1" x14ac:dyDescent="0.25">
      <c r="A19134" s="3"/>
      <c r="B19134" s="2"/>
      <c r="C19134" s="2"/>
      <c r="D19134" s="2"/>
      <c r="E19134" s="2"/>
      <c r="F19134" s="2"/>
      <c r="G19134" s="2"/>
      <c r="H19134" s="2"/>
      <c r="I19134" s="2"/>
      <c r="J19134" s="2"/>
      <c r="K19134" s="2"/>
      <c r="L19134" s="2"/>
      <c r="M19134" s="2"/>
      <c r="N19134" s="2"/>
      <c r="O19134" s="2"/>
      <c r="P19134" s="2"/>
      <c r="Q19134" s="2"/>
      <c r="R19134" s="2"/>
      <c r="S19134" s="2"/>
      <c r="T19134" s="2"/>
      <c r="U19134" s="2"/>
      <c r="V19134" s="2"/>
      <c r="W19134" s="2"/>
      <c r="X19134" s="2"/>
      <c r="Y19134" s="2"/>
      <c r="Z19134" s="2"/>
    </row>
    <row r="19135" spans="1:26" ht="12.75" customHeight="1" x14ac:dyDescent="0.25">
      <c r="A19135" s="3"/>
      <c r="B19135" s="2"/>
      <c r="C19135" s="2"/>
      <c r="D19135" s="2"/>
      <c r="E19135" s="2"/>
      <c r="F19135" s="2"/>
      <c r="G19135" s="2"/>
      <c r="H19135" s="2"/>
      <c r="I19135" s="2"/>
      <c r="J19135" s="2"/>
      <c r="K19135" s="2"/>
      <c r="L19135" s="2"/>
      <c r="M19135" s="2"/>
      <c r="N19135" s="2"/>
      <c r="O19135" s="2"/>
      <c r="P19135" s="2"/>
      <c r="Q19135" s="2"/>
      <c r="R19135" s="2"/>
      <c r="S19135" s="2"/>
      <c r="T19135" s="2"/>
      <c r="U19135" s="2"/>
      <c r="V19135" s="2"/>
      <c r="W19135" s="2"/>
      <c r="X19135" s="2"/>
      <c r="Y19135" s="2"/>
      <c r="Z19135" s="2"/>
    </row>
    <row r="19136" spans="1:26" ht="12.75" customHeight="1" x14ac:dyDescent="0.25">
      <c r="A19136" s="3"/>
      <c r="B19136" s="2"/>
      <c r="C19136" s="2"/>
      <c r="D19136" s="2"/>
      <c r="E19136" s="2"/>
      <c r="F19136" s="2"/>
      <c r="G19136" s="2"/>
      <c r="H19136" s="2"/>
      <c r="I19136" s="2"/>
      <c r="J19136" s="2"/>
      <c r="K19136" s="2"/>
      <c r="L19136" s="2"/>
      <c r="M19136" s="2"/>
      <c r="N19136" s="2"/>
      <c r="O19136" s="2"/>
      <c r="P19136" s="2"/>
      <c r="Q19136" s="2"/>
      <c r="R19136" s="2"/>
      <c r="S19136" s="2"/>
      <c r="T19136" s="2"/>
      <c r="U19136" s="2"/>
      <c r="V19136" s="2"/>
      <c r="W19136" s="2"/>
      <c r="X19136" s="2"/>
      <c r="Y19136" s="2"/>
      <c r="Z19136" s="2"/>
    </row>
    <row r="19137" spans="1:26" ht="12.75" customHeight="1" x14ac:dyDescent="0.25">
      <c r="A19137" s="3"/>
      <c r="B19137" s="2"/>
      <c r="C19137" s="2"/>
      <c r="D19137" s="2"/>
      <c r="E19137" s="2"/>
      <c r="F19137" s="2"/>
      <c r="G19137" s="2"/>
      <c r="H19137" s="2"/>
      <c r="I19137" s="2"/>
      <c r="J19137" s="2"/>
      <c r="K19137" s="2"/>
      <c r="L19137" s="2"/>
      <c r="M19137" s="2"/>
      <c r="N19137" s="2"/>
      <c r="O19137" s="2"/>
      <c r="P19137" s="2"/>
      <c r="Q19137" s="2"/>
      <c r="R19137" s="2"/>
      <c r="S19137" s="2"/>
      <c r="T19137" s="2"/>
      <c r="U19137" s="2"/>
      <c r="V19137" s="2"/>
      <c r="W19137" s="2"/>
      <c r="X19137" s="2"/>
      <c r="Y19137" s="2"/>
      <c r="Z19137" s="2"/>
    </row>
    <row r="19138" spans="1:26" ht="12.75" customHeight="1" x14ac:dyDescent="0.25">
      <c r="A19138" s="3"/>
      <c r="B19138" s="2"/>
      <c r="C19138" s="2"/>
      <c r="D19138" s="2"/>
      <c r="E19138" s="2"/>
      <c r="F19138" s="2"/>
      <c r="G19138" s="2"/>
      <c r="H19138" s="2"/>
      <c r="I19138" s="2"/>
      <c r="J19138" s="2"/>
      <c r="K19138" s="2"/>
      <c r="L19138" s="2"/>
      <c r="M19138" s="2"/>
      <c r="N19138" s="2"/>
      <c r="O19138" s="2"/>
      <c r="P19138" s="2"/>
      <c r="Q19138" s="2"/>
      <c r="R19138" s="2"/>
      <c r="S19138" s="2"/>
      <c r="T19138" s="2"/>
      <c r="U19138" s="2"/>
      <c r="V19138" s="2"/>
      <c r="W19138" s="2"/>
      <c r="X19138" s="2"/>
      <c r="Y19138" s="2"/>
      <c r="Z19138" s="2"/>
    </row>
    <row r="19139" spans="1:26" ht="12.75" customHeight="1" x14ac:dyDescent="0.25">
      <c r="A19139" s="3"/>
      <c r="B19139" s="2"/>
      <c r="C19139" s="2"/>
      <c r="D19139" s="2"/>
      <c r="E19139" s="2"/>
      <c r="F19139" s="2"/>
      <c r="G19139" s="2"/>
      <c r="H19139" s="2"/>
      <c r="I19139" s="2"/>
      <c r="J19139" s="2"/>
      <c r="K19139" s="2"/>
      <c r="L19139" s="2"/>
      <c r="M19139" s="2"/>
      <c r="N19139" s="2"/>
      <c r="O19139" s="2"/>
      <c r="P19139" s="2"/>
      <c r="Q19139" s="2"/>
      <c r="R19139" s="2"/>
      <c r="S19139" s="2"/>
      <c r="T19139" s="2"/>
      <c r="U19139" s="2"/>
      <c r="V19139" s="2"/>
      <c r="W19139" s="2"/>
      <c r="X19139" s="2"/>
      <c r="Y19139" s="2"/>
      <c r="Z19139" s="2"/>
    </row>
    <row r="19140" spans="1:26" ht="12.75" customHeight="1" x14ac:dyDescent="0.25">
      <c r="A19140" s="3"/>
      <c r="B19140" s="2"/>
      <c r="C19140" s="2"/>
      <c r="D19140" s="2"/>
      <c r="E19140" s="2"/>
      <c r="F19140" s="2"/>
      <c r="G19140" s="2"/>
      <c r="H19140" s="2"/>
      <c r="I19140" s="2"/>
      <c r="J19140" s="2"/>
      <c r="K19140" s="2"/>
      <c r="L19140" s="2"/>
      <c r="M19140" s="2"/>
      <c r="N19140" s="2"/>
      <c r="O19140" s="2"/>
      <c r="P19140" s="2"/>
      <c r="Q19140" s="2"/>
      <c r="R19140" s="2"/>
      <c r="S19140" s="2"/>
      <c r="T19140" s="2"/>
      <c r="U19140" s="2"/>
      <c r="V19140" s="2"/>
      <c r="W19140" s="2"/>
      <c r="X19140" s="2"/>
      <c r="Y19140" s="2"/>
      <c r="Z19140" s="2"/>
    </row>
    <row r="19141" spans="1:26" ht="12.75" customHeight="1" x14ac:dyDescent="0.25">
      <c r="A19141" s="3"/>
      <c r="B19141" s="2"/>
      <c r="C19141" s="2"/>
      <c r="D19141" s="2"/>
      <c r="E19141" s="2"/>
      <c r="F19141" s="2"/>
      <c r="G19141" s="2"/>
      <c r="H19141" s="2"/>
      <c r="I19141" s="2"/>
      <c r="J19141" s="2"/>
      <c r="K19141" s="2"/>
      <c r="L19141" s="2"/>
      <c r="M19141" s="2"/>
      <c r="N19141" s="2"/>
      <c r="O19141" s="2"/>
      <c r="P19141" s="2"/>
      <c r="Q19141" s="2"/>
      <c r="R19141" s="2"/>
      <c r="S19141" s="2"/>
      <c r="T19141" s="2"/>
      <c r="U19141" s="2"/>
      <c r="V19141" s="2"/>
      <c r="W19141" s="2"/>
      <c r="X19141" s="2"/>
      <c r="Y19141" s="2"/>
      <c r="Z19141" s="2"/>
    </row>
    <row r="19142" spans="1:26" ht="12.75" customHeight="1" x14ac:dyDescent="0.25">
      <c r="A19142" s="3"/>
      <c r="B19142" s="2"/>
      <c r="C19142" s="2"/>
      <c r="D19142" s="2"/>
      <c r="E19142" s="2"/>
      <c r="F19142" s="2"/>
      <c r="G19142" s="2"/>
      <c r="H19142" s="2"/>
      <c r="I19142" s="2"/>
      <c r="J19142" s="2"/>
      <c r="K19142" s="2"/>
      <c r="L19142" s="2"/>
      <c r="M19142" s="2"/>
      <c r="N19142" s="2"/>
      <c r="O19142" s="2"/>
      <c r="P19142" s="2"/>
      <c r="Q19142" s="2"/>
      <c r="R19142" s="2"/>
      <c r="S19142" s="2"/>
      <c r="T19142" s="2"/>
      <c r="U19142" s="2"/>
      <c r="V19142" s="2"/>
      <c r="W19142" s="2"/>
      <c r="X19142" s="2"/>
      <c r="Y19142" s="2"/>
      <c r="Z19142" s="2"/>
    </row>
    <row r="19143" spans="1:26" ht="12.75" customHeight="1" x14ac:dyDescent="0.25">
      <c r="A19143" s="3"/>
      <c r="B19143" s="2"/>
      <c r="C19143" s="2"/>
      <c r="D19143" s="2"/>
      <c r="E19143" s="2"/>
      <c r="F19143" s="2"/>
      <c r="G19143" s="2"/>
      <c r="H19143" s="2"/>
      <c r="I19143" s="2"/>
      <c r="J19143" s="2"/>
      <c r="K19143" s="2"/>
      <c r="L19143" s="2"/>
      <c r="M19143" s="2"/>
      <c r="N19143" s="2"/>
      <c r="O19143" s="2"/>
      <c r="P19143" s="2"/>
      <c r="Q19143" s="2"/>
      <c r="R19143" s="2"/>
      <c r="S19143" s="2"/>
      <c r="T19143" s="2"/>
      <c r="U19143" s="2"/>
      <c r="V19143" s="2"/>
      <c r="W19143" s="2"/>
      <c r="X19143" s="2"/>
      <c r="Y19143" s="2"/>
      <c r="Z19143" s="2"/>
    </row>
    <row r="19144" spans="1:26" ht="12.75" customHeight="1" x14ac:dyDescent="0.25">
      <c r="A19144" s="3"/>
      <c r="B19144" s="2"/>
      <c r="C19144" s="2"/>
      <c r="D19144" s="2"/>
      <c r="E19144" s="2"/>
      <c r="F19144" s="2"/>
      <c r="G19144" s="2"/>
      <c r="H19144" s="2"/>
      <c r="I19144" s="2"/>
      <c r="J19144" s="2"/>
      <c r="K19144" s="2"/>
      <c r="L19144" s="2"/>
      <c r="M19144" s="2"/>
      <c r="N19144" s="2"/>
      <c r="O19144" s="2"/>
      <c r="P19144" s="2"/>
      <c r="Q19144" s="2"/>
      <c r="R19144" s="2"/>
      <c r="S19144" s="2"/>
      <c r="T19144" s="2"/>
      <c r="U19144" s="2"/>
      <c r="V19144" s="2"/>
      <c r="W19144" s="2"/>
      <c r="X19144" s="2"/>
      <c r="Y19144" s="2"/>
      <c r="Z19144" s="2"/>
    </row>
    <row r="19145" spans="1:26" ht="12.75" customHeight="1" x14ac:dyDescent="0.25">
      <c r="A19145" s="3"/>
      <c r="B19145" s="2"/>
      <c r="C19145" s="2"/>
      <c r="D19145" s="2"/>
      <c r="E19145" s="2"/>
      <c r="F19145" s="2"/>
      <c r="G19145" s="2"/>
      <c r="H19145" s="2"/>
      <c r="I19145" s="2"/>
      <c r="J19145" s="2"/>
      <c r="K19145" s="2"/>
      <c r="L19145" s="2"/>
      <c r="M19145" s="2"/>
      <c r="N19145" s="2"/>
      <c r="O19145" s="2"/>
      <c r="P19145" s="2"/>
      <c r="Q19145" s="2"/>
      <c r="R19145" s="2"/>
      <c r="S19145" s="2"/>
      <c r="T19145" s="2"/>
      <c r="U19145" s="2"/>
      <c r="V19145" s="2"/>
      <c r="W19145" s="2"/>
      <c r="X19145" s="2"/>
      <c r="Y19145" s="2"/>
      <c r="Z19145" s="2"/>
    </row>
    <row r="19146" spans="1:26" ht="12.75" customHeight="1" x14ac:dyDescent="0.25">
      <c r="A19146" s="3"/>
      <c r="B19146" s="2"/>
      <c r="C19146" s="2"/>
      <c r="D19146" s="2"/>
      <c r="E19146" s="2"/>
      <c r="F19146" s="2"/>
      <c r="G19146" s="2"/>
      <c r="H19146" s="2"/>
      <c r="I19146" s="2"/>
      <c r="J19146" s="2"/>
      <c r="K19146" s="2"/>
      <c r="L19146" s="2"/>
      <c r="M19146" s="2"/>
      <c r="N19146" s="2"/>
      <c r="O19146" s="2"/>
      <c r="P19146" s="2"/>
      <c r="Q19146" s="2"/>
      <c r="R19146" s="2"/>
      <c r="S19146" s="2"/>
      <c r="T19146" s="2"/>
      <c r="U19146" s="2"/>
      <c r="V19146" s="2"/>
      <c r="W19146" s="2"/>
      <c r="X19146" s="2"/>
      <c r="Y19146" s="2"/>
      <c r="Z19146" s="2"/>
    </row>
    <row r="19147" spans="1:26" ht="12.75" customHeight="1" x14ac:dyDescent="0.25">
      <c r="A19147" s="3"/>
      <c r="B19147" s="2"/>
      <c r="C19147" s="2"/>
      <c r="D19147" s="2"/>
      <c r="E19147" s="2"/>
      <c r="F19147" s="2"/>
      <c r="G19147" s="2"/>
      <c r="H19147" s="2"/>
      <c r="I19147" s="2"/>
      <c r="J19147" s="2"/>
      <c r="K19147" s="2"/>
      <c r="L19147" s="2"/>
      <c r="M19147" s="2"/>
      <c r="N19147" s="2"/>
      <c r="O19147" s="2"/>
      <c r="P19147" s="2"/>
      <c r="Q19147" s="2"/>
      <c r="R19147" s="2"/>
      <c r="S19147" s="2"/>
      <c r="T19147" s="2"/>
      <c r="U19147" s="2"/>
      <c r="V19147" s="2"/>
      <c r="W19147" s="2"/>
      <c r="X19147" s="2"/>
      <c r="Y19147" s="2"/>
      <c r="Z19147" s="2"/>
    </row>
    <row r="19148" spans="1:26" ht="12.75" customHeight="1" x14ac:dyDescent="0.25">
      <c r="A19148" s="3"/>
      <c r="B19148" s="2"/>
      <c r="C19148" s="2"/>
      <c r="D19148" s="2"/>
      <c r="E19148" s="2"/>
      <c r="F19148" s="2"/>
      <c r="G19148" s="2"/>
      <c r="H19148" s="2"/>
      <c r="I19148" s="2"/>
      <c r="J19148" s="2"/>
      <c r="K19148" s="2"/>
      <c r="L19148" s="2"/>
      <c r="M19148" s="2"/>
      <c r="N19148" s="2"/>
      <c r="O19148" s="2"/>
      <c r="P19148" s="2"/>
      <c r="Q19148" s="2"/>
      <c r="R19148" s="2"/>
      <c r="S19148" s="2"/>
      <c r="T19148" s="2"/>
      <c r="U19148" s="2"/>
      <c r="V19148" s="2"/>
      <c r="W19148" s="2"/>
      <c r="X19148" s="2"/>
      <c r="Y19148" s="2"/>
      <c r="Z19148" s="2"/>
    </row>
    <row r="19149" spans="1:26" ht="12.75" customHeight="1" x14ac:dyDescent="0.25">
      <c r="A19149" s="3"/>
      <c r="B19149" s="2"/>
      <c r="C19149" s="2"/>
      <c r="D19149" s="2"/>
      <c r="E19149" s="2"/>
      <c r="F19149" s="2"/>
      <c r="G19149" s="2"/>
      <c r="H19149" s="2"/>
      <c r="I19149" s="2"/>
      <c r="J19149" s="2"/>
      <c r="K19149" s="2"/>
      <c r="L19149" s="2"/>
      <c r="M19149" s="2"/>
      <c r="N19149" s="2"/>
      <c r="O19149" s="2"/>
      <c r="P19149" s="2"/>
      <c r="Q19149" s="2"/>
      <c r="R19149" s="2"/>
      <c r="S19149" s="2"/>
      <c r="T19149" s="2"/>
      <c r="U19149" s="2"/>
      <c r="V19149" s="2"/>
      <c r="W19149" s="2"/>
      <c r="X19149" s="2"/>
      <c r="Y19149" s="2"/>
      <c r="Z19149" s="2"/>
    </row>
    <row r="19150" spans="1:26" ht="12.75" customHeight="1" x14ac:dyDescent="0.25">
      <c r="A19150" s="3"/>
      <c r="B19150" s="2"/>
      <c r="C19150" s="2"/>
      <c r="D19150" s="2"/>
      <c r="E19150" s="2"/>
      <c r="F19150" s="2"/>
      <c r="G19150" s="2"/>
      <c r="H19150" s="2"/>
      <c r="I19150" s="2"/>
      <c r="J19150" s="2"/>
      <c r="K19150" s="2"/>
      <c r="L19150" s="2"/>
      <c r="M19150" s="2"/>
      <c r="N19150" s="2"/>
      <c r="O19150" s="2"/>
      <c r="P19150" s="2"/>
      <c r="Q19150" s="2"/>
      <c r="R19150" s="2"/>
      <c r="S19150" s="2"/>
      <c r="T19150" s="2"/>
      <c r="U19150" s="2"/>
      <c r="V19150" s="2"/>
      <c r="W19150" s="2"/>
      <c r="X19150" s="2"/>
      <c r="Y19150" s="2"/>
      <c r="Z19150" s="2"/>
    </row>
    <row r="19151" spans="1:26" ht="12.75" customHeight="1" x14ac:dyDescent="0.25">
      <c r="A19151" s="3"/>
      <c r="B19151" s="2"/>
      <c r="C19151" s="2"/>
      <c r="D19151" s="2"/>
      <c r="E19151" s="2"/>
      <c r="F19151" s="2"/>
      <c r="G19151" s="2"/>
      <c r="H19151" s="2"/>
      <c r="I19151" s="2"/>
      <c r="J19151" s="2"/>
      <c r="K19151" s="2"/>
      <c r="L19151" s="2"/>
      <c r="M19151" s="2"/>
      <c r="N19151" s="2"/>
      <c r="O19151" s="2"/>
      <c r="P19151" s="2"/>
      <c r="Q19151" s="2"/>
      <c r="R19151" s="2"/>
      <c r="S19151" s="2"/>
      <c r="T19151" s="2"/>
      <c r="U19151" s="2"/>
      <c r="V19151" s="2"/>
      <c r="W19151" s="2"/>
      <c r="X19151" s="2"/>
      <c r="Y19151" s="2"/>
      <c r="Z19151" s="2"/>
    </row>
    <row r="19152" spans="1:26" ht="12.75" customHeight="1" x14ac:dyDescent="0.25">
      <c r="A19152" s="3"/>
      <c r="B19152" s="2"/>
      <c r="C19152" s="2"/>
      <c r="D19152" s="2"/>
      <c r="E19152" s="2"/>
      <c r="F19152" s="2"/>
      <c r="G19152" s="2"/>
      <c r="H19152" s="2"/>
      <c r="I19152" s="2"/>
      <c r="J19152" s="2"/>
      <c r="K19152" s="2"/>
      <c r="L19152" s="2"/>
      <c r="M19152" s="2"/>
      <c r="N19152" s="2"/>
      <c r="O19152" s="2"/>
      <c r="P19152" s="2"/>
      <c r="Q19152" s="2"/>
      <c r="R19152" s="2"/>
      <c r="S19152" s="2"/>
      <c r="T19152" s="2"/>
      <c r="U19152" s="2"/>
      <c r="V19152" s="2"/>
      <c r="W19152" s="2"/>
      <c r="X19152" s="2"/>
      <c r="Y19152" s="2"/>
      <c r="Z19152" s="2"/>
    </row>
    <row r="19153" spans="1:26" ht="12.75" customHeight="1" x14ac:dyDescent="0.25">
      <c r="A19153" s="3"/>
      <c r="B19153" s="2"/>
      <c r="C19153" s="2"/>
      <c r="D19153" s="2"/>
      <c r="E19153" s="2"/>
      <c r="F19153" s="2"/>
      <c r="G19153" s="2"/>
      <c r="H19153" s="2"/>
      <c r="I19153" s="2"/>
      <c r="J19153" s="2"/>
      <c r="K19153" s="2"/>
      <c r="L19153" s="2"/>
      <c r="M19153" s="2"/>
      <c r="N19153" s="2"/>
      <c r="O19153" s="2"/>
      <c r="P19153" s="2"/>
      <c r="Q19153" s="2"/>
      <c r="R19153" s="2"/>
      <c r="S19153" s="2"/>
      <c r="T19153" s="2"/>
      <c r="U19153" s="2"/>
      <c r="V19153" s="2"/>
      <c r="W19153" s="2"/>
      <c r="X19153" s="2"/>
      <c r="Y19153" s="2"/>
      <c r="Z19153" s="2"/>
    </row>
    <row r="19154" spans="1:26" ht="12.75" customHeight="1" x14ac:dyDescent="0.25">
      <c r="A19154" s="3"/>
      <c r="B19154" s="2"/>
      <c r="C19154" s="2"/>
      <c r="D19154" s="2"/>
      <c r="E19154" s="2"/>
      <c r="F19154" s="2"/>
      <c r="G19154" s="2"/>
      <c r="H19154" s="2"/>
      <c r="I19154" s="2"/>
      <c r="J19154" s="2"/>
      <c r="K19154" s="2"/>
      <c r="L19154" s="2"/>
      <c r="M19154" s="2"/>
      <c r="N19154" s="2"/>
      <c r="O19154" s="2"/>
      <c r="P19154" s="2"/>
      <c r="Q19154" s="2"/>
      <c r="R19154" s="2"/>
      <c r="S19154" s="2"/>
      <c r="T19154" s="2"/>
      <c r="U19154" s="2"/>
      <c r="V19154" s="2"/>
      <c r="W19154" s="2"/>
      <c r="X19154" s="2"/>
      <c r="Y19154" s="2"/>
      <c r="Z19154" s="2"/>
    </row>
    <row r="19155" spans="1:26" ht="12.75" customHeight="1" x14ac:dyDescent="0.25">
      <c r="A19155" s="3"/>
      <c r="B19155" s="2"/>
      <c r="C19155" s="2"/>
      <c r="D19155" s="2"/>
      <c r="E19155" s="2"/>
      <c r="F19155" s="2"/>
      <c r="G19155" s="2"/>
      <c r="H19155" s="2"/>
      <c r="I19155" s="2"/>
      <c r="J19155" s="2"/>
      <c r="K19155" s="2"/>
      <c r="L19155" s="2"/>
      <c r="M19155" s="2"/>
      <c r="N19155" s="2"/>
      <c r="O19155" s="2"/>
      <c r="P19155" s="2"/>
      <c r="Q19155" s="2"/>
      <c r="R19155" s="2"/>
      <c r="S19155" s="2"/>
      <c r="T19155" s="2"/>
      <c r="U19155" s="2"/>
      <c r="V19155" s="2"/>
      <c r="W19155" s="2"/>
      <c r="X19155" s="2"/>
      <c r="Y19155" s="2"/>
      <c r="Z19155" s="2"/>
    </row>
    <row r="19156" spans="1:26" ht="12.75" customHeight="1" x14ac:dyDescent="0.25">
      <c r="A19156" s="3"/>
      <c r="B19156" s="2"/>
      <c r="C19156" s="2"/>
      <c r="D19156" s="2"/>
      <c r="E19156" s="2"/>
      <c r="F19156" s="2"/>
      <c r="G19156" s="2"/>
      <c r="H19156" s="2"/>
      <c r="I19156" s="2"/>
      <c r="J19156" s="2"/>
      <c r="K19156" s="2"/>
      <c r="L19156" s="2"/>
      <c r="M19156" s="2"/>
      <c r="N19156" s="2"/>
      <c r="O19156" s="2"/>
      <c r="P19156" s="2"/>
      <c r="Q19156" s="2"/>
      <c r="R19156" s="2"/>
      <c r="S19156" s="2"/>
      <c r="T19156" s="2"/>
      <c r="U19156" s="2"/>
      <c r="V19156" s="2"/>
      <c r="W19156" s="2"/>
      <c r="X19156" s="2"/>
      <c r="Y19156" s="2"/>
      <c r="Z19156" s="2"/>
    </row>
    <row r="19157" spans="1:26" ht="12.75" customHeight="1" x14ac:dyDescent="0.25">
      <c r="A19157" s="3"/>
      <c r="B19157" s="2"/>
      <c r="C19157" s="2"/>
      <c r="D19157" s="2"/>
      <c r="E19157" s="2"/>
      <c r="F19157" s="2"/>
      <c r="G19157" s="2"/>
      <c r="H19157" s="2"/>
      <c r="I19157" s="2"/>
      <c r="J19157" s="2"/>
      <c r="K19157" s="2"/>
      <c r="L19157" s="2"/>
      <c r="M19157" s="2"/>
      <c r="N19157" s="2"/>
      <c r="O19157" s="2"/>
      <c r="P19157" s="2"/>
      <c r="Q19157" s="2"/>
      <c r="R19157" s="2"/>
      <c r="S19157" s="2"/>
      <c r="T19157" s="2"/>
      <c r="U19157" s="2"/>
      <c r="V19157" s="2"/>
      <c r="W19157" s="2"/>
      <c r="X19157" s="2"/>
      <c r="Y19157" s="2"/>
      <c r="Z19157" s="2"/>
    </row>
    <row r="19158" spans="1:26" ht="12.75" customHeight="1" x14ac:dyDescent="0.25">
      <c r="A19158" s="3"/>
      <c r="B19158" s="2"/>
      <c r="C19158" s="2"/>
      <c r="D19158" s="2"/>
      <c r="E19158" s="2"/>
      <c r="F19158" s="2"/>
      <c r="G19158" s="2"/>
      <c r="H19158" s="2"/>
      <c r="I19158" s="2"/>
      <c r="J19158" s="2"/>
      <c r="K19158" s="2"/>
      <c r="L19158" s="2"/>
      <c r="M19158" s="2"/>
      <c r="N19158" s="2"/>
      <c r="O19158" s="2"/>
      <c r="P19158" s="2"/>
      <c r="Q19158" s="2"/>
      <c r="R19158" s="2"/>
      <c r="S19158" s="2"/>
      <c r="T19158" s="2"/>
      <c r="U19158" s="2"/>
      <c r="V19158" s="2"/>
      <c r="W19158" s="2"/>
      <c r="X19158" s="2"/>
      <c r="Y19158" s="2"/>
      <c r="Z19158" s="2"/>
    </row>
    <row r="19159" spans="1:26" ht="12.75" customHeight="1" x14ac:dyDescent="0.25">
      <c r="A19159" s="3"/>
      <c r="B19159" s="2"/>
      <c r="C19159" s="2"/>
      <c r="D19159" s="2"/>
      <c r="E19159" s="2"/>
      <c r="F19159" s="2"/>
      <c r="G19159" s="2"/>
      <c r="H19159" s="2"/>
      <c r="I19159" s="2"/>
      <c r="J19159" s="2"/>
      <c r="K19159" s="2"/>
      <c r="L19159" s="2"/>
      <c r="M19159" s="2"/>
      <c r="N19159" s="2"/>
      <c r="O19159" s="2"/>
      <c r="P19159" s="2"/>
      <c r="Q19159" s="2"/>
      <c r="R19159" s="2"/>
      <c r="S19159" s="2"/>
      <c r="T19159" s="2"/>
      <c r="U19159" s="2"/>
      <c r="V19159" s="2"/>
      <c r="W19159" s="2"/>
      <c r="X19159" s="2"/>
      <c r="Y19159" s="2"/>
      <c r="Z19159" s="2"/>
    </row>
    <row r="19160" spans="1:26" ht="12.75" customHeight="1" x14ac:dyDescent="0.25">
      <c r="A19160" s="3"/>
      <c r="B19160" s="2"/>
      <c r="C19160" s="2"/>
      <c r="D19160" s="2"/>
      <c r="E19160" s="2"/>
      <c r="F19160" s="2"/>
      <c r="G19160" s="2"/>
      <c r="H19160" s="2"/>
      <c r="I19160" s="2"/>
      <c r="J19160" s="2"/>
      <c r="K19160" s="2"/>
      <c r="L19160" s="2"/>
      <c r="M19160" s="2"/>
      <c r="N19160" s="2"/>
      <c r="O19160" s="2"/>
      <c r="P19160" s="2"/>
      <c r="Q19160" s="2"/>
      <c r="R19160" s="2"/>
      <c r="S19160" s="2"/>
      <c r="T19160" s="2"/>
      <c r="U19160" s="2"/>
      <c r="V19160" s="2"/>
      <c r="W19160" s="2"/>
      <c r="X19160" s="2"/>
      <c r="Y19160" s="2"/>
      <c r="Z19160" s="2"/>
    </row>
    <row r="19161" spans="1:26" ht="12.75" customHeight="1" x14ac:dyDescent="0.25">
      <c r="A19161" s="3"/>
      <c r="B19161" s="2"/>
      <c r="C19161" s="2"/>
      <c r="D19161" s="2"/>
      <c r="E19161" s="2"/>
      <c r="F19161" s="2"/>
      <c r="G19161" s="2"/>
      <c r="H19161" s="2"/>
      <c r="I19161" s="2"/>
      <c r="J19161" s="2"/>
      <c r="K19161" s="2"/>
      <c r="L19161" s="2"/>
      <c r="M19161" s="2"/>
      <c r="N19161" s="2"/>
      <c r="O19161" s="2"/>
      <c r="P19161" s="2"/>
      <c r="Q19161" s="2"/>
      <c r="R19161" s="2"/>
      <c r="S19161" s="2"/>
      <c r="T19161" s="2"/>
      <c r="U19161" s="2"/>
      <c r="V19161" s="2"/>
      <c r="W19161" s="2"/>
      <c r="X19161" s="2"/>
      <c r="Y19161" s="2"/>
      <c r="Z19161" s="2"/>
    </row>
    <row r="19162" spans="1:26" ht="12.75" customHeight="1" x14ac:dyDescent="0.25">
      <c r="A19162" s="3"/>
      <c r="B19162" s="2"/>
      <c r="C19162" s="2"/>
      <c r="D19162" s="2"/>
      <c r="E19162" s="2"/>
      <c r="F19162" s="2"/>
      <c r="G19162" s="2"/>
      <c r="H19162" s="2"/>
      <c r="I19162" s="2"/>
      <c r="J19162" s="2"/>
      <c r="K19162" s="2"/>
      <c r="L19162" s="2"/>
      <c r="M19162" s="2"/>
      <c r="N19162" s="2"/>
      <c r="O19162" s="2"/>
      <c r="P19162" s="2"/>
      <c r="Q19162" s="2"/>
      <c r="R19162" s="2"/>
      <c r="S19162" s="2"/>
      <c r="T19162" s="2"/>
      <c r="U19162" s="2"/>
      <c r="V19162" s="2"/>
      <c r="W19162" s="2"/>
      <c r="X19162" s="2"/>
      <c r="Y19162" s="2"/>
      <c r="Z19162" s="2"/>
    </row>
    <row r="19163" spans="1:26" ht="12.75" customHeight="1" x14ac:dyDescent="0.25">
      <c r="A19163" s="3"/>
      <c r="B19163" s="2"/>
      <c r="C19163" s="2"/>
      <c r="D19163" s="2"/>
      <c r="E19163" s="2"/>
      <c r="F19163" s="2"/>
      <c r="G19163" s="2"/>
      <c r="H19163" s="2"/>
      <c r="I19163" s="2"/>
      <c r="J19163" s="2"/>
      <c r="K19163" s="2"/>
      <c r="L19163" s="2"/>
      <c r="M19163" s="2"/>
      <c r="N19163" s="2"/>
      <c r="O19163" s="2"/>
      <c r="P19163" s="2"/>
      <c r="Q19163" s="2"/>
      <c r="R19163" s="2"/>
      <c r="S19163" s="2"/>
      <c r="T19163" s="2"/>
      <c r="U19163" s="2"/>
      <c r="V19163" s="2"/>
      <c r="W19163" s="2"/>
      <c r="X19163" s="2"/>
      <c r="Y19163" s="2"/>
      <c r="Z19163" s="2"/>
    </row>
    <row r="19164" spans="1:26" ht="12.75" customHeight="1" x14ac:dyDescent="0.25">
      <c r="A19164" s="3"/>
      <c r="B19164" s="2"/>
      <c r="C19164" s="2"/>
      <c r="D19164" s="2"/>
      <c r="E19164" s="2"/>
      <c r="F19164" s="2"/>
      <c r="G19164" s="2"/>
      <c r="H19164" s="2"/>
      <c r="I19164" s="2"/>
      <c r="J19164" s="2"/>
      <c r="K19164" s="2"/>
      <c r="L19164" s="2"/>
      <c r="M19164" s="2"/>
      <c r="N19164" s="2"/>
      <c r="O19164" s="2"/>
      <c r="P19164" s="2"/>
      <c r="Q19164" s="2"/>
      <c r="R19164" s="2"/>
      <c r="S19164" s="2"/>
      <c r="T19164" s="2"/>
      <c r="U19164" s="2"/>
      <c r="V19164" s="2"/>
      <c r="W19164" s="2"/>
      <c r="X19164" s="2"/>
      <c r="Y19164" s="2"/>
      <c r="Z19164" s="2"/>
    </row>
    <row r="19165" spans="1:26" ht="12.75" customHeight="1" x14ac:dyDescent="0.25">
      <c r="A19165" s="3"/>
      <c r="B19165" s="2"/>
      <c r="C19165" s="2"/>
      <c r="D19165" s="2"/>
      <c r="E19165" s="2"/>
      <c r="F19165" s="2"/>
      <c r="G19165" s="2"/>
      <c r="H19165" s="2"/>
      <c r="I19165" s="2"/>
      <c r="J19165" s="2"/>
      <c r="K19165" s="2"/>
      <c r="L19165" s="2"/>
      <c r="M19165" s="2"/>
      <c r="N19165" s="2"/>
      <c r="O19165" s="2"/>
      <c r="P19165" s="2"/>
      <c r="Q19165" s="2"/>
      <c r="R19165" s="2"/>
      <c r="S19165" s="2"/>
      <c r="T19165" s="2"/>
      <c r="U19165" s="2"/>
      <c r="V19165" s="2"/>
      <c r="W19165" s="2"/>
      <c r="X19165" s="2"/>
      <c r="Y19165" s="2"/>
      <c r="Z19165" s="2"/>
    </row>
    <row r="19166" spans="1:26" ht="12.75" customHeight="1" x14ac:dyDescent="0.25">
      <c r="A19166" s="3"/>
      <c r="B19166" s="2"/>
      <c r="C19166" s="2"/>
      <c r="D19166" s="2"/>
      <c r="E19166" s="2"/>
      <c r="F19166" s="2"/>
      <c r="G19166" s="2"/>
      <c r="H19166" s="2"/>
      <c r="I19166" s="2"/>
      <c r="J19166" s="2"/>
      <c r="K19166" s="2"/>
      <c r="L19166" s="2"/>
      <c r="M19166" s="2"/>
      <c r="N19166" s="2"/>
      <c r="O19166" s="2"/>
      <c r="P19166" s="2"/>
      <c r="Q19166" s="2"/>
      <c r="R19166" s="2"/>
      <c r="S19166" s="2"/>
      <c r="T19166" s="2"/>
      <c r="U19166" s="2"/>
      <c r="V19166" s="2"/>
      <c r="W19166" s="2"/>
      <c r="X19166" s="2"/>
      <c r="Y19166" s="2"/>
      <c r="Z19166" s="2"/>
    </row>
    <row r="19167" spans="1:26" ht="12.75" customHeight="1" x14ac:dyDescent="0.25">
      <c r="A19167" s="3"/>
      <c r="B19167" s="2"/>
      <c r="C19167" s="2"/>
      <c r="D19167" s="2"/>
      <c r="E19167" s="2"/>
      <c r="F19167" s="2"/>
      <c r="G19167" s="2"/>
      <c r="H19167" s="2"/>
      <c r="I19167" s="2"/>
      <c r="J19167" s="2"/>
      <c r="K19167" s="2"/>
      <c r="L19167" s="2"/>
      <c r="M19167" s="2"/>
      <c r="N19167" s="2"/>
      <c r="O19167" s="2"/>
      <c r="P19167" s="2"/>
      <c r="Q19167" s="2"/>
      <c r="R19167" s="2"/>
      <c r="S19167" s="2"/>
      <c r="T19167" s="2"/>
      <c r="U19167" s="2"/>
      <c r="V19167" s="2"/>
      <c r="W19167" s="2"/>
      <c r="X19167" s="2"/>
      <c r="Y19167" s="2"/>
      <c r="Z19167" s="2"/>
    </row>
    <row r="19168" spans="1:26" ht="12.75" customHeight="1" x14ac:dyDescent="0.25">
      <c r="A19168" s="3"/>
      <c r="B19168" s="2"/>
      <c r="C19168" s="2"/>
      <c r="D19168" s="2"/>
      <c r="E19168" s="2"/>
      <c r="F19168" s="2"/>
      <c r="G19168" s="2"/>
      <c r="H19168" s="2"/>
      <c r="I19168" s="2"/>
      <c r="J19168" s="2"/>
      <c r="K19168" s="2"/>
      <c r="L19168" s="2"/>
      <c r="M19168" s="2"/>
      <c r="N19168" s="2"/>
      <c r="O19168" s="2"/>
      <c r="P19168" s="2"/>
      <c r="Q19168" s="2"/>
      <c r="R19168" s="2"/>
      <c r="S19168" s="2"/>
      <c r="T19168" s="2"/>
      <c r="U19168" s="2"/>
      <c r="V19168" s="2"/>
      <c r="W19168" s="2"/>
      <c r="X19168" s="2"/>
      <c r="Y19168" s="2"/>
      <c r="Z19168" s="2"/>
    </row>
    <row r="19169" spans="1:26" ht="12.75" customHeight="1" x14ac:dyDescent="0.25">
      <c r="A19169" s="3"/>
      <c r="B19169" s="2"/>
      <c r="C19169" s="2"/>
      <c r="D19169" s="2"/>
      <c r="E19169" s="2"/>
      <c r="F19169" s="2"/>
      <c r="G19169" s="2"/>
      <c r="H19169" s="2"/>
      <c r="I19169" s="2"/>
      <c r="J19169" s="2"/>
      <c r="K19169" s="2"/>
      <c r="L19169" s="2"/>
      <c r="M19169" s="2"/>
      <c r="N19169" s="2"/>
      <c r="O19169" s="2"/>
      <c r="P19169" s="2"/>
      <c r="Q19169" s="2"/>
      <c r="R19169" s="2"/>
      <c r="S19169" s="2"/>
      <c r="T19169" s="2"/>
      <c r="U19169" s="2"/>
      <c r="V19169" s="2"/>
      <c r="W19169" s="2"/>
      <c r="X19169" s="2"/>
      <c r="Y19169" s="2"/>
      <c r="Z19169" s="2"/>
    </row>
    <row r="19170" spans="1:26" ht="12.75" customHeight="1" x14ac:dyDescent="0.25">
      <c r="A19170" s="3"/>
      <c r="B19170" s="2"/>
      <c r="C19170" s="2"/>
      <c r="D19170" s="2"/>
      <c r="E19170" s="2"/>
      <c r="F19170" s="2"/>
      <c r="G19170" s="2"/>
      <c r="H19170" s="2"/>
      <c r="I19170" s="2"/>
      <c r="J19170" s="2"/>
      <c r="K19170" s="2"/>
      <c r="L19170" s="2"/>
      <c r="M19170" s="2"/>
      <c r="N19170" s="2"/>
      <c r="O19170" s="2"/>
      <c r="P19170" s="2"/>
      <c r="Q19170" s="2"/>
      <c r="R19170" s="2"/>
      <c r="S19170" s="2"/>
      <c r="T19170" s="2"/>
      <c r="U19170" s="2"/>
      <c r="V19170" s="2"/>
      <c r="W19170" s="2"/>
      <c r="X19170" s="2"/>
      <c r="Y19170" s="2"/>
      <c r="Z19170" s="2"/>
    </row>
    <row r="19171" spans="1:26" ht="12.75" customHeight="1" x14ac:dyDescent="0.25">
      <c r="A19171" s="3"/>
      <c r="B19171" s="2"/>
      <c r="C19171" s="2"/>
      <c r="D19171" s="2"/>
      <c r="E19171" s="2"/>
      <c r="F19171" s="2"/>
      <c r="G19171" s="2"/>
      <c r="H19171" s="2"/>
      <c r="I19171" s="2"/>
      <c r="J19171" s="2"/>
      <c r="K19171" s="2"/>
      <c r="L19171" s="2"/>
      <c r="M19171" s="2"/>
      <c r="N19171" s="2"/>
      <c r="O19171" s="2"/>
      <c r="P19171" s="2"/>
      <c r="Q19171" s="2"/>
      <c r="R19171" s="2"/>
      <c r="S19171" s="2"/>
      <c r="T19171" s="2"/>
      <c r="U19171" s="2"/>
      <c r="V19171" s="2"/>
      <c r="W19171" s="2"/>
      <c r="X19171" s="2"/>
      <c r="Y19171" s="2"/>
      <c r="Z19171" s="2"/>
    </row>
    <row r="19172" spans="1:26" ht="12.75" customHeight="1" x14ac:dyDescent="0.25">
      <c r="A19172" s="3"/>
      <c r="B19172" s="2"/>
      <c r="C19172" s="2"/>
      <c r="D19172" s="2"/>
      <c r="E19172" s="2"/>
      <c r="F19172" s="2"/>
      <c r="G19172" s="2"/>
      <c r="H19172" s="2"/>
      <c r="I19172" s="2"/>
      <c r="J19172" s="2"/>
      <c r="K19172" s="2"/>
      <c r="L19172" s="2"/>
      <c r="M19172" s="2"/>
      <c r="N19172" s="2"/>
      <c r="O19172" s="2"/>
      <c r="P19172" s="2"/>
      <c r="Q19172" s="2"/>
      <c r="R19172" s="2"/>
      <c r="S19172" s="2"/>
      <c r="T19172" s="2"/>
      <c r="U19172" s="2"/>
      <c r="V19172" s="2"/>
      <c r="W19172" s="2"/>
      <c r="X19172" s="2"/>
      <c r="Y19172" s="2"/>
      <c r="Z19172" s="2"/>
    </row>
    <row r="19173" spans="1:26" ht="12.75" customHeight="1" x14ac:dyDescent="0.25">
      <c r="A19173" s="3"/>
      <c r="B19173" s="2"/>
      <c r="C19173" s="2"/>
      <c r="D19173" s="2"/>
      <c r="E19173" s="2"/>
      <c r="F19173" s="2"/>
      <c r="G19173" s="2"/>
      <c r="H19173" s="2"/>
      <c r="I19173" s="2"/>
      <c r="J19173" s="2"/>
      <c r="K19173" s="2"/>
      <c r="L19173" s="2"/>
      <c r="M19173" s="2"/>
      <c r="N19173" s="2"/>
      <c r="O19173" s="2"/>
      <c r="P19173" s="2"/>
      <c r="Q19173" s="2"/>
      <c r="R19173" s="2"/>
      <c r="S19173" s="2"/>
      <c r="T19173" s="2"/>
      <c r="U19173" s="2"/>
      <c r="V19173" s="2"/>
      <c r="W19173" s="2"/>
      <c r="X19173" s="2"/>
      <c r="Y19173" s="2"/>
      <c r="Z19173" s="2"/>
    </row>
    <row r="19174" spans="1:26" ht="12.75" customHeight="1" x14ac:dyDescent="0.25">
      <c r="A19174" s="3"/>
      <c r="B19174" s="2"/>
      <c r="C19174" s="2"/>
      <c r="D19174" s="2"/>
      <c r="E19174" s="2"/>
      <c r="F19174" s="2"/>
      <c r="G19174" s="2"/>
      <c r="H19174" s="2"/>
      <c r="I19174" s="2"/>
      <c r="J19174" s="2"/>
      <c r="K19174" s="2"/>
      <c r="L19174" s="2"/>
      <c r="M19174" s="2"/>
      <c r="N19174" s="2"/>
      <c r="O19174" s="2"/>
      <c r="P19174" s="2"/>
      <c r="Q19174" s="2"/>
      <c r="R19174" s="2"/>
      <c r="S19174" s="2"/>
      <c r="T19174" s="2"/>
      <c r="U19174" s="2"/>
      <c r="V19174" s="2"/>
      <c r="W19174" s="2"/>
      <c r="X19174" s="2"/>
      <c r="Y19174" s="2"/>
      <c r="Z19174" s="2"/>
    </row>
    <row r="19175" spans="1:26" ht="12.75" customHeight="1" x14ac:dyDescent="0.25">
      <c r="A19175" s="3"/>
      <c r="B19175" s="2"/>
      <c r="C19175" s="2"/>
      <c r="D19175" s="2"/>
      <c r="E19175" s="2"/>
      <c r="F19175" s="2"/>
      <c r="G19175" s="2"/>
      <c r="H19175" s="2"/>
      <c r="I19175" s="2"/>
      <c r="J19175" s="2"/>
      <c r="K19175" s="2"/>
      <c r="L19175" s="2"/>
      <c r="M19175" s="2"/>
      <c r="N19175" s="2"/>
      <c r="O19175" s="2"/>
      <c r="P19175" s="2"/>
      <c r="Q19175" s="2"/>
      <c r="R19175" s="2"/>
      <c r="S19175" s="2"/>
      <c r="T19175" s="2"/>
      <c r="U19175" s="2"/>
      <c r="V19175" s="2"/>
      <c r="W19175" s="2"/>
      <c r="X19175" s="2"/>
      <c r="Y19175" s="2"/>
      <c r="Z19175" s="2"/>
    </row>
    <row r="19176" spans="1:26" ht="12.75" customHeight="1" x14ac:dyDescent="0.25">
      <c r="A19176" s="3"/>
      <c r="B19176" s="2"/>
      <c r="C19176" s="2"/>
      <c r="D19176" s="2"/>
      <c r="E19176" s="2"/>
      <c r="F19176" s="2"/>
      <c r="G19176" s="2"/>
      <c r="H19176" s="2"/>
      <c r="I19176" s="2"/>
      <c r="J19176" s="2"/>
      <c r="K19176" s="2"/>
      <c r="L19176" s="2"/>
      <c r="M19176" s="2"/>
      <c r="N19176" s="2"/>
      <c r="O19176" s="2"/>
      <c r="P19176" s="2"/>
      <c r="Q19176" s="2"/>
      <c r="R19176" s="2"/>
      <c r="S19176" s="2"/>
      <c r="T19176" s="2"/>
      <c r="U19176" s="2"/>
      <c r="V19176" s="2"/>
      <c r="W19176" s="2"/>
      <c r="X19176" s="2"/>
      <c r="Y19176" s="2"/>
      <c r="Z19176" s="2"/>
    </row>
    <row r="19177" spans="1:26" ht="12.75" customHeight="1" x14ac:dyDescent="0.25">
      <c r="A19177" s="3"/>
      <c r="B19177" s="2"/>
      <c r="C19177" s="2"/>
      <c r="D19177" s="2"/>
      <c r="E19177" s="2"/>
      <c r="F19177" s="2"/>
      <c r="G19177" s="2"/>
      <c r="H19177" s="2"/>
      <c r="I19177" s="2"/>
      <c r="J19177" s="2"/>
      <c r="K19177" s="2"/>
      <c r="L19177" s="2"/>
      <c r="M19177" s="2"/>
      <c r="N19177" s="2"/>
      <c r="O19177" s="2"/>
      <c r="P19177" s="2"/>
      <c r="Q19177" s="2"/>
      <c r="R19177" s="2"/>
      <c r="S19177" s="2"/>
      <c r="T19177" s="2"/>
      <c r="U19177" s="2"/>
      <c r="V19177" s="2"/>
      <c r="W19177" s="2"/>
      <c r="X19177" s="2"/>
      <c r="Y19177" s="2"/>
      <c r="Z19177" s="2"/>
    </row>
    <row r="19178" spans="1:26" ht="12.75" customHeight="1" x14ac:dyDescent="0.25">
      <c r="A19178" s="3"/>
      <c r="B19178" s="2"/>
      <c r="C19178" s="2"/>
      <c r="D19178" s="2"/>
      <c r="E19178" s="2"/>
      <c r="F19178" s="2"/>
      <c r="G19178" s="2"/>
      <c r="H19178" s="2"/>
      <c r="I19178" s="2"/>
      <c r="J19178" s="2"/>
      <c r="K19178" s="2"/>
      <c r="L19178" s="2"/>
      <c r="M19178" s="2"/>
      <c r="N19178" s="2"/>
      <c r="O19178" s="2"/>
      <c r="P19178" s="2"/>
      <c r="Q19178" s="2"/>
      <c r="R19178" s="2"/>
      <c r="S19178" s="2"/>
      <c r="T19178" s="2"/>
      <c r="U19178" s="2"/>
      <c r="V19178" s="2"/>
      <c r="W19178" s="2"/>
      <c r="X19178" s="2"/>
      <c r="Y19178" s="2"/>
      <c r="Z19178" s="2"/>
    </row>
    <row r="19179" spans="1:26" ht="12.75" customHeight="1" x14ac:dyDescent="0.25">
      <c r="A19179" s="3"/>
      <c r="B19179" s="2"/>
      <c r="C19179" s="2"/>
      <c r="D19179" s="2"/>
      <c r="E19179" s="2"/>
      <c r="F19179" s="2"/>
      <c r="G19179" s="2"/>
      <c r="H19179" s="2"/>
      <c r="I19179" s="2"/>
      <c r="J19179" s="2"/>
      <c r="K19179" s="2"/>
      <c r="L19179" s="2"/>
      <c r="M19179" s="2"/>
      <c r="N19179" s="2"/>
      <c r="O19179" s="2"/>
      <c r="P19179" s="2"/>
      <c r="Q19179" s="2"/>
      <c r="R19179" s="2"/>
      <c r="S19179" s="2"/>
      <c r="T19179" s="2"/>
      <c r="U19179" s="2"/>
      <c r="V19179" s="2"/>
      <c r="W19179" s="2"/>
      <c r="X19179" s="2"/>
      <c r="Y19179" s="2"/>
      <c r="Z19179" s="2"/>
    </row>
    <row r="19180" spans="1:26" ht="12.75" customHeight="1" x14ac:dyDescent="0.25">
      <c r="A19180" s="3"/>
      <c r="B19180" s="2"/>
      <c r="C19180" s="2"/>
      <c r="D19180" s="2"/>
      <c r="E19180" s="2"/>
      <c r="F19180" s="2"/>
      <c r="G19180" s="2"/>
      <c r="H19180" s="2"/>
      <c r="I19180" s="2"/>
      <c r="J19180" s="2"/>
      <c r="K19180" s="2"/>
      <c r="L19180" s="2"/>
      <c r="M19180" s="2"/>
      <c r="N19180" s="2"/>
      <c r="O19180" s="2"/>
      <c r="P19180" s="2"/>
      <c r="Q19180" s="2"/>
      <c r="R19180" s="2"/>
      <c r="S19180" s="2"/>
      <c r="T19180" s="2"/>
      <c r="U19180" s="2"/>
      <c r="V19180" s="2"/>
      <c r="W19180" s="2"/>
      <c r="X19180" s="2"/>
      <c r="Y19180" s="2"/>
      <c r="Z19180" s="2"/>
    </row>
    <row r="19181" spans="1:26" ht="12.75" customHeight="1" x14ac:dyDescent="0.25">
      <c r="A19181" s="3"/>
      <c r="B19181" s="2"/>
      <c r="C19181" s="2"/>
      <c r="D19181" s="2"/>
      <c r="E19181" s="2"/>
      <c r="F19181" s="2"/>
      <c r="G19181" s="2"/>
      <c r="H19181" s="2"/>
      <c r="I19181" s="2"/>
      <c r="J19181" s="2"/>
      <c r="K19181" s="2"/>
      <c r="L19181" s="2"/>
      <c r="M19181" s="2"/>
      <c r="N19181" s="2"/>
      <c r="O19181" s="2"/>
      <c r="P19181" s="2"/>
      <c r="Q19181" s="2"/>
      <c r="R19181" s="2"/>
      <c r="S19181" s="2"/>
      <c r="T19181" s="2"/>
      <c r="U19181" s="2"/>
      <c r="V19181" s="2"/>
      <c r="W19181" s="2"/>
      <c r="X19181" s="2"/>
      <c r="Y19181" s="2"/>
      <c r="Z19181" s="2"/>
    </row>
    <row r="19182" spans="1:26" ht="12.75" customHeight="1" x14ac:dyDescent="0.25">
      <c r="A19182" s="3"/>
      <c r="B19182" s="2"/>
      <c r="C19182" s="2"/>
      <c r="D19182" s="2"/>
      <c r="E19182" s="2"/>
      <c r="F19182" s="2"/>
      <c r="G19182" s="2"/>
      <c r="H19182" s="2"/>
      <c r="I19182" s="2"/>
      <c r="J19182" s="2"/>
      <c r="K19182" s="2"/>
      <c r="L19182" s="2"/>
      <c r="M19182" s="2"/>
      <c r="N19182" s="2"/>
      <c r="O19182" s="2"/>
      <c r="P19182" s="2"/>
      <c r="Q19182" s="2"/>
      <c r="R19182" s="2"/>
      <c r="S19182" s="2"/>
      <c r="T19182" s="2"/>
      <c r="U19182" s="2"/>
      <c r="V19182" s="2"/>
      <c r="W19182" s="2"/>
      <c r="X19182" s="2"/>
      <c r="Y19182" s="2"/>
      <c r="Z19182" s="2"/>
    </row>
    <row r="19183" spans="1:26" ht="12.75" customHeight="1" x14ac:dyDescent="0.25">
      <c r="A19183" s="3"/>
      <c r="B19183" s="2"/>
      <c r="C19183" s="2"/>
      <c r="D19183" s="2"/>
      <c r="E19183" s="2"/>
      <c r="F19183" s="2"/>
      <c r="G19183" s="2"/>
      <c r="H19183" s="2"/>
      <c r="I19183" s="2"/>
      <c r="J19183" s="2"/>
      <c r="K19183" s="2"/>
      <c r="L19183" s="2"/>
      <c r="M19183" s="2"/>
      <c r="N19183" s="2"/>
      <c r="O19183" s="2"/>
      <c r="P19183" s="2"/>
      <c r="Q19183" s="2"/>
      <c r="R19183" s="2"/>
      <c r="S19183" s="2"/>
      <c r="T19183" s="2"/>
      <c r="U19183" s="2"/>
      <c r="V19183" s="2"/>
      <c r="W19183" s="2"/>
      <c r="X19183" s="2"/>
      <c r="Y19183" s="2"/>
      <c r="Z19183" s="2"/>
    </row>
    <row r="19184" spans="1:26" ht="12.75" customHeight="1" x14ac:dyDescent="0.25">
      <c r="A19184" s="3"/>
      <c r="B19184" s="2"/>
      <c r="C19184" s="2"/>
      <c r="D19184" s="2"/>
      <c r="E19184" s="2"/>
      <c r="F19184" s="2"/>
      <c r="G19184" s="2"/>
      <c r="H19184" s="2"/>
      <c r="I19184" s="2"/>
      <c r="J19184" s="2"/>
      <c r="K19184" s="2"/>
      <c r="L19184" s="2"/>
      <c r="M19184" s="2"/>
      <c r="N19184" s="2"/>
      <c r="O19184" s="2"/>
      <c r="P19184" s="2"/>
      <c r="Q19184" s="2"/>
      <c r="R19184" s="2"/>
      <c r="S19184" s="2"/>
      <c r="T19184" s="2"/>
      <c r="U19184" s="2"/>
      <c r="V19184" s="2"/>
      <c r="W19184" s="2"/>
      <c r="X19184" s="2"/>
      <c r="Y19184" s="2"/>
      <c r="Z19184" s="2"/>
    </row>
    <row r="19185" spans="1:26" ht="12.75" customHeight="1" x14ac:dyDescent="0.25">
      <c r="A19185" s="3"/>
      <c r="B19185" s="2"/>
      <c r="C19185" s="2"/>
      <c r="D19185" s="2"/>
      <c r="E19185" s="2"/>
      <c r="F19185" s="2"/>
      <c r="G19185" s="2"/>
      <c r="H19185" s="2"/>
      <c r="I19185" s="2"/>
      <c r="J19185" s="2"/>
      <c r="K19185" s="2"/>
      <c r="L19185" s="2"/>
      <c r="M19185" s="2"/>
      <c r="N19185" s="2"/>
      <c r="O19185" s="2"/>
      <c r="P19185" s="2"/>
      <c r="Q19185" s="2"/>
      <c r="R19185" s="2"/>
      <c r="S19185" s="2"/>
      <c r="T19185" s="2"/>
      <c r="U19185" s="2"/>
      <c r="V19185" s="2"/>
      <c r="W19185" s="2"/>
      <c r="X19185" s="2"/>
      <c r="Y19185" s="2"/>
      <c r="Z19185" s="2"/>
    </row>
    <row r="19186" spans="1:26" ht="12.75" customHeight="1" x14ac:dyDescent="0.25">
      <c r="A19186" s="3"/>
      <c r="B19186" s="2"/>
      <c r="C19186" s="2"/>
      <c r="D19186" s="2"/>
      <c r="E19186" s="2"/>
      <c r="F19186" s="2"/>
      <c r="G19186" s="2"/>
      <c r="H19186" s="2"/>
      <c r="I19186" s="2"/>
      <c r="J19186" s="2"/>
      <c r="K19186" s="2"/>
      <c r="L19186" s="2"/>
      <c r="M19186" s="2"/>
      <c r="N19186" s="2"/>
      <c r="O19186" s="2"/>
      <c r="P19186" s="2"/>
      <c r="Q19186" s="2"/>
      <c r="R19186" s="2"/>
      <c r="S19186" s="2"/>
      <c r="T19186" s="2"/>
      <c r="U19186" s="2"/>
      <c r="V19186" s="2"/>
      <c r="W19186" s="2"/>
      <c r="X19186" s="2"/>
      <c r="Y19186" s="2"/>
      <c r="Z19186" s="2"/>
    </row>
    <row r="19187" spans="1:26" ht="12.75" customHeight="1" x14ac:dyDescent="0.25">
      <c r="A19187" s="3"/>
      <c r="B19187" s="2"/>
      <c r="C19187" s="2"/>
      <c r="D19187" s="2"/>
      <c r="E19187" s="2"/>
      <c r="F19187" s="2"/>
      <c r="G19187" s="2"/>
      <c r="H19187" s="2"/>
      <c r="I19187" s="2"/>
      <c r="J19187" s="2"/>
      <c r="K19187" s="2"/>
      <c r="L19187" s="2"/>
      <c r="M19187" s="2"/>
      <c r="N19187" s="2"/>
      <c r="O19187" s="2"/>
      <c r="P19187" s="2"/>
      <c r="Q19187" s="2"/>
      <c r="R19187" s="2"/>
      <c r="S19187" s="2"/>
      <c r="T19187" s="2"/>
      <c r="U19187" s="2"/>
      <c r="V19187" s="2"/>
      <c r="W19187" s="2"/>
      <c r="X19187" s="2"/>
      <c r="Y19187" s="2"/>
      <c r="Z19187" s="2"/>
    </row>
    <row r="19188" spans="1:26" ht="12.75" customHeight="1" x14ac:dyDescent="0.25">
      <c r="A19188" s="3"/>
      <c r="B19188" s="2"/>
      <c r="C19188" s="2"/>
      <c r="D19188" s="2"/>
      <c r="E19188" s="2"/>
      <c r="F19188" s="2"/>
      <c r="G19188" s="2"/>
      <c r="H19188" s="2"/>
      <c r="I19188" s="2"/>
      <c r="J19188" s="2"/>
      <c r="K19188" s="2"/>
      <c r="L19188" s="2"/>
      <c r="M19188" s="2"/>
      <c r="N19188" s="2"/>
      <c r="O19188" s="2"/>
      <c r="P19188" s="2"/>
      <c r="Q19188" s="2"/>
      <c r="R19188" s="2"/>
      <c r="S19188" s="2"/>
      <c r="T19188" s="2"/>
      <c r="U19188" s="2"/>
      <c r="V19188" s="2"/>
      <c r="W19188" s="2"/>
      <c r="X19188" s="2"/>
      <c r="Y19188" s="2"/>
      <c r="Z19188" s="2"/>
    </row>
    <row r="19189" spans="1:26" ht="12.75" customHeight="1" x14ac:dyDescent="0.25">
      <c r="A19189" s="3"/>
      <c r="B19189" s="2"/>
      <c r="C19189" s="2"/>
      <c r="D19189" s="2"/>
      <c r="E19189" s="2"/>
      <c r="F19189" s="2"/>
      <c r="G19189" s="2"/>
      <c r="H19189" s="2"/>
      <c r="I19189" s="2"/>
      <c r="J19189" s="2"/>
      <c r="K19189" s="2"/>
      <c r="L19189" s="2"/>
      <c r="M19189" s="2"/>
      <c r="N19189" s="2"/>
      <c r="O19189" s="2"/>
      <c r="P19189" s="2"/>
      <c r="Q19189" s="2"/>
      <c r="R19189" s="2"/>
      <c r="S19189" s="2"/>
      <c r="T19189" s="2"/>
      <c r="U19189" s="2"/>
      <c r="V19189" s="2"/>
      <c r="W19189" s="2"/>
      <c r="X19189" s="2"/>
      <c r="Y19189" s="2"/>
      <c r="Z19189" s="2"/>
    </row>
    <row r="19190" spans="1:26" ht="12.75" customHeight="1" x14ac:dyDescent="0.25">
      <c r="A19190" s="3"/>
      <c r="B19190" s="2"/>
      <c r="C19190" s="2"/>
      <c r="D19190" s="2"/>
      <c r="E19190" s="2"/>
      <c r="F19190" s="2"/>
      <c r="G19190" s="2"/>
      <c r="H19190" s="2"/>
      <c r="I19190" s="2"/>
      <c r="J19190" s="2"/>
      <c r="K19190" s="2"/>
      <c r="L19190" s="2"/>
      <c r="M19190" s="2"/>
      <c r="N19190" s="2"/>
      <c r="O19190" s="2"/>
      <c r="P19190" s="2"/>
      <c r="Q19190" s="2"/>
      <c r="R19190" s="2"/>
      <c r="S19190" s="2"/>
      <c r="T19190" s="2"/>
      <c r="U19190" s="2"/>
      <c r="V19190" s="2"/>
      <c r="W19190" s="2"/>
      <c r="X19190" s="2"/>
      <c r="Y19190" s="2"/>
      <c r="Z19190" s="2"/>
    </row>
    <row r="19191" spans="1:26" ht="12.75" customHeight="1" x14ac:dyDescent="0.25">
      <c r="A19191" s="3"/>
      <c r="B19191" s="2"/>
      <c r="C19191" s="2"/>
      <c r="D19191" s="2"/>
      <c r="E19191" s="2"/>
      <c r="F19191" s="2"/>
      <c r="G19191" s="2"/>
      <c r="H19191" s="2"/>
      <c r="I19191" s="2"/>
      <c r="J19191" s="2"/>
      <c r="K19191" s="2"/>
      <c r="L19191" s="2"/>
      <c r="M19191" s="2"/>
      <c r="N19191" s="2"/>
      <c r="O19191" s="2"/>
      <c r="P19191" s="2"/>
      <c r="Q19191" s="2"/>
      <c r="R19191" s="2"/>
      <c r="S19191" s="2"/>
      <c r="T19191" s="2"/>
      <c r="U19191" s="2"/>
      <c r="V19191" s="2"/>
      <c r="W19191" s="2"/>
      <c r="X19191" s="2"/>
      <c r="Y19191" s="2"/>
      <c r="Z19191" s="2"/>
    </row>
    <row r="19192" spans="1:26" ht="12.75" customHeight="1" x14ac:dyDescent="0.25">
      <c r="A19192" s="3"/>
      <c r="B19192" s="2"/>
      <c r="C19192" s="2"/>
      <c r="D19192" s="2"/>
      <c r="E19192" s="2"/>
      <c r="F19192" s="2"/>
      <c r="G19192" s="2"/>
      <c r="H19192" s="2"/>
      <c r="I19192" s="2"/>
      <c r="J19192" s="2"/>
      <c r="K19192" s="2"/>
      <c r="L19192" s="2"/>
      <c r="M19192" s="2"/>
      <c r="N19192" s="2"/>
      <c r="O19192" s="2"/>
      <c r="P19192" s="2"/>
      <c r="Q19192" s="2"/>
      <c r="R19192" s="2"/>
      <c r="S19192" s="2"/>
      <c r="T19192" s="2"/>
      <c r="U19192" s="2"/>
      <c r="V19192" s="2"/>
      <c r="W19192" s="2"/>
      <c r="X19192" s="2"/>
      <c r="Y19192" s="2"/>
      <c r="Z19192" s="2"/>
    </row>
    <row r="19193" spans="1:26" ht="12.75" customHeight="1" x14ac:dyDescent="0.25">
      <c r="A19193" s="3"/>
      <c r="B19193" s="2"/>
      <c r="C19193" s="2"/>
      <c r="D19193" s="2"/>
      <c r="E19193" s="2"/>
      <c r="F19193" s="2"/>
      <c r="G19193" s="2"/>
      <c r="H19193" s="2"/>
      <c r="I19193" s="2"/>
      <c r="J19193" s="2"/>
      <c r="K19193" s="2"/>
      <c r="L19193" s="2"/>
      <c r="M19193" s="2"/>
      <c r="N19193" s="2"/>
      <c r="O19193" s="2"/>
      <c r="P19193" s="2"/>
      <c r="Q19193" s="2"/>
      <c r="R19193" s="2"/>
      <c r="S19193" s="2"/>
      <c r="T19193" s="2"/>
      <c r="U19193" s="2"/>
      <c r="V19193" s="2"/>
      <c r="W19193" s="2"/>
      <c r="X19193" s="2"/>
      <c r="Y19193" s="2"/>
      <c r="Z19193" s="2"/>
    </row>
    <row r="19194" spans="1:26" ht="12.75" customHeight="1" x14ac:dyDescent="0.25">
      <c r="A19194" s="3"/>
      <c r="B19194" s="2"/>
      <c r="C19194" s="2"/>
      <c r="D19194" s="2"/>
      <c r="E19194" s="2"/>
      <c r="F19194" s="2"/>
      <c r="G19194" s="2"/>
      <c r="H19194" s="2"/>
      <c r="I19194" s="2"/>
      <c r="J19194" s="2"/>
      <c r="K19194" s="2"/>
      <c r="L19194" s="2"/>
      <c r="M19194" s="2"/>
      <c r="N19194" s="2"/>
      <c r="O19194" s="2"/>
      <c r="P19194" s="2"/>
      <c r="Q19194" s="2"/>
      <c r="R19194" s="2"/>
      <c r="S19194" s="2"/>
      <c r="T19194" s="2"/>
      <c r="U19194" s="2"/>
      <c r="V19194" s="2"/>
      <c r="W19194" s="2"/>
      <c r="X19194" s="2"/>
      <c r="Y19194" s="2"/>
      <c r="Z19194" s="2"/>
    </row>
    <row r="19195" spans="1:26" ht="12.75" customHeight="1" x14ac:dyDescent="0.25">
      <c r="A19195" s="3"/>
      <c r="B19195" s="2"/>
      <c r="C19195" s="2"/>
      <c r="D19195" s="2"/>
      <c r="E19195" s="2"/>
      <c r="F19195" s="2"/>
      <c r="G19195" s="2"/>
      <c r="H19195" s="2"/>
      <c r="I19195" s="2"/>
      <c r="J19195" s="2"/>
      <c r="K19195" s="2"/>
      <c r="L19195" s="2"/>
      <c r="M19195" s="2"/>
      <c r="N19195" s="2"/>
      <c r="O19195" s="2"/>
      <c r="P19195" s="2"/>
      <c r="Q19195" s="2"/>
      <c r="R19195" s="2"/>
      <c r="S19195" s="2"/>
      <c r="T19195" s="2"/>
      <c r="U19195" s="2"/>
      <c r="V19195" s="2"/>
      <c r="W19195" s="2"/>
      <c r="X19195" s="2"/>
      <c r="Y19195" s="2"/>
      <c r="Z19195" s="2"/>
    </row>
    <row r="19196" spans="1:26" ht="12.75" customHeight="1" x14ac:dyDescent="0.25">
      <c r="A19196" s="3"/>
      <c r="B19196" s="2"/>
      <c r="C19196" s="2"/>
      <c r="D19196" s="2"/>
      <c r="E19196" s="2"/>
      <c r="F19196" s="2"/>
      <c r="G19196" s="2"/>
      <c r="H19196" s="2"/>
      <c r="I19196" s="2"/>
      <c r="J19196" s="2"/>
      <c r="K19196" s="2"/>
      <c r="L19196" s="2"/>
      <c r="M19196" s="2"/>
      <c r="N19196" s="2"/>
      <c r="O19196" s="2"/>
      <c r="P19196" s="2"/>
      <c r="Q19196" s="2"/>
      <c r="R19196" s="2"/>
      <c r="S19196" s="2"/>
      <c r="T19196" s="2"/>
      <c r="U19196" s="2"/>
      <c r="V19196" s="2"/>
      <c r="W19196" s="2"/>
      <c r="X19196" s="2"/>
      <c r="Y19196" s="2"/>
      <c r="Z19196" s="2"/>
    </row>
    <row r="19197" spans="1:26" ht="12.75" customHeight="1" x14ac:dyDescent="0.25">
      <c r="A19197" s="3"/>
      <c r="B19197" s="2"/>
      <c r="C19197" s="2"/>
      <c r="D19197" s="2"/>
      <c r="E19197" s="2"/>
      <c r="F19197" s="2"/>
      <c r="G19197" s="2"/>
      <c r="H19197" s="2"/>
      <c r="I19197" s="2"/>
      <c r="J19197" s="2"/>
      <c r="K19197" s="2"/>
      <c r="L19197" s="2"/>
      <c r="M19197" s="2"/>
      <c r="N19197" s="2"/>
      <c r="O19197" s="2"/>
      <c r="P19197" s="2"/>
      <c r="Q19197" s="2"/>
      <c r="R19197" s="2"/>
      <c r="S19197" s="2"/>
      <c r="T19197" s="2"/>
      <c r="U19197" s="2"/>
      <c r="V19197" s="2"/>
      <c r="W19197" s="2"/>
      <c r="X19197" s="2"/>
      <c r="Y19197" s="2"/>
      <c r="Z19197" s="2"/>
    </row>
    <row r="19198" spans="1:26" ht="12.75" customHeight="1" x14ac:dyDescent="0.25">
      <c r="A19198" s="3"/>
      <c r="B19198" s="2"/>
      <c r="C19198" s="2"/>
      <c r="D19198" s="2"/>
      <c r="E19198" s="2"/>
      <c r="F19198" s="2"/>
      <c r="G19198" s="2"/>
      <c r="H19198" s="2"/>
      <c r="I19198" s="2"/>
      <c r="J19198" s="2"/>
      <c r="K19198" s="2"/>
      <c r="L19198" s="2"/>
      <c r="M19198" s="2"/>
      <c r="N19198" s="2"/>
      <c r="O19198" s="2"/>
      <c r="P19198" s="2"/>
      <c r="Q19198" s="2"/>
      <c r="R19198" s="2"/>
      <c r="S19198" s="2"/>
      <c r="T19198" s="2"/>
      <c r="U19198" s="2"/>
      <c r="V19198" s="2"/>
      <c r="W19198" s="2"/>
      <c r="X19198" s="2"/>
      <c r="Y19198" s="2"/>
      <c r="Z19198" s="2"/>
    </row>
    <row r="19199" spans="1:26" ht="12.75" customHeight="1" x14ac:dyDescent="0.25">
      <c r="A19199" s="3"/>
      <c r="B19199" s="2"/>
      <c r="C19199" s="2"/>
      <c r="D19199" s="2"/>
      <c r="E19199" s="2"/>
      <c r="F19199" s="2"/>
      <c r="G19199" s="2"/>
      <c r="H19199" s="2"/>
      <c r="I19199" s="2"/>
      <c r="J19199" s="2"/>
      <c r="K19199" s="2"/>
      <c r="L19199" s="2"/>
      <c r="M19199" s="2"/>
      <c r="N19199" s="2"/>
      <c r="O19199" s="2"/>
      <c r="P19199" s="2"/>
      <c r="Q19199" s="2"/>
      <c r="R19199" s="2"/>
      <c r="S19199" s="2"/>
      <c r="T19199" s="2"/>
      <c r="U19199" s="2"/>
      <c r="V19199" s="2"/>
      <c r="W19199" s="2"/>
      <c r="X19199" s="2"/>
      <c r="Y19199" s="2"/>
      <c r="Z19199" s="2"/>
    </row>
    <row r="19200" spans="1:26" ht="12.75" customHeight="1" x14ac:dyDescent="0.25">
      <c r="A19200" s="3"/>
      <c r="B19200" s="2"/>
      <c r="C19200" s="2"/>
      <c r="D19200" s="2"/>
      <c r="E19200" s="2"/>
      <c r="F19200" s="2"/>
      <c r="G19200" s="2"/>
      <c r="H19200" s="2"/>
      <c r="I19200" s="2"/>
      <c r="J19200" s="2"/>
      <c r="K19200" s="2"/>
      <c r="L19200" s="2"/>
      <c r="M19200" s="2"/>
      <c r="N19200" s="2"/>
      <c r="O19200" s="2"/>
      <c r="P19200" s="2"/>
      <c r="Q19200" s="2"/>
      <c r="R19200" s="2"/>
      <c r="S19200" s="2"/>
      <c r="T19200" s="2"/>
      <c r="U19200" s="2"/>
      <c r="V19200" s="2"/>
      <c r="W19200" s="2"/>
      <c r="X19200" s="2"/>
      <c r="Y19200" s="2"/>
      <c r="Z19200" s="2"/>
    </row>
    <row r="19201" spans="1:26" ht="12.75" customHeight="1" x14ac:dyDescent="0.25">
      <c r="A19201" s="3"/>
      <c r="B19201" s="2"/>
      <c r="C19201" s="2"/>
      <c r="D19201" s="2"/>
      <c r="E19201" s="2"/>
      <c r="F19201" s="2"/>
      <c r="G19201" s="2"/>
      <c r="H19201" s="2"/>
      <c r="I19201" s="2"/>
      <c r="J19201" s="2"/>
      <c r="K19201" s="2"/>
      <c r="L19201" s="2"/>
      <c r="M19201" s="2"/>
      <c r="N19201" s="2"/>
      <c r="O19201" s="2"/>
      <c r="P19201" s="2"/>
      <c r="Q19201" s="2"/>
      <c r="R19201" s="2"/>
      <c r="S19201" s="2"/>
      <c r="T19201" s="2"/>
      <c r="U19201" s="2"/>
      <c r="V19201" s="2"/>
      <c r="W19201" s="2"/>
      <c r="X19201" s="2"/>
      <c r="Y19201" s="2"/>
      <c r="Z19201" s="2"/>
    </row>
    <row r="19202" spans="1:26" ht="12.75" customHeight="1" x14ac:dyDescent="0.25">
      <c r="A19202" s="3"/>
      <c r="B19202" s="2"/>
      <c r="C19202" s="2"/>
      <c r="D19202" s="2"/>
      <c r="E19202" s="2"/>
      <c r="F19202" s="2"/>
      <c r="G19202" s="2"/>
      <c r="H19202" s="2"/>
      <c r="I19202" s="2"/>
      <c r="J19202" s="2"/>
      <c r="K19202" s="2"/>
      <c r="L19202" s="2"/>
      <c r="M19202" s="2"/>
      <c r="N19202" s="2"/>
      <c r="O19202" s="2"/>
      <c r="P19202" s="2"/>
      <c r="Q19202" s="2"/>
      <c r="R19202" s="2"/>
      <c r="S19202" s="2"/>
      <c r="T19202" s="2"/>
      <c r="U19202" s="2"/>
      <c r="V19202" s="2"/>
      <c r="W19202" s="2"/>
      <c r="X19202" s="2"/>
      <c r="Y19202" s="2"/>
      <c r="Z19202" s="2"/>
    </row>
    <row r="19203" spans="1:26" ht="12.75" customHeight="1" x14ac:dyDescent="0.25">
      <c r="A19203" s="3"/>
      <c r="B19203" s="2"/>
      <c r="C19203" s="2"/>
      <c r="D19203" s="2"/>
      <c r="E19203" s="2"/>
      <c r="F19203" s="2"/>
      <c r="G19203" s="2"/>
      <c r="H19203" s="2"/>
      <c r="I19203" s="2"/>
      <c r="J19203" s="2"/>
      <c r="K19203" s="2"/>
      <c r="L19203" s="2"/>
      <c r="M19203" s="2"/>
      <c r="N19203" s="2"/>
      <c r="O19203" s="2"/>
      <c r="P19203" s="2"/>
      <c r="Q19203" s="2"/>
      <c r="R19203" s="2"/>
      <c r="S19203" s="2"/>
      <c r="T19203" s="2"/>
      <c r="U19203" s="2"/>
      <c r="V19203" s="2"/>
      <c r="W19203" s="2"/>
      <c r="X19203" s="2"/>
      <c r="Y19203" s="2"/>
      <c r="Z19203" s="2"/>
    </row>
    <row r="19204" spans="1:26" ht="12.75" customHeight="1" x14ac:dyDescent="0.25">
      <c r="A19204" s="3"/>
      <c r="B19204" s="2"/>
      <c r="C19204" s="2"/>
      <c r="D19204" s="2"/>
      <c r="E19204" s="2"/>
      <c r="F19204" s="2"/>
      <c r="G19204" s="2"/>
      <c r="H19204" s="2"/>
      <c r="I19204" s="2"/>
      <c r="J19204" s="2"/>
      <c r="K19204" s="2"/>
      <c r="L19204" s="2"/>
      <c r="M19204" s="2"/>
      <c r="N19204" s="2"/>
      <c r="O19204" s="2"/>
      <c r="P19204" s="2"/>
      <c r="Q19204" s="2"/>
      <c r="R19204" s="2"/>
      <c r="S19204" s="2"/>
      <c r="T19204" s="2"/>
      <c r="U19204" s="2"/>
      <c r="V19204" s="2"/>
      <c r="W19204" s="2"/>
      <c r="X19204" s="2"/>
      <c r="Y19204" s="2"/>
      <c r="Z19204" s="2"/>
    </row>
    <row r="19205" spans="1:26" ht="12.75" customHeight="1" x14ac:dyDescent="0.25">
      <c r="A19205" s="3"/>
      <c r="B19205" s="2"/>
      <c r="C19205" s="2"/>
      <c r="D19205" s="2"/>
      <c r="E19205" s="2"/>
      <c r="F19205" s="2"/>
      <c r="G19205" s="2"/>
      <c r="H19205" s="2"/>
      <c r="I19205" s="2"/>
      <c r="J19205" s="2"/>
      <c r="K19205" s="2"/>
      <c r="L19205" s="2"/>
      <c r="M19205" s="2"/>
      <c r="N19205" s="2"/>
      <c r="O19205" s="2"/>
      <c r="P19205" s="2"/>
      <c r="Q19205" s="2"/>
      <c r="R19205" s="2"/>
      <c r="S19205" s="2"/>
      <c r="T19205" s="2"/>
      <c r="U19205" s="2"/>
      <c r="V19205" s="2"/>
      <c r="W19205" s="2"/>
      <c r="X19205" s="2"/>
      <c r="Y19205" s="2"/>
      <c r="Z19205" s="2"/>
    </row>
    <row r="19206" spans="1:26" ht="12.75" customHeight="1" x14ac:dyDescent="0.25">
      <c r="A19206" s="3"/>
      <c r="B19206" s="2"/>
      <c r="C19206" s="2"/>
      <c r="D19206" s="2"/>
      <c r="E19206" s="2"/>
      <c r="F19206" s="2"/>
      <c r="G19206" s="2"/>
      <c r="H19206" s="2"/>
      <c r="I19206" s="2"/>
      <c r="J19206" s="2"/>
      <c r="K19206" s="2"/>
      <c r="L19206" s="2"/>
      <c r="M19206" s="2"/>
      <c r="N19206" s="2"/>
      <c r="O19206" s="2"/>
      <c r="P19206" s="2"/>
      <c r="Q19206" s="2"/>
      <c r="R19206" s="2"/>
      <c r="S19206" s="2"/>
      <c r="T19206" s="2"/>
      <c r="U19206" s="2"/>
      <c r="V19206" s="2"/>
      <c r="W19206" s="2"/>
      <c r="X19206" s="2"/>
      <c r="Y19206" s="2"/>
      <c r="Z19206" s="2"/>
    </row>
    <row r="19207" spans="1:26" ht="12.75" customHeight="1" x14ac:dyDescent="0.25">
      <c r="A19207" s="3"/>
      <c r="B19207" s="2"/>
      <c r="C19207" s="2"/>
      <c r="D19207" s="2"/>
      <c r="E19207" s="2"/>
      <c r="F19207" s="2"/>
      <c r="G19207" s="2"/>
      <c r="H19207" s="2"/>
      <c r="I19207" s="2"/>
      <c r="J19207" s="2"/>
      <c r="K19207" s="2"/>
      <c r="L19207" s="2"/>
      <c r="M19207" s="2"/>
      <c r="N19207" s="2"/>
      <c r="O19207" s="2"/>
      <c r="P19207" s="2"/>
      <c r="Q19207" s="2"/>
      <c r="R19207" s="2"/>
      <c r="S19207" s="2"/>
      <c r="T19207" s="2"/>
      <c r="U19207" s="2"/>
      <c r="V19207" s="2"/>
      <c r="W19207" s="2"/>
      <c r="X19207" s="2"/>
      <c r="Y19207" s="2"/>
      <c r="Z19207" s="2"/>
    </row>
    <row r="19208" spans="1:26" ht="12.75" customHeight="1" x14ac:dyDescent="0.25">
      <c r="A19208" s="3"/>
      <c r="B19208" s="2"/>
      <c r="C19208" s="2"/>
      <c r="D19208" s="2"/>
      <c r="E19208" s="2"/>
      <c r="F19208" s="2"/>
      <c r="G19208" s="2"/>
      <c r="H19208" s="2"/>
      <c r="I19208" s="2"/>
      <c r="J19208" s="2"/>
      <c r="K19208" s="2"/>
      <c r="L19208" s="2"/>
      <c r="M19208" s="2"/>
      <c r="N19208" s="2"/>
      <c r="O19208" s="2"/>
      <c r="P19208" s="2"/>
      <c r="Q19208" s="2"/>
      <c r="R19208" s="2"/>
      <c r="S19208" s="2"/>
      <c r="T19208" s="2"/>
      <c r="U19208" s="2"/>
      <c r="V19208" s="2"/>
      <c r="W19208" s="2"/>
      <c r="X19208" s="2"/>
      <c r="Y19208" s="2"/>
      <c r="Z19208" s="2"/>
    </row>
    <row r="19209" spans="1:26" ht="12.75" customHeight="1" x14ac:dyDescent="0.25">
      <c r="A19209" s="3"/>
      <c r="B19209" s="2"/>
      <c r="C19209" s="2"/>
      <c r="D19209" s="2"/>
      <c r="E19209" s="2"/>
      <c r="F19209" s="2"/>
      <c r="G19209" s="2"/>
      <c r="H19209" s="2"/>
      <c r="I19209" s="2"/>
      <c r="J19209" s="2"/>
      <c r="K19209" s="2"/>
      <c r="L19209" s="2"/>
      <c r="M19209" s="2"/>
      <c r="N19209" s="2"/>
      <c r="O19209" s="2"/>
      <c r="P19209" s="2"/>
      <c r="Q19209" s="2"/>
      <c r="R19209" s="2"/>
      <c r="S19209" s="2"/>
      <c r="T19209" s="2"/>
      <c r="U19209" s="2"/>
      <c r="V19209" s="2"/>
      <c r="W19209" s="2"/>
      <c r="X19209" s="2"/>
      <c r="Y19209" s="2"/>
      <c r="Z19209" s="2"/>
    </row>
    <row r="19210" spans="1:26" ht="12.75" customHeight="1" x14ac:dyDescent="0.25">
      <c r="A19210" s="3"/>
      <c r="B19210" s="2"/>
      <c r="C19210" s="2"/>
      <c r="D19210" s="2"/>
      <c r="E19210" s="2"/>
      <c r="F19210" s="2"/>
      <c r="G19210" s="2"/>
      <c r="H19210" s="2"/>
      <c r="I19210" s="2"/>
      <c r="J19210" s="2"/>
      <c r="K19210" s="2"/>
      <c r="L19210" s="2"/>
      <c r="M19210" s="2"/>
      <c r="N19210" s="2"/>
      <c r="O19210" s="2"/>
      <c r="P19210" s="2"/>
      <c r="Q19210" s="2"/>
      <c r="R19210" s="2"/>
      <c r="S19210" s="2"/>
      <c r="T19210" s="2"/>
      <c r="U19210" s="2"/>
      <c r="V19210" s="2"/>
      <c r="W19210" s="2"/>
      <c r="X19210" s="2"/>
      <c r="Y19210" s="2"/>
      <c r="Z19210" s="2"/>
    </row>
    <row r="19211" spans="1:26" ht="12.75" customHeight="1" x14ac:dyDescent="0.25">
      <c r="A19211" s="3"/>
      <c r="B19211" s="2"/>
      <c r="C19211" s="2"/>
      <c r="D19211" s="2"/>
      <c r="E19211" s="2"/>
      <c r="F19211" s="2"/>
      <c r="G19211" s="2"/>
      <c r="H19211" s="2"/>
      <c r="I19211" s="2"/>
      <c r="J19211" s="2"/>
      <c r="K19211" s="2"/>
      <c r="L19211" s="2"/>
      <c r="M19211" s="2"/>
      <c r="N19211" s="2"/>
      <c r="O19211" s="2"/>
      <c r="P19211" s="2"/>
      <c r="Q19211" s="2"/>
      <c r="R19211" s="2"/>
      <c r="S19211" s="2"/>
      <c r="T19211" s="2"/>
      <c r="U19211" s="2"/>
      <c r="V19211" s="2"/>
      <c r="W19211" s="2"/>
      <c r="X19211" s="2"/>
      <c r="Y19211" s="2"/>
      <c r="Z19211" s="2"/>
    </row>
    <row r="19212" spans="1:26" ht="12.75" customHeight="1" x14ac:dyDescent="0.25">
      <c r="A19212" s="3"/>
      <c r="B19212" s="2"/>
      <c r="C19212" s="2"/>
      <c r="D19212" s="2"/>
      <c r="E19212" s="2"/>
      <c r="F19212" s="2"/>
      <c r="G19212" s="2"/>
      <c r="H19212" s="2"/>
      <c r="I19212" s="2"/>
      <c r="J19212" s="2"/>
      <c r="K19212" s="2"/>
      <c r="L19212" s="2"/>
      <c r="M19212" s="2"/>
      <c r="N19212" s="2"/>
      <c r="O19212" s="2"/>
      <c r="P19212" s="2"/>
      <c r="Q19212" s="2"/>
      <c r="R19212" s="2"/>
      <c r="S19212" s="2"/>
      <c r="T19212" s="2"/>
      <c r="U19212" s="2"/>
      <c r="V19212" s="2"/>
      <c r="W19212" s="2"/>
      <c r="X19212" s="2"/>
      <c r="Y19212" s="2"/>
      <c r="Z19212" s="2"/>
    </row>
    <row r="19213" spans="1:26" ht="12.75" customHeight="1" x14ac:dyDescent="0.25">
      <c r="A19213" s="3"/>
      <c r="B19213" s="2"/>
      <c r="C19213" s="2"/>
      <c r="D19213" s="2"/>
      <c r="E19213" s="2"/>
      <c r="F19213" s="2"/>
      <c r="G19213" s="2"/>
      <c r="H19213" s="2"/>
      <c r="I19213" s="2"/>
      <c r="J19213" s="2"/>
      <c r="K19213" s="2"/>
      <c r="L19213" s="2"/>
      <c r="M19213" s="2"/>
      <c r="N19213" s="2"/>
      <c r="O19213" s="2"/>
      <c r="P19213" s="2"/>
      <c r="Q19213" s="2"/>
      <c r="R19213" s="2"/>
      <c r="S19213" s="2"/>
      <c r="T19213" s="2"/>
      <c r="U19213" s="2"/>
      <c r="V19213" s="2"/>
      <c r="W19213" s="2"/>
      <c r="X19213" s="2"/>
      <c r="Y19213" s="2"/>
      <c r="Z19213" s="2"/>
    </row>
    <row r="19214" spans="1:26" ht="12.75" customHeight="1" x14ac:dyDescent="0.25">
      <c r="A19214" s="3"/>
      <c r="B19214" s="2"/>
      <c r="C19214" s="2"/>
      <c r="D19214" s="2"/>
      <c r="E19214" s="2"/>
      <c r="F19214" s="2"/>
      <c r="G19214" s="2"/>
      <c r="H19214" s="2"/>
      <c r="I19214" s="2"/>
      <c r="J19214" s="2"/>
      <c r="K19214" s="2"/>
      <c r="L19214" s="2"/>
      <c r="M19214" s="2"/>
      <c r="N19214" s="2"/>
      <c r="O19214" s="2"/>
      <c r="P19214" s="2"/>
      <c r="Q19214" s="2"/>
      <c r="R19214" s="2"/>
      <c r="S19214" s="2"/>
      <c r="T19214" s="2"/>
      <c r="U19214" s="2"/>
      <c r="V19214" s="2"/>
      <c r="W19214" s="2"/>
      <c r="X19214" s="2"/>
      <c r="Y19214" s="2"/>
      <c r="Z19214" s="2"/>
    </row>
    <row r="19215" spans="1:26" ht="12.75" customHeight="1" x14ac:dyDescent="0.25">
      <c r="A19215" s="3"/>
      <c r="B19215" s="2"/>
      <c r="C19215" s="2"/>
      <c r="D19215" s="2"/>
      <c r="E19215" s="2"/>
      <c r="F19215" s="2"/>
      <c r="G19215" s="2"/>
      <c r="H19215" s="2"/>
      <c r="I19215" s="2"/>
      <c r="J19215" s="2"/>
      <c r="K19215" s="2"/>
      <c r="L19215" s="2"/>
      <c r="M19215" s="2"/>
      <c r="N19215" s="2"/>
      <c r="O19215" s="2"/>
      <c r="P19215" s="2"/>
      <c r="Q19215" s="2"/>
      <c r="R19215" s="2"/>
      <c r="S19215" s="2"/>
      <c r="T19215" s="2"/>
      <c r="U19215" s="2"/>
      <c r="V19215" s="2"/>
      <c r="W19215" s="2"/>
      <c r="X19215" s="2"/>
      <c r="Y19215" s="2"/>
      <c r="Z19215" s="2"/>
    </row>
    <row r="19216" spans="1:26" ht="12.75" customHeight="1" x14ac:dyDescent="0.25">
      <c r="A19216" s="3"/>
      <c r="B19216" s="2"/>
      <c r="C19216" s="2"/>
      <c r="D19216" s="2"/>
      <c r="E19216" s="2"/>
      <c r="F19216" s="2"/>
      <c r="G19216" s="2"/>
      <c r="H19216" s="2"/>
      <c r="I19216" s="2"/>
      <c r="J19216" s="2"/>
      <c r="K19216" s="2"/>
      <c r="L19216" s="2"/>
      <c r="M19216" s="2"/>
      <c r="N19216" s="2"/>
      <c r="O19216" s="2"/>
      <c r="P19216" s="2"/>
      <c r="Q19216" s="2"/>
      <c r="R19216" s="2"/>
      <c r="S19216" s="2"/>
      <c r="T19216" s="2"/>
      <c r="U19216" s="2"/>
      <c r="V19216" s="2"/>
      <c r="W19216" s="2"/>
      <c r="X19216" s="2"/>
      <c r="Y19216" s="2"/>
      <c r="Z19216" s="2"/>
    </row>
    <row r="19217" spans="1:26" ht="12.75" customHeight="1" x14ac:dyDescent="0.25">
      <c r="A19217" s="3"/>
      <c r="B19217" s="2"/>
      <c r="C19217" s="2"/>
      <c r="D19217" s="2"/>
      <c r="E19217" s="2"/>
      <c r="F19217" s="2"/>
      <c r="G19217" s="2"/>
      <c r="H19217" s="2"/>
      <c r="I19217" s="2"/>
      <c r="J19217" s="2"/>
      <c r="K19217" s="2"/>
      <c r="L19217" s="2"/>
      <c r="M19217" s="2"/>
      <c r="N19217" s="2"/>
      <c r="O19217" s="2"/>
      <c r="P19217" s="2"/>
      <c r="Q19217" s="2"/>
      <c r="R19217" s="2"/>
      <c r="S19217" s="2"/>
      <c r="T19217" s="2"/>
      <c r="U19217" s="2"/>
      <c r="V19217" s="2"/>
      <c r="W19217" s="2"/>
      <c r="X19217" s="2"/>
      <c r="Y19217" s="2"/>
      <c r="Z19217" s="2"/>
    </row>
    <row r="19218" spans="1:26" ht="12.75" customHeight="1" x14ac:dyDescent="0.25">
      <c r="A19218" s="3"/>
      <c r="B19218" s="2"/>
      <c r="C19218" s="2"/>
      <c r="D19218" s="2"/>
      <c r="E19218" s="2"/>
      <c r="F19218" s="2"/>
      <c r="G19218" s="2"/>
      <c r="H19218" s="2"/>
      <c r="I19218" s="2"/>
      <c r="J19218" s="2"/>
      <c r="K19218" s="2"/>
      <c r="L19218" s="2"/>
      <c r="M19218" s="2"/>
      <c r="N19218" s="2"/>
      <c r="O19218" s="2"/>
      <c r="P19218" s="2"/>
      <c r="Q19218" s="2"/>
      <c r="R19218" s="2"/>
      <c r="S19218" s="2"/>
      <c r="T19218" s="2"/>
      <c r="U19218" s="2"/>
      <c r="V19218" s="2"/>
      <c r="W19218" s="2"/>
      <c r="X19218" s="2"/>
      <c r="Y19218" s="2"/>
      <c r="Z19218" s="2"/>
    </row>
    <row r="19219" spans="1:26" ht="12.75" customHeight="1" x14ac:dyDescent="0.25">
      <c r="A19219" s="3"/>
      <c r="B19219" s="2"/>
      <c r="C19219" s="2"/>
      <c r="D19219" s="2"/>
      <c r="E19219" s="2"/>
      <c r="F19219" s="2"/>
      <c r="G19219" s="2"/>
      <c r="H19219" s="2"/>
      <c r="I19219" s="2"/>
      <c r="J19219" s="2"/>
      <c r="K19219" s="2"/>
      <c r="L19219" s="2"/>
      <c r="M19219" s="2"/>
      <c r="N19219" s="2"/>
      <c r="O19219" s="2"/>
      <c r="P19219" s="2"/>
      <c r="Q19219" s="2"/>
      <c r="R19219" s="2"/>
      <c r="S19219" s="2"/>
      <c r="T19219" s="2"/>
      <c r="U19219" s="2"/>
      <c r="V19219" s="2"/>
      <c r="W19219" s="2"/>
      <c r="X19219" s="2"/>
      <c r="Y19219" s="2"/>
      <c r="Z19219" s="2"/>
    </row>
    <row r="19220" spans="1:26" ht="12.75" customHeight="1" x14ac:dyDescent="0.25">
      <c r="A19220" s="3"/>
      <c r="B19220" s="2"/>
      <c r="C19220" s="2"/>
      <c r="D19220" s="2"/>
      <c r="E19220" s="2"/>
      <c r="F19220" s="2"/>
      <c r="G19220" s="2"/>
      <c r="H19220" s="2"/>
      <c r="I19220" s="2"/>
      <c r="J19220" s="2"/>
      <c r="K19220" s="2"/>
      <c r="L19220" s="2"/>
      <c r="M19220" s="2"/>
      <c r="N19220" s="2"/>
      <c r="O19220" s="2"/>
      <c r="P19220" s="2"/>
      <c r="Q19220" s="2"/>
      <c r="R19220" s="2"/>
      <c r="S19220" s="2"/>
      <c r="T19220" s="2"/>
      <c r="U19220" s="2"/>
      <c r="V19220" s="2"/>
      <c r="W19220" s="2"/>
      <c r="X19220" s="2"/>
      <c r="Y19220" s="2"/>
      <c r="Z19220" s="2"/>
    </row>
    <row r="19221" spans="1:26" ht="12.75" customHeight="1" x14ac:dyDescent="0.25">
      <c r="A19221" s="3"/>
      <c r="B19221" s="2"/>
      <c r="C19221" s="2"/>
      <c r="D19221" s="2"/>
      <c r="E19221" s="2"/>
      <c r="F19221" s="2"/>
      <c r="G19221" s="2"/>
      <c r="H19221" s="2"/>
      <c r="I19221" s="2"/>
      <c r="J19221" s="2"/>
      <c r="K19221" s="2"/>
      <c r="L19221" s="2"/>
      <c r="M19221" s="2"/>
      <c r="N19221" s="2"/>
      <c r="O19221" s="2"/>
      <c r="P19221" s="2"/>
      <c r="Q19221" s="2"/>
      <c r="R19221" s="2"/>
      <c r="S19221" s="2"/>
      <c r="T19221" s="2"/>
      <c r="U19221" s="2"/>
      <c r="V19221" s="2"/>
      <c r="W19221" s="2"/>
      <c r="X19221" s="2"/>
      <c r="Y19221" s="2"/>
      <c r="Z19221" s="2"/>
    </row>
    <row r="19222" spans="1:26" ht="12.75" customHeight="1" x14ac:dyDescent="0.25">
      <c r="A19222" s="3"/>
      <c r="B19222" s="2"/>
      <c r="C19222" s="2"/>
      <c r="D19222" s="2"/>
      <c r="E19222" s="2"/>
      <c r="F19222" s="2"/>
      <c r="G19222" s="2"/>
      <c r="H19222" s="2"/>
      <c r="I19222" s="2"/>
      <c r="J19222" s="2"/>
      <c r="K19222" s="2"/>
      <c r="L19222" s="2"/>
      <c r="M19222" s="2"/>
      <c r="N19222" s="2"/>
      <c r="O19222" s="2"/>
      <c r="P19222" s="2"/>
      <c r="Q19222" s="2"/>
      <c r="R19222" s="2"/>
      <c r="S19222" s="2"/>
      <c r="T19222" s="2"/>
      <c r="U19222" s="2"/>
      <c r="V19222" s="2"/>
      <c r="W19222" s="2"/>
      <c r="X19222" s="2"/>
      <c r="Y19222" s="2"/>
      <c r="Z19222" s="2"/>
    </row>
    <row r="19223" spans="1:26" ht="12.75" customHeight="1" x14ac:dyDescent="0.25">
      <c r="A19223" s="3"/>
      <c r="B19223" s="2"/>
      <c r="C19223" s="2"/>
      <c r="D19223" s="2"/>
      <c r="E19223" s="2"/>
      <c r="F19223" s="2"/>
      <c r="G19223" s="2"/>
      <c r="H19223" s="2"/>
      <c r="I19223" s="2"/>
      <c r="J19223" s="2"/>
      <c r="K19223" s="2"/>
      <c r="L19223" s="2"/>
      <c r="M19223" s="2"/>
      <c r="N19223" s="2"/>
      <c r="O19223" s="2"/>
      <c r="P19223" s="2"/>
      <c r="Q19223" s="2"/>
      <c r="R19223" s="2"/>
      <c r="S19223" s="2"/>
      <c r="T19223" s="2"/>
      <c r="U19223" s="2"/>
      <c r="V19223" s="2"/>
      <c r="W19223" s="2"/>
      <c r="X19223" s="2"/>
      <c r="Y19223" s="2"/>
      <c r="Z19223" s="2"/>
    </row>
    <row r="19224" spans="1:26" ht="12.75" customHeight="1" x14ac:dyDescent="0.25">
      <c r="A19224" s="3"/>
      <c r="B19224" s="2"/>
      <c r="C19224" s="2"/>
      <c r="D19224" s="2"/>
      <c r="E19224" s="2"/>
      <c r="F19224" s="2"/>
      <c r="G19224" s="2"/>
      <c r="H19224" s="2"/>
      <c r="I19224" s="2"/>
      <c r="J19224" s="2"/>
      <c r="K19224" s="2"/>
      <c r="L19224" s="2"/>
      <c r="M19224" s="2"/>
      <c r="N19224" s="2"/>
      <c r="O19224" s="2"/>
      <c r="P19224" s="2"/>
      <c r="Q19224" s="2"/>
      <c r="R19224" s="2"/>
      <c r="S19224" s="2"/>
      <c r="T19224" s="2"/>
      <c r="U19224" s="2"/>
      <c r="V19224" s="2"/>
      <c r="W19224" s="2"/>
      <c r="X19224" s="2"/>
      <c r="Y19224" s="2"/>
      <c r="Z19224" s="2"/>
    </row>
    <row r="19225" spans="1:26" ht="12.75" customHeight="1" x14ac:dyDescent="0.25">
      <c r="A19225" s="3"/>
      <c r="B19225" s="2"/>
      <c r="C19225" s="2"/>
      <c r="D19225" s="2"/>
      <c r="E19225" s="2"/>
      <c r="F19225" s="2"/>
      <c r="G19225" s="2"/>
      <c r="H19225" s="2"/>
      <c r="I19225" s="2"/>
      <c r="J19225" s="2"/>
      <c r="K19225" s="2"/>
      <c r="L19225" s="2"/>
      <c r="M19225" s="2"/>
      <c r="N19225" s="2"/>
      <c r="O19225" s="2"/>
      <c r="P19225" s="2"/>
      <c r="Q19225" s="2"/>
      <c r="R19225" s="2"/>
      <c r="S19225" s="2"/>
      <c r="T19225" s="2"/>
      <c r="U19225" s="2"/>
      <c r="V19225" s="2"/>
      <c r="W19225" s="2"/>
      <c r="X19225" s="2"/>
      <c r="Y19225" s="2"/>
      <c r="Z19225" s="2"/>
    </row>
    <row r="19226" spans="1:26" ht="12.75" customHeight="1" x14ac:dyDescent="0.25">
      <c r="A19226" s="3"/>
      <c r="B19226" s="2"/>
      <c r="C19226" s="2"/>
      <c r="D19226" s="2"/>
      <c r="E19226" s="2"/>
      <c r="F19226" s="2"/>
      <c r="G19226" s="2"/>
      <c r="H19226" s="2"/>
      <c r="I19226" s="2"/>
      <c r="J19226" s="2"/>
      <c r="K19226" s="2"/>
      <c r="L19226" s="2"/>
      <c r="M19226" s="2"/>
      <c r="N19226" s="2"/>
      <c r="O19226" s="2"/>
      <c r="P19226" s="2"/>
      <c r="Q19226" s="2"/>
      <c r="R19226" s="2"/>
      <c r="S19226" s="2"/>
      <c r="T19226" s="2"/>
      <c r="U19226" s="2"/>
      <c r="V19226" s="2"/>
      <c r="W19226" s="2"/>
      <c r="X19226" s="2"/>
      <c r="Y19226" s="2"/>
      <c r="Z19226" s="2"/>
    </row>
    <row r="19227" spans="1:26" ht="12.75" customHeight="1" x14ac:dyDescent="0.25">
      <c r="A19227" s="3"/>
      <c r="B19227" s="2"/>
      <c r="C19227" s="2"/>
      <c r="D19227" s="2"/>
      <c r="E19227" s="2"/>
      <c r="F19227" s="2"/>
      <c r="G19227" s="2"/>
      <c r="H19227" s="2"/>
      <c r="I19227" s="2"/>
      <c r="J19227" s="2"/>
      <c r="K19227" s="2"/>
      <c r="L19227" s="2"/>
      <c r="M19227" s="2"/>
      <c r="N19227" s="2"/>
      <c r="O19227" s="2"/>
      <c r="P19227" s="2"/>
      <c r="Q19227" s="2"/>
      <c r="R19227" s="2"/>
      <c r="S19227" s="2"/>
      <c r="T19227" s="2"/>
      <c r="U19227" s="2"/>
      <c r="V19227" s="2"/>
      <c r="W19227" s="2"/>
      <c r="X19227" s="2"/>
      <c r="Y19227" s="2"/>
      <c r="Z19227" s="2"/>
    </row>
    <row r="19228" spans="1:26" ht="12.75" customHeight="1" x14ac:dyDescent="0.25">
      <c r="A19228" s="3"/>
      <c r="B19228" s="2"/>
      <c r="C19228" s="2"/>
      <c r="D19228" s="2"/>
      <c r="E19228" s="2"/>
      <c r="F19228" s="2"/>
      <c r="G19228" s="2"/>
      <c r="H19228" s="2"/>
      <c r="I19228" s="2"/>
      <c r="J19228" s="2"/>
      <c r="K19228" s="2"/>
      <c r="L19228" s="2"/>
      <c r="M19228" s="2"/>
      <c r="N19228" s="2"/>
      <c r="O19228" s="2"/>
      <c r="P19228" s="2"/>
      <c r="Q19228" s="2"/>
      <c r="R19228" s="2"/>
      <c r="S19228" s="2"/>
      <c r="T19228" s="2"/>
      <c r="U19228" s="2"/>
      <c r="V19228" s="2"/>
      <c r="W19228" s="2"/>
      <c r="X19228" s="2"/>
      <c r="Y19228" s="2"/>
      <c r="Z19228" s="2"/>
    </row>
    <row r="19229" spans="1:26" ht="12.75" customHeight="1" x14ac:dyDescent="0.25">
      <c r="A19229" s="3"/>
      <c r="B19229" s="2"/>
      <c r="C19229" s="2"/>
      <c r="D19229" s="2"/>
      <c r="E19229" s="2"/>
      <c r="F19229" s="2"/>
      <c r="G19229" s="2"/>
      <c r="H19229" s="2"/>
      <c r="I19229" s="2"/>
      <c r="J19229" s="2"/>
      <c r="K19229" s="2"/>
      <c r="L19229" s="2"/>
      <c r="M19229" s="2"/>
      <c r="N19229" s="2"/>
      <c r="O19229" s="2"/>
      <c r="P19229" s="2"/>
      <c r="Q19229" s="2"/>
      <c r="R19229" s="2"/>
      <c r="S19229" s="2"/>
      <c r="T19229" s="2"/>
      <c r="U19229" s="2"/>
      <c r="V19229" s="2"/>
      <c r="W19229" s="2"/>
      <c r="X19229" s="2"/>
      <c r="Y19229" s="2"/>
      <c r="Z19229" s="2"/>
    </row>
    <row r="19230" spans="1:26" ht="12.75" customHeight="1" x14ac:dyDescent="0.25">
      <c r="A19230" s="3"/>
      <c r="B19230" s="2"/>
      <c r="C19230" s="2"/>
      <c r="D19230" s="2"/>
      <c r="E19230" s="2"/>
      <c r="F19230" s="2"/>
      <c r="G19230" s="2"/>
      <c r="H19230" s="2"/>
      <c r="I19230" s="2"/>
      <c r="J19230" s="2"/>
      <c r="K19230" s="2"/>
      <c r="L19230" s="2"/>
      <c r="M19230" s="2"/>
      <c r="N19230" s="2"/>
      <c r="O19230" s="2"/>
      <c r="P19230" s="2"/>
      <c r="Q19230" s="2"/>
      <c r="R19230" s="2"/>
      <c r="S19230" s="2"/>
      <c r="T19230" s="2"/>
      <c r="U19230" s="2"/>
      <c r="V19230" s="2"/>
      <c r="W19230" s="2"/>
      <c r="X19230" s="2"/>
      <c r="Y19230" s="2"/>
      <c r="Z19230" s="2"/>
    </row>
    <row r="19231" spans="1:26" ht="12.75" customHeight="1" x14ac:dyDescent="0.25">
      <c r="A19231" s="3"/>
      <c r="B19231" s="2"/>
      <c r="C19231" s="2"/>
      <c r="D19231" s="2"/>
      <c r="E19231" s="2"/>
      <c r="F19231" s="2"/>
      <c r="G19231" s="2"/>
      <c r="H19231" s="2"/>
      <c r="I19231" s="2"/>
      <c r="J19231" s="2"/>
      <c r="K19231" s="2"/>
      <c r="L19231" s="2"/>
      <c r="M19231" s="2"/>
      <c r="N19231" s="2"/>
      <c r="O19231" s="2"/>
      <c r="P19231" s="2"/>
      <c r="Q19231" s="2"/>
      <c r="R19231" s="2"/>
      <c r="S19231" s="2"/>
      <c r="T19231" s="2"/>
      <c r="U19231" s="2"/>
      <c r="V19231" s="2"/>
      <c r="W19231" s="2"/>
      <c r="X19231" s="2"/>
      <c r="Y19231" s="2"/>
      <c r="Z19231" s="2"/>
    </row>
    <row r="19232" spans="1:26" ht="12.75" customHeight="1" x14ac:dyDescent="0.25">
      <c r="A19232" s="3"/>
      <c r="B19232" s="2"/>
      <c r="C19232" s="2"/>
      <c r="D19232" s="2"/>
      <c r="E19232" s="2"/>
      <c r="F19232" s="2"/>
      <c r="G19232" s="2"/>
      <c r="H19232" s="2"/>
      <c r="I19232" s="2"/>
      <c r="J19232" s="2"/>
      <c r="K19232" s="2"/>
      <c r="L19232" s="2"/>
      <c r="M19232" s="2"/>
      <c r="N19232" s="2"/>
      <c r="O19232" s="2"/>
      <c r="P19232" s="2"/>
      <c r="Q19232" s="2"/>
      <c r="R19232" s="2"/>
      <c r="S19232" s="2"/>
      <c r="T19232" s="2"/>
      <c r="U19232" s="2"/>
      <c r="V19232" s="2"/>
      <c r="W19232" s="2"/>
      <c r="X19232" s="2"/>
      <c r="Y19232" s="2"/>
      <c r="Z19232" s="2"/>
    </row>
    <row r="19233" spans="1:26" ht="12.75" customHeight="1" x14ac:dyDescent="0.25">
      <c r="A19233" s="3"/>
      <c r="B19233" s="2"/>
      <c r="C19233" s="2"/>
      <c r="D19233" s="2"/>
      <c r="E19233" s="2"/>
      <c r="F19233" s="2"/>
      <c r="G19233" s="2"/>
      <c r="H19233" s="2"/>
      <c r="I19233" s="2"/>
      <c r="J19233" s="2"/>
      <c r="K19233" s="2"/>
      <c r="L19233" s="2"/>
      <c r="M19233" s="2"/>
      <c r="N19233" s="2"/>
      <c r="O19233" s="2"/>
      <c r="P19233" s="2"/>
      <c r="Q19233" s="2"/>
      <c r="R19233" s="2"/>
      <c r="S19233" s="2"/>
      <c r="T19233" s="2"/>
      <c r="U19233" s="2"/>
      <c r="V19233" s="2"/>
      <c r="W19233" s="2"/>
      <c r="X19233" s="2"/>
      <c r="Y19233" s="2"/>
      <c r="Z19233" s="2"/>
    </row>
    <row r="19234" spans="1:26" ht="12.75" customHeight="1" x14ac:dyDescent="0.25">
      <c r="A19234" s="3"/>
      <c r="B19234" s="2"/>
      <c r="C19234" s="2"/>
      <c r="D19234" s="2"/>
      <c r="E19234" s="2"/>
      <c r="F19234" s="2"/>
      <c r="G19234" s="2"/>
      <c r="H19234" s="2"/>
      <c r="I19234" s="2"/>
      <c r="J19234" s="2"/>
      <c r="K19234" s="2"/>
      <c r="L19234" s="2"/>
      <c r="M19234" s="2"/>
      <c r="N19234" s="2"/>
      <c r="O19234" s="2"/>
      <c r="P19234" s="2"/>
      <c r="Q19234" s="2"/>
      <c r="R19234" s="2"/>
      <c r="S19234" s="2"/>
      <c r="T19234" s="2"/>
      <c r="U19234" s="2"/>
      <c r="V19234" s="2"/>
      <c r="W19234" s="2"/>
      <c r="X19234" s="2"/>
      <c r="Y19234" s="2"/>
      <c r="Z19234" s="2"/>
    </row>
    <row r="19235" spans="1:26" ht="12.75" customHeight="1" x14ac:dyDescent="0.25">
      <c r="A19235" s="3"/>
      <c r="B19235" s="2"/>
      <c r="C19235" s="2"/>
      <c r="D19235" s="2"/>
      <c r="E19235" s="2"/>
      <c r="F19235" s="2"/>
      <c r="G19235" s="2"/>
      <c r="H19235" s="2"/>
      <c r="I19235" s="2"/>
      <c r="J19235" s="2"/>
      <c r="K19235" s="2"/>
      <c r="L19235" s="2"/>
      <c r="M19235" s="2"/>
      <c r="N19235" s="2"/>
      <c r="O19235" s="2"/>
      <c r="P19235" s="2"/>
      <c r="Q19235" s="2"/>
      <c r="R19235" s="2"/>
      <c r="S19235" s="2"/>
      <c r="T19235" s="2"/>
      <c r="U19235" s="2"/>
      <c r="V19235" s="2"/>
      <c r="W19235" s="2"/>
      <c r="X19235" s="2"/>
      <c r="Y19235" s="2"/>
      <c r="Z19235" s="2"/>
    </row>
    <row r="19236" spans="1:26" ht="12.75" customHeight="1" x14ac:dyDescent="0.25">
      <c r="A19236" s="3"/>
      <c r="B19236" s="2"/>
      <c r="C19236" s="2"/>
      <c r="D19236" s="2"/>
      <c r="E19236" s="2"/>
      <c r="F19236" s="2"/>
      <c r="G19236" s="2"/>
      <c r="H19236" s="2"/>
      <c r="I19236" s="2"/>
      <c r="J19236" s="2"/>
      <c r="K19236" s="2"/>
      <c r="L19236" s="2"/>
      <c r="M19236" s="2"/>
      <c r="N19236" s="2"/>
      <c r="O19236" s="2"/>
      <c r="P19236" s="2"/>
      <c r="Q19236" s="2"/>
      <c r="R19236" s="2"/>
      <c r="S19236" s="2"/>
      <c r="T19236" s="2"/>
      <c r="U19236" s="2"/>
      <c r="V19236" s="2"/>
      <c r="W19236" s="2"/>
      <c r="X19236" s="2"/>
      <c r="Y19236" s="2"/>
      <c r="Z19236" s="2"/>
    </row>
    <row r="19237" spans="1:26" ht="12.75" customHeight="1" x14ac:dyDescent="0.25">
      <c r="A19237" s="3"/>
      <c r="B19237" s="2"/>
      <c r="C19237" s="2"/>
      <c r="D19237" s="2"/>
      <c r="E19237" s="2"/>
      <c r="F19237" s="2"/>
      <c r="G19237" s="2"/>
      <c r="H19237" s="2"/>
      <c r="I19237" s="2"/>
      <c r="J19237" s="2"/>
      <c r="K19237" s="2"/>
      <c r="L19237" s="2"/>
      <c r="M19237" s="2"/>
      <c r="N19237" s="2"/>
      <c r="O19237" s="2"/>
      <c r="P19237" s="2"/>
      <c r="Q19237" s="2"/>
      <c r="R19237" s="2"/>
      <c r="S19237" s="2"/>
      <c r="T19237" s="2"/>
      <c r="U19237" s="2"/>
      <c r="V19237" s="2"/>
      <c r="W19237" s="2"/>
      <c r="X19237" s="2"/>
      <c r="Y19237" s="2"/>
      <c r="Z19237" s="2"/>
    </row>
    <row r="19238" spans="1:26" ht="12.75" customHeight="1" x14ac:dyDescent="0.25">
      <c r="A19238" s="3"/>
      <c r="B19238" s="2"/>
      <c r="C19238" s="2"/>
      <c r="D19238" s="2"/>
      <c r="E19238" s="2"/>
      <c r="F19238" s="2"/>
      <c r="G19238" s="2"/>
      <c r="H19238" s="2"/>
      <c r="I19238" s="2"/>
      <c r="J19238" s="2"/>
      <c r="K19238" s="2"/>
      <c r="L19238" s="2"/>
      <c r="M19238" s="2"/>
      <c r="N19238" s="2"/>
      <c r="O19238" s="2"/>
      <c r="P19238" s="2"/>
      <c r="Q19238" s="2"/>
      <c r="R19238" s="2"/>
      <c r="S19238" s="2"/>
      <c r="T19238" s="2"/>
      <c r="U19238" s="2"/>
      <c r="V19238" s="2"/>
      <c r="W19238" s="2"/>
      <c r="X19238" s="2"/>
      <c r="Y19238" s="2"/>
      <c r="Z19238" s="2"/>
    </row>
    <row r="19239" spans="1:26" ht="12.75" customHeight="1" x14ac:dyDescent="0.25">
      <c r="A19239" s="3"/>
      <c r="B19239" s="2"/>
      <c r="C19239" s="2"/>
      <c r="D19239" s="2"/>
      <c r="E19239" s="2"/>
      <c r="F19239" s="2"/>
      <c r="G19239" s="2"/>
      <c r="H19239" s="2"/>
      <c r="I19239" s="2"/>
      <c r="J19239" s="2"/>
      <c r="K19239" s="2"/>
      <c r="L19239" s="2"/>
      <c r="M19239" s="2"/>
      <c r="N19239" s="2"/>
      <c r="O19239" s="2"/>
      <c r="P19239" s="2"/>
      <c r="Q19239" s="2"/>
      <c r="R19239" s="2"/>
      <c r="S19239" s="2"/>
      <c r="T19239" s="2"/>
      <c r="U19239" s="2"/>
      <c r="V19239" s="2"/>
      <c r="W19239" s="2"/>
      <c r="X19239" s="2"/>
      <c r="Y19239" s="2"/>
      <c r="Z19239" s="2"/>
    </row>
    <row r="19240" spans="1:26" ht="12.75" customHeight="1" x14ac:dyDescent="0.25">
      <c r="A19240" s="3"/>
      <c r="B19240" s="2"/>
      <c r="C19240" s="2"/>
      <c r="D19240" s="2"/>
      <c r="E19240" s="2"/>
      <c r="F19240" s="2"/>
      <c r="G19240" s="2"/>
      <c r="H19240" s="2"/>
      <c r="I19240" s="2"/>
      <c r="J19240" s="2"/>
      <c r="K19240" s="2"/>
      <c r="L19240" s="2"/>
      <c r="M19240" s="2"/>
      <c r="N19240" s="2"/>
      <c r="O19240" s="2"/>
      <c r="P19240" s="2"/>
      <c r="Q19240" s="2"/>
      <c r="R19240" s="2"/>
      <c r="S19240" s="2"/>
      <c r="T19240" s="2"/>
      <c r="U19240" s="2"/>
      <c r="V19240" s="2"/>
      <c r="W19240" s="2"/>
      <c r="X19240" s="2"/>
      <c r="Y19240" s="2"/>
      <c r="Z19240" s="2"/>
    </row>
    <row r="19241" spans="1:26" ht="12.75" customHeight="1" x14ac:dyDescent="0.25">
      <c r="A19241" s="3"/>
      <c r="B19241" s="2"/>
      <c r="C19241" s="2"/>
      <c r="D19241" s="2"/>
      <c r="E19241" s="2"/>
      <c r="F19241" s="2"/>
      <c r="G19241" s="2"/>
      <c r="H19241" s="2"/>
      <c r="I19241" s="2"/>
      <c r="J19241" s="2"/>
      <c r="K19241" s="2"/>
      <c r="L19241" s="2"/>
      <c r="M19241" s="2"/>
      <c r="N19241" s="2"/>
      <c r="O19241" s="2"/>
      <c r="P19241" s="2"/>
      <c r="Q19241" s="2"/>
      <c r="R19241" s="2"/>
      <c r="S19241" s="2"/>
      <c r="T19241" s="2"/>
      <c r="U19241" s="2"/>
      <c r="V19241" s="2"/>
      <c r="W19241" s="2"/>
      <c r="X19241" s="2"/>
      <c r="Y19241" s="2"/>
      <c r="Z19241" s="2"/>
    </row>
    <row r="19242" spans="1:26" ht="12.75" customHeight="1" x14ac:dyDescent="0.25">
      <c r="A19242" s="3"/>
      <c r="B19242" s="2"/>
      <c r="C19242" s="2"/>
      <c r="D19242" s="2"/>
      <c r="E19242" s="2"/>
      <c r="F19242" s="2"/>
      <c r="G19242" s="2"/>
      <c r="H19242" s="2"/>
      <c r="I19242" s="2"/>
      <c r="J19242" s="2"/>
      <c r="K19242" s="2"/>
      <c r="L19242" s="2"/>
      <c r="M19242" s="2"/>
      <c r="N19242" s="2"/>
      <c r="O19242" s="2"/>
      <c r="P19242" s="2"/>
      <c r="Q19242" s="2"/>
      <c r="R19242" s="2"/>
      <c r="S19242" s="2"/>
      <c r="T19242" s="2"/>
      <c r="U19242" s="2"/>
      <c r="V19242" s="2"/>
      <c r="W19242" s="2"/>
      <c r="X19242" s="2"/>
      <c r="Y19242" s="2"/>
      <c r="Z19242" s="2"/>
    </row>
    <row r="19243" spans="1:26" ht="12.75" customHeight="1" x14ac:dyDescent="0.25">
      <c r="A19243" s="3"/>
      <c r="B19243" s="2"/>
      <c r="C19243" s="2"/>
      <c r="D19243" s="2"/>
      <c r="E19243" s="2"/>
      <c r="F19243" s="2"/>
      <c r="G19243" s="2"/>
      <c r="H19243" s="2"/>
      <c r="I19243" s="2"/>
      <c r="J19243" s="2"/>
      <c r="K19243" s="2"/>
      <c r="L19243" s="2"/>
      <c r="M19243" s="2"/>
      <c r="N19243" s="2"/>
      <c r="O19243" s="2"/>
      <c r="P19243" s="2"/>
      <c r="Q19243" s="2"/>
      <c r="R19243" s="2"/>
      <c r="S19243" s="2"/>
      <c r="T19243" s="2"/>
      <c r="U19243" s="2"/>
      <c r="V19243" s="2"/>
      <c r="W19243" s="2"/>
      <c r="X19243" s="2"/>
      <c r="Y19243" s="2"/>
      <c r="Z19243" s="2"/>
    </row>
    <row r="19244" spans="1:26" ht="12.75" customHeight="1" x14ac:dyDescent="0.25">
      <c r="A19244" s="3"/>
      <c r="B19244" s="2"/>
      <c r="C19244" s="2"/>
      <c r="D19244" s="2"/>
      <c r="E19244" s="2"/>
      <c r="F19244" s="2"/>
      <c r="G19244" s="2"/>
      <c r="H19244" s="2"/>
      <c r="I19244" s="2"/>
      <c r="J19244" s="2"/>
      <c r="K19244" s="2"/>
      <c r="L19244" s="2"/>
      <c r="M19244" s="2"/>
      <c r="N19244" s="2"/>
      <c r="O19244" s="2"/>
      <c r="P19244" s="2"/>
      <c r="Q19244" s="2"/>
      <c r="R19244" s="2"/>
      <c r="S19244" s="2"/>
      <c r="T19244" s="2"/>
      <c r="U19244" s="2"/>
      <c r="V19244" s="2"/>
      <c r="W19244" s="2"/>
      <c r="X19244" s="2"/>
      <c r="Y19244" s="2"/>
      <c r="Z19244" s="2"/>
    </row>
    <row r="19245" spans="1:26" ht="12.75" customHeight="1" x14ac:dyDescent="0.25">
      <c r="A19245" s="3"/>
      <c r="B19245" s="2"/>
      <c r="C19245" s="2"/>
      <c r="D19245" s="2"/>
      <c r="E19245" s="2"/>
      <c r="F19245" s="2"/>
      <c r="G19245" s="2"/>
      <c r="H19245" s="2"/>
      <c r="I19245" s="2"/>
      <c r="J19245" s="2"/>
      <c r="K19245" s="2"/>
      <c r="L19245" s="2"/>
      <c r="M19245" s="2"/>
      <c r="N19245" s="2"/>
      <c r="O19245" s="2"/>
      <c r="P19245" s="2"/>
      <c r="Q19245" s="2"/>
      <c r="R19245" s="2"/>
      <c r="S19245" s="2"/>
      <c r="T19245" s="2"/>
      <c r="U19245" s="2"/>
      <c r="V19245" s="2"/>
      <c r="W19245" s="2"/>
      <c r="X19245" s="2"/>
      <c r="Y19245" s="2"/>
      <c r="Z19245" s="2"/>
    </row>
    <row r="19246" spans="1:26" ht="12.75" customHeight="1" x14ac:dyDescent="0.25">
      <c r="A19246" s="3"/>
      <c r="B19246" s="2"/>
      <c r="C19246" s="2"/>
      <c r="D19246" s="2"/>
      <c r="E19246" s="2"/>
      <c r="F19246" s="2"/>
      <c r="G19246" s="2"/>
      <c r="H19246" s="2"/>
      <c r="I19246" s="2"/>
      <c r="J19246" s="2"/>
      <c r="K19246" s="2"/>
      <c r="L19246" s="2"/>
      <c r="M19246" s="2"/>
      <c r="N19246" s="2"/>
      <c r="O19246" s="2"/>
      <c r="P19246" s="2"/>
      <c r="Q19246" s="2"/>
      <c r="R19246" s="2"/>
      <c r="S19246" s="2"/>
      <c r="T19246" s="2"/>
      <c r="U19246" s="2"/>
      <c r="V19246" s="2"/>
      <c r="W19246" s="2"/>
      <c r="X19246" s="2"/>
      <c r="Y19246" s="2"/>
      <c r="Z19246" s="2"/>
    </row>
    <row r="19247" spans="1:26" ht="12.75" customHeight="1" x14ac:dyDescent="0.25">
      <c r="A19247" s="3"/>
      <c r="B19247" s="2"/>
      <c r="C19247" s="2"/>
      <c r="D19247" s="2"/>
      <c r="E19247" s="2"/>
      <c r="F19247" s="2"/>
      <c r="G19247" s="2"/>
      <c r="H19247" s="2"/>
      <c r="I19247" s="2"/>
      <c r="J19247" s="2"/>
      <c r="K19247" s="2"/>
      <c r="L19247" s="2"/>
      <c r="M19247" s="2"/>
      <c r="N19247" s="2"/>
      <c r="O19247" s="2"/>
      <c r="P19247" s="2"/>
      <c r="Q19247" s="2"/>
      <c r="R19247" s="2"/>
      <c r="S19247" s="2"/>
      <c r="T19247" s="2"/>
      <c r="U19247" s="2"/>
      <c r="V19247" s="2"/>
      <c r="W19247" s="2"/>
      <c r="X19247" s="2"/>
      <c r="Y19247" s="2"/>
      <c r="Z19247" s="2"/>
    </row>
    <row r="19248" spans="1:26" ht="12.75" customHeight="1" x14ac:dyDescent="0.25">
      <c r="A19248" s="3"/>
      <c r="B19248" s="2"/>
      <c r="C19248" s="2"/>
      <c r="D19248" s="2"/>
      <c r="E19248" s="2"/>
      <c r="F19248" s="2"/>
      <c r="G19248" s="2"/>
      <c r="H19248" s="2"/>
      <c r="I19248" s="2"/>
      <c r="J19248" s="2"/>
      <c r="K19248" s="2"/>
      <c r="L19248" s="2"/>
      <c r="M19248" s="2"/>
      <c r="N19248" s="2"/>
      <c r="O19248" s="2"/>
      <c r="P19248" s="2"/>
      <c r="Q19248" s="2"/>
      <c r="R19248" s="2"/>
      <c r="S19248" s="2"/>
      <c r="T19248" s="2"/>
      <c r="U19248" s="2"/>
      <c r="V19248" s="2"/>
      <c r="W19248" s="2"/>
      <c r="X19248" s="2"/>
      <c r="Y19248" s="2"/>
      <c r="Z19248" s="2"/>
    </row>
    <row r="19249" spans="1:26" ht="12.75" customHeight="1" x14ac:dyDescent="0.25">
      <c r="A19249" s="3"/>
      <c r="B19249" s="2"/>
      <c r="C19249" s="2"/>
      <c r="D19249" s="2"/>
      <c r="E19249" s="2"/>
      <c r="F19249" s="2"/>
      <c r="G19249" s="2"/>
      <c r="H19249" s="2"/>
      <c r="I19249" s="2"/>
      <c r="J19249" s="2"/>
      <c r="K19249" s="2"/>
      <c r="L19249" s="2"/>
      <c r="M19249" s="2"/>
      <c r="N19249" s="2"/>
      <c r="O19249" s="2"/>
      <c r="P19249" s="2"/>
      <c r="Q19249" s="2"/>
      <c r="R19249" s="2"/>
      <c r="S19249" s="2"/>
      <c r="T19249" s="2"/>
      <c r="U19249" s="2"/>
      <c r="V19249" s="2"/>
      <c r="W19249" s="2"/>
      <c r="X19249" s="2"/>
      <c r="Y19249" s="2"/>
      <c r="Z19249" s="2"/>
    </row>
    <row r="19250" spans="1:26" ht="12.75" customHeight="1" x14ac:dyDescent="0.25">
      <c r="A19250" s="3"/>
      <c r="B19250" s="2"/>
      <c r="C19250" s="2"/>
      <c r="D19250" s="2"/>
      <c r="E19250" s="2"/>
      <c r="F19250" s="2"/>
      <c r="G19250" s="2"/>
      <c r="H19250" s="2"/>
      <c r="I19250" s="2"/>
      <c r="J19250" s="2"/>
      <c r="K19250" s="2"/>
      <c r="L19250" s="2"/>
      <c r="M19250" s="2"/>
      <c r="N19250" s="2"/>
      <c r="O19250" s="2"/>
      <c r="P19250" s="2"/>
      <c r="Q19250" s="2"/>
      <c r="R19250" s="2"/>
      <c r="S19250" s="2"/>
      <c r="T19250" s="2"/>
      <c r="U19250" s="2"/>
      <c r="V19250" s="2"/>
      <c r="W19250" s="2"/>
      <c r="X19250" s="2"/>
      <c r="Y19250" s="2"/>
      <c r="Z19250" s="2"/>
    </row>
    <row r="19251" spans="1:26" ht="12.75" customHeight="1" x14ac:dyDescent="0.25">
      <c r="A19251" s="3"/>
      <c r="B19251" s="2"/>
      <c r="C19251" s="2"/>
      <c r="D19251" s="2"/>
      <c r="E19251" s="2"/>
      <c r="F19251" s="2"/>
      <c r="G19251" s="2"/>
      <c r="H19251" s="2"/>
      <c r="I19251" s="2"/>
      <c r="J19251" s="2"/>
      <c r="K19251" s="2"/>
      <c r="L19251" s="2"/>
      <c r="M19251" s="2"/>
      <c r="N19251" s="2"/>
      <c r="O19251" s="2"/>
      <c r="P19251" s="2"/>
      <c r="Q19251" s="2"/>
      <c r="R19251" s="2"/>
      <c r="S19251" s="2"/>
      <c r="T19251" s="2"/>
      <c r="U19251" s="2"/>
      <c r="V19251" s="2"/>
      <c r="W19251" s="2"/>
      <c r="X19251" s="2"/>
      <c r="Y19251" s="2"/>
      <c r="Z19251" s="2"/>
    </row>
    <row r="19252" spans="1:26" ht="12.75" customHeight="1" x14ac:dyDescent="0.25">
      <c r="A19252" s="3"/>
      <c r="B19252" s="2"/>
      <c r="C19252" s="2"/>
      <c r="D19252" s="2"/>
      <c r="E19252" s="2"/>
      <c r="F19252" s="2"/>
      <c r="G19252" s="2"/>
      <c r="H19252" s="2"/>
      <c r="I19252" s="2"/>
      <c r="J19252" s="2"/>
      <c r="K19252" s="2"/>
      <c r="L19252" s="2"/>
      <c r="M19252" s="2"/>
      <c r="N19252" s="2"/>
      <c r="O19252" s="2"/>
      <c r="P19252" s="2"/>
      <c r="Q19252" s="2"/>
      <c r="R19252" s="2"/>
      <c r="S19252" s="2"/>
      <c r="T19252" s="2"/>
      <c r="U19252" s="2"/>
      <c r="V19252" s="2"/>
      <c r="W19252" s="2"/>
      <c r="X19252" s="2"/>
      <c r="Y19252" s="2"/>
      <c r="Z19252" s="2"/>
    </row>
    <row r="19253" spans="1:26" ht="12.75" customHeight="1" x14ac:dyDescent="0.25">
      <c r="A19253" s="3"/>
      <c r="B19253" s="2"/>
      <c r="C19253" s="2"/>
      <c r="D19253" s="2"/>
      <c r="E19253" s="2"/>
      <c r="F19253" s="2"/>
      <c r="G19253" s="2"/>
      <c r="H19253" s="2"/>
      <c r="I19253" s="2"/>
      <c r="J19253" s="2"/>
      <c r="K19253" s="2"/>
      <c r="L19253" s="2"/>
      <c r="M19253" s="2"/>
      <c r="N19253" s="2"/>
      <c r="O19253" s="2"/>
      <c r="P19253" s="2"/>
      <c r="Q19253" s="2"/>
      <c r="R19253" s="2"/>
      <c r="S19253" s="2"/>
      <c r="T19253" s="2"/>
      <c r="U19253" s="2"/>
      <c r="V19253" s="2"/>
      <c r="W19253" s="2"/>
      <c r="X19253" s="2"/>
      <c r="Y19253" s="2"/>
      <c r="Z19253" s="2"/>
    </row>
    <row r="19254" spans="1:26" ht="12.75" customHeight="1" x14ac:dyDescent="0.25">
      <c r="A19254" s="3"/>
      <c r="B19254" s="2"/>
      <c r="C19254" s="2"/>
      <c r="D19254" s="2"/>
      <c r="E19254" s="2"/>
      <c r="F19254" s="2"/>
      <c r="G19254" s="2"/>
      <c r="H19254" s="2"/>
      <c r="I19254" s="2"/>
      <c r="J19254" s="2"/>
      <c r="K19254" s="2"/>
      <c r="L19254" s="2"/>
      <c r="M19254" s="2"/>
      <c r="N19254" s="2"/>
      <c r="O19254" s="2"/>
      <c r="P19254" s="2"/>
      <c r="Q19254" s="2"/>
      <c r="R19254" s="2"/>
      <c r="S19254" s="2"/>
      <c r="T19254" s="2"/>
      <c r="U19254" s="2"/>
      <c r="V19254" s="2"/>
      <c r="W19254" s="2"/>
      <c r="X19254" s="2"/>
      <c r="Y19254" s="2"/>
      <c r="Z19254" s="2"/>
    </row>
    <row r="19255" spans="1:26" ht="12.75" customHeight="1" x14ac:dyDescent="0.25">
      <c r="A19255" s="3"/>
      <c r="B19255" s="2"/>
      <c r="C19255" s="2"/>
      <c r="D19255" s="2"/>
      <c r="E19255" s="2"/>
      <c r="F19255" s="2"/>
      <c r="G19255" s="2"/>
      <c r="H19255" s="2"/>
      <c r="I19255" s="2"/>
      <c r="J19255" s="2"/>
      <c r="K19255" s="2"/>
      <c r="L19255" s="2"/>
      <c r="M19255" s="2"/>
      <c r="N19255" s="2"/>
      <c r="O19255" s="2"/>
      <c r="P19255" s="2"/>
      <c r="Q19255" s="2"/>
      <c r="R19255" s="2"/>
      <c r="S19255" s="2"/>
      <c r="T19255" s="2"/>
      <c r="U19255" s="2"/>
      <c r="V19255" s="2"/>
      <c r="W19255" s="2"/>
      <c r="X19255" s="2"/>
      <c r="Y19255" s="2"/>
      <c r="Z19255" s="2"/>
    </row>
    <row r="19256" spans="1:26" ht="12.75" customHeight="1" x14ac:dyDescent="0.25">
      <c r="A19256" s="3"/>
      <c r="B19256" s="2"/>
      <c r="C19256" s="2"/>
      <c r="D19256" s="2"/>
      <c r="E19256" s="2"/>
      <c r="F19256" s="2"/>
      <c r="G19256" s="2"/>
      <c r="H19256" s="2"/>
      <c r="I19256" s="2"/>
      <c r="J19256" s="2"/>
      <c r="K19256" s="2"/>
      <c r="L19256" s="2"/>
      <c r="M19256" s="2"/>
      <c r="N19256" s="2"/>
      <c r="O19256" s="2"/>
      <c r="P19256" s="2"/>
      <c r="Q19256" s="2"/>
      <c r="R19256" s="2"/>
      <c r="S19256" s="2"/>
      <c r="T19256" s="2"/>
      <c r="U19256" s="2"/>
      <c r="V19256" s="2"/>
      <c r="W19256" s="2"/>
      <c r="X19256" s="2"/>
      <c r="Y19256" s="2"/>
      <c r="Z19256" s="2"/>
    </row>
    <row r="19257" spans="1:26" ht="12.75" customHeight="1" x14ac:dyDescent="0.25">
      <c r="A19257" s="3"/>
      <c r="B19257" s="2"/>
      <c r="C19257" s="2"/>
      <c r="D19257" s="2"/>
      <c r="E19257" s="2"/>
      <c r="F19257" s="2"/>
      <c r="G19257" s="2"/>
      <c r="H19257" s="2"/>
      <c r="I19257" s="2"/>
      <c r="J19257" s="2"/>
      <c r="K19257" s="2"/>
      <c r="L19257" s="2"/>
      <c r="M19257" s="2"/>
      <c r="N19257" s="2"/>
      <c r="O19257" s="2"/>
      <c r="P19257" s="2"/>
      <c r="Q19257" s="2"/>
      <c r="R19257" s="2"/>
      <c r="S19257" s="2"/>
      <c r="T19257" s="2"/>
      <c r="U19257" s="2"/>
      <c r="V19257" s="2"/>
      <c r="W19257" s="2"/>
      <c r="X19257" s="2"/>
      <c r="Y19257" s="2"/>
      <c r="Z19257" s="2"/>
    </row>
    <row r="19258" spans="1:26" ht="12.75" customHeight="1" x14ac:dyDescent="0.25">
      <c r="A19258" s="3"/>
      <c r="B19258" s="2"/>
      <c r="C19258" s="2"/>
      <c r="D19258" s="2"/>
      <c r="E19258" s="2"/>
      <c r="F19258" s="2"/>
      <c r="G19258" s="2"/>
      <c r="H19258" s="2"/>
      <c r="I19258" s="2"/>
      <c r="J19258" s="2"/>
      <c r="K19258" s="2"/>
      <c r="L19258" s="2"/>
      <c r="M19258" s="2"/>
      <c r="N19258" s="2"/>
      <c r="O19258" s="2"/>
      <c r="P19258" s="2"/>
      <c r="Q19258" s="2"/>
      <c r="R19258" s="2"/>
      <c r="S19258" s="2"/>
      <c r="T19258" s="2"/>
      <c r="U19258" s="2"/>
      <c r="V19258" s="2"/>
      <c r="W19258" s="2"/>
      <c r="X19258" s="2"/>
      <c r="Y19258" s="2"/>
      <c r="Z19258" s="2"/>
    </row>
    <row r="19259" spans="1:26" ht="12.75" customHeight="1" x14ac:dyDescent="0.25">
      <c r="A19259" s="3"/>
      <c r="B19259" s="2"/>
      <c r="C19259" s="2"/>
      <c r="D19259" s="2"/>
      <c r="E19259" s="2"/>
      <c r="F19259" s="2"/>
      <c r="G19259" s="2"/>
      <c r="H19259" s="2"/>
      <c r="I19259" s="2"/>
      <c r="J19259" s="2"/>
      <c r="K19259" s="2"/>
      <c r="L19259" s="2"/>
      <c r="M19259" s="2"/>
      <c r="N19259" s="2"/>
      <c r="O19259" s="2"/>
      <c r="P19259" s="2"/>
      <c r="Q19259" s="2"/>
      <c r="R19259" s="2"/>
      <c r="S19259" s="2"/>
      <c r="T19259" s="2"/>
      <c r="U19259" s="2"/>
      <c r="V19259" s="2"/>
      <c r="W19259" s="2"/>
      <c r="X19259" s="2"/>
      <c r="Y19259" s="2"/>
      <c r="Z19259" s="2"/>
    </row>
    <row r="19260" spans="1:26" ht="12.75" customHeight="1" x14ac:dyDescent="0.25">
      <c r="A19260" s="3"/>
      <c r="B19260" s="2"/>
      <c r="C19260" s="2"/>
      <c r="D19260" s="2"/>
      <c r="E19260" s="2"/>
      <c r="F19260" s="2"/>
      <c r="G19260" s="2"/>
      <c r="H19260" s="2"/>
      <c r="I19260" s="2"/>
      <c r="J19260" s="2"/>
      <c r="K19260" s="2"/>
      <c r="L19260" s="2"/>
      <c r="M19260" s="2"/>
      <c r="N19260" s="2"/>
      <c r="O19260" s="2"/>
      <c r="P19260" s="2"/>
      <c r="Q19260" s="2"/>
      <c r="R19260" s="2"/>
      <c r="S19260" s="2"/>
      <c r="T19260" s="2"/>
      <c r="U19260" s="2"/>
      <c r="V19260" s="2"/>
      <c r="W19260" s="2"/>
      <c r="X19260" s="2"/>
      <c r="Y19260" s="2"/>
      <c r="Z19260" s="2"/>
    </row>
    <row r="19261" spans="1:26" ht="12.75" customHeight="1" x14ac:dyDescent="0.25">
      <c r="A19261" s="3"/>
      <c r="B19261" s="2"/>
      <c r="C19261" s="2"/>
      <c r="D19261" s="2"/>
      <c r="E19261" s="2"/>
      <c r="F19261" s="2"/>
      <c r="G19261" s="2"/>
      <c r="H19261" s="2"/>
      <c r="I19261" s="2"/>
      <c r="J19261" s="2"/>
      <c r="K19261" s="2"/>
      <c r="L19261" s="2"/>
      <c r="M19261" s="2"/>
      <c r="N19261" s="2"/>
      <c r="O19261" s="2"/>
      <c r="P19261" s="2"/>
      <c r="Q19261" s="2"/>
      <c r="R19261" s="2"/>
      <c r="S19261" s="2"/>
      <c r="T19261" s="2"/>
      <c r="U19261" s="2"/>
      <c r="V19261" s="2"/>
      <c r="W19261" s="2"/>
      <c r="X19261" s="2"/>
      <c r="Y19261" s="2"/>
      <c r="Z19261" s="2"/>
    </row>
    <row r="19262" spans="1:26" ht="12.75" customHeight="1" x14ac:dyDescent="0.25">
      <c r="A19262" s="3"/>
      <c r="B19262" s="2"/>
      <c r="C19262" s="2"/>
      <c r="D19262" s="2"/>
      <c r="E19262" s="2"/>
      <c r="F19262" s="2"/>
      <c r="G19262" s="2"/>
      <c r="H19262" s="2"/>
      <c r="I19262" s="2"/>
      <c r="J19262" s="2"/>
      <c r="K19262" s="2"/>
      <c r="L19262" s="2"/>
      <c r="M19262" s="2"/>
      <c r="N19262" s="2"/>
      <c r="O19262" s="2"/>
      <c r="P19262" s="2"/>
      <c r="Q19262" s="2"/>
      <c r="R19262" s="2"/>
      <c r="S19262" s="2"/>
      <c r="T19262" s="2"/>
      <c r="U19262" s="2"/>
      <c r="V19262" s="2"/>
      <c r="W19262" s="2"/>
      <c r="X19262" s="2"/>
      <c r="Y19262" s="2"/>
      <c r="Z19262" s="2"/>
    </row>
    <row r="19263" spans="1:26" ht="12.75" customHeight="1" x14ac:dyDescent="0.25">
      <c r="A19263" s="3"/>
      <c r="B19263" s="2"/>
      <c r="C19263" s="2"/>
      <c r="D19263" s="2"/>
      <c r="E19263" s="2"/>
      <c r="F19263" s="2"/>
      <c r="G19263" s="2"/>
      <c r="H19263" s="2"/>
      <c r="I19263" s="2"/>
      <c r="J19263" s="2"/>
      <c r="K19263" s="2"/>
      <c r="L19263" s="2"/>
      <c r="M19263" s="2"/>
      <c r="N19263" s="2"/>
      <c r="O19263" s="2"/>
      <c r="P19263" s="2"/>
      <c r="Q19263" s="2"/>
      <c r="R19263" s="2"/>
      <c r="S19263" s="2"/>
      <c r="T19263" s="2"/>
      <c r="U19263" s="2"/>
      <c r="V19263" s="2"/>
      <c r="W19263" s="2"/>
      <c r="X19263" s="2"/>
      <c r="Y19263" s="2"/>
      <c r="Z19263" s="2"/>
    </row>
    <row r="19264" spans="1:26" ht="12.75" customHeight="1" x14ac:dyDescent="0.25">
      <c r="A19264" s="3"/>
      <c r="B19264" s="2"/>
      <c r="C19264" s="2"/>
      <c r="D19264" s="2"/>
      <c r="E19264" s="2"/>
      <c r="F19264" s="2"/>
      <c r="G19264" s="2"/>
      <c r="H19264" s="2"/>
      <c r="I19264" s="2"/>
      <c r="J19264" s="2"/>
      <c r="K19264" s="2"/>
      <c r="L19264" s="2"/>
      <c r="M19264" s="2"/>
      <c r="N19264" s="2"/>
      <c r="O19264" s="2"/>
      <c r="P19264" s="2"/>
      <c r="Q19264" s="2"/>
      <c r="R19264" s="2"/>
      <c r="S19264" s="2"/>
      <c r="T19264" s="2"/>
      <c r="U19264" s="2"/>
      <c r="V19264" s="2"/>
      <c r="W19264" s="2"/>
      <c r="X19264" s="2"/>
      <c r="Y19264" s="2"/>
      <c r="Z19264" s="2"/>
    </row>
    <row r="19265" spans="1:26" ht="12.75" customHeight="1" x14ac:dyDescent="0.25">
      <c r="A19265" s="3"/>
      <c r="B19265" s="2"/>
      <c r="C19265" s="2"/>
      <c r="D19265" s="2"/>
      <c r="E19265" s="2"/>
      <c r="F19265" s="2"/>
      <c r="G19265" s="2"/>
      <c r="H19265" s="2"/>
      <c r="I19265" s="2"/>
      <c r="J19265" s="2"/>
      <c r="K19265" s="2"/>
      <c r="L19265" s="2"/>
      <c r="M19265" s="2"/>
      <c r="N19265" s="2"/>
      <c r="O19265" s="2"/>
      <c r="P19265" s="2"/>
      <c r="Q19265" s="2"/>
      <c r="R19265" s="2"/>
      <c r="S19265" s="2"/>
      <c r="T19265" s="2"/>
      <c r="U19265" s="2"/>
      <c r="V19265" s="2"/>
      <c r="W19265" s="2"/>
      <c r="X19265" s="2"/>
      <c r="Y19265" s="2"/>
      <c r="Z19265" s="2"/>
    </row>
    <row r="19266" spans="1:26" ht="12.75" customHeight="1" x14ac:dyDescent="0.25">
      <c r="A19266" s="3"/>
      <c r="B19266" s="2"/>
      <c r="C19266" s="2"/>
      <c r="D19266" s="2"/>
      <c r="E19266" s="2"/>
      <c r="F19266" s="2"/>
      <c r="G19266" s="2"/>
      <c r="H19266" s="2"/>
      <c r="I19266" s="2"/>
      <c r="J19266" s="2"/>
      <c r="K19266" s="2"/>
      <c r="L19266" s="2"/>
      <c r="M19266" s="2"/>
      <c r="N19266" s="2"/>
      <c r="O19266" s="2"/>
      <c r="P19266" s="2"/>
      <c r="Q19266" s="2"/>
      <c r="R19266" s="2"/>
      <c r="S19266" s="2"/>
      <c r="T19266" s="2"/>
      <c r="U19266" s="2"/>
      <c r="V19266" s="2"/>
      <c r="W19266" s="2"/>
      <c r="X19266" s="2"/>
      <c r="Y19266" s="2"/>
      <c r="Z19266" s="2"/>
    </row>
    <row r="19267" spans="1:26" ht="12.75" customHeight="1" x14ac:dyDescent="0.25">
      <c r="A19267" s="3"/>
      <c r="B19267" s="2"/>
      <c r="C19267" s="2"/>
      <c r="D19267" s="2"/>
      <c r="E19267" s="2"/>
      <c r="F19267" s="2"/>
      <c r="G19267" s="2"/>
      <c r="H19267" s="2"/>
      <c r="I19267" s="2"/>
      <c r="J19267" s="2"/>
      <c r="K19267" s="2"/>
      <c r="L19267" s="2"/>
      <c r="M19267" s="2"/>
      <c r="N19267" s="2"/>
      <c r="O19267" s="2"/>
      <c r="P19267" s="2"/>
      <c r="Q19267" s="2"/>
      <c r="R19267" s="2"/>
      <c r="S19267" s="2"/>
      <c r="T19267" s="2"/>
      <c r="U19267" s="2"/>
      <c r="V19267" s="2"/>
      <c r="W19267" s="2"/>
      <c r="X19267" s="2"/>
      <c r="Y19267" s="2"/>
      <c r="Z19267" s="2"/>
    </row>
    <row r="19268" spans="1:26" ht="12.75" customHeight="1" x14ac:dyDescent="0.25">
      <c r="A19268" s="3"/>
      <c r="B19268" s="2"/>
      <c r="C19268" s="2"/>
      <c r="D19268" s="2"/>
      <c r="E19268" s="2"/>
      <c r="F19268" s="2"/>
      <c r="G19268" s="2"/>
      <c r="H19268" s="2"/>
      <c r="I19268" s="2"/>
      <c r="J19268" s="2"/>
      <c r="K19268" s="2"/>
      <c r="L19268" s="2"/>
      <c r="M19268" s="2"/>
      <c r="N19268" s="2"/>
      <c r="O19268" s="2"/>
      <c r="P19268" s="2"/>
      <c r="Q19268" s="2"/>
      <c r="R19268" s="2"/>
      <c r="S19268" s="2"/>
      <c r="T19268" s="2"/>
      <c r="U19268" s="2"/>
      <c r="V19268" s="2"/>
      <c r="W19268" s="2"/>
      <c r="X19268" s="2"/>
      <c r="Y19268" s="2"/>
      <c r="Z19268" s="2"/>
    </row>
    <row r="19269" spans="1:26" ht="12.75" customHeight="1" x14ac:dyDescent="0.25">
      <c r="A19269" s="3"/>
      <c r="B19269" s="2"/>
      <c r="C19269" s="2"/>
      <c r="D19269" s="2"/>
      <c r="E19269" s="2"/>
      <c r="F19269" s="2"/>
      <c r="G19269" s="2"/>
      <c r="H19269" s="2"/>
      <c r="I19269" s="2"/>
      <c r="J19269" s="2"/>
      <c r="K19269" s="2"/>
      <c r="L19269" s="2"/>
      <c r="M19269" s="2"/>
      <c r="N19269" s="2"/>
      <c r="O19269" s="2"/>
      <c r="P19269" s="2"/>
      <c r="Q19269" s="2"/>
      <c r="R19269" s="2"/>
      <c r="S19269" s="2"/>
      <c r="T19269" s="2"/>
      <c r="U19269" s="2"/>
      <c r="V19269" s="2"/>
      <c r="W19269" s="2"/>
      <c r="X19269" s="2"/>
      <c r="Y19269" s="2"/>
      <c r="Z19269" s="2"/>
    </row>
    <row r="19270" spans="1:26" ht="12.75" customHeight="1" x14ac:dyDescent="0.25">
      <c r="A19270" s="3"/>
      <c r="B19270" s="2"/>
      <c r="C19270" s="2"/>
      <c r="D19270" s="2"/>
      <c r="E19270" s="2"/>
      <c r="F19270" s="2"/>
      <c r="G19270" s="2"/>
      <c r="H19270" s="2"/>
      <c r="I19270" s="2"/>
      <c r="J19270" s="2"/>
      <c r="K19270" s="2"/>
      <c r="L19270" s="2"/>
      <c r="M19270" s="2"/>
      <c r="N19270" s="2"/>
      <c r="O19270" s="2"/>
      <c r="P19270" s="2"/>
      <c r="Q19270" s="2"/>
      <c r="R19270" s="2"/>
      <c r="S19270" s="2"/>
      <c r="T19270" s="2"/>
      <c r="U19270" s="2"/>
      <c r="V19270" s="2"/>
      <c r="W19270" s="2"/>
      <c r="X19270" s="2"/>
      <c r="Y19270" s="2"/>
      <c r="Z19270" s="2"/>
    </row>
    <row r="19271" spans="1:26" ht="12.75" customHeight="1" x14ac:dyDescent="0.25">
      <c r="A19271" s="3"/>
      <c r="B19271" s="2"/>
      <c r="C19271" s="2"/>
      <c r="D19271" s="2"/>
      <c r="E19271" s="2"/>
      <c r="F19271" s="2"/>
      <c r="G19271" s="2"/>
      <c r="H19271" s="2"/>
      <c r="I19271" s="2"/>
      <c r="J19271" s="2"/>
      <c r="K19271" s="2"/>
      <c r="L19271" s="2"/>
      <c r="M19271" s="2"/>
      <c r="N19271" s="2"/>
      <c r="O19271" s="2"/>
      <c r="P19271" s="2"/>
      <c r="Q19271" s="2"/>
      <c r="R19271" s="2"/>
      <c r="S19271" s="2"/>
      <c r="T19271" s="2"/>
      <c r="U19271" s="2"/>
      <c r="V19271" s="2"/>
      <c r="W19271" s="2"/>
      <c r="X19271" s="2"/>
      <c r="Y19271" s="2"/>
      <c r="Z19271" s="2"/>
    </row>
    <row r="19272" spans="1:26" ht="12.75" customHeight="1" x14ac:dyDescent="0.25">
      <c r="A19272" s="3"/>
      <c r="B19272" s="2"/>
      <c r="C19272" s="2"/>
      <c r="D19272" s="2"/>
      <c r="E19272" s="2"/>
      <c r="F19272" s="2"/>
      <c r="G19272" s="2"/>
      <c r="H19272" s="2"/>
      <c r="I19272" s="2"/>
      <c r="J19272" s="2"/>
      <c r="K19272" s="2"/>
      <c r="L19272" s="2"/>
      <c r="M19272" s="2"/>
      <c r="N19272" s="2"/>
      <c r="O19272" s="2"/>
      <c r="P19272" s="2"/>
      <c r="Q19272" s="2"/>
      <c r="R19272" s="2"/>
      <c r="S19272" s="2"/>
      <c r="T19272" s="2"/>
      <c r="U19272" s="2"/>
      <c r="V19272" s="2"/>
      <c r="W19272" s="2"/>
      <c r="X19272" s="2"/>
      <c r="Y19272" s="2"/>
      <c r="Z19272" s="2"/>
    </row>
    <row r="19273" spans="1:26" ht="12.75" customHeight="1" x14ac:dyDescent="0.25">
      <c r="A19273" s="3"/>
      <c r="B19273" s="2"/>
      <c r="C19273" s="2"/>
      <c r="D19273" s="2"/>
      <c r="E19273" s="2"/>
      <c r="F19273" s="2"/>
      <c r="G19273" s="2"/>
      <c r="H19273" s="2"/>
      <c r="I19273" s="2"/>
      <c r="J19273" s="2"/>
      <c r="K19273" s="2"/>
      <c r="L19273" s="2"/>
      <c r="M19273" s="2"/>
      <c r="N19273" s="2"/>
      <c r="O19273" s="2"/>
      <c r="P19273" s="2"/>
      <c r="Q19273" s="2"/>
      <c r="R19273" s="2"/>
      <c r="S19273" s="2"/>
      <c r="T19273" s="2"/>
      <c r="U19273" s="2"/>
      <c r="V19273" s="2"/>
      <c r="W19273" s="2"/>
      <c r="X19273" s="2"/>
      <c r="Y19273" s="2"/>
      <c r="Z19273" s="2"/>
    </row>
    <row r="19274" spans="1:26" ht="12.75" customHeight="1" x14ac:dyDescent="0.25">
      <c r="A19274" s="3"/>
      <c r="B19274" s="2"/>
      <c r="C19274" s="2"/>
      <c r="D19274" s="2"/>
      <c r="E19274" s="2"/>
      <c r="F19274" s="2"/>
      <c r="G19274" s="2"/>
      <c r="H19274" s="2"/>
      <c r="I19274" s="2"/>
      <c r="J19274" s="2"/>
      <c r="K19274" s="2"/>
      <c r="L19274" s="2"/>
      <c r="M19274" s="2"/>
      <c r="N19274" s="2"/>
      <c r="O19274" s="2"/>
      <c r="P19274" s="2"/>
      <c r="Q19274" s="2"/>
      <c r="R19274" s="2"/>
      <c r="S19274" s="2"/>
      <c r="T19274" s="2"/>
      <c r="U19274" s="2"/>
      <c r="V19274" s="2"/>
      <c r="W19274" s="2"/>
      <c r="X19274" s="2"/>
      <c r="Y19274" s="2"/>
      <c r="Z19274" s="2"/>
    </row>
    <row r="19275" spans="1:26" ht="12.75" customHeight="1" x14ac:dyDescent="0.25">
      <c r="A19275" s="3"/>
      <c r="B19275" s="2"/>
      <c r="C19275" s="2"/>
      <c r="D19275" s="2"/>
      <c r="E19275" s="2"/>
      <c r="F19275" s="2"/>
      <c r="G19275" s="2"/>
      <c r="H19275" s="2"/>
      <c r="I19275" s="2"/>
      <c r="J19275" s="2"/>
      <c r="K19275" s="2"/>
      <c r="L19275" s="2"/>
      <c r="M19275" s="2"/>
      <c r="N19275" s="2"/>
      <c r="O19275" s="2"/>
      <c r="P19275" s="2"/>
      <c r="Q19275" s="2"/>
      <c r="R19275" s="2"/>
      <c r="S19275" s="2"/>
      <c r="T19275" s="2"/>
      <c r="U19275" s="2"/>
      <c r="V19275" s="2"/>
      <c r="W19275" s="2"/>
      <c r="X19275" s="2"/>
      <c r="Y19275" s="2"/>
      <c r="Z19275" s="2"/>
    </row>
    <row r="19276" spans="1:26" ht="12.75" customHeight="1" x14ac:dyDescent="0.25">
      <c r="A19276" s="3"/>
      <c r="B19276" s="2"/>
      <c r="C19276" s="2"/>
      <c r="D19276" s="2"/>
      <c r="E19276" s="2"/>
      <c r="F19276" s="2"/>
      <c r="G19276" s="2"/>
      <c r="H19276" s="2"/>
      <c r="I19276" s="2"/>
      <c r="J19276" s="2"/>
      <c r="K19276" s="2"/>
      <c r="L19276" s="2"/>
      <c r="M19276" s="2"/>
      <c r="N19276" s="2"/>
      <c r="O19276" s="2"/>
      <c r="P19276" s="2"/>
      <c r="Q19276" s="2"/>
      <c r="R19276" s="2"/>
      <c r="S19276" s="2"/>
      <c r="T19276" s="2"/>
      <c r="U19276" s="2"/>
      <c r="V19276" s="2"/>
      <c r="W19276" s="2"/>
      <c r="X19276" s="2"/>
      <c r="Y19276" s="2"/>
      <c r="Z19276" s="2"/>
    </row>
    <row r="19277" spans="1:26" ht="12.75" customHeight="1" x14ac:dyDescent="0.25">
      <c r="A19277" s="3"/>
      <c r="B19277" s="2"/>
      <c r="C19277" s="2"/>
      <c r="D19277" s="2"/>
      <c r="E19277" s="2"/>
      <c r="F19277" s="2"/>
      <c r="G19277" s="2"/>
      <c r="H19277" s="2"/>
      <c r="I19277" s="2"/>
      <c r="J19277" s="2"/>
      <c r="K19277" s="2"/>
      <c r="L19277" s="2"/>
      <c r="M19277" s="2"/>
      <c r="N19277" s="2"/>
      <c r="O19277" s="2"/>
      <c r="P19277" s="2"/>
      <c r="Q19277" s="2"/>
      <c r="R19277" s="2"/>
      <c r="S19277" s="2"/>
      <c r="T19277" s="2"/>
      <c r="U19277" s="2"/>
      <c r="V19277" s="2"/>
      <c r="W19277" s="2"/>
      <c r="X19277" s="2"/>
      <c r="Y19277" s="2"/>
      <c r="Z19277" s="2"/>
    </row>
    <row r="19278" spans="1:26" ht="12.75" customHeight="1" x14ac:dyDescent="0.25">
      <c r="A19278" s="3"/>
      <c r="B19278" s="2"/>
      <c r="C19278" s="2"/>
      <c r="D19278" s="2"/>
      <c r="E19278" s="2"/>
      <c r="F19278" s="2"/>
      <c r="G19278" s="2"/>
      <c r="H19278" s="2"/>
      <c r="I19278" s="2"/>
      <c r="J19278" s="2"/>
      <c r="K19278" s="2"/>
      <c r="L19278" s="2"/>
      <c r="M19278" s="2"/>
      <c r="N19278" s="2"/>
      <c r="O19278" s="2"/>
      <c r="P19278" s="2"/>
      <c r="Q19278" s="2"/>
      <c r="R19278" s="2"/>
      <c r="S19278" s="2"/>
      <c r="T19278" s="2"/>
      <c r="U19278" s="2"/>
      <c r="V19278" s="2"/>
      <c r="W19278" s="2"/>
      <c r="X19278" s="2"/>
      <c r="Y19278" s="2"/>
      <c r="Z19278" s="2"/>
    </row>
    <row r="19279" spans="1:26" ht="12.75" customHeight="1" x14ac:dyDescent="0.25">
      <c r="A19279" s="3"/>
      <c r="B19279" s="2"/>
      <c r="C19279" s="2"/>
      <c r="D19279" s="2"/>
      <c r="E19279" s="2"/>
      <c r="F19279" s="2"/>
      <c r="G19279" s="2"/>
      <c r="H19279" s="2"/>
      <c r="I19279" s="2"/>
      <c r="J19279" s="2"/>
      <c r="K19279" s="2"/>
      <c r="L19279" s="2"/>
      <c r="M19279" s="2"/>
      <c r="N19279" s="2"/>
      <c r="O19279" s="2"/>
      <c r="P19279" s="2"/>
      <c r="Q19279" s="2"/>
      <c r="R19279" s="2"/>
      <c r="S19279" s="2"/>
      <c r="T19279" s="2"/>
      <c r="U19279" s="2"/>
      <c r="V19279" s="2"/>
      <c r="W19279" s="2"/>
      <c r="X19279" s="2"/>
      <c r="Y19279" s="2"/>
      <c r="Z19279" s="2"/>
    </row>
    <row r="19280" spans="1:26" ht="12.75" customHeight="1" x14ac:dyDescent="0.25">
      <c r="A19280" s="3"/>
      <c r="B19280" s="2"/>
      <c r="C19280" s="2"/>
      <c r="D19280" s="2"/>
      <c r="E19280" s="2"/>
      <c r="F19280" s="2"/>
      <c r="G19280" s="2"/>
      <c r="H19280" s="2"/>
      <c r="I19280" s="2"/>
      <c r="J19280" s="2"/>
      <c r="K19280" s="2"/>
      <c r="L19280" s="2"/>
      <c r="M19280" s="2"/>
      <c r="N19280" s="2"/>
      <c r="O19280" s="2"/>
      <c r="P19280" s="2"/>
      <c r="Q19280" s="2"/>
      <c r="R19280" s="2"/>
      <c r="S19280" s="2"/>
      <c r="T19280" s="2"/>
      <c r="U19280" s="2"/>
      <c r="V19280" s="2"/>
      <c r="W19280" s="2"/>
      <c r="X19280" s="2"/>
      <c r="Y19280" s="2"/>
      <c r="Z19280" s="2"/>
    </row>
    <row r="19281" spans="1:26" ht="12.75" customHeight="1" x14ac:dyDescent="0.25">
      <c r="A19281" s="3"/>
      <c r="B19281" s="2"/>
      <c r="C19281" s="2"/>
      <c r="D19281" s="2"/>
      <c r="E19281" s="2"/>
      <c r="F19281" s="2"/>
      <c r="G19281" s="2"/>
      <c r="H19281" s="2"/>
      <c r="I19281" s="2"/>
      <c r="J19281" s="2"/>
      <c r="K19281" s="2"/>
      <c r="L19281" s="2"/>
      <c r="M19281" s="2"/>
      <c r="N19281" s="2"/>
      <c r="O19281" s="2"/>
      <c r="P19281" s="2"/>
      <c r="Q19281" s="2"/>
      <c r="R19281" s="2"/>
      <c r="S19281" s="2"/>
      <c r="T19281" s="2"/>
      <c r="U19281" s="2"/>
      <c r="V19281" s="2"/>
      <c r="W19281" s="2"/>
      <c r="X19281" s="2"/>
      <c r="Y19281" s="2"/>
      <c r="Z19281" s="2"/>
    </row>
    <row r="19282" spans="1:26" ht="12.75" customHeight="1" x14ac:dyDescent="0.25">
      <c r="A19282" s="3"/>
      <c r="B19282" s="2"/>
      <c r="C19282" s="2"/>
      <c r="D19282" s="2"/>
      <c r="E19282" s="2"/>
      <c r="F19282" s="2"/>
      <c r="G19282" s="2"/>
      <c r="H19282" s="2"/>
      <c r="I19282" s="2"/>
      <c r="J19282" s="2"/>
      <c r="K19282" s="2"/>
      <c r="L19282" s="2"/>
      <c r="M19282" s="2"/>
      <c r="N19282" s="2"/>
      <c r="O19282" s="2"/>
      <c r="P19282" s="2"/>
      <c r="Q19282" s="2"/>
      <c r="R19282" s="2"/>
      <c r="S19282" s="2"/>
      <c r="T19282" s="2"/>
      <c r="U19282" s="2"/>
      <c r="V19282" s="2"/>
      <c r="W19282" s="2"/>
      <c r="X19282" s="2"/>
      <c r="Y19282" s="2"/>
      <c r="Z19282" s="2"/>
    </row>
    <row r="19283" spans="1:26" ht="12.75" customHeight="1" x14ac:dyDescent="0.25">
      <c r="A19283" s="3"/>
      <c r="B19283" s="2"/>
      <c r="C19283" s="2"/>
      <c r="D19283" s="2"/>
      <c r="E19283" s="2"/>
      <c r="F19283" s="2"/>
      <c r="G19283" s="2"/>
      <c r="H19283" s="2"/>
      <c r="I19283" s="2"/>
      <c r="J19283" s="2"/>
      <c r="K19283" s="2"/>
      <c r="L19283" s="2"/>
      <c r="M19283" s="2"/>
      <c r="N19283" s="2"/>
      <c r="O19283" s="2"/>
      <c r="P19283" s="2"/>
      <c r="Q19283" s="2"/>
      <c r="R19283" s="2"/>
      <c r="S19283" s="2"/>
      <c r="T19283" s="2"/>
      <c r="U19283" s="2"/>
      <c r="V19283" s="2"/>
      <c r="W19283" s="2"/>
      <c r="X19283" s="2"/>
      <c r="Y19283" s="2"/>
      <c r="Z19283" s="2"/>
    </row>
    <row r="19284" spans="1:26" ht="12.75" customHeight="1" x14ac:dyDescent="0.25">
      <c r="A19284" s="3"/>
      <c r="B19284" s="2"/>
      <c r="C19284" s="2"/>
      <c r="D19284" s="2"/>
      <c r="E19284" s="2"/>
      <c r="F19284" s="2"/>
      <c r="G19284" s="2"/>
      <c r="H19284" s="2"/>
      <c r="I19284" s="2"/>
      <c r="J19284" s="2"/>
      <c r="K19284" s="2"/>
      <c r="L19284" s="2"/>
      <c r="M19284" s="2"/>
      <c r="N19284" s="2"/>
      <c r="O19284" s="2"/>
      <c r="P19284" s="2"/>
      <c r="Q19284" s="2"/>
      <c r="R19284" s="2"/>
      <c r="S19284" s="2"/>
      <c r="T19284" s="2"/>
      <c r="U19284" s="2"/>
      <c r="V19284" s="2"/>
      <c r="W19284" s="2"/>
      <c r="X19284" s="2"/>
      <c r="Y19284" s="2"/>
      <c r="Z19284" s="2"/>
    </row>
    <row r="19285" spans="1:26" ht="12.75" customHeight="1" x14ac:dyDescent="0.25">
      <c r="A19285" s="3"/>
      <c r="B19285" s="2"/>
      <c r="C19285" s="2"/>
      <c r="D19285" s="2"/>
      <c r="E19285" s="2"/>
      <c r="F19285" s="2"/>
      <c r="G19285" s="2"/>
      <c r="H19285" s="2"/>
      <c r="I19285" s="2"/>
      <c r="J19285" s="2"/>
      <c r="K19285" s="2"/>
      <c r="L19285" s="2"/>
      <c r="M19285" s="2"/>
      <c r="N19285" s="2"/>
      <c r="O19285" s="2"/>
      <c r="P19285" s="2"/>
      <c r="Q19285" s="2"/>
      <c r="R19285" s="2"/>
      <c r="S19285" s="2"/>
      <c r="T19285" s="2"/>
      <c r="U19285" s="2"/>
      <c r="V19285" s="2"/>
      <c r="W19285" s="2"/>
      <c r="X19285" s="2"/>
      <c r="Y19285" s="2"/>
      <c r="Z19285" s="2"/>
    </row>
    <row r="19286" spans="1:26" ht="12.75" customHeight="1" x14ac:dyDescent="0.25">
      <c r="A19286" s="3"/>
      <c r="B19286" s="2"/>
      <c r="C19286" s="2"/>
      <c r="D19286" s="2"/>
      <c r="E19286" s="2"/>
      <c r="F19286" s="2"/>
      <c r="G19286" s="2"/>
      <c r="H19286" s="2"/>
      <c r="I19286" s="2"/>
      <c r="J19286" s="2"/>
      <c r="K19286" s="2"/>
      <c r="L19286" s="2"/>
      <c r="M19286" s="2"/>
      <c r="N19286" s="2"/>
      <c r="O19286" s="2"/>
      <c r="P19286" s="2"/>
      <c r="Q19286" s="2"/>
      <c r="R19286" s="2"/>
      <c r="S19286" s="2"/>
      <c r="T19286" s="2"/>
      <c r="U19286" s="2"/>
      <c r="V19286" s="2"/>
      <c r="W19286" s="2"/>
      <c r="X19286" s="2"/>
      <c r="Y19286" s="2"/>
      <c r="Z19286" s="2"/>
    </row>
    <row r="19287" spans="1:26" ht="12.75" customHeight="1" x14ac:dyDescent="0.25">
      <c r="A19287" s="3"/>
      <c r="B19287" s="2"/>
      <c r="C19287" s="2"/>
      <c r="D19287" s="2"/>
      <c r="E19287" s="2"/>
      <c r="F19287" s="2"/>
      <c r="G19287" s="2"/>
      <c r="H19287" s="2"/>
      <c r="I19287" s="2"/>
      <c r="J19287" s="2"/>
      <c r="K19287" s="2"/>
      <c r="L19287" s="2"/>
      <c r="M19287" s="2"/>
      <c r="N19287" s="2"/>
      <c r="O19287" s="2"/>
      <c r="P19287" s="2"/>
      <c r="Q19287" s="2"/>
      <c r="R19287" s="2"/>
      <c r="S19287" s="2"/>
      <c r="T19287" s="2"/>
      <c r="U19287" s="2"/>
      <c r="V19287" s="2"/>
      <c r="W19287" s="2"/>
      <c r="X19287" s="2"/>
      <c r="Y19287" s="2"/>
      <c r="Z19287" s="2"/>
    </row>
    <row r="19288" spans="1:26" ht="12.75" customHeight="1" x14ac:dyDescent="0.25">
      <c r="A19288" s="3"/>
      <c r="B19288" s="2"/>
      <c r="C19288" s="2"/>
      <c r="D19288" s="2"/>
      <c r="E19288" s="2"/>
      <c r="F19288" s="2"/>
      <c r="G19288" s="2"/>
      <c r="H19288" s="2"/>
      <c r="I19288" s="2"/>
      <c r="J19288" s="2"/>
      <c r="K19288" s="2"/>
      <c r="L19288" s="2"/>
      <c r="M19288" s="2"/>
      <c r="N19288" s="2"/>
      <c r="O19288" s="2"/>
      <c r="P19288" s="2"/>
      <c r="Q19288" s="2"/>
      <c r="R19288" s="2"/>
      <c r="S19288" s="2"/>
      <c r="T19288" s="2"/>
      <c r="U19288" s="2"/>
      <c r="V19288" s="2"/>
      <c r="W19288" s="2"/>
      <c r="X19288" s="2"/>
      <c r="Y19288" s="2"/>
      <c r="Z19288" s="2"/>
    </row>
    <row r="19289" spans="1:26" ht="12.75" customHeight="1" x14ac:dyDescent="0.25">
      <c r="A19289" s="3"/>
      <c r="B19289" s="2"/>
      <c r="C19289" s="2"/>
      <c r="D19289" s="2"/>
      <c r="E19289" s="2"/>
      <c r="F19289" s="2"/>
      <c r="G19289" s="2"/>
      <c r="H19289" s="2"/>
      <c r="I19289" s="2"/>
      <c r="J19289" s="2"/>
      <c r="K19289" s="2"/>
      <c r="L19289" s="2"/>
      <c r="M19289" s="2"/>
      <c r="N19289" s="2"/>
      <c r="O19289" s="2"/>
      <c r="P19289" s="2"/>
      <c r="Q19289" s="2"/>
      <c r="R19289" s="2"/>
      <c r="S19289" s="2"/>
      <c r="T19289" s="2"/>
      <c r="U19289" s="2"/>
      <c r="V19289" s="2"/>
      <c r="W19289" s="2"/>
      <c r="X19289" s="2"/>
      <c r="Y19289" s="2"/>
      <c r="Z19289" s="2"/>
    </row>
    <row r="19290" spans="1:26" ht="12.75" customHeight="1" x14ac:dyDescent="0.25">
      <c r="A19290" s="3"/>
      <c r="B19290" s="2"/>
      <c r="C19290" s="2"/>
      <c r="D19290" s="2"/>
      <c r="E19290" s="2"/>
      <c r="F19290" s="2"/>
      <c r="G19290" s="2"/>
      <c r="H19290" s="2"/>
      <c r="I19290" s="2"/>
      <c r="J19290" s="2"/>
      <c r="K19290" s="2"/>
      <c r="L19290" s="2"/>
      <c r="M19290" s="2"/>
      <c r="N19290" s="2"/>
      <c r="O19290" s="2"/>
      <c r="P19290" s="2"/>
      <c r="Q19290" s="2"/>
      <c r="R19290" s="2"/>
      <c r="S19290" s="2"/>
      <c r="T19290" s="2"/>
      <c r="U19290" s="2"/>
      <c r="V19290" s="2"/>
      <c r="W19290" s="2"/>
      <c r="X19290" s="2"/>
      <c r="Y19290" s="2"/>
      <c r="Z19290" s="2"/>
    </row>
    <row r="19291" spans="1:26" ht="12.75" customHeight="1" x14ac:dyDescent="0.25">
      <c r="A19291" s="3"/>
      <c r="B19291" s="2"/>
      <c r="C19291" s="2"/>
      <c r="D19291" s="2"/>
      <c r="E19291" s="2"/>
      <c r="F19291" s="2"/>
      <c r="G19291" s="2"/>
      <c r="H19291" s="2"/>
      <c r="I19291" s="2"/>
      <c r="J19291" s="2"/>
      <c r="K19291" s="2"/>
      <c r="L19291" s="2"/>
      <c r="M19291" s="2"/>
      <c r="N19291" s="2"/>
      <c r="O19291" s="2"/>
      <c r="P19291" s="2"/>
      <c r="Q19291" s="2"/>
      <c r="R19291" s="2"/>
      <c r="S19291" s="2"/>
      <c r="T19291" s="2"/>
      <c r="U19291" s="2"/>
      <c r="V19291" s="2"/>
      <c r="W19291" s="2"/>
      <c r="X19291" s="2"/>
      <c r="Y19291" s="2"/>
      <c r="Z19291" s="2"/>
    </row>
    <row r="19292" spans="1:26" ht="12.75" customHeight="1" x14ac:dyDescent="0.25">
      <c r="A19292" s="3"/>
      <c r="B19292" s="2"/>
      <c r="C19292" s="2"/>
      <c r="D19292" s="2"/>
      <c r="E19292" s="2"/>
      <c r="F19292" s="2"/>
      <c r="G19292" s="2"/>
      <c r="H19292" s="2"/>
      <c r="I19292" s="2"/>
      <c r="J19292" s="2"/>
      <c r="K19292" s="2"/>
      <c r="L19292" s="2"/>
      <c r="M19292" s="2"/>
      <c r="N19292" s="2"/>
      <c r="O19292" s="2"/>
      <c r="P19292" s="2"/>
      <c r="Q19292" s="2"/>
      <c r="R19292" s="2"/>
      <c r="S19292" s="2"/>
      <c r="T19292" s="2"/>
      <c r="U19292" s="2"/>
      <c r="V19292" s="2"/>
      <c r="W19292" s="2"/>
      <c r="X19292" s="2"/>
      <c r="Y19292" s="2"/>
      <c r="Z19292" s="2"/>
    </row>
    <row r="19293" spans="1:26" ht="12.75" customHeight="1" x14ac:dyDescent="0.25">
      <c r="A19293" s="3"/>
      <c r="B19293" s="2"/>
      <c r="C19293" s="2"/>
      <c r="D19293" s="2"/>
      <c r="E19293" s="2"/>
      <c r="F19293" s="2"/>
      <c r="G19293" s="2"/>
      <c r="H19293" s="2"/>
      <c r="I19293" s="2"/>
      <c r="J19293" s="2"/>
      <c r="K19293" s="2"/>
      <c r="L19293" s="2"/>
      <c r="M19293" s="2"/>
      <c r="N19293" s="2"/>
      <c r="O19293" s="2"/>
      <c r="P19293" s="2"/>
      <c r="Q19293" s="2"/>
      <c r="R19293" s="2"/>
      <c r="S19293" s="2"/>
      <c r="T19293" s="2"/>
      <c r="U19293" s="2"/>
      <c r="V19293" s="2"/>
      <c r="W19293" s="2"/>
      <c r="X19293" s="2"/>
      <c r="Y19293" s="2"/>
      <c r="Z19293" s="2"/>
    </row>
    <row r="19294" spans="1:26" ht="12.75" customHeight="1" x14ac:dyDescent="0.25">
      <c r="A19294" s="3"/>
      <c r="B19294" s="2"/>
      <c r="C19294" s="2"/>
      <c r="D19294" s="2"/>
      <c r="E19294" s="2"/>
      <c r="F19294" s="2"/>
      <c r="G19294" s="2"/>
      <c r="H19294" s="2"/>
      <c r="I19294" s="2"/>
      <c r="J19294" s="2"/>
      <c r="K19294" s="2"/>
      <c r="L19294" s="2"/>
      <c r="M19294" s="2"/>
      <c r="N19294" s="2"/>
      <c r="O19294" s="2"/>
      <c r="P19294" s="2"/>
      <c r="Q19294" s="2"/>
      <c r="R19294" s="2"/>
      <c r="S19294" s="2"/>
      <c r="T19294" s="2"/>
      <c r="U19294" s="2"/>
      <c r="V19294" s="2"/>
      <c r="W19294" s="2"/>
      <c r="X19294" s="2"/>
      <c r="Y19294" s="2"/>
      <c r="Z19294" s="2"/>
    </row>
    <row r="19295" spans="1:26" ht="12.75" customHeight="1" x14ac:dyDescent="0.25">
      <c r="A19295" s="3"/>
      <c r="B19295" s="2"/>
      <c r="C19295" s="2"/>
      <c r="D19295" s="2"/>
      <c r="E19295" s="2"/>
      <c r="F19295" s="2"/>
      <c r="G19295" s="2"/>
      <c r="H19295" s="2"/>
      <c r="I19295" s="2"/>
      <c r="J19295" s="2"/>
      <c r="K19295" s="2"/>
      <c r="L19295" s="2"/>
      <c r="M19295" s="2"/>
      <c r="N19295" s="2"/>
      <c r="O19295" s="2"/>
      <c r="P19295" s="2"/>
      <c r="Q19295" s="2"/>
      <c r="R19295" s="2"/>
      <c r="S19295" s="2"/>
      <c r="T19295" s="2"/>
      <c r="U19295" s="2"/>
      <c r="V19295" s="2"/>
      <c r="W19295" s="2"/>
      <c r="X19295" s="2"/>
      <c r="Y19295" s="2"/>
      <c r="Z19295" s="2"/>
    </row>
    <row r="19296" spans="1:26" ht="12.75" customHeight="1" x14ac:dyDescent="0.25">
      <c r="A19296" s="3"/>
      <c r="B19296" s="2"/>
      <c r="C19296" s="2"/>
      <c r="D19296" s="2"/>
      <c r="E19296" s="2"/>
      <c r="F19296" s="2"/>
      <c r="G19296" s="2"/>
      <c r="H19296" s="2"/>
      <c r="I19296" s="2"/>
      <c r="J19296" s="2"/>
      <c r="K19296" s="2"/>
      <c r="L19296" s="2"/>
      <c r="M19296" s="2"/>
      <c r="N19296" s="2"/>
      <c r="O19296" s="2"/>
      <c r="P19296" s="2"/>
      <c r="Q19296" s="2"/>
      <c r="R19296" s="2"/>
      <c r="S19296" s="2"/>
      <c r="T19296" s="2"/>
      <c r="U19296" s="2"/>
      <c r="V19296" s="2"/>
      <c r="W19296" s="2"/>
      <c r="X19296" s="2"/>
      <c r="Y19296" s="2"/>
      <c r="Z19296" s="2"/>
    </row>
    <row r="19297" spans="1:26" ht="12.75" customHeight="1" x14ac:dyDescent="0.25">
      <c r="A19297" s="3"/>
      <c r="B19297" s="2"/>
      <c r="C19297" s="2"/>
      <c r="D19297" s="2"/>
      <c r="E19297" s="2"/>
      <c r="F19297" s="2"/>
      <c r="G19297" s="2"/>
      <c r="H19297" s="2"/>
      <c r="I19297" s="2"/>
      <c r="J19297" s="2"/>
      <c r="K19297" s="2"/>
      <c r="L19297" s="2"/>
      <c r="M19297" s="2"/>
      <c r="N19297" s="2"/>
      <c r="O19297" s="2"/>
      <c r="P19297" s="2"/>
      <c r="Q19297" s="2"/>
      <c r="R19297" s="2"/>
      <c r="S19297" s="2"/>
      <c r="T19297" s="2"/>
      <c r="U19297" s="2"/>
      <c r="V19297" s="2"/>
      <c r="W19297" s="2"/>
      <c r="X19297" s="2"/>
      <c r="Y19297" s="2"/>
      <c r="Z19297" s="2"/>
    </row>
    <row r="19298" spans="1:26" ht="12.75" customHeight="1" x14ac:dyDescent="0.25">
      <c r="A19298" s="3"/>
      <c r="B19298" s="2"/>
      <c r="C19298" s="2"/>
      <c r="D19298" s="2"/>
      <c r="E19298" s="2"/>
      <c r="F19298" s="2"/>
      <c r="G19298" s="2"/>
      <c r="H19298" s="2"/>
      <c r="I19298" s="2"/>
      <c r="J19298" s="2"/>
      <c r="K19298" s="2"/>
      <c r="L19298" s="2"/>
      <c r="M19298" s="2"/>
      <c r="N19298" s="2"/>
      <c r="O19298" s="2"/>
      <c r="P19298" s="2"/>
      <c r="Q19298" s="2"/>
      <c r="R19298" s="2"/>
      <c r="S19298" s="2"/>
      <c r="T19298" s="2"/>
      <c r="U19298" s="2"/>
      <c r="V19298" s="2"/>
      <c r="W19298" s="2"/>
      <c r="X19298" s="2"/>
      <c r="Y19298" s="2"/>
      <c r="Z19298" s="2"/>
    </row>
    <row r="19299" spans="1:26" ht="12.75" customHeight="1" x14ac:dyDescent="0.25">
      <c r="A19299" s="3"/>
      <c r="B19299" s="2"/>
      <c r="C19299" s="2"/>
      <c r="D19299" s="2"/>
      <c r="E19299" s="2"/>
      <c r="F19299" s="2"/>
      <c r="G19299" s="2"/>
      <c r="H19299" s="2"/>
      <c r="I19299" s="2"/>
      <c r="J19299" s="2"/>
      <c r="K19299" s="2"/>
      <c r="L19299" s="2"/>
      <c r="M19299" s="2"/>
      <c r="N19299" s="2"/>
      <c r="O19299" s="2"/>
      <c r="P19299" s="2"/>
      <c r="Q19299" s="2"/>
      <c r="R19299" s="2"/>
      <c r="S19299" s="2"/>
      <c r="T19299" s="2"/>
      <c r="U19299" s="2"/>
      <c r="V19299" s="2"/>
      <c r="W19299" s="2"/>
      <c r="X19299" s="2"/>
      <c r="Y19299" s="2"/>
      <c r="Z19299" s="2"/>
    </row>
    <row r="19300" spans="1:26" ht="12.75" customHeight="1" x14ac:dyDescent="0.25">
      <c r="A19300" s="3"/>
      <c r="B19300" s="2"/>
      <c r="C19300" s="2"/>
      <c r="D19300" s="2"/>
      <c r="E19300" s="2"/>
      <c r="F19300" s="2"/>
      <c r="G19300" s="2"/>
      <c r="H19300" s="2"/>
      <c r="I19300" s="2"/>
      <c r="J19300" s="2"/>
      <c r="K19300" s="2"/>
      <c r="L19300" s="2"/>
      <c r="M19300" s="2"/>
      <c r="N19300" s="2"/>
      <c r="O19300" s="2"/>
      <c r="P19300" s="2"/>
      <c r="Q19300" s="2"/>
      <c r="R19300" s="2"/>
      <c r="S19300" s="2"/>
      <c r="T19300" s="2"/>
      <c r="U19300" s="2"/>
      <c r="V19300" s="2"/>
      <c r="W19300" s="2"/>
      <c r="X19300" s="2"/>
      <c r="Y19300" s="2"/>
      <c r="Z19300" s="2"/>
    </row>
    <row r="19301" spans="1:26" ht="12.75" customHeight="1" x14ac:dyDescent="0.25">
      <c r="A19301" s="3"/>
      <c r="B19301" s="2"/>
      <c r="C19301" s="2"/>
      <c r="D19301" s="2"/>
      <c r="E19301" s="2"/>
      <c r="F19301" s="2"/>
      <c r="G19301" s="2"/>
      <c r="H19301" s="2"/>
      <c r="I19301" s="2"/>
      <c r="J19301" s="2"/>
      <c r="K19301" s="2"/>
      <c r="L19301" s="2"/>
      <c r="M19301" s="2"/>
      <c r="N19301" s="2"/>
      <c r="O19301" s="2"/>
      <c r="P19301" s="2"/>
      <c r="Q19301" s="2"/>
      <c r="R19301" s="2"/>
      <c r="S19301" s="2"/>
      <c r="T19301" s="2"/>
      <c r="U19301" s="2"/>
      <c r="V19301" s="2"/>
      <c r="W19301" s="2"/>
      <c r="X19301" s="2"/>
      <c r="Y19301" s="2"/>
      <c r="Z19301" s="2"/>
    </row>
    <row r="19302" spans="1:26" ht="12.75" customHeight="1" x14ac:dyDescent="0.25">
      <c r="A19302" s="3"/>
      <c r="B19302" s="2"/>
      <c r="C19302" s="2"/>
      <c r="D19302" s="2"/>
      <c r="E19302" s="2"/>
      <c r="F19302" s="2"/>
      <c r="G19302" s="2"/>
      <c r="H19302" s="2"/>
      <c r="I19302" s="2"/>
      <c r="J19302" s="2"/>
      <c r="K19302" s="2"/>
      <c r="L19302" s="2"/>
      <c r="M19302" s="2"/>
      <c r="N19302" s="2"/>
      <c r="O19302" s="2"/>
      <c r="P19302" s="2"/>
      <c r="Q19302" s="2"/>
      <c r="R19302" s="2"/>
      <c r="S19302" s="2"/>
      <c r="T19302" s="2"/>
      <c r="U19302" s="2"/>
      <c r="V19302" s="2"/>
      <c r="W19302" s="2"/>
      <c r="X19302" s="2"/>
      <c r="Y19302" s="2"/>
      <c r="Z19302" s="2"/>
    </row>
    <row r="19303" spans="1:26" ht="12.75" customHeight="1" x14ac:dyDescent="0.25">
      <c r="A19303" s="3"/>
      <c r="B19303" s="2"/>
      <c r="C19303" s="2"/>
      <c r="D19303" s="2"/>
      <c r="E19303" s="2"/>
      <c r="F19303" s="2"/>
      <c r="G19303" s="2"/>
      <c r="H19303" s="2"/>
      <c r="I19303" s="2"/>
      <c r="J19303" s="2"/>
      <c r="K19303" s="2"/>
      <c r="L19303" s="2"/>
      <c r="M19303" s="2"/>
      <c r="N19303" s="2"/>
      <c r="O19303" s="2"/>
      <c r="P19303" s="2"/>
      <c r="Q19303" s="2"/>
      <c r="R19303" s="2"/>
      <c r="S19303" s="2"/>
      <c r="T19303" s="2"/>
      <c r="U19303" s="2"/>
      <c r="V19303" s="2"/>
      <c r="W19303" s="2"/>
      <c r="X19303" s="2"/>
      <c r="Y19303" s="2"/>
      <c r="Z19303" s="2"/>
    </row>
    <row r="19304" spans="1:26" ht="12.75" customHeight="1" x14ac:dyDescent="0.25">
      <c r="A19304" s="3"/>
      <c r="B19304" s="2"/>
      <c r="C19304" s="2"/>
      <c r="D19304" s="2"/>
      <c r="E19304" s="2"/>
      <c r="F19304" s="2"/>
      <c r="G19304" s="2"/>
      <c r="H19304" s="2"/>
      <c r="I19304" s="2"/>
      <c r="J19304" s="2"/>
      <c r="K19304" s="2"/>
      <c r="L19304" s="2"/>
      <c r="M19304" s="2"/>
      <c r="N19304" s="2"/>
      <c r="O19304" s="2"/>
      <c r="P19304" s="2"/>
      <c r="Q19304" s="2"/>
      <c r="R19304" s="2"/>
      <c r="S19304" s="2"/>
      <c r="T19304" s="2"/>
      <c r="U19304" s="2"/>
      <c r="V19304" s="2"/>
      <c r="W19304" s="2"/>
      <c r="X19304" s="2"/>
      <c r="Y19304" s="2"/>
      <c r="Z19304" s="2"/>
    </row>
    <row r="19305" spans="1:26" ht="12.75" customHeight="1" x14ac:dyDescent="0.25">
      <c r="A19305" s="3"/>
      <c r="B19305" s="2"/>
      <c r="C19305" s="2"/>
      <c r="D19305" s="2"/>
      <c r="E19305" s="2"/>
      <c r="F19305" s="2"/>
      <c r="G19305" s="2"/>
      <c r="H19305" s="2"/>
      <c r="I19305" s="2"/>
      <c r="J19305" s="2"/>
      <c r="K19305" s="2"/>
      <c r="L19305" s="2"/>
      <c r="M19305" s="2"/>
      <c r="N19305" s="2"/>
      <c r="O19305" s="2"/>
      <c r="P19305" s="2"/>
      <c r="Q19305" s="2"/>
      <c r="R19305" s="2"/>
      <c r="S19305" s="2"/>
      <c r="T19305" s="2"/>
      <c r="U19305" s="2"/>
      <c r="V19305" s="2"/>
      <c r="W19305" s="2"/>
      <c r="X19305" s="2"/>
      <c r="Y19305" s="2"/>
      <c r="Z19305" s="2"/>
    </row>
    <row r="19306" spans="1:26" ht="12.75" customHeight="1" x14ac:dyDescent="0.25">
      <c r="A19306" s="3"/>
      <c r="B19306" s="2"/>
      <c r="C19306" s="2"/>
      <c r="D19306" s="2"/>
      <c r="E19306" s="2"/>
      <c r="F19306" s="2"/>
      <c r="G19306" s="2"/>
      <c r="H19306" s="2"/>
      <c r="I19306" s="2"/>
      <c r="J19306" s="2"/>
      <c r="K19306" s="2"/>
      <c r="L19306" s="2"/>
      <c r="M19306" s="2"/>
      <c r="N19306" s="2"/>
      <c r="O19306" s="2"/>
      <c r="P19306" s="2"/>
      <c r="Q19306" s="2"/>
      <c r="R19306" s="2"/>
      <c r="S19306" s="2"/>
      <c r="T19306" s="2"/>
      <c r="U19306" s="2"/>
      <c r="V19306" s="2"/>
      <c r="W19306" s="2"/>
      <c r="X19306" s="2"/>
      <c r="Y19306" s="2"/>
      <c r="Z19306" s="2"/>
    </row>
    <row r="19307" spans="1:26" ht="12.75" customHeight="1" x14ac:dyDescent="0.25">
      <c r="A19307" s="3"/>
      <c r="B19307" s="2"/>
      <c r="C19307" s="2"/>
      <c r="D19307" s="2"/>
      <c r="E19307" s="2"/>
      <c r="F19307" s="2"/>
      <c r="G19307" s="2"/>
      <c r="H19307" s="2"/>
      <c r="I19307" s="2"/>
      <c r="J19307" s="2"/>
      <c r="K19307" s="2"/>
      <c r="L19307" s="2"/>
      <c r="M19307" s="2"/>
      <c r="N19307" s="2"/>
      <c r="O19307" s="2"/>
      <c r="P19307" s="2"/>
      <c r="Q19307" s="2"/>
      <c r="R19307" s="2"/>
      <c r="S19307" s="2"/>
      <c r="T19307" s="2"/>
      <c r="U19307" s="2"/>
      <c r="V19307" s="2"/>
      <c r="W19307" s="2"/>
      <c r="X19307" s="2"/>
      <c r="Y19307" s="2"/>
      <c r="Z19307" s="2"/>
    </row>
    <row r="19308" spans="1:26" ht="12.75" customHeight="1" x14ac:dyDescent="0.25">
      <c r="A19308" s="3"/>
      <c r="B19308" s="2"/>
      <c r="C19308" s="2"/>
      <c r="D19308" s="2"/>
      <c r="E19308" s="2"/>
      <c r="F19308" s="2"/>
      <c r="G19308" s="2"/>
      <c r="H19308" s="2"/>
      <c r="I19308" s="2"/>
      <c r="J19308" s="2"/>
      <c r="K19308" s="2"/>
      <c r="L19308" s="2"/>
      <c r="M19308" s="2"/>
      <c r="N19308" s="2"/>
      <c r="O19308" s="2"/>
      <c r="P19308" s="2"/>
      <c r="Q19308" s="2"/>
      <c r="R19308" s="2"/>
      <c r="S19308" s="2"/>
      <c r="T19308" s="2"/>
      <c r="U19308" s="2"/>
      <c r="V19308" s="2"/>
      <c r="W19308" s="2"/>
      <c r="X19308" s="2"/>
      <c r="Y19308" s="2"/>
      <c r="Z19308" s="2"/>
    </row>
    <row r="19309" spans="1:26" ht="12.75" customHeight="1" x14ac:dyDescent="0.25">
      <c r="A19309" s="3"/>
      <c r="B19309" s="2"/>
      <c r="C19309" s="2"/>
      <c r="D19309" s="2"/>
      <c r="E19309" s="2"/>
      <c r="F19309" s="2"/>
      <c r="G19309" s="2"/>
      <c r="H19309" s="2"/>
      <c r="I19309" s="2"/>
      <c r="J19309" s="2"/>
      <c r="K19309" s="2"/>
      <c r="L19309" s="2"/>
      <c r="M19309" s="2"/>
      <c r="N19309" s="2"/>
      <c r="O19309" s="2"/>
      <c r="P19309" s="2"/>
      <c r="Q19309" s="2"/>
      <c r="R19309" s="2"/>
      <c r="S19309" s="2"/>
      <c r="T19309" s="2"/>
      <c r="U19309" s="2"/>
      <c r="V19309" s="2"/>
      <c r="W19309" s="2"/>
      <c r="X19309" s="2"/>
      <c r="Y19309" s="2"/>
      <c r="Z19309" s="2"/>
    </row>
    <row r="19310" spans="1:26" ht="12.75" customHeight="1" x14ac:dyDescent="0.25">
      <c r="A19310" s="3"/>
      <c r="B19310" s="2"/>
      <c r="C19310" s="2"/>
      <c r="D19310" s="2"/>
      <c r="E19310" s="2"/>
      <c r="F19310" s="2"/>
      <c r="G19310" s="2"/>
      <c r="H19310" s="2"/>
      <c r="I19310" s="2"/>
      <c r="J19310" s="2"/>
      <c r="K19310" s="2"/>
      <c r="L19310" s="2"/>
      <c r="M19310" s="2"/>
      <c r="N19310" s="2"/>
      <c r="O19310" s="2"/>
      <c r="P19310" s="2"/>
      <c r="Q19310" s="2"/>
      <c r="R19310" s="2"/>
      <c r="S19310" s="2"/>
      <c r="T19310" s="2"/>
      <c r="U19310" s="2"/>
      <c r="V19310" s="2"/>
      <c r="W19310" s="2"/>
      <c r="X19310" s="2"/>
      <c r="Y19310" s="2"/>
      <c r="Z19310" s="2"/>
    </row>
    <row r="19311" spans="1:26" ht="12.75" customHeight="1" x14ac:dyDescent="0.25">
      <c r="A19311" s="3"/>
      <c r="B19311" s="2"/>
      <c r="C19311" s="2"/>
      <c r="D19311" s="2"/>
      <c r="E19311" s="2"/>
      <c r="F19311" s="2"/>
      <c r="G19311" s="2"/>
      <c r="H19311" s="2"/>
      <c r="I19311" s="2"/>
      <c r="J19311" s="2"/>
      <c r="K19311" s="2"/>
      <c r="L19311" s="2"/>
      <c r="M19311" s="2"/>
      <c r="N19311" s="2"/>
      <c r="O19311" s="2"/>
      <c r="P19311" s="2"/>
      <c r="Q19311" s="2"/>
      <c r="R19311" s="2"/>
      <c r="S19311" s="2"/>
      <c r="T19311" s="2"/>
      <c r="U19311" s="2"/>
      <c r="V19311" s="2"/>
      <c r="W19311" s="2"/>
      <c r="X19311" s="2"/>
      <c r="Y19311" s="2"/>
      <c r="Z19311" s="2"/>
    </row>
    <row r="19312" spans="1:26" ht="12.75" customHeight="1" x14ac:dyDescent="0.25">
      <c r="A19312" s="3"/>
      <c r="B19312" s="2"/>
      <c r="C19312" s="2"/>
      <c r="D19312" s="2"/>
      <c r="E19312" s="2"/>
      <c r="F19312" s="2"/>
      <c r="G19312" s="2"/>
      <c r="H19312" s="2"/>
      <c r="I19312" s="2"/>
      <c r="J19312" s="2"/>
      <c r="K19312" s="2"/>
      <c r="L19312" s="2"/>
      <c r="M19312" s="2"/>
      <c r="N19312" s="2"/>
      <c r="O19312" s="2"/>
      <c r="P19312" s="2"/>
      <c r="Q19312" s="2"/>
      <c r="R19312" s="2"/>
      <c r="S19312" s="2"/>
      <c r="T19312" s="2"/>
      <c r="U19312" s="2"/>
      <c r="V19312" s="2"/>
      <c r="W19312" s="2"/>
      <c r="X19312" s="2"/>
      <c r="Y19312" s="2"/>
      <c r="Z19312" s="2"/>
    </row>
    <row r="19313" spans="1:26" ht="12.75" customHeight="1" x14ac:dyDescent="0.25">
      <c r="A19313" s="3"/>
      <c r="B19313" s="2"/>
      <c r="C19313" s="2"/>
      <c r="D19313" s="2"/>
      <c r="E19313" s="2"/>
      <c r="F19313" s="2"/>
      <c r="G19313" s="2"/>
      <c r="H19313" s="2"/>
      <c r="I19313" s="2"/>
      <c r="J19313" s="2"/>
      <c r="K19313" s="2"/>
      <c r="L19313" s="2"/>
      <c r="M19313" s="2"/>
      <c r="N19313" s="2"/>
      <c r="O19313" s="2"/>
      <c r="P19313" s="2"/>
      <c r="Q19313" s="2"/>
      <c r="R19313" s="2"/>
      <c r="S19313" s="2"/>
      <c r="T19313" s="2"/>
      <c r="U19313" s="2"/>
      <c r="V19313" s="2"/>
      <c r="W19313" s="2"/>
      <c r="X19313" s="2"/>
      <c r="Y19313" s="2"/>
      <c r="Z19313" s="2"/>
    </row>
    <row r="19314" spans="1:26" ht="12.75" customHeight="1" x14ac:dyDescent="0.25">
      <c r="A19314" s="3"/>
      <c r="B19314" s="2"/>
      <c r="C19314" s="2"/>
      <c r="D19314" s="2"/>
      <c r="E19314" s="2"/>
      <c r="F19314" s="2"/>
      <c r="G19314" s="2"/>
      <c r="H19314" s="2"/>
      <c r="I19314" s="2"/>
      <c r="J19314" s="2"/>
      <c r="K19314" s="2"/>
      <c r="L19314" s="2"/>
      <c r="M19314" s="2"/>
      <c r="N19314" s="2"/>
      <c r="O19314" s="2"/>
      <c r="P19314" s="2"/>
      <c r="Q19314" s="2"/>
      <c r="R19314" s="2"/>
      <c r="S19314" s="2"/>
      <c r="T19314" s="2"/>
      <c r="U19314" s="2"/>
      <c r="V19314" s="2"/>
      <c r="W19314" s="2"/>
      <c r="X19314" s="2"/>
      <c r="Y19314" s="2"/>
      <c r="Z19314" s="2"/>
    </row>
    <row r="19315" spans="1:26" ht="12.75" customHeight="1" x14ac:dyDescent="0.25">
      <c r="A19315" s="3"/>
      <c r="B19315" s="2"/>
      <c r="C19315" s="2"/>
      <c r="D19315" s="2"/>
      <c r="E19315" s="2"/>
      <c r="F19315" s="2"/>
      <c r="G19315" s="2"/>
      <c r="H19315" s="2"/>
      <c r="I19315" s="2"/>
      <c r="J19315" s="2"/>
      <c r="K19315" s="2"/>
      <c r="L19315" s="2"/>
      <c r="M19315" s="2"/>
      <c r="N19315" s="2"/>
      <c r="O19315" s="2"/>
      <c r="P19315" s="2"/>
      <c r="Q19315" s="2"/>
      <c r="R19315" s="2"/>
      <c r="S19315" s="2"/>
      <c r="T19315" s="2"/>
      <c r="U19315" s="2"/>
      <c r="V19315" s="2"/>
      <c r="W19315" s="2"/>
      <c r="X19315" s="2"/>
      <c r="Y19315" s="2"/>
      <c r="Z19315" s="2"/>
    </row>
    <row r="19316" spans="1:26" ht="12.75" customHeight="1" x14ac:dyDescent="0.25">
      <c r="A19316" s="3"/>
      <c r="B19316" s="2"/>
      <c r="C19316" s="2"/>
      <c r="D19316" s="2"/>
      <c r="E19316" s="2"/>
      <c r="F19316" s="2"/>
      <c r="G19316" s="2"/>
      <c r="H19316" s="2"/>
      <c r="I19316" s="2"/>
      <c r="J19316" s="2"/>
      <c r="K19316" s="2"/>
      <c r="L19316" s="2"/>
      <c r="M19316" s="2"/>
      <c r="N19316" s="2"/>
      <c r="O19316" s="2"/>
      <c r="P19316" s="2"/>
      <c r="Q19316" s="2"/>
      <c r="R19316" s="2"/>
      <c r="S19316" s="2"/>
      <c r="T19316" s="2"/>
      <c r="U19316" s="2"/>
      <c r="V19316" s="2"/>
      <c r="W19316" s="2"/>
      <c r="X19316" s="2"/>
      <c r="Y19316" s="2"/>
      <c r="Z19316" s="2"/>
    </row>
    <row r="19317" spans="1:26" ht="12.75" customHeight="1" x14ac:dyDescent="0.25">
      <c r="A19317" s="3"/>
      <c r="B19317" s="2"/>
      <c r="C19317" s="2"/>
      <c r="D19317" s="2"/>
      <c r="E19317" s="2"/>
      <c r="F19317" s="2"/>
      <c r="G19317" s="2"/>
      <c r="H19317" s="2"/>
      <c r="I19317" s="2"/>
      <c r="J19317" s="2"/>
      <c r="K19317" s="2"/>
      <c r="L19317" s="2"/>
      <c r="M19317" s="2"/>
      <c r="N19317" s="2"/>
      <c r="O19317" s="2"/>
      <c r="P19317" s="2"/>
      <c r="Q19317" s="2"/>
      <c r="R19317" s="2"/>
      <c r="S19317" s="2"/>
      <c r="T19317" s="2"/>
      <c r="U19317" s="2"/>
      <c r="V19317" s="2"/>
      <c r="W19317" s="2"/>
      <c r="X19317" s="2"/>
      <c r="Y19317" s="2"/>
      <c r="Z19317" s="2"/>
    </row>
    <row r="19318" spans="1:26" ht="12.75" customHeight="1" x14ac:dyDescent="0.25">
      <c r="A19318" s="3"/>
      <c r="B19318" s="2"/>
      <c r="C19318" s="2"/>
      <c r="D19318" s="2"/>
      <c r="E19318" s="2"/>
      <c r="F19318" s="2"/>
      <c r="G19318" s="2"/>
      <c r="H19318" s="2"/>
      <c r="I19318" s="2"/>
      <c r="J19318" s="2"/>
      <c r="K19318" s="2"/>
      <c r="L19318" s="2"/>
      <c r="M19318" s="2"/>
      <c r="N19318" s="2"/>
      <c r="O19318" s="2"/>
      <c r="P19318" s="2"/>
      <c r="Q19318" s="2"/>
      <c r="R19318" s="2"/>
      <c r="S19318" s="2"/>
      <c r="T19318" s="2"/>
      <c r="U19318" s="2"/>
      <c r="V19318" s="2"/>
      <c r="W19318" s="2"/>
      <c r="X19318" s="2"/>
      <c r="Y19318" s="2"/>
      <c r="Z19318" s="2"/>
    </row>
    <row r="19319" spans="1:26" ht="12.75" customHeight="1" x14ac:dyDescent="0.25">
      <c r="A19319" s="3"/>
      <c r="B19319" s="2"/>
      <c r="C19319" s="2"/>
      <c r="D19319" s="2"/>
      <c r="E19319" s="2"/>
      <c r="F19319" s="2"/>
      <c r="G19319" s="2"/>
      <c r="H19319" s="2"/>
      <c r="I19319" s="2"/>
      <c r="J19319" s="2"/>
      <c r="K19319" s="2"/>
      <c r="L19319" s="2"/>
      <c r="M19319" s="2"/>
      <c r="N19319" s="2"/>
      <c r="O19319" s="2"/>
      <c r="P19319" s="2"/>
      <c r="Q19319" s="2"/>
      <c r="R19319" s="2"/>
      <c r="S19319" s="2"/>
      <c r="T19319" s="2"/>
      <c r="U19319" s="2"/>
      <c r="V19319" s="2"/>
      <c r="W19319" s="2"/>
      <c r="X19319" s="2"/>
      <c r="Y19319" s="2"/>
      <c r="Z19319" s="2"/>
    </row>
    <row r="19320" spans="1:26" ht="12.75" customHeight="1" x14ac:dyDescent="0.25">
      <c r="A19320" s="3"/>
      <c r="B19320" s="2"/>
      <c r="C19320" s="2"/>
      <c r="D19320" s="2"/>
      <c r="E19320" s="2"/>
      <c r="F19320" s="2"/>
      <c r="G19320" s="2"/>
      <c r="H19320" s="2"/>
      <c r="I19320" s="2"/>
      <c r="J19320" s="2"/>
      <c r="K19320" s="2"/>
      <c r="L19320" s="2"/>
      <c r="M19320" s="2"/>
      <c r="N19320" s="2"/>
      <c r="O19320" s="2"/>
      <c r="P19320" s="2"/>
      <c r="Q19320" s="2"/>
      <c r="R19320" s="2"/>
      <c r="S19320" s="2"/>
      <c r="T19320" s="2"/>
      <c r="U19320" s="2"/>
      <c r="V19320" s="2"/>
      <c r="W19320" s="2"/>
      <c r="X19320" s="2"/>
      <c r="Y19320" s="2"/>
      <c r="Z19320" s="2"/>
    </row>
    <row r="19321" spans="1:26" ht="12.75" customHeight="1" x14ac:dyDescent="0.25">
      <c r="A19321" s="3"/>
      <c r="B19321" s="2"/>
      <c r="C19321" s="2"/>
      <c r="D19321" s="2"/>
      <c r="E19321" s="2"/>
      <c r="F19321" s="2"/>
      <c r="G19321" s="2"/>
      <c r="H19321" s="2"/>
      <c r="I19321" s="2"/>
      <c r="J19321" s="2"/>
      <c r="K19321" s="2"/>
      <c r="L19321" s="2"/>
      <c r="M19321" s="2"/>
      <c r="N19321" s="2"/>
      <c r="O19321" s="2"/>
      <c r="P19321" s="2"/>
      <c r="Q19321" s="2"/>
      <c r="R19321" s="2"/>
      <c r="S19321" s="2"/>
      <c r="T19321" s="2"/>
      <c r="U19321" s="2"/>
      <c r="V19321" s="2"/>
      <c r="W19321" s="2"/>
      <c r="X19321" s="2"/>
      <c r="Y19321" s="2"/>
      <c r="Z19321" s="2"/>
    </row>
    <row r="19322" spans="1:26" ht="12.75" customHeight="1" x14ac:dyDescent="0.25">
      <c r="A19322" s="3"/>
      <c r="B19322" s="2"/>
      <c r="C19322" s="2"/>
      <c r="D19322" s="2"/>
      <c r="E19322" s="2"/>
      <c r="F19322" s="2"/>
      <c r="G19322" s="2"/>
      <c r="H19322" s="2"/>
      <c r="I19322" s="2"/>
      <c r="J19322" s="2"/>
      <c r="K19322" s="2"/>
      <c r="L19322" s="2"/>
      <c r="M19322" s="2"/>
      <c r="N19322" s="2"/>
      <c r="O19322" s="2"/>
      <c r="P19322" s="2"/>
      <c r="Q19322" s="2"/>
      <c r="R19322" s="2"/>
      <c r="S19322" s="2"/>
      <c r="T19322" s="2"/>
      <c r="U19322" s="2"/>
      <c r="V19322" s="2"/>
      <c r="W19322" s="2"/>
      <c r="X19322" s="2"/>
      <c r="Y19322" s="2"/>
      <c r="Z19322" s="2"/>
    </row>
    <row r="19323" spans="1:26" ht="12.75" customHeight="1" x14ac:dyDescent="0.25">
      <c r="A19323" s="3"/>
      <c r="B19323" s="2"/>
      <c r="C19323" s="2"/>
      <c r="D19323" s="2"/>
      <c r="E19323" s="2"/>
      <c r="F19323" s="2"/>
      <c r="G19323" s="2"/>
      <c r="H19323" s="2"/>
      <c r="I19323" s="2"/>
      <c r="J19323" s="2"/>
      <c r="K19323" s="2"/>
      <c r="L19323" s="2"/>
      <c r="M19323" s="2"/>
      <c r="N19323" s="2"/>
      <c r="O19323" s="2"/>
      <c r="P19323" s="2"/>
      <c r="Q19323" s="2"/>
      <c r="R19323" s="2"/>
      <c r="S19323" s="2"/>
      <c r="T19323" s="2"/>
      <c r="U19323" s="2"/>
      <c r="V19323" s="2"/>
      <c r="W19323" s="2"/>
      <c r="X19323" s="2"/>
      <c r="Y19323" s="2"/>
      <c r="Z19323" s="2"/>
    </row>
    <row r="19324" spans="1:26" ht="12.75" customHeight="1" x14ac:dyDescent="0.25">
      <c r="A19324" s="3"/>
      <c r="B19324" s="2"/>
      <c r="C19324" s="2"/>
      <c r="D19324" s="2"/>
      <c r="E19324" s="2"/>
      <c r="F19324" s="2"/>
      <c r="G19324" s="2"/>
      <c r="H19324" s="2"/>
      <c r="I19324" s="2"/>
      <c r="J19324" s="2"/>
      <c r="K19324" s="2"/>
      <c r="L19324" s="2"/>
      <c r="M19324" s="2"/>
      <c r="N19324" s="2"/>
      <c r="O19324" s="2"/>
      <c r="P19324" s="2"/>
      <c r="Q19324" s="2"/>
      <c r="R19324" s="2"/>
      <c r="S19324" s="2"/>
      <c r="T19324" s="2"/>
      <c r="U19324" s="2"/>
      <c r="V19324" s="2"/>
      <c r="W19324" s="2"/>
      <c r="X19324" s="2"/>
      <c r="Y19324" s="2"/>
      <c r="Z19324" s="2"/>
    </row>
    <row r="19325" spans="1:26" ht="12.75" customHeight="1" x14ac:dyDescent="0.25">
      <c r="A19325" s="3"/>
      <c r="B19325" s="2"/>
      <c r="C19325" s="2"/>
      <c r="D19325" s="2"/>
      <c r="E19325" s="2"/>
      <c r="F19325" s="2"/>
      <c r="G19325" s="2"/>
      <c r="H19325" s="2"/>
      <c r="I19325" s="2"/>
      <c r="J19325" s="2"/>
      <c r="K19325" s="2"/>
      <c r="L19325" s="2"/>
      <c r="M19325" s="2"/>
      <c r="N19325" s="2"/>
      <c r="O19325" s="2"/>
      <c r="P19325" s="2"/>
      <c r="Q19325" s="2"/>
      <c r="R19325" s="2"/>
      <c r="S19325" s="2"/>
      <c r="T19325" s="2"/>
      <c r="U19325" s="2"/>
      <c r="V19325" s="2"/>
      <c r="W19325" s="2"/>
      <c r="X19325" s="2"/>
      <c r="Y19325" s="2"/>
      <c r="Z19325" s="2"/>
    </row>
    <row r="19326" spans="1:26" ht="12.75" customHeight="1" x14ac:dyDescent="0.25">
      <c r="A19326" s="3"/>
      <c r="B19326" s="2"/>
      <c r="C19326" s="2"/>
      <c r="D19326" s="2"/>
      <c r="E19326" s="2"/>
      <c r="F19326" s="2"/>
      <c r="G19326" s="2"/>
      <c r="H19326" s="2"/>
      <c r="I19326" s="2"/>
      <c r="J19326" s="2"/>
      <c r="K19326" s="2"/>
      <c r="L19326" s="2"/>
      <c r="M19326" s="2"/>
      <c r="N19326" s="2"/>
      <c r="O19326" s="2"/>
      <c r="P19326" s="2"/>
      <c r="Q19326" s="2"/>
      <c r="R19326" s="2"/>
      <c r="S19326" s="2"/>
      <c r="T19326" s="2"/>
      <c r="U19326" s="2"/>
      <c r="V19326" s="2"/>
      <c r="W19326" s="2"/>
      <c r="X19326" s="2"/>
      <c r="Y19326" s="2"/>
      <c r="Z19326" s="2"/>
    </row>
    <row r="19327" spans="1:26" ht="12.75" customHeight="1" x14ac:dyDescent="0.25">
      <c r="A19327" s="3"/>
      <c r="B19327" s="2"/>
      <c r="C19327" s="2"/>
      <c r="D19327" s="2"/>
      <c r="E19327" s="2"/>
      <c r="F19327" s="2"/>
      <c r="G19327" s="2"/>
      <c r="H19327" s="2"/>
      <c r="I19327" s="2"/>
      <c r="J19327" s="2"/>
      <c r="K19327" s="2"/>
      <c r="L19327" s="2"/>
      <c r="M19327" s="2"/>
      <c r="N19327" s="2"/>
      <c r="O19327" s="2"/>
      <c r="P19327" s="2"/>
      <c r="Q19327" s="2"/>
      <c r="R19327" s="2"/>
      <c r="S19327" s="2"/>
      <c r="T19327" s="2"/>
      <c r="U19327" s="2"/>
      <c r="V19327" s="2"/>
      <c r="W19327" s="2"/>
      <c r="X19327" s="2"/>
      <c r="Y19327" s="2"/>
      <c r="Z19327" s="2"/>
    </row>
    <row r="19328" spans="1:26" ht="12.75" customHeight="1" x14ac:dyDescent="0.25">
      <c r="A19328" s="3"/>
      <c r="B19328" s="2"/>
      <c r="C19328" s="2"/>
      <c r="D19328" s="2"/>
      <c r="E19328" s="2"/>
      <c r="F19328" s="2"/>
      <c r="G19328" s="2"/>
      <c r="H19328" s="2"/>
      <c r="I19328" s="2"/>
      <c r="J19328" s="2"/>
      <c r="K19328" s="2"/>
      <c r="L19328" s="2"/>
      <c r="M19328" s="2"/>
      <c r="N19328" s="2"/>
      <c r="O19328" s="2"/>
      <c r="P19328" s="2"/>
      <c r="Q19328" s="2"/>
      <c r="R19328" s="2"/>
      <c r="S19328" s="2"/>
      <c r="T19328" s="2"/>
      <c r="U19328" s="2"/>
      <c r="V19328" s="2"/>
      <c r="W19328" s="2"/>
      <c r="X19328" s="2"/>
      <c r="Y19328" s="2"/>
      <c r="Z19328" s="2"/>
    </row>
    <row r="19329" spans="1:26" ht="12.75" customHeight="1" x14ac:dyDescent="0.25">
      <c r="A19329" s="3"/>
      <c r="B19329" s="2"/>
      <c r="C19329" s="2"/>
      <c r="D19329" s="2"/>
      <c r="E19329" s="2"/>
      <c r="F19329" s="2"/>
      <c r="G19329" s="2"/>
      <c r="H19329" s="2"/>
      <c r="I19329" s="2"/>
      <c r="J19329" s="2"/>
      <c r="K19329" s="2"/>
      <c r="L19329" s="2"/>
      <c r="M19329" s="2"/>
      <c r="N19329" s="2"/>
      <c r="O19329" s="2"/>
      <c r="P19329" s="2"/>
      <c r="Q19329" s="2"/>
      <c r="R19329" s="2"/>
      <c r="S19329" s="2"/>
      <c r="T19329" s="2"/>
      <c r="U19329" s="2"/>
      <c r="V19329" s="2"/>
      <c r="W19329" s="2"/>
      <c r="X19329" s="2"/>
      <c r="Y19329" s="2"/>
      <c r="Z19329" s="2"/>
    </row>
    <row r="19330" spans="1:26" ht="12.75" customHeight="1" x14ac:dyDescent="0.25">
      <c r="A19330" s="3"/>
      <c r="B19330" s="2"/>
      <c r="C19330" s="2"/>
      <c r="D19330" s="2"/>
      <c r="E19330" s="2"/>
      <c r="F19330" s="2"/>
      <c r="G19330" s="2"/>
      <c r="H19330" s="2"/>
      <c r="I19330" s="2"/>
      <c r="J19330" s="2"/>
      <c r="K19330" s="2"/>
      <c r="L19330" s="2"/>
      <c r="M19330" s="2"/>
      <c r="N19330" s="2"/>
      <c r="O19330" s="2"/>
      <c r="P19330" s="2"/>
      <c r="Q19330" s="2"/>
      <c r="R19330" s="2"/>
      <c r="S19330" s="2"/>
      <c r="T19330" s="2"/>
      <c r="U19330" s="2"/>
      <c r="V19330" s="2"/>
      <c r="W19330" s="2"/>
      <c r="X19330" s="2"/>
      <c r="Y19330" s="2"/>
      <c r="Z19330" s="2"/>
    </row>
    <row r="19331" spans="1:26" ht="12.75" customHeight="1" x14ac:dyDescent="0.25">
      <c r="A19331" s="3"/>
      <c r="B19331" s="2"/>
      <c r="C19331" s="2"/>
      <c r="D19331" s="2"/>
      <c r="E19331" s="2"/>
      <c r="F19331" s="2"/>
      <c r="G19331" s="2"/>
      <c r="H19331" s="2"/>
      <c r="I19331" s="2"/>
      <c r="J19331" s="2"/>
      <c r="K19331" s="2"/>
      <c r="L19331" s="2"/>
      <c r="M19331" s="2"/>
      <c r="N19331" s="2"/>
      <c r="O19331" s="2"/>
      <c r="P19331" s="2"/>
      <c r="Q19331" s="2"/>
      <c r="R19331" s="2"/>
      <c r="S19331" s="2"/>
      <c r="T19331" s="2"/>
      <c r="U19331" s="2"/>
      <c r="V19331" s="2"/>
      <c r="W19331" s="2"/>
      <c r="X19331" s="2"/>
      <c r="Y19331" s="2"/>
      <c r="Z19331" s="2"/>
    </row>
    <row r="19332" spans="1:26" ht="12.75" customHeight="1" x14ac:dyDescent="0.25">
      <c r="A19332" s="3"/>
      <c r="B19332" s="2"/>
      <c r="C19332" s="2"/>
      <c r="D19332" s="2"/>
      <c r="E19332" s="2"/>
      <c r="F19332" s="2"/>
      <c r="G19332" s="2"/>
      <c r="H19332" s="2"/>
      <c r="I19332" s="2"/>
      <c r="J19332" s="2"/>
      <c r="K19332" s="2"/>
      <c r="L19332" s="2"/>
      <c r="M19332" s="2"/>
      <c r="N19332" s="2"/>
      <c r="O19332" s="2"/>
      <c r="P19332" s="2"/>
      <c r="Q19332" s="2"/>
      <c r="R19332" s="2"/>
      <c r="S19332" s="2"/>
      <c r="T19332" s="2"/>
      <c r="U19332" s="2"/>
      <c r="V19332" s="2"/>
      <c r="W19332" s="2"/>
      <c r="X19332" s="2"/>
      <c r="Y19332" s="2"/>
      <c r="Z19332" s="2"/>
    </row>
    <row r="19333" spans="1:26" ht="12.75" customHeight="1" x14ac:dyDescent="0.25">
      <c r="A19333" s="3"/>
      <c r="B19333" s="2"/>
      <c r="C19333" s="2"/>
      <c r="D19333" s="2"/>
      <c r="E19333" s="2"/>
      <c r="F19333" s="2"/>
      <c r="G19333" s="2"/>
      <c r="H19333" s="2"/>
      <c r="I19333" s="2"/>
      <c r="J19333" s="2"/>
      <c r="K19333" s="2"/>
      <c r="L19333" s="2"/>
      <c r="M19333" s="2"/>
      <c r="N19333" s="2"/>
      <c r="O19333" s="2"/>
      <c r="P19333" s="2"/>
      <c r="Q19333" s="2"/>
      <c r="R19333" s="2"/>
      <c r="S19333" s="2"/>
      <c r="T19333" s="2"/>
      <c r="U19333" s="2"/>
      <c r="V19333" s="2"/>
      <c r="W19333" s="2"/>
      <c r="X19333" s="2"/>
      <c r="Y19333" s="2"/>
      <c r="Z19333" s="2"/>
    </row>
    <row r="19334" spans="1:26" ht="12.75" customHeight="1" x14ac:dyDescent="0.25">
      <c r="A19334" s="3"/>
      <c r="B19334" s="2"/>
      <c r="C19334" s="2"/>
      <c r="D19334" s="2"/>
      <c r="E19334" s="2"/>
      <c r="F19334" s="2"/>
      <c r="G19334" s="2"/>
      <c r="H19334" s="2"/>
      <c r="I19334" s="2"/>
      <c r="J19334" s="2"/>
      <c r="K19334" s="2"/>
      <c r="L19334" s="2"/>
      <c r="M19334" s="2"/>
      <c r="N19334" s="2"/>
      <c r="O19334" s="2"/>
      <c r="P19334" s="2"/>
      <c r="Q19334" s="2"/>
      <c r="R19334" s="2"/>
      <c r="S19334" s="2"/>
      <c r="T19334" s="2"/>
      <c r="U19334" s="2"/>
      <c r="V19334" s="2"/>
      <c r="W19334" s="2"/>
      <c r="X19334" s="2"/>
      <c r="Y19334" s="2"/>
      <c r="Z19334" s="2"/>
    </row>
    <row r="19335" spans="1:26" ht="12.75" customHeight="1" x14ac:dyDescent="0.25">
      <c r="A19335" s="3"/>
      <c r="B19335" s="2"/>
      <c r="C19335" s="2"/>
      <c r="D19335" s="2"/>
      <c r="E19335" s="2"/>
      <c r="F19335" s="2"/>
      <c r="G19335" s="2"/>
      <c r="H19335" s="2"/>
      <c r="I19335" s="2"/>
      <c r="J19335" s="2"/>
      <c r="K19335" s="2"/>
      <c r="L19335" s="2"/>
      <c r="M19335" s="2"/>
      <c r="N19335" s="2"/>
      <c r="O19335" s="2"/>
      <c r="P19335" s="2"/>
      <c r="Q19335" s="2"/>
      <c r="R19335" s="2"/>
      <c r="S19335" s="2"/>
      <c r="T19335" s="2"/>
      <c r="U19335" s="2"/>
      <c r="V19335" s="2"/>
      <c r="W19335" s="2"/>
      <c r="X19335" s="2"/>
      <c r="Y19335" s="2"/>
      <c r="Z19335" s="2"/>
    </row>
    <row r="19336" spans="1:26" ht="12.75" customHeight="1" x14ac:dyDescent="0.25">
      <c r="A19336" s="3"/>
      <c r="B19336" s="2"/>
      <c r="C19336" s="2"/>
      <c r="D19336" s="2"/>
      <c r="E19336" s="2"/>
      <c r="F19336" s="2"/>
      <c r="G19336" s="2"/>
      <c r="H19336" s="2"/>
      <c r="I19336" s="2"/>
      <c r="J19336" s="2"/>
      <c r="K19336" s="2"/>
      <c r="L19336" s="2"/>
      <c r="M19336" s="2"/>
      <c r="N19336" s="2"/>
      <c r="O19336" s="2"/>
      <c r="P19336" s="2"/>
      <c r="Q19336" s="2"/>
      <c r="R19336" s="2"/>
      <c r="S19336" s="2"/>
      <c r="T19336" s="2"/>
      <c r="U19336" s="2"/>
      <c r="V19336" s="2"/>
      <c r="W19336" s="2"/>
      <c r="X19336" s="2"/>
      <c r="Y19336" s="2"/>
      <c r="Z19336" s="2"/>
    </row>
    <row r="19337" spans="1:26" ht="12.75" customHeight="1" x14ac:dyDescent="0.25">
      <c r="A19337" s="3"/>
      <c r="B19337" s="2"/>
      <c r="C19337" s="2"/>
      <c r="D19337" s="2"/>
      <c r="E19337" s="2"/>
      <c r="F19337" s="2"/>
      <c r="G19337" s="2"/>
      <c r="H19337" s="2"/>
      <c r="I19337" s="2"/>
      <c r="J19337" s="2"/>
      <c r="K19337" s="2"/>
      <c r="L19337" s="2"/>
      <c r="M19337" s="2"/>
      <c r="N19337" s="2"/>
      <c r="O19337" s="2"/>
      <c r="P19337" s="2"/>
      <c r="Q19337" s="2"/>
      <c r="R19337" s="2"/>
      <c r="S19337" s="2"/>
      <c r="T19337" s="2"/>
      <c r="U19337" s="2"/>
      <c r="V19337" s="2"/>
      <c r="W19337" s="2"/>
      <c r="X19337" s="2"/>
      <c r="Y19337" s="2"/>
      <c r="Z19337" s="2"/>
    </row>
    <row r="19338" spans="1:26" ht="12.75" customHeight="1" x14ac:dyDescent="0.25">
      <c r="A19338" s="3"/>
      <c r="B19338" s="2"/>
      <c r="C19338" s="2"/>
      <c r="D19338" s="2"/>
      <c r="E19338" s="2"/>
      <c r="F19338" s="2"/>
      <c r="G19338" s="2"/>
      <c r="H19338" s="2"/>
      <c r="I19338" s="2"/>
      <c r="J19338" s="2"/>
      <c r="K19338" s="2"/>
      <c r="L19338" s="2"/>
      <c r="M19338" s="2"/>
      <c r="N19338" s="2"/>
      <c r="O19338" s="2"/>
      <c r="P19338" s="2"/>
      <c r="Q19338" s="2"/>
      <c r="R19338" s="2"/>
      <c r="S19338" s="2"/>
      <c r="T19338" s="2"/>
      <c r="U19338" s="2"/>
      <c r="V19338" s="2"/>
      <c r="W19338" s="2"/>
      <c r="X19338" s="2"/>
      <c r="Y19338" s="2"/>
      <c r="Z19338" s="2"/>
    </row>
    <row r="19339" spans="1:26" ht="12.75" customHeight="1" x14ac:dyDescent="0.25">
      <c r="A19339" s="3"/>
      <c r="B19339" s="2"/>
      <c r="C19339" s="2"/>
      <c r="D19339" s="2"/>
      <c r="E19339" s="2"/>
      <c r="F19339" s="2"/>
      <c r="G19339" s="2"/>
      <c r="H19339" s="2"/>
      <c r="I19339" s="2"/>
      <c r="J19339" s="2"/>
      <c r="K19339" s="2"/>
      <c r="L19339" s="2"/>
      <c r="M19339" s="2"/>
      <c r="N19339" s="2"/>
      <c r="O19339" s="2"/>
      <c r="P19339" s="2"/>
      <c r="Q19339" s="2"/>
      <c r="R19339" s="2"/>
      <c r="S19339" s="2"/>
      <c r="T19339" s="2"/>
      <c r="U19339" s="2"/>
      <c r="V19339" s="2"/>
      <c r="W19339" s="2"/>
      <c r="X19339" s="2"/>
      <c r="Y19339" s="2"/>
      <c r="Z19339" s="2"/>
    </row>
    <row r="19340" spans="1:26" ht="12.75" customHeight="1" x14ac:dyDescent="0.25">
      <c r="A19340" s="3"/>
      <c r="B19340" s="2"/>
      <c r="C19340" s="2"/>
      <c r="D19340" s="2"/>
      <c r="E19340" s="2"/>
      <c r="F19340" s="2"/>
      <c r="G19340" s="2"/>
      <c r="H19340" s="2"/>
      <c r="I19340" s="2"/>
      <c r="J19340" s="2"/>
      <c r="K19340" s="2"/>
      <c r="L19340" s="2"/>
      <c r="M19340" s="2"/>
      <c r="N19340" s="2"/>
      <c r="O19340" s="2"/>
      <c r="P19340" s="2"/>
      <c r="Q19340" s="2"/>
      <c r="R19340" s="2"/>
      <c r="S19340" s="2"/>
      <c r="T19340" s="2"/>
      <c r="U19340" s="2"/>
      <c r="V19340" s="2"/>
      <c r="W19340" s="2"/>
      <c r="X19340" s="2"/>
      <c r="Y19340" s="2"/>
      <c r="Z19340" s="2"/>
    </row>
    <row r="19341" spans="1:26" ht="12.75" customHeight="1" x14ac:dyDescent="0.25">
      <c r="A19341" s="3"/>
      <c r="B19341" s="2"/>
      <c r="C19341" s="2"/>
      <c r="D19341" s="2"/>
      <c r="E19341" s="2"/>
      <c r="F19341" s="2"/>
      <c r="G19341" s="2"/>
      <c r="H19341" s="2"/>
      <c r="I19341" s="2"/>
      <c r="J19341" s="2"/>
      <c r="K19341" s="2"/>
      <c r="L19341" s="2"/>
      <c r="M19341" s="2"/>
      <c r="N19341" s="2"/>
      <c r="O19341" s="2"/>
      <c r="P19341" s="2"/>
      <c r="Q19341" s="2"/>
      <c r="R19341" s="2"/>
      <c r="S19341" s="2"/>
      <c r="T19341" s="2"/>
      <c r="U19341" s="2"/>
      <c r="V19341" s="2"/>
      <c r="W19341" s="2"/>
      <c r="X19341" s="2"/>
      <c r="Y19341" s="2"/>
      <c r="Z19341" s="2"/>
    </row>
    <row r="19342" spans="1:26" ht="12.75" customHeight="1" x14ac:dyDescent="0.25">
      <c r="A19342" s="3"/>
      <c r="B19342" s="2"/>
      <c r="C19342" s="2"/>
      <c r="D19342" s="2"/>
      <c r="E19342" s="2"/>
      <c r="F19342" s="2"/>
      <c r="G19342" s="2"/>
      <c r="H19342" s="2"/>
      <c r="I19342" s="2"/>
      <c r="J19342" s="2"/>
      <c r="K19342" s="2"/>
      <c r="L19342" s="2"/>
      <c r="M19342" s="2"/>
      <c r="N19342" s="2"/>
      <c r="O19342" s="2"/>
      <c r="P19342" s="2"/>
      <c r="Q19342" s="2"/>
      <c r="R19342" s="2"/>
      <c r="S19342" s="2"/>
      <c r="T19342" s="2"/>
      <c r="U19342" s="2"/>
      <c r="V19342" s="2"/>
      <c r="W19342" s="2"/>
      <c r="X19342" s="2"/>
      <c r="Y19342" s="2"/>
      <c r="Z19342" s="2"/>
    </row>
    <row r="19343" spans="1:26" ht="12.75" customHeight="1" x14ac:dyDescent="0.25">
      <c r="A19343" s="3"/>
      <c r="B19343" s="2"/>
      <c r="C19343" s="2"/>
      <c r="D19343" s="2"/>
      <c r="E19343" s="2"/>
      <c r="F19343" s="2"/>
      <c r="G19343" s="2"/>
      <c r="H19343" s="2"/>
      <c r="I19343" s="2"/>
      <c r="J19343" s="2"/>
      <c r="K19343" s="2"/>
      <c r="L19343" s="2"/>
      <c r="M19343" s="2"/>
      <c r="N19343" s="2"/>
      <c r="O19343" s="2"/>
      <c r="P19343" s="2"/>
      <c r="Q19343" s="2"/>
      <c r="R19343" s="2"/>
      <c r="S19343" s="2"/>
      <c r="T19343" s="2"/>
      <c r="U19343" s="2"/>
      <c r="V19343" s="2"/>
      <c r="W19343" s="2"/>
      <c r="X19343" s="2"/>
      <c r="Y19343" s="2"/>
      <c r="Z19343" s="2"/>
    </row>
    <row r="19344" spans="1:26" ht="12.75" customHeight="1" x14ac:dyDescent="0.25">
      <c r="A19344" s="3"/>
      <c r="B19344" s="2"/>
      <c r="C19344" s="2"/>
      <c r="D19344" s="2"/>
      <c r="E19344" s="2"/>
      <c r="F19344" s="2"/>
      <c r="G19344" s="2"/>
      <c r="H19344" s="2"/>
      <c r="I19344" s="2"/>
      <c r="J19344" s="2"/>
      <c r="K19344" s="2"/>
      <c r="L19344" s="2"/>
      <c r="M19344" s="2"/>
      <c r="N19344" s="2"/>
      <c r="O19344" s="2"/>
      <c r="P19344" s="2"/>
      <c r="Q19344" s="2"/>
      <c r="R19344" s="2"/>
      <c r="S19344" s="2"/>
      <c r="T19344" s="2"/>
      <c r="U19344" s="2"/>
      <c r="V19344" s="2"/>
      <c r="W19344" s="2"/>
      <c r="X19344" s="2"/>
      <c r="Y19344" s="2"/>
      <c r="Z19344" s="2"/>
    </row>
    <row r="19345" spans="1:26" ht="12.75" customHeight="1" x14ac:dyDescent="0.25">
      <c r="A19345" s="3"/>
      <c r="B19345" s="2"/>
      <c r="C19345" s="2"/>
      <c r="D19345" s="2"/>
      <c r="E19345" s="2"/>
      <c r="F19345" s="2"/>
      <c r="G19345" s="2"/>
      <c r="H19345" s="2"/>
      <c r="I19345" s="2"/>
      <c r="J19345" s="2"/>
      <c r="K19345" s="2"/>
      <c r="L19345" s="2"/>
      <c r="M19345" s="2"/>
      <c r="N19345" s="2"/>
      <c r="O19345" s="2"/>
      <c r="P19345" s="2"/>
      <c r="Q19345" s="2"/>
      <c r="R19345" s="2"/>
      <c r="S19345" s="2"/>
      <c r="T19345" s="2"/>
      <c r="U19345" s="2"/>
      <c r="V19345" s="2"/>
      <c r="W19345" s="2"/>
      <c r="X19345" s="2"/>
      <c r="Y19345" s="2"/>
      <c r="Z19345" s="2"/>
    </row>
    <row r="19346" spans="1:26" ht="12.75" customHeight="1" x14ac:dyDescent="0.25">
      <c r="A19346" s="3"/>
      <c r="B19346" s="2"/>
      <c r="C19346" s="2"/>
      <c r="D19346" s="2"/>
      <c r="E19346" s="2"/>
      <c r="F19346" s="2"/>
      <c r="G19346" s="2"/>
      <c r="H19346" s="2"/>
      <c r="I19346" s="2"/>
      <c r="J19346" s="2"/>
      <c r="K19346" s="2"/>
      <c r="L19346" s="2"/>
      <c r="M19346" s="2"/>
      <c r="N19346" s="2"/>
      <c r="O19346" s="2"/>
      <c r="P19346" s="2"/>
      <c r="Q19346" s="2"/>
      <c r="R19346" s="2"/>
      <c r="S19346" s="2"/>
      <c r="T19346" s="2"/>
      <c r="U19346" s="2"/>
      <c r="V19346" s="2"/>
      <c r="W19346" s="2"/>
      <c r="X19346" s="2"/>
      <c r="Y19346" s="2"/>
      <c r="Z19346" s="2"/>
    </row>
    <row r="19347" spans="1:26" ht="12.75" customHeight="1" x14ac:dyDescent="0.25">
      <c r="A19347" s="3"/>
      <c r="B19347" s="2"/>
      <c r="C19347" s="2"/>
      <c r="D19347" s="2"/>
      <c r="E19347" s="2"/>
      <c r="F19347" s="2"/>
      <c r="G19347" s="2"/>
      <c r="H19347" s="2"/>
      <c r="I19347" s="2"/>
      <c r="J19347" s="2"/>
      <c r="K19347" s="2"/>
      <c r="L19347" s="2"/>
      <c r="M19347" s="2"/>
      <c r="N19347" s="2"/>
      <c r="O19347" s="2"/>
      <c r="P19347" s="2"/>
      <c r="Q19347" s="2"/>
      <c r="R19347" s="2"/>
      <c r="S19347" s="2"/>
      <c r="T19347" s="2"/>
      <c r="U19347" s="2"/>
      <c r="V19347" s="2"/>
      <c r="W19347" s="2"/>
      <c r="X19347" s="2"/>
      <c r="Y19347" s="2"/>
      <c r="Z19347" s="2"/>
    </row>
    <row r="19348" spans="1:26" ht="12.75" customHeight="1" x14ac:dyDescent="0.25">
      <c r="A19348" s="3"/>
      <c r="B19348" s="2"/>
      <c r="C19348" s="2"/>
      <c r="D19348" s="2"/>
      <c r="E19348" s="2"/>
      <c r="F19348" s="2"/>
      <c r="G19348" s="2"/>
      <c r="H19348" s="2"/>
      <c r="I19348" s="2"/>
      <c r="J19348" s="2"/>
      <c r="K19348" s="2"/>
      <c r="L19348" s="2"/>
      <c r="M19348" s="2"/>
      <c r="N19348" s="2"/>
      <c r="O19348" s="2"/>
      <c r="P19348" s="2"/>
      <c r="Q19348" s="2"/>
      <c r="R19348" s="2"/>
      <c r="S19348" s="2"/>
      <c r="T19348" s="2"/>
      <c r="U19348" s="2"/>
      <c r="V19348" s="2"/>
      <c r="W19348" s="2"/>
      <c r="X19348" s="2"/>
      <c r="Y19348" s="2"/>
      <c r="Z19348" s="2"/>
    </row>
    <row r="19349" spans="1:26" ht="12.75" customHeight="1" x14ac:dyDescent="0.25">
      <c r="A19349" s="3"/>
      <c r="B19349" s="2"/>
      <c r="C19349" s="2"/>
      <c r="D19349" s="2"/>
      <c r="E19349" s="2"/>
      <c r="F19349" s="2"/>
      <c r="G19349" s="2"/>
      <c r="H19349" s="2"/>
      <c r="I19349" s="2"/>
      <c r="J19349" s="2"/>
      <c r="K19349" s="2"/>
      <c r="L19349" s="2"/>
      <c r="M19349" s="2"/>
      <c r="N19349" s="2"/>
      <c r="O19349" s="2"/>
      <c r="P19349" s="2"/>
      <c r="Q19349" s="2"/>
      <c r="R19349" s="2"/>
      <c r="S19349" s="2"/>
      <c r="T19349" s="2"/>
      <c r="U19349" s="2"/>
      <c r="V19349" s="2"/>
      <c r="W19349" s="2"/>
      <c r="X19349" s="2"/>
      <c r="Y19349" s="2"/>
      <c r="Z19349" s="2"/>
    </row>
    <row r="19350" spans="1:26" ht="12.75" customHeight="1" x14ac:dyDescent="0.25">
      <c r="A19350" s="3"/>
      <c r="B19350" s="2"/>
      <c r="C19350" s="2"/>
      <c r="D19350" s="2"/>
      <c r="E19350" s="2"/>
      <c r="F19350" s="2"/>
      <c r="G19350" s="2"/>
      <c r="H19350" s="2"/>
      <c r="I19350" s="2"/>
      <c r="J19350" s="2"/>
      <c r="K19350" s="2"/>
      <c r="L19350" s="2"/>
      <c r="M19350" s="2"/>
      <c r="N19350" s="2"/>
      <c r="O19350" s="2"/>
      <c r="P19350" s="2"/>
      <c r="Q19350" s="2"/>
      <c r="R19350" s="2"/>
      <c r="S19350" s="2"/>
      <c r="T19350" s="2"/>
      <c r="U19350" s="2"/>
      <c r="V19350" s="2"/>
      <c r="W19350" s="2"/>
      <c r="X19350" s="2"/>
      <c r="Y19350" s="2"/>
      <c r="Z19350" s="2"/>
    </row>
    <row r="19351" spans="1:26" ht="12.75" customHeight="1" x14ac:dyDescent="0.25">
      <c r="A19351" s="3"/>
      <c r="B19351" s="2"/>
      <c r="C19351" s="2"/>
      <c r="D19351" s="2"/>
      <c r="E19351" s="2"/>
      <c r="F19351" s="2"/>
      <c r="G19351" s="2"/>
      <c r="H19351" s="2"/>
      <c r="I19351" s="2"/>
      <c r="J19351" s="2"/>
      <c r="K19351" s="2"/>
      <c r="L19351" s="2"/>
      <c r="M19351" s="2"/>
      <c r="N19351" s="2"/>
      <c r="O19351" s="2"/>
      <c r="P19351" s="2"/>
      <c r="Q19351" s="2"/>
      <c r="R19351" s="2"/>
      <c r="S19351" s="2"/>
      <c r="T19351" s="2"/>
      <c r="U19351" s="2"/>
      <c r="V19351" s="2"/>
      <c r="W19351" s="2"/>
      <c r="X19351" s="2"/>
      <c r="Y19351" s="2"/>
      <c r="Z19351" s="2"/>
    </row>
    <row r="19352" spans="1:26" ht="12.75" customHeight="1" x14ac:dyDescent="0.25">
      <c r="A19352" s="3"/>
      <c r="B19352" s="2"/>
      <c r="C19352" s="2"/>
      <c r="D19352" s="2"/>
      <c r="E19352" s="2"/>
      <c r="F19352" s="2"/>
      <c r="G19352" s="2"/>
      <c r="H19352" s="2"/>
      <c r="I19352" s="2"/>
      <c r="J19352" s="2"/>
      <c r="K19352" s="2"/>
      <c r="L19352" s="2"/>
      <c r="M19352" s="2"/>
      <c r="N19352" s="2"/>
      <c r="O19352" s="2"/>
      <c r="P19352" s="2"/>
      <c r="Q19352" s="2"/>
      <c r="R19352" s="2"/>
      <c r="S19352" s="2"/>
      <c r="T19352" s="2"/>
      <c r="U19352" s="2"/>
      <c r="V19352" s="2"/>
      <c r="W19352" s="2"/>
      <c r="X19352" s="2"/>
      <c r="Y19352" s="2"/>
      <c r="Z19352" s="2"/>
    </row>
    <row r="19353" spans="1:26" ht="12.75" customHeight="1" x14ac:dyDescent="0.25">
      <c r="A19353" s="3"/>
      <c r="B19353" s="2"/>
      <c r="C19353" s="2"/>
      <c r="D19353" s="2"/>
      <c r="E19353" s="2"/>
      <c r="F19353" s="2"/>
      <c r="G19353" s="2"/>
      <c r="H19353" s="2"/>
      <c r="I19353" s="2"/>
      <c r="J19353" s="2"/>
      <c r="K19353" s="2"/>
      <c r="L19353" s="2"/>
      <c r="M19353" s="2"/>
      <c r="N19353" s="2"/>
      <c r="O19353" s="2"/>
      <c r="P19353" s="2"/>
      <c r="Q19353" s="2"/>
      <c r="R19353" s="2"/>
      <c r="S19353" s="2"/>
      <c r="T19353" s="2"/>
      <c r="U19353" s="2"/>
      <c r="V19353" s="2"/>
      <c r="W19353" s="2"/>
      <c r="X19353" s="2"/>
      <c r="Y19353" s="2"/>
      <c r="Z19353" s="2"/>
    </row>
    <row r="19354" spans="1:26" ht="12.75" customHeight="1" x14ac:dyDescent="0.25">
      <c r="A19354" s="3"/>
      <c r="B19354" s="2"/>
      <c r="C19354" s="2"/>
      <c r="D19354" s="2"/>
      <c r="E19354" s="2"/>
      <c r="F19354" s="2"/>
      <c r="G19354" s="2"/>
      <c r="H19354" s="2"/>
      <c r="I19354" s="2"/>
      <c r="J19354" s="2"/>
      <c r="K19354" s="2"/>
      <c r="L19354" s="2"/>
      <c r="M19354" s="2"/>
      <c r="N19354" s="2"/>
      <c r="O19354" s="2"/>
      <c r="P19354" s="2"/>
      <c r="Q19354" s="2"/>
      <c r="R19354" s="2"/>
      <c r="S19354" s="2"/>
      <c r="T19354" s="2"/>
      <c r="U19354" s="2"/>
      <c r="V19354" s="2"/>
      <c r="W19354" s="2"/>
      <c r="X19354" s="2"/>
      <c r="Y19354" s="2"/>
      <c r="Z19354" s="2"/>
    </row>
    <row r="19355" spans="1:26" ht="12.75" customHeight="1" x14ac:dyDescent="0.25">
      <c r="A19355" s="3"/>
      <c r="B19355" s="2"/>
      <c r="C19355" s="2"/>
      <c r="D19355" s="2"/>
      <c r="E19355" s="2"/>
      <c r="F19355" s="2"/>
      <c r="G19355" s="2"/>
      <c r="H19355" s="2"/>
      <c r="I19355" s="2"/>
      <c r="J19355" s="2"/>
      <c r="K19355" s="2"/>
      <c r="L19355" s="2"/>
      <c r="M19355" s="2"/>
      <c r="N19355" s="2"/>
      <c r="O19355" s="2"/>
      <c r="P19355" s="2"/>
      <c r="Q19355" s="2"/>
      <c r="R19355" s="2"/>
      <c r="S19355" s="2"/>
      <c r="T19355" s="2"/>
      <c r="U19355" s="2"/>
      <c r="V19355" s="2"/>
      <c r="W19355" s="2"/>
      <c r="X19355" s="2"/>
      <c r="Y19355" s="2"/>
      <c r="Z19355" s="2"/>
    </row>
    <row r="19356" spans="1:26" ht="12.75" customHeight="1" x14ac:dyDescent="0.25">
      <c r="A19356" s="3"/>
      <c r="B19356" s="2"/>
      <c r="C19356" s="2"/>
      <c r="D19356" s="2"/>
      <c r="E19356" s="2"/>
      <c r="F19356" s="2"/>
      <c r="G19356" s="2"/>
      <c r="H19356" s="2"/>
      <c r="I19356" s="2"/>
      <c r="J19356" s="2"/>
      <c r="K19356" s="2"/>
      <c r="L19356" s="2"/>
      <c r="M19356" s="2"/>
      <c r="N19356" s="2"/>
      <c r="O19356" s="2"/>
      <c r="P19356" s="2"/>
      <c r="Q19356" s="2"/>
      <c r="R19356" s="2"/>
      <c r="S19356" s="2"/>
      <c r="T19356" s="2"/>
      <c r="U19356" s="2"/>
      <c r="V19356" s="2"/>
      <c r="W19356" s="2"/>
      <c r="X19356" s="2"/>
      <c r="Y19356" s="2"/>
      <c r="Z19356" s="2"/>
    </row>
    <row r="19357" spans="1:26" ht="12.75" customHeight="1" x14ac:dyDescent="0.25">
      <c r="A19357" s="3"/>
      <c r="B19357" s="2"/>
      <c r="C19357" s="2"/>
      <c r="D19357" s="2"/>
      <c r="E19357" s="2"/>
      <c r="F19357" s="2"/>
      <c r="G19357" s="2"/>
      <c r="H19357" s="2"/>
      <c r="I19357" s="2"/>
      <c r="J19357" s="2"/>
      <c r="K19357" s="2"/>
      <c r="L19357" s="2"/>
      <c r="M19357" s="2"/>
      <c r="N19357" s="2"/>
      <c r="O19357" s="2"/>
      <c r="P19357" s="2"/>
      <c r="Q19357" s="2"/>
      <c r="R19357" s="2"/>
      <c r="S19357" s="2"/>
      <c r="T19357" s="2"/>
      <c r="U19357" s="2"/>
      <c r="V19357" s="2"/>
      <c r="W19357" s="2"/>
      <c r="X19357" s="2"/>
      <c r="Y19357" s="2"/>
      <c r="Z19357" s="2"/>
    </row>
    <row r="19358" spans="1:26" ht="12.75" customHeight="1" x14ac:dyDescent="0.25">
      <c r="A19358" s="3"/>
      <c r="B19358" s="2"/>
      <c r="C19358" s="2"/>
      <c r="D19358" s="2"/>
      <c r="E19358" s="2"/>
      <c r="F19358" s="2"/>
      <c r="G19358" s="2"/>
      <c r="H19358" s="2"/>
      <c r="I19358" s="2"/>
      <c r="J19358" s="2"/>
      <c r="K19358" s="2"/>
      <c r="L19358" s="2"/>
      <c r="M19358" s="2"/>
      <c r="N19358" s="2"/>
      <c r="O19358" s="2"/>
      <c r="P19358" s="2"/>
      <c r="Q19358" s="2"/>
      <c r="R19358" s="2"/>
      <c r="S19358" s="2"/>
      <c r="T19358" s="2"/>
      <c r="U19358" s="2"/>
      <c r="V19358" s="2"/>
      <c r="W19358" s="2"/>
      <c r="X19358" s="2"/>
      <c r="Y19358" s="2"/>
      <c r="Z19358" s="2"/>
    </row>
    <row r="19359" spans="1:26" ht="12.75" customHeight="1" x14ac:dyDescent="0.25">
      <c r="A19359" s="3"/>
      <c r="B19359" s="2"/>
      <c r="C19359" s="2"/>
      <c r="D19359" s="2"/>
      <c r="E19359" s="2"/>
      <c r="F19359" s="2"/>
      <c r="G19359" s="2"/>
      <c r="H19359" s="2"/>
      <c r="I19359" s="2"/>
      <c r="J19359" s="2"/>
      <c r="K19359" s="2"/>
      <c r="L19359" s="2"/>
      <c r="M19359" s="2"/>
      <c r="N19359" s="2"/>
      <c r="O19359" s="2"/>
      <c r="P19359" s="2"/>
      <c r="Q19359" s="2"/>
      <c r="R19359" s="2"/>
      <c r="S19359" s="2"/>
      <c r="T19359" s="2"/>
      <c r="U19359" s="2"/>
      <c r="V19359" s="2"/>
      <c r="W19359" s="2"/>
      <c r="X19359" s="2"/>
      <c r="Y19359" s="2"/>
      <c r="Z19359" s="2"/>
    </row>
    <row r="19360" spans="1:26" ht="12.75" customHeight="1" x14ac:dyDescent="0.25">
      <c r="A19360" s="3"/>
      <c r="B19360" s="2"/>
      <c r="C19360" s="2"/>
      <c r="D19360" s="2"/>
      <c r="E19360" s="2"/>
      <c r="F19360" s="2"/>
      <c r="G19360" s="2"/>
      <c r="H19360" s="2"/>
      <c r="I19360" s="2"/>
      <c r="J19360" s="2"/>
      <c r="K19360" s="2"/>
      <c r="L19360" s="2"/>
      <c r="M19360" s="2"/>
      <c r="N19360" s="2"/>
      <c r="O19360" s="2"/>
      <c r="P19360" s="2"/>
      <c r="Q19360" s="2"/>
      <c r="R19360" s="2"/>
      <c r="S19360" s="2"/>
      <c r="T19360" s="2"/>
      <c r="U19360" s="2"/>
      <c r="V19360" s="2"/>
      <c r="W19360" s="2"/>
      <c r="X19360" s="2"/>
      <c r="Y19360" s="2"/>
      <c r="Z19360" s="2"/>
    </row>
    <row r="19361" spans="1:26" ht="12.75" customHeight="1" x14ac:dyDescent="0.25">
      <c r="A19361" s="3"/>
      <c r="B19361" s="2"/>
      <c r="C19361" s="2"/>
      <c r="D19361" s="2"/>
      <c r="E19361" s="2"/>
      <c r="F19361" s="2"/>
      <c r="G19361" s="2"/>
      <c r="H19361" s="2"/>
      <c r="I19361" s="2"/>
      <c r="J19361" s="2"/>
      <c r="K19361" s="2"/>
      <c r="L19361" s="2"/>
      <c r="M19361" s="2"/>
      <c r="N19361" s="2"/>
      <c r="O19361" s="2"/>
      <c r="P19361" s="2"/>
      <c r="Q19361" s="2"/>
      <c r="R19361" s="2"/>
      <c r="S19361" s="2"/>
      <c r="T19361" s="2"/>
      <c r="U19361" s="2"/>
      <c r="V19361" s="2"/>
      <c r="W19361" s="2"/>
      <c r="X19361" s="2"/>
      <c r="Y19361" s="2"/>
      <c r="Z19361" s="2"/>
    </row>
    <row r="19362" spans="1:26" ht="12.75" customHeight="1" x14ac:dyDescent="0.25">
      <c r="A19362" s="3"/>
      <c r="B19362" s="2"/>
      <c r="C19362" s="2"/>
      <c r="D19362" s="2"/>
      <c r="E19362" s="2"/>
      <c r="F19362" s="2"/>
      <c r="G19362" s="2"/>
      <c r="H19362" s="2"/>
      <c r="I19362" s="2"/>
      <c r="J19362" s="2"/>
      <c r="K19362" s="2"/>
      <c r="L19362" s="2"/>
      <c r="M19362" s="2"/>
      <c r="N19362" s="2"/>
      <c r="O19362" s="2"/>
      <c r="P19362" s="2"/>
      <c r="Q19362" s="2"/>
      <c r="R19362" s="2"/>
      <c r="S19362" s="2"/>
      <c r="T19362" s="2"/>
      <c r="U19362" s="2"/>
      <c r="V19362" s="2"/>
      <c r="W19362" s="2"/>
      <c r="X19362" s="2"/>
      <c r="Y19362" s="2"/>
      <c r="Z19362" s="2"/>
    </row>
    <row r="19363" spans="1:26" ht="12.75" customHeight="1" x14ac:dyDescent="0.25">
      <c r="A19363" s="3"/>
      <c r="B19363" s="2"/>
      <c r="C19363" s="2"/>
      <c r="D19363" s="2"/>
      <c r="E19363" s="2"/>
      <c r="F19363" s="2"/>
      <c r="G19363" s="2"/>
      <c r="H19363" s="2"/>
      <c r="I19363" s="2"/>
      <c r="J19363" s="2"/>
      <c r="K19363" s="2"/>
      <c r="L19363" s="2"/>
      <c r="M19363" s="2"/>
      <c r="N19363" s="2"/>
      <c r="O19363" s="2"/>
      <c r="P19363" s="2"/>
      <c r="Q19363" s="2"/>
      <c r="R19363" s="2"/>
      <c r="S19363" s="2"/>
      <c r="T19363" s="2"/>
      <c r="U19363" s="2"/>
      <c r="V19363" s="2"/>
      <c r="W19363" s="2"/>
      <c r="X19363" s="2"/>
      <c r="Y19363" s="2"/>
      <c r="Z19363" s="2"/>
    </row>
    <row r="19364" spans="1:26" ht="12.75" customHeight="1" x14ac:dyDescent="0.25">
      <c r="A19364" s="3"/>
      <c r="B19364" s="2"/>
      <c r="C19364" s="2"/>
      <c r="D19364" s="2"/>
      <c r="E19364" s="2"/>
      <c r="F19364" s="2"/>
      <c r="G19364" s="2"/>
      <c r="H19364" s="2"/>
      <c r="I19364" s="2"/>
      <c r="J19364" s="2"/>
      <c r="K19364" s="2"/>
      <c r="L19364" s="2"/>
      <c r="M19364" s="2"/>
      <c r="N19364" s="2"/>
      <c r="O19364" s="2"/>
      <c r="P19364" s="2"/>
      <c r="Q19364" s="2"/>
      <c r="R19364" s="2"/>
      <c r="S19364" s="2"/>
      <c r="T19364" s="2"/>
      <c r="U19364" s="2"/>
      <c r="V19364" s="2"/>
      <c r="W19364" s="2"/>
      <c r="X19364" s="2"/>
      <c r="Y19364" s="2"/>
      <c r="Z19364" s="2"/>
    </row>
    <row r="19365" spans="1:26" ht="12.75" customHeight="1" x14ac:dyDescent="0.25">
      <c r="A19365" s="3"/>
      <c r="B19365" s="2"/>
      <c r="C19365" s="2"/>
      <c r="D19365" s="2"/>
      <c r="E19365" s="2"/>
      <c r="F19365" s="2"/>
      <c r="G19365" s="2"/>
      <c r="H19365" s="2"/>
      <c r="I19365" s="2"/>
      <c r="J19365" s="2"/>
      <c r="K19365" s="2"/>
      <c r="L19365" s="2"/>
      <c r="M19365" s="2"/>
      <c r="N19365" s="2"/>
      <c r="O19365" s="2"/>
      <c r="P19365" s="2"/>
      <c r="Q19365" s="2"/>
      <c r="R19365" s="2"/>
      <c r="S19365" s="2"/>
      <c r="T19365" s="2"/>
      <c r="U19365" s="2"/>
      <c r="V19365" s="2"/>
      <c r="W19365" s="2"/>
      <c r="X19365" s="2"/>
      <c r="Y19365" s="2"/>
      <c r="Z19365" s="2"/>
    </row>
    <row r="19366" spans="1:26" ht="12.75" customHeight="1" x14ac:dyDescent="0.25">
      <c r="A19366" s="3"/>
      <c r="B19366" s="2"/>
      <c r="C19366" s="2"/>
      <c r="D19366" s="2"/>
      <c r="E19366" s="2"/>
      <c r="F19366" s="2"/>
      <c r="G19366" s="2"/>
      <c r="H19366" s="2"/>
      <c r="I19366" s="2"/>
      <c r="J19366" s="2"/>
      <c r="K19366" s="2"/>
      <c r="L19366" s="2"/>
      <c r="M19366" s="2"/>
      <c r="N19366" s="2"/>
      <c r="O19366" s="2"/>
      <c r="P19366" s="2"/>
      <c r="Q19366" s="2"/>
      <c r="R19366" s="2"/>
      <c r="S19366" s="2"/>
      <c r="T19366" s="2"/>
      <c r="U19366" s="2"/>
      <c r="V19366" s="2"/>
      <c r="W19366" s="2"/>
      <c r="X19366" s="2"/>
      <c r="Y19366" s="2"/>
      <c r="Z19366" s="2"/>
    </row>
    <row r="19367" spans="1:26" ht="12.75" customHeight="1" x14ac:dyDescent="0.25">
      <c r="A19367" s="3"/>
      <c r="B19367" s="2"/>
      <c r="C19367" s="2"/>
      <c r="D19367" s="2"/>
      <c r="E19367" s="2"/>
      <c r="F19367" s="2"/>
      <c r="G19367" s="2"/>
      <c r="H19367" s="2"/>
      <c r="I19367" s="2"/>
      <c r="J19367" s="2"/>
      <c r="K19367" s="2"/>
      <c r="L19367" s="2"/>
      <c r="M19367" s="2"/>
      <c r="N19367" s="2"/>
      <c r="O19367" s="2"/>
      <c r="P19367" s="2"/>
      <c r="Q19367" s="2"/>
      <c r="R19367" s="2"/>
      <c r="S19367" s="2"/>
      <c r="T19367" s="2"/>
      <c r="U19367" s="2"/>
      <c r="V19367" s="2"/>
      <c r="W19367" s="2"/>
      <c r="X19367" s="2"/>
      <c r="Y19367" s="2"/>
      <c r="Z19367" s="2"/>
    </row>
    <row r="19368" spans="1:26" ht="12.75" customHeight="1" x14ac:dyDescent="0.25">
      <c r="A19368" s="3"/>
      <c r="B19368" s="2"/>
      <c r="C19368" s="2"/>
      <c r="D19368" s="2"/>
      <c r="E19368" s="2"/>
      <c r="F19368" s="2"/>
      <c r="G19368" s="2"/>
      <c r="H19368" s="2"/>
      <c r="I19368" s="2"/>
      <c r="J19368" s="2"/>
      <c r="K19368" s="2"/>
      <c r="L19368" s="2"/>
      <c r="M19368" s="2"/>
      <c r="N19368" s="2"/>
      <c r="O19368" s="2"/>
      <c r="P19368" s="2"/>
      <c r="Q19368" s="2"/>
      <c r="R19368" s="2"/>
      <c r="S19368" s="2"/>
      <c r="T19368" s="2"/>
      <c r="U19368" s="2"/>
      <c r="V19368" s="2"/>
      <c r="W19368" s="2"/>
      <c r="X19368" s="2"/>
      <c r="Y19368" s="2"/>
      <c r="Z19368" s="2"/>
    </row>
    <row r="19369" spans="1:26" ht="12.75" customHeight="1" x14ac:dyDescent="0.25">
      <c r="A19369" s="3"/>
      <c r="B19369" s="2"/>
      <c r="C19369" s="2"/>
      <c r="D19369" s="2"/>
      <c r="E19369" s="2"/>
      <c r="F19369" s="2"/>
      <c r="G19369" s="2"/>
      <c r="H19369" s="2"/>
      <c r="I19369" s="2"/>
      <c r="J19369" s="2"/>
      <c r="K19369" s="2"/>
      <c r="L19369" s="2"/>
      <c r="M19369" s="2"/>
      <c r="N19369" s="2"/>
      <c r="O19369" s="2"/>
      <c r="P19369" s="2"/>
      <c r="Q19369" s="2"/>
      <c r="R19369" s="2"/>
      <c r="S19369" s="2"/>
      <c r="T19369" s="2"/>
      <c r="U19369" s="2"/>
      <c r="V19369" s="2"/>
      <c r="W19369" s="2"/>
      <c r="X19369" s="2"/>
      <c r="Y19369" s="2"/>
      <c r="Z19369" s="2"/>
    </row>
    <row r="19370" spans="1:26" ht="12.75" customHeight="1" x14ac:dyDescent="0.25">
      <c r="A19370" s="3"/>
      <c r="B19370" s="2"/>
      <c r="C19370" s="2"/>
      <c r="D19370" s="2"/>
      <c r="E19370" s="2"/>
      <c r="F19370" s="2"/>
      <c r="G19370" s="2"/>
      <c r="H19370" s="2"/>
      <c r="I19370" s="2"/>
      <c r="J19370" s="2"/>
      <c r="K19370" s="2"/>
      <c r="L19370" s="2"/>
      <c r="M19370" s="2"/>
      <c r="N19370" s="2"/>
      <c r="O19370" s="2"/>
      <c r="P19370" s="2"/>
      <c r="Q19370" s="2"/>
      <c r="R19370" s="2"/>
      <c r="S19370" s="2"/>
      <c r="T19370" s="2"/>
      <c r="U19370" s="2"/>
      <c r="V19370" s="2"/>
      <c r="W19370" s="2"/>
      <c r="X19370" s="2"/>
      <c r="Y19370" s="2"/>
      <c r="Z19370" s="2"/>
    </row>
    <row r="19371" spans="1:26" ht="12.75" customHeight="1" x14ac:dyDescent="0.25">
      <c r="A19371" s="3"/>
      <c r="B19371" s="2"/>
      <c r="C19371" s="2"/>
      <c r="D19371" s="2"/>
      <c r="E19371" s="2"/>
      <c r="F19371" s="2"/>
      <c r="G19371" s="2"/>
      <c r="H19371" s="2"/>
      <c r="I19371" s="2"/>
      <c r="J19371" s="2"/>
      <c r="K19371" s="2"/>
      <c r="L19371" s="2"/>
      <c r="M19371" s="2"/>
      <c r="N19371" s="2"/>
      <c r="O19371" s="2"/>
      <c r="P19371" s="2"/>
      <c r="Q19371" s="2"/>
      <c r="R19371" s="2"/>
      <c r="S19371" s="2"/>
      <c r="T19371" s="2"/>
      <c r="U19371" s="2"/>
      <c r="V19371" s="2"/>
      <c r="W19371" s="2"/>
      <c r="X19371" s="2"/>
      <c r="Y19371" s="2"/>
      <c r="Z19371" s="2"/>
    </row>
    <row r="19372" spans="1:26" ht="12.75" customHeight="1" x14ac:dyDescent="0.25">
      <c r="A19372" s="3"/>
      <c r="B19372" s="2"/>
      <c r="C19372" s="2"/>
      <c r="D19372" s="2"/>
      <c r="E19372" s="2"/>
      <c r="F19372" s="2"/>
      <c r="G19372" s="2"/>
      <c r="H19372" s="2"/>
      <c r="I19372" s="2"/>
      <c r="J19372" s="2"/>
      <c r="K19372" s="2"/>
      <c r="L19372" s="2"/>
      <c r="M19372" s="2"/>
      <c r="N19372" s="2"/>
      <c r="O19372" s="2"/>
      <c r="P19372" s="2"/>
      <c r="Q19372" s="2"/>
      <c r="R19372" s="2"/>
      <c r="S19372" s="2"/>
      <c r="T19372" s="2"/>
      <c r="U19372" s="2"/>
      <c r="V19372" s="2"/>
      <c r="W19372" s="2"/>
      <c r="X19372" s="2"/>
      <c r="Y19372" s="2"/>
      <c r="Z19372" s="2"/>
    </row>
    <row r="19373" spans="1:26" ht="12.75" customHeight="1" x14ac:dyDescent="0.25">
      <c r="A19373" s="3"/>
      <c r="B19373" s="2"/>
      <c r="C19373" s="2"/>
      <c r="D19373" s="2"/>
      <c r="E19373" s="2"/>
      <c r="F19373" s="2"/>
      <c r="G19373" s="2"/>
      <c r="H19373" s="2"/>
      <c r="I19373" s="2"/>
      <c r="J19373" s="2"/>
      <c r="K19373" s="2"/>
      <c r="L19373" s="2"/>
      <c r="M19373" s="2"/>
      <c r="N19373" s="2"/>
      <c r="O19373" s="2"/>
      <c r="P19373" s="2"/>
      <c r="Q19373" s="2"/>
      <c r="R19373" s="2"/>
      <c r="S19373" s="2"/>
      <c r="T19373" s="2"/>
      <c r="U19373" s="2"/>
      <c r="V19373" s="2"/>
      <c r="W19373" s="2"/>
      <c r="X19373" s="2"/>
      <c r="Y19373" s="2"/>
      <c r="Z19373" s="2"/>
    </row>
    <row r="19374" spans="1:26" ht="12.75" customHeight="1" x14ac:dyDescent="0.25">
      <c r="A19374" s="3"/>
      <c r="B19374" s="2"/>
      <c r="C19374" s="2"/>
      <c r="D19374" s="2"/>
      <c r="E19374" s="2"/>
      <c r="F19374" s="2"/>
      <c r="G19374" s="2"/>
      <c r="H19374" s="2"/>
      <c r="I19374" s="2"/>
      <c r="J19374" s="2"/>
      <c r="K19374" s="2"/>
      <c r="L19374" s="2"/>
      <c r="M19374" s="2"/>
      <c r="N19374" s="2"/>
      <c r="O19374" s="2"/>
      <c r="P19374" s="2"/>
      <c r="Q19374" s="2"/>
      <c r="R19374" s="2"/>
      <c r="S19374" s="2"/>
      <c r="T19374" s="2"/>
      <c r="U19374" s="2"/>
      <c r="V19374" s="2"/>
      <c r="W19374" s="2"/>
      <c r="X19374" s="2"/>
      <c r="Y19374" s="2"/>
      <c r="Z19374" s="2"/>
    </row>
    <row r="19375" spans="1:26" ht="12.75" customHeight="1" x14ac:dyDescent="0.25">
      <c r="A19375" s="3"/>
      <c r="B19375" s="2"/>
      <c r="C19375" s="2"/>
      <c r="D19375" s="2"/>
      <c r="E19375" s="2"/>
      <c r="F19375" s="2"/>
      <c r="G19375" s="2"/>
      <c r="H19375" s="2"/>
      <c r="I19375" s="2"/>
      <c r="J19375" s="2"/>
      <c r="K19375" s="2"/>
      <c r="L19375" s="2"/>
      <c r="M19375" s="2"/>
      <c r="N19375" s="2"/>
      <c r="O19375" s="2"/>
      <c r="P19375" s="2"/>
      <c r="Q19375" s="2"/>
      <c r="R19375" s="2"/>
      <c r="S19375" s="2"/>
      <c r="T19375" s="2"/>
      <c r="U19375" s="2"/>
      <c r="V19375" s="2"/>
      <c r="W19375" s="2"/>
      <c r="X19375" s="2"/>
      <c r="Y19375" s="2"/>
      <c r="Z19375" s="2"/>
    </row>
    <row r="19376" spans="1:26" ht="12.75" customHeight="1" x14ac:dyDescent="0.25">
      <c r="A19376" s="3"/>
      <c r="B19376" s="2"/>
      <c r="C19376" s="2"/>
      <c r="D19376" s="2"/>
      <c r="E19376" s="2"/>
      <c r="F19376" s="2"/>
      <c r="G19376" s="2"/>
      <c r="H19376" s="2"/>
      <c r="I19376" s="2"/>
      <c r="J19376" s="2"/>
      <c r="K19376" s="2"/>
      <c r="L19376" s="2"/>
      <c r="M19376" s="2"/>
      <c r="N19376" s="2"/>
      <c r="O19376" s="2"/>
      <c r="P19376" s="2"/>
      <c r="Q19376" s="2"/>
      <c r="R19376" s="2"/>
      <c r="S19376" s="2"/>
      <c r="T19376" s="2"/>
      <c r="U19376" s="2"/>
      <c r="V19376" s="2"/>
      <c r="W19376" s="2"/>
      <c r="X19376" s="2"/>
      <c r="Y19376" s="2"/>
      <c r="Z19376" s="2"/>
    </row>
    <row r="19377" spans="1:26" ht="12.75" customHeight="1" x14ac:dyDescent="0.25">
      <c r="A19377" s="3"/>
      <c r="B19377" s="2"/>
      <c r="C19377" s="2"/>
      <c r="D19377" s="2"/>
      <c r="E19377" s="2"/>
      <c r="F19377" s="2"/>
      <c r="G19377" s="2"/>
      <c r="H19377" s="2"/>
      <c r="I19377" s="2"/>
      <c r="J19377" s="2"/>
      <c r="K19377" s="2"/>
      <c r="L19377" s="2"/>
      <c r="M19377" s="2"/>
      <c r="N19377" s="2"/>
      <c r="O19377" s="2"/>
      <c r="P19377" s="2"/>
      <c r="Q19377" s="2"/>
      <c r="R19377" s="2"/>
      <c r="S19377" s="2"/>
      <c r="T19377" s="2"/>
      <c r="U19377" s="2"/>
      <c r="V19377" s="2"/>
      <c r="W19377" s="2"/>
      <c r="X19377" s="2"/>
      <c r="Y19377" s="2"/>
      <c r="Z19377" s="2"/>
    </row>
    <row r="19378" spans="1:26" ht="12.75" customHeight="1" x14ac:dyDescent="0.25">
      <c r="A19378" s="3"/>
      <c r="B19378" s="2"/>
      <c r="C19378" s="2"/>
      <c r="D19378" s="2"/>
      <c r="E19378" s="2"/>
      <c r="F19378" s="2"/>
      <c r="G19378" s="2"/>
      <c r="H19378" s="2"/>
      <c r="I19378" s="2"/>
      <c r="J19378" s="2"/>
      <c r="K19378" s="2"/>
      <c r="L19378" s="2"/>
      <c r="M19378" s="2"/>
      <c r="N19378" s="2"/>
      <c r="O19378" s="2"/>
      <c r="P19378" s="2"/>
      <c r="Q19378" s="2"/>
      <c r="R19378" s="2"/>
      <c r="S19378" s="2"/>
      <c r="T19378" s="2"/>
      <c r="U19378" s="2"/>
      <c r="V19378" s="2"/>
      <c r="W19378" s="2"/>
      <c r="X19378" s="2"/>
      <c r="Y19378" s="2"/>
      <c r="Z19378" s="2"/>
    </row>
    <row r="19379" spans="1:26" ht="12.75" customHeight="1" x14ac:dyDescent="0.25">
      <c r="A19379" s="3"/>
      <c r="B19379" s="2"/>
      <c r="C19379" s="2"/>
      <c r="D19379" s="2"/>
      <c r="E19379" s="2"/>
      <c r="F19379" s="2"/>
      <c r="G19379" s="2"/>
      <c r="H19379" s="2"/>
      <c r="I19379" s="2"/>
      <c r="J19379" s="2"/>
      <c r="K19379" s="2"/>
      <c r="L19379" s="2"/>
      <c r="M19379" s="2"/>
      <c r="N19379" s="2"/>
      <c r="O19379" s="2"/>
      <c r="P19379" s="2"/>
      <c r="Q19379" s="2"/>
      <c r="R19379" s="2"/>
      <c r="S19379" s="2"/>
      <c r="T19379" s="2"/>
      <c r="U19379" s="2"/>
      <c r="V19379" s="2"/>
      <c r="W19379" s="2"/>
      <c r="X19379" s="2"/>
      <c r="Y19379" s="2"/>
      <c r="Z19379" s="2"/>
    </row>
    <row r="19380" spans="1:26" ht="12.75" customHeight="1" x14ac:dyDescent="0.25">
      <c r="A19380" s="3"/>
      <c r="B19380" s="2"/>
      <c r="C19380" s="2"/>
      <c r="D19380" s="2"/>
      <c r="E19380" s="2"/>
      <c r="F19380" s="2"/>
      <c r="G19380" s="2"/>
      <c r="H19380" s="2"/>
      <c r="I19380" s="2"/>
      <c r="J19380" s="2"/>
      <c r="K19380" s="2"/>
      <c r="L19380" s="2"/>
      <c r="M19380" s="2"/>
      <c r="N19380" s="2"/>
      <c r="O19380" s="2"/>
      <c r="P19380" s="2"/>
      <c r="Q19380" s="2"/>
      <c r="R19380" s="2"/>
      <c r="S19380" s="2"/>
      <c r="T19380" s="2"/>
      <c r="U19380" s="2"/>
      <c r="V19380" s="2"/>
      <c r="W19380" s="2"/>
      <c r="X19380" s="2"/>
      <c r="Y19380" s="2"/>
      <c r="Z19380" s="2"/>
    </row>
    <row r="19381" spans="1:26" ht="12.75" customHeight="1" x14ac:dyDescent="0.25">
      <c r="A19381" s="3"/>
      <c r="B19381" s="2"/>
      <c r="C19381" s="2"/>
      <c r="D19381" s="2"/>
      <c r="E19381" s="2"/>
      <c r="F19381" s="2"/>
      <c r="G19381" s="2"/>
      <c r="H19381" s="2"/>
      <c r="I19381" s="2"/>
      <c r="J19381" s="2"/>
      <c r="K19381" s="2"/>
      <c r="L19381" s="2"/>
      <c r="M19381" s="2"/>
      <c r="N19381" s="2"/>
      <c r="O19381" s="2"/>
      <c r="P19381" s="2"/>
      <c r="Q19381" s="2"/>
      <c r="R19381" s="2"/>
      <c r="S19381" s="2"/>
      <c r="T19381" s="2"/>
      <c r="U19381" s="2"/>
      <c r="V19381" s="2"/>
      <c r="W19381" s="2"/>
      <c r="X19381" s="2"/>
      <c r="Y19381" s="2"/>
      <c r="Z19381" s="2"/>
    </row>
    <row r="19382" spans="1:26" ht="12.75" customHeight="1" x14ac:dyDescent="0.25">
      <c r="A19382" s="3"/>
      <c r="B19382" s="2"/>
      <c r="C19382" s="2"/>
      <c r="D19382" s="2"/>
      <c r="E19382" s="2"/>
      <c r="F19382" s="2"/>
      <c r="G19382" s="2"/>
      <c r="H19382" s="2"/>
      <c r="I19382" s="2"/>
      <c r="J19382" s="2"/>
      <c r="K19382" s="2"/>
      <c r="L19382" s="2"/>
      <c r="M19382" s="2"/>
      <c r="N19382" s="2"/>
      <c r="O19382" s="2"/>
      <c r="P19382" s="2"/>
      <c r="Q19382" s="2"/>
      <c r="R19382" s="2"/>
      <c r="S19382" s="2"/>
      <c r="T19382" s="2"/>
      <c r="U19382" s="2"/>
      <c r="V19382" s="2"/>
      <c r="W19382" s="2"/>
      <c r="X19382" s="2"/>
      <c r="Y19382" s="2"/>
      <c r="Z19382" s="2"/>
    </row>
    <row r="19383" spans="1:26" ht="12.75" customHeight="1" x14ac:dyDescent="0.25">
      <c r="A19383" s="3"/>
      <c r="B19383" s="2"/>
      <c r="C19383" s="2"/>
      <c r="D19383" s="2"/>
      <c r="E19383" s="2"/>
      <c r="F19383" s="2"/>
      <c r="G19383" s="2"/>
      <c r="H19383" s="2"/>
      <c r="I19383" s="2"/>
      <c r="J19383" s="2"/>
      <c r="K19383" s="2"/>
      <c r="L19383" s="2"/>
      <c r="M19383" s="2"/>
      <c r="N19383" s="2"/>
      <c r="O19383" s="2"/>
      <c r="P19383" s="2"/>
      <c r="Q19383" s="2"/>
      <c r="R19383" s="2"/>
      <c r="S19383" s="2"/>
      <c r="T19383" s="2"/>
      <c r="U19383" s="2"/>
      <c r="V19383" s="2"/>
      <c r="W19383" s="2"/>
      <c r="X19383" s="2"/>
      <c r="Y19383" s="2"/>
      <c r="Z19383" s="2"/>
    </row>
    <row r="19384" spans="1:26" ht="12.75" customHeight="1" x14ac:dyDescent="0.25">
      <c r="A19384" s="3"/>
      <c r="B19384" s="2"/>
      <c r="C19384" s="2"/>
      <c r="D19384" s="2"/>
      <c r="E19384" s="2"/>
      <c r="F19384" s="2"/>
      <c r="G19384" s="2"/>
      <c r="H19384" s="2"/>
      <c r="I19384" s="2"/>
      <c r="J19384" s="2"/>
      <c r="K19384" s="2"/>
      <c r="L19384" s="2"/>
      <c r="M19384" s="2"/>
      <c r="N19384" s="2"/>
      <c r="O19384" s="2"/>
      <c r="P19384" s="2"/>
      <c r="Q19384" s="2"/>
      <c r="R19384" s="2"/>
      <c r="S19384" s="2"/>
      <c r="T19384" s="2"/>
      <c r="U19384" s="2"/>
      <c r="V19384" s="2"/>
      <c r="W19384" s="2"/>
      <c r="X19384" s="2"/>
      <c r="Y19384" s="2"/>
      <c r="Z19384" s="2"/>
    </row>
    <row r="19385" spans="1:26" ht="12.75" customHeight="1" x14ac:dyDescent="0.25">
      <c r="A19385" s="3"/>
      <c r="B19385" s="2"/>
      <c r="C19385" s="2"/>
      <c r="D19385" s="2"/>
      <c r="E19385" s="2"/>
      <c r="F19385" s="2"/>
      <c r="G19385" s="2"/>
      <c r="H19385" s="2"/>
      <c r="I19385" s="2"/>
      <c r="J19385" s="2"/>
      <c r="K19385" s="2"/>
      <c r="L19385" s="2"/>
      <c r="M19385" s="2"/>
      <c r="N19385" s="2"/>
      <c r="O19385" s="2"/>
      <c r="P19385" s="2"/>
      <c r="Q19385" s="2"/>
      <c r="R19385" s="2"/>
      <c r="S19385" s="2"/>
      <c r="T19385" s="2"/>
      <c r="U19385" s="2"/>
      <c r="V19385" s="2"/>
      <c r="W19385" s="2"/>
      <c r="X19385" s="2"/>
      <c r="Y19385" s="2"/>
      <c r="Z19385" s="2"/>
    </row>
    <row r="19386" spans="1:26" ht="12.75" customHeight="1" x14ac:dyDescent="0.25">
      <c r="A19386" s="3"/>
      <c r="B19386" s="2"/>
      <c r="C19386" s="2"/>
      <c r="D19386" s="2"/>
      <c r="E19386" s="2"/>
      <c r="F19386" s="2"/>
      <c r="G19386" s="2"/>
      <c r="H19386" s="2"/>
      <c r="I19386" s="2"/>
      <c r="J19386" s="2"/>
      <c r="K19386" s="2"/>
      <c r="L19386" s="2"/>
      <c r="M19386" s="2"/>
      <c r="N19386" s="2"/>
      <c r="O19386" s="2"/>
      <c r="P19386" s="2"/>
      <c r="Q19386" s="2"/>
      <c r="R19386" s="2"/>
      <c r="S19386" s="2"/>
      <c r="T19386" s="2"/>
      <c r="U19386" s="2"/>
      <c r="V19386" s="2"/>
      <c r="W19386" s="2"/>
      <c r="X19386" s="2"/>
      <c r="Y19386" s="2"/>
      <c r="Z19386" s="2"/>
    </row>
    <row r="19387" spans="1:26" ht="12.75" customHeight="1" x14ac:dyDescent="0.25">
      <c r="A19387" s="3"/>
      <c r="B19387" s="2"/>
      <c r="C19387" s="2"/>
      <c r="D19387" s="2"/>
      <c r="E19387" s="2"/>
      <c r="F19387" s="2"/>
      <c r="G19387" s="2"/>
      <c r="H19387" s="2"/>
      <c r="I19387" s="2"/>
      <c r="J19387" s="2"/>
      <c r="K19387" s="2"/>
      <c r="L19387" s="2"/>
      <c r="M19387" s="2"/>
      <c r="N19387" s="2"/>
      <c r="O19387" s="2"/>
      <c r="P19387" s="2"/>
      <c r="Q19387" s="2"/>
      <c r="R19387" s="2"/>
      <c r="S19387" s="2"/>
      <c r="T19387" s="2"/>
      <c r="U19387" s="2"/>
      <c r="V19387" s="2"/>
      <c r="W19387" s="2"/>
      <c r="X19387" s="2"/>
      <c r="Y19387" s="2"/>
      <c r="Z19387" s="2"/>
    </row>
    <row r="19388" spans="1:26" ht="12.75" customHeight="1" x14ac:dyDescent="0.25">
      <c r="A19388" s="3"/>
      <c r="B19388" s="2"/>
      <c r="C19388" s="2"/>
      <c r="D19388" s="2"/>
      <c r="E19388" s="2"/>
      <c r="F19388" s="2"/>
      <c r="G19388" s="2"/>
      <c r="H19388" s="2"/>
      <c r="I19388" s="2"/>
      <c r="J19388" s="2"/>
      <c r="K19388" s="2"/>
      <c r="L19388" s="2"/>
      <c r="M19388" s="2"/>
      <c r="N19388" s="2"/>
      <c r="O19388" s="2"/>
      <c r="P19388" s="2"/>
      <c r="Q19388" s="2"/>
      <c r="R19388" s="2"/>
      <c r="S19388" s="2"/>
      <c r="T19388" s="2"/>
      <c r="U19388" s="2"/>
      <c r="V19388" s="2"/>
      <c r="W19388" s="2"/>
      <c r="X19388" s="2"/>
      <c r="Y19388" s="2"/>
      <c r="Z19388" s="2"/>
    </row>
    <row r="19389" spans="1:26" ht="12.75" customHeight="1" x14ac:dyDescent="0.25">
      <c r="A19389" s="3"/>
      <c r="B19389" s="2"/>
      <c r="C19389" s="2"/>
      <c r="D19389" s="2"/>
      <c r="E19389" s="2"/>
      <c r="F19389" s="2"/>
      <c r="G19389" s="2"/>
      <c r="H19389" s="2"/>
      <c r="I19389" s="2"/>
      <c r="J19389" s="2"/>
      <c r="K19389" s="2"/>
      <c r="L19389" s="2"/>
      <c r="M19389" s="2"/>
      <c r="N19389" s="2"/>
      <c r="O19389" s="2"/>
      <c r="P19389" s="2"/>
      <c r="Q19389" s="2"/>
      <c r="R19389" s="2"/>
      <c r="S19389" s="2"/>
      <c r="T19389" s="2"/>
      <c r="U19389" s="2"/>
      <c r="V19389" s="2"/>
      <c r="W19389" s="2"/>
      <c r="X19389" s="2"/>
      <c r="Y19389" s="2"/>
      <c r="Z19389" s="2"/>
    </row>
    <row r="19390" spans="1:26" ht="12.75" customHeight="1" x14ac:dyDescent="0.25">
      <c r="A19390" s="3"/>
      <c r="B19390" s="2"/>
      <c r="C19390" s="2"/>
      <c r="D19390" s="2"/>
      <c r="E19390" s="2"/>
      <c r="F19390" s="2"/>
      <c r="G19390" s="2"/>
      <c r="H19390" s="2"/>
      <c r="I19390" s="2"/>
      <c r="J19390" s="2"/>
      <c r="K19390" s="2"/>
      <c r="L19390" s="2"/>
      <c r="M19390" s="2"/>
      <c r="N19390" s="2"/>
      <c r="O19390" s="2"/>
      <c r="P19390" s="2"/>
      <c r="Q19390" s="2"/>
      <c r="R19390" s="2"/>
      <c r="S19390" s="2"/>
      <c r="T19390" s="2"/>
      <c r="U19390" s="2"/>
      <c r="V19390" s="2"/>
      <c r="W19390" s="2"/>
      <c r="X19390" s="2"/>
      <c r="Y19390" s="2"/>
      <c r="Z19390" s="2"/>
    </row>
    <row r="19391" spans="1:26" ht="12.75" customHeight="1" x14ac:dyDescent="0.25">
      <c r="A19391" s="3"/>
      <c r="B19391" s="2"/>
      <c r="C19391" s="2"/>
      <c r="D19391" s="2"/>
      <c r="E19391" s="2"/>
      <c r="F19391" s="2"/>
      <c r="G19391" s="2"/>
      <c r="H19391" s="2"/>
      <c r="I19391" s="2"/>
      <c r="J19391" s="2"/>
      <c r="K19391" s="2"/>
      <c r="L19391" s="2"/>
      <c r="M19391" s="2"/>
      <c r="N19391" s="2"/>
      <c r="O19391" s="2"/>
      <c r="P19391" s="2"/>
      <c r="Q19391" s="2"/>
      <c r="R19391" s="2"/>
      <c r="S19391" s="2"/>
      <c r="T19391" s="2"/>
      <c r="U19391" s="2"/>
      <c r="V19391" s="2"/>
      <c r="W19391" s="2"/>
      <c r="X19391" s="2"/>
      <c r="Y19391" s="2"/>
      <c r="Z19391" s="2"/>
    </row>
    <row r="19392" spans="1:26" ht="12.75" customHeight="1" x14ac:dyDescent="0.25">
      <c r="A19392" s="3"/>
      <c r="B19392" s="2"/>
      <c r="C19392" s="2"/>
      <c r="D19392" s="2"/>
      <c r="E19392" s="2"/>
      <c r="F19392" s="2"/>
      <c r="G19392" s="2"/>
      <c r="H19392" s="2"/>
      <c r="I19392" s="2"/>
      <c r="J19392" s="2"/>
      <c r="K19392" s="2"/>
      <c r="L19392" s="2"/>
      <c r="M19392" s="2"/>
      <c r="N19392" s="2"/>
      <c r="O19392" s="2"/>
      <c r="P19392" s="2"/>
      <c r="Q19392" s="2"/>
      <c r="R19392" s="2"/>
      <c r="S19392" s="2"/>
      <c r="T19392" s="2"/>
      <c r="U19392" s="2"/>
      <c r="V19392" s="2"/>
      <c r="W19392" s="2"/>
      <c r="X19392" s="2"/>
      <c r="Y19392" s="2"/>
      <c r="Z19392" s="2"/>
    </row>
    <row r="19393" spans="1:26" ht="12.75" customHeight="1" x14ac:dyDescent="0.25">
      <c r="A19393" s="3"/>
      <c r="B19393" s="2"/>
      <c r="C19393" s="2"/>
      <c r="D19393" s="2"/>
      <c r="E19393" s="2"/>
      <c r="F19393" s="2"/>
      <c r="G19393" s="2"/>
      <c r="H19393" s="2"/>
      <c r="I19393" s="2"/>
      <c r="J19393" s="2"/>
      <c r="K19393" s="2"/>
      <c r="L19393" s="2"/>
      <c r="M19393" s="2"/>
      <c r="N19393" s="2"/>
      <c r="O19393" s="2"/>
      <c r="P19393" s="2"/>
      <c r="Q19393" s="2"/>
      <c r="R19393" s="2"/>
      <c r="S19393" s="2"/>
      <c r="T19393" s="2"/>
      <c r="U19393" s="2"/>
      <c r="V19393" s="2"/>
      <c r="W19393" s="2"/>
      <c r="X19393" s="2"/>
      <c r="Y19393" s="2"/>
      <c r="Z19393" s="2"/>
    </row>
    <row r="19394" spans="1:26" ht="12.75" customHeight="1" x14ac:dyDescent="0.25">
      <c r="A19394" s="3"/>
      <c r="B19394" s="2"/>
      <c r="C19394" s="2"/>
      <c r="D19394" s="2"/>
      <c r="E19394" s="2"/>
      <c r="F19394" s="2"/>
      <c r="G19394" s="2"/>
      <c r="H19394" s="2"/>
      <c r="I19394" s="2"/>
      <c r="J19394" s="2"/>
      <c r="K19394" s="2"/>
      <c r="L19394" s="2"/>
      <c r="M19394" s="2"/>
      <c r="N19394" s="2"/>
      <c r="O19394" s="2"/>
      <c r="P19394" s="2"/>
      <c r="Q19394" s="2"/>
      <c r="R19394" s="2"/>
      <c r="S19394" s="2"/>
      <c r="T19394" s="2"/>
      <c r="U19394" s="2"/>
      <c r="V19394" s="2"/>
      <c r="W19394" s="2"/>
      <c r="X19394" s="2"/>
      <c r="Y19394" s="2"/>
      <c r="Z19394" s="2"/>
    </row>
    <row r="19395" spans="1:26" ht="12.75" customHeight="1" x14ac:dyDescent="0.25">
      <c r="A19395" s="3"/>
      <c r="B19395" s="2"/>
      <c r="C19395" s="2"/>
      <c r="D19395" s="2"/>
      <c r="E19395" s="2"/>
      <c r="F19395" s="2"/>
      <c r="G19395" s="2"/>
      <c r="H19395" s="2"/>
      <c r="I19395" s="2"/>
      <c r="J19395" s="2"/>
      <c r="K19395" s="2"/>
      <c r="L19395" s="2"/>
      <c r="M19395" s="2"/>
      <c r="N19395" s="2"/>
      <c r="O19395" s="2"/>
      <c r="P19395" s="2"/>
      <c r="Q19395" s="2"/>
      <c r="R19395" s="2"/>
      <c r="S19395" s="2"/>
      <c r="T19395" s="2"/>
      <c r="U19395" s="2"/>
      <c r="V19395" s="2"/>
      <c r="W19395" s="2"/>
      <c r="X19395" s="2"/>
      <c r="Y19395" s="2"/>
      <c r="Z19395" s="2"/>
    </row>
    <row r="19396" spans="1:26" ht="12.75" customHeight="1" x14ac:dyDescent="0.25">
      <c r="A19396" s="3"/>
      <c r="B19396" s="2"/>
      <c r="C19396" s="2"/>
      <c r="D19396" s="2"/>
      <c r="E19396" s="2"/>
      <c r="F19396" s="2"/>
      <c r="G19396" s="2"/>
      <c r="H19396" s="2"/>
      <c r="I19396" s="2"/>
      <c r="J19396" s="2"/>
      <c r="K19396" s="2"/>
      <c r="L19396" s="2"/>
      <c r="M19396" s="2"/>
      <c r="N19396" s="2"/>
      <c r="O19396" s="2"/>
      <c r="P19396" s="2"/>
      <c r="Q19396" s="2"/>
      <c r="R19396" s="2"/>
      <c r="S19396" s="2"/>
      <c r="T19396" s="2"/>
      <c r="U19396" s="2"/>
      <c r="V19396" s="2"/>
      <c r="W19396" s="2"/>
      <c r="X19396" s="2"/>
      <c r="Y19396" s="2"/>
      <c r="Z19396" s="2"/>
    </row>
    <row r="19397" spans="1:26" ht="12.75" customHeight="1" x14ac:dyDescent="0.25">
      <c r="A19397" s="3"/>
      <c r="B19397" s="2"/>
      <c r="C19397" s="2"/>
      <c r="D19397" s="2"/>
      <c r="E19397" s="2"/>
      <c r="F19397" s="2"/>
      <c r="G19397" s="2"/>
      <c r="H19397" s="2"/>
      <c r="I19397" s="2"/>
      <c r="J19397" s="2"/>
      <c r="K19397" s="2"/>
      <c r="L19397" s="2"/>
      <c r="M19397" s="2"/>
      <c r="N19397" s="2"/>
      <c r="O19397" s="2"/>
      <c r="P19397" s="2"/>
      <c r="Q19397" s="2"/>
      <c r="R19397" s="2"/>
      <c r="S19397" s="2"/>
      <c r="T19397" s="2"/>
      <c r="U19397" s="2"/>
      <c r="V19397" s="2"/>
      <c r="W19397" s="2"/>
      <c r="X19397" s="2"/>
      <c r="Y19397" s="2"/>
      <c r="Z19397" s="2"/>
    </row>
    <row r="19398" spans="1:26" ht="12.75" customHeight="1" x14ac:dyDescent="0.25">
      <c r="A19398" s="3"/>
      <c r="B19398" s="2"/>
      <c r="C19398" s="2"/>
      <c r="D19398" s="2"/>
      <c r="E19398" s="2"/>
      <c r="F19398" s="2"/>
      <c r="G19398" s="2"/>
      <c r="H19398" s="2"/>
      <c r="I19398" s="2"/>
      <c r="J19398" s="2"/>
      <c r="K19398" s="2"/>
      <c r="L19398" s="2"/>
      <c r="M19398" s="2"/>
      <c r="N19398" s="2"/>
      <c r="O19398" s="2"/>
      <c r="P19398" s="2"/>
      <c r="Q19398" s="2"/>
      <c r="R19398" s="2"/>
      <c r="S19398" s="2"/>
      <c r="T19398" s="2"/>
      <c r="U19398" s="2"/>
      <c r="V19398" s="2"/>
      <c r="W19398" s="2"/>
      <c r="X19398" s="2"/>
      <c r="Y19398" s="2"/>
      <c r="Z19398" s="2"/>
    </row>
    <row r="19399" spans="1:26" ht="12.75" customHeight="1" x14ac:dyDescent="0.25">
      <c r="A19399" s="3"/>
      <c r="B19399" s="2"/>
      <c r="C19399" s="2"/>
      <c r="D19399" s="2"/>
      <c r="E19399" s="2"/>
      <c r="F19399" s="2"/>
      <c r="G19399" s="2"/>
      <c r="H19399" s="2"/>
      <c r="I19399" s="2"/>
      <c r="J19399" s="2"/>
      <c r="K19399" s="2"/>
      <c r="L19399" s="2"/>
      <c r="M19399" s="2"/>
      <c r="N19399" s="2"/>
      <c r="O19399" s="2"/>
      <c r="P19399" s="2"/>
      <c r="Q19399" s="2"/>
      <c r="R19399" s="2"/>
      <c r="S19399" s="2"/>
      <c r="T19399" s="2"/>
      <c r="U19399" s="2"/>
      <c r="V19399" s="2"/>
      <c r="W19399" s="2"/>
      <c r="X19399" s="2"/>
      <c r="Y19399" s="2"/>
      <c r="Z19399" s="2"/>
    </row>
    <row r="19400" spans="1:26" ht="12.75" customHeight="1" x14ac:dyDescent="0.25">
      <c r="A19400" s="3"/>
      <c r="B19400" s="2"/>
      <c r="C19400" s="2"/>
      <c r="D19400" s="2"/>
      <c r="E19400" s="2"/>
      <c r="F19400" s="2"/>
      <c r="G19400" s="2"/>
      <c r="H19400" s="2"/>
      <c r="I19400" s="2"/>
      <c r="J19400" s="2"/>
      <c r="K19400" s="2"/>
      <c r="L19400" s="2"/>
      <c r="M19400" s="2"/>
      <c r="N19400" s="2"/>
      <c r="O19400" s="2"/>
      <c r="P19400" s="2"/>
      <c r="Q19400" s="2"/>
      <c r="R19400" s="2"/>
      <c r="S19400" s="2"/>
      <c r="T19400" s="2"/>
      <c r="U19400" s="2"/>
      <c r="V19400" s="2"/>
      <c r="W19400" s="2"/>
      <c r="X19400" s="2"/>
      <c r="Y19400" s="2"/>
      <c r="Z19400" s="2"/>
    </row>
    <row r="19401" spans="1:26" ht="12.75" customHeight="1" x14ac:dyDescent="0.25">
      <c r="A19401" s="3"/>
      <c r="B19401" s="2"/>
      <c r="C19401" s="2"/>
      <c r="D19401" s="2"/>
      <c r="E19401" s="2"/>
      <c r="F19401" s="2"/>
      <c r="G19401" s="2"/>
      <c r="H19401" s="2"/>
      <c r="I19401" s="2"/>
      <c r="J19401" s="2"/>
      <c r="K19401" s="2"/>
      <c r="L19401" s="2"/>
      <c r="M19401" s="2"/>
      <c r="N19401" s="2"/>
      <c r="O19401" s="2"/>
      <c r="P19401" s="2"/>
      <c r="Q19401" s="2"/>
      <c r="R19401" s="2"/>
      <c r="S19401" s="2"/>
      <c r="T19401" s="2"/>
      <c r="U19401" s="2"/>
      <c r="V19401" s="2"/>
      <c r="W19401" s="2"/>
      <c r="X19401" s="2"/>
      <c r="Y19401" s="2"/>
      <c r="Z19401" s="2"/>
    </row>
    <row r="19402" spans="1:26" ht="12.75" customHeight="1" x14ac:dyDescent="0.25">
      <c r="A19402" s="3"/>
      <c r="B19402" s="2"/>
      <c r="C19402" s="2"/>
      <c r="D19402" s="2"/>
      <c r="E19402" s="2"/>
      <c r="F19402" s="2"/>
      <c r="G19402" s="2"/>
      <c r="H19402" s="2"/>
      <c r="I19402" s="2"/>
      <c r="J19402" s="2"/>
      <c r="K19402" s="2"/>
      <c r="L19402" s="2"/>
      <c r="M19402" s="2"/>
      <c r="N19402" s="2"/>
      <c r="O19402" s="2"/>
      <c r="P19402" s="2"/>
      <c r="Q19402" s="2"/>
      <c r="R19402" s="2"/>
      <c r="S19402" s="2"/>
      <c r="T19402" s="2"/>
      <c r="U19402" s="2"/>
      <c r="V19402" s="2"/>
      <c r="W19402" s="2"/>
      <c r="X19402" s="2"/>
      <c r="Y19402" s="2"/>
      <c r="Z19402" s="2"/>
    </row>
    <row r="19403" spans="1:26" ht="12.75" customHeight="1" x14ac:dyDescent="0.25">
      <c r="A19403" s="3"/>
      <c r="B19403" s="2"/>
      <c r="C19403" s="2"/>
      <c r="D19403" s="2"/>
      <c r="E19403" s="2"/>
      <c r="F19403" s="2"/>
      <c r="G19403" s="2"/>
      <c r="H19403" s="2"/>
      <c r="I19403" s="2"/>
      <c r="J19403" s="2"/>
      <c r="K19403" s="2"/>
      <c r="L19403" s="2"/>
      <c r="M19403" s="2"/>
      <c r="N19403" s="2"/>
      <c r="O19403" s="2"/>
      <c r="P19403" s="2"/>
      <c r="Q19403" s="2"/>
      <c r="R19403" s="2"/>
      <c r="S19403" s="2"/>
      <c r="T19403" s="2"/>
      <c r="U19403" s="2"/>
      <c r="V19403" s="2"/>
      <c r="W19403" s="2"/>
      <c r="X19403" s="2"/>
      <c r="Y19403" s="2"/>
      <c r="Z19403" s="2"/>
    </row>
    <row r="19404" spans="1:26" ht="12.75" customHeight="1" x14ac:dyDescent="0.25">
      <c r="A19404" s="3"/>
      <c r="B19404" s="2"/>
      <c r="C19404" s="2"/>
      <c r="D19404" s="2"/>
      <c r="E19404" s="2"/>
      <c r="F19404" s="2"/>
      <c r="G19404" s="2"/>
      <c r="H19404" s="2"/>
      <c r="I19404" s="2"/>
      <c r="J19404" s="2"/>
      <c r="K19404" s="2"/>
      <c r="L19404" s="2"/>
      <c r="M19404" s="2"/>
      <c r="N19404" s="2"/>
      <c r="O19404" s="2"/>
      <c r="P19404" s="2"/>
      <c r="Q19404" s="2"/>
      <c r="R19404" s="2"/>
      <c r="S19404" s="2"/>
      <c r="T19404" s="2"/>
      <c r="U19404" s="2"/>
      <c r="V19404" s="2"/>
      <c r="W19404" s="2"/>
      <c r="X19404" s="2"/>
      <c r="Y19404" s="2"/>
      <c r="Z19404" s="2"/>
    </row>
    <row r="19405" spans="1:26" ht="12.75" customHeight="1" x14ac:dyDescent="0.25">
      <c r="A19405" s="3"/>
      <c r="B19405" s="2"/>
      <c r="C19405" s="2"/>
      <c r="D19405" s="2"/>
      <c r="E19405" s="2"/>
      <c r="F19405" s="2"/>
      <c r="G19405" s="2"/>
      <c r="H19405" s="2"/>
      <c r="I19405" s="2"/>
      <c r="J19405" s="2"/>
      <c r="K19405" s="2"/>
      <c r="L19405" s="2"/>
      <c r="M19405" s="2"/>
      <c r="N19405" s="2"/>
      <c r="O19405" s="2"/>
      <c r="P19405" s="2"/>
      <c r="Q19405" s="2"/>
      <c r="R19405" s="2"/>
      <c r="S19405" s="2"/>
      <c r="T19405" s="2"/>
      <c r="U19405" s="2"/>
      <c r="V19405" s="2"/>
      <c r="W19405" s="2"/>
      <c r="X19405" s="2"/>
      <c r="Y19405" s="2"/>
      <c r="Z19405" s="2"/>
    </row>
    <row r="19406" spans="1:26" ht="12.75" customHeight="1" x14ac:dyDescent="0.25">
      <c r="A19406" s="3"/>
      <c r="B19406" s="2"/>
      <c r="C19406" s="2"/>
      <c r="D19406" s="2"/>
      <c r="E19406" s="2"/>
      <c r="F19406" s="2"/>
      <c r="G19406" s="2"/>
      <c r="H19406" s="2"/>
      <c r="I19406" s="2"/>
      <c r="J19406" s="2"/>
      <c r="K19406" s="2"/>
      <c r="L19406" s="2"/>
      <c r="M19406" s="2"/>
      <c r="N19406" s="2"/>
      <c r="O19406" s="2"/>
      <c r="P19406" s="2"/>
      <c r="Q19406" s="2"/>
      <c r="R19406" s="2"/>
      <c r="S19406" s="2"/>
      <c r="T19406" s="2"/>
      <c r="U19406" s="2"/>
      <c r="V19406" s="2"/>
      <c r="W19406" s="2"/>
      <c r="X19406" s="2"/>
      <c r="Y19406" s="2"/>
      <c r="Z19406" s="2"/>
    </row>
    <row r="19407" spans="1:26" ht="12.75" customHeight="1" x14ac:dyDescent="0.25">
      <c r="A19407" s="3"/>
      <c r="B19407" s="2"/>
      <c r="C19407" s="2"/>
      <c r="D19407" s="2"/>
      <c r="E19407" s="2"/>
      <c r="F19407" s="2"/>
      <c r="G19407" s="2"/>
      <c r="H19407" s="2"/>
      <c r="I19407" s="2"/>
      <c r="J19407" s="2"/>
      <c r="K19407" s="2"/>
      <c r="L19407" s="2"/>
      <c r="M19407" s="2"/>
      <c r="N19407" s="2"/>
      <c r="O19407" s="2"/>
      <c r="P19407" s="2"/>
      <c r="Q19407" s="2"/>
      <c r="R19407" s="2"/>
      <c r="S19407" s="2"/>
      <c r="T19407" s="2"/>
      <c r="U19407" s="2"/>
      <c r="V19407" s="2"/>
      <c r="W19407" s="2"/>
      <c r="X19407" s="2"/>
      <c r="Y19407" s="2"/>
      <c r="Z19407" s="2"/>
    </row>
    <row r="19408" spans="1:26" ht="12.75" customHeight="1" x14ac:dyDescent="0.25">
      <c r="A19408" s="3"/>
      <c r="B19408" s="2"/>
      <c r="C19408" s="2"/>
      <c r="D19408" s="2"/>
      <c r="E19408" s="2"/>
      <c r="F19408" s="2"/>
      <c r="G19408" s="2"/>
      <c r="H19408" s="2"/>
      <c r="I19408" s="2"/>
      <c r="J19408" s="2"/>
      <c r="K19408" s="2"/>
      <c r="L19408" s="2"/>
      <c r="M19408" s="2"/>
      <c r="N19408" s="2"/>
      <c r="O19408" s="2"/>
      <c r="P19408" s="2"/>
      <c r="Q19408" s="2"/>
      <c r="R19408" s="2"/>
      <c r="S19408" s="2"/>
      <c r="T19408" s="2"/>
      <c r="U19408" s="2"/>
      <c r="V19408" s="2"/>
      <c r="W19408" s="2"/>
      <c r="X19408" s="2"/>
      <c r="Y19408" s="2"/>
      <c r="Z19408" s="2"/>
    </row>
    <row r="19409" spans="1:26" ht="12.75" customHeight="1" x14ac:dyDescent="0.25">
      <c r="A19409" s="3"/>
      <c r="B19409" s="2"/>
      <c r="C19409" s="2"/>
      <c r="D19409" s="2"/>
      <c r="E19409" s="2"/>
      <c r="F19409" s="2"/>
      <c r="G19409" s="2"/>
      <c r="H19409" s="2"/>
      <c r="I19409" s="2"/>
      <c r="J19409" s="2"/>
      <c r="K19409" s="2"/>
      <c r="L19409" s="2"/>
      <c r="M19409" s="2"/>
      <c r="N19409" s="2"/>
      <c r="O19409" s="2"/>
      <c r="P19409" s="2"/>
      <c r="Q19409" s="2"/>
      <c r="R19409" s="2"/>
      <c r="S19409" s="2"/>
      <c r="T19409" s="2"/>
      <c r="U19409" s="2"/>
      <c r="V19409" s="2"/>
      <c r="W19409" s="2"/>
      <c r="X19409" s="2"/>
      <c r="Y19409" s="2"/>
      <c r="Z19409" s="2"/>
    </row>
    <row r="19410" spans="1:26" ht="12.75" customHeight="1" x14ac:dyDescent="0.25">
      <c r="A19410" s="3"/>
      <c r="B19410" s="2"/>
      <c r="C19410" s="2"/>
      <c r="D19410" s="2"/>
      <c r="E19410" s="2"/>
      <c r="F19410" s="2"/>
      <c r="G19410" s="2"/>
      <c r="H19410" s="2"/>
      <c r="I19410" s="2"/>
      <c r="J19410" s="2"/>
      <c r="K19410" s="2"/>
      <c r="L19410" s="2"/>
      <c r="M19410" s="2"/>
      <c r="N19410" s="2"/>
      <c r="O19410" s="2"/>
      <c r="P19410" s="2"/>
      <c r="Q19410" s="2"/>
      <c r="R19410" s="2"/>
      <c r="S19410" s="2"/>
      <c r="T19410" s="2"/>
      <c r="U19410" s="2"/>
      <c r="V19410" s="2"/>
      <c r="W19410" s="2"/>
      <c r="X19410" s="2"/>
      <c r="Y19410" s="2"/>
      <c r="Z19410" s="2"/>
    </row>
    <row r="19411" spans="1:26" ht="12.75" customHeight="1" x14ac:dyDescent="0.25">
      <c r="A19411" s="3"/>
      <c r="B19411" s="2"/>
      <c r="C19411" s="2"/>
      <c r="D19411" s="2"/>
      <c r="E19411" s="2"/>
      <c r="F19411" s="2"/>
      <c r="G19411" s="2"/>
      <c r="H19411" s="2"/>
      <c r="I19411" s="2"/>
      <c r="J19411" s="2"/>
      <c r="K19411" s="2"/>
      <c r="L19411" s="2"/>
      <c r="M19411" s="2"/>
      <c r="N19411" s="2"/>
      <c r="O19411" s="2"/>
      <c r="P19411" s="2"/>
      <c r="Q19411" s="2"/>
      <c r="R19411" s="2"/>
      <c r="S19411" s="2"/>
      <c r="T19411" s="2"/>
      <c r="U19411" s="2"/>
      <c r="V19411" s="2"/>
      <c r="W19411" s="2"/>
      <c r="X19411" s="2"/>
      <c r="Y19411" s="2"/>
      <c r="Z19411" s="2"/>
    </row>
    <row r="19412" spans="1:26" ht="12.75" customHeight="1" x14ac:dyDescent="0.25">
      <c r="A19412" s="3"/>
      <c r="B19412" s="2"/>
      <c r="C19412" s="2"/>
      <c r="D19412" s="2"/>
      <c r="E19412" s="2"/>
      <c r="F19412" s="2"/>
      <c r="G19412" s="2"/>
      <c r="H19412" s="2"/>
      <c r="I19412" s="2"/>
      <c r="J19412" s="2"/>
      <c r="K19412" s="2"/>
      <c r="L19412" s="2"/>
      <c r="M19412" s="2"/>
      <c r="N19412" s="2"/>
      <c r="O19412" s="2"/>
      <c r="P19412" s="2"/>
      <c r="Q19412" s="2"/>
      <c r="R19412" s="2"/>
      <c r="S19412" s="2"/>
      <c r="T19412" s="2"/>
      <c r="U19412" s="2"/>
      <c r="V19412" s="2"/>
      <c r="W19412" s="2"/>
      <c r="X19412" s="2"/>
      <c r="Y19412" s="2"/>
      <c r="Z19412" s="2"/>
    </row>
    <row r="19413" spans="1:26" ht="12.75" customHeight="1" x14ac:dyDescent="0.25">
      <c r="A19413" s="3"/>
      <c r="B19413" s="2"/>
      <c r="C19413" s="2"/>
      <c r="D19413" s="2"/>
      <c r="E19413" s="2"/>
      <c r="F19413" s="2"/>
      <c r="G19413" s="2"/>
      <c r="H19413" s="2"/>
      <c r="I19413" s="2"/>
      <c r="J19413" s="2"/>
      <c r="K19413" s="2"/>
      <c r="L19413" s="2"/>
      <c r="M19413" s="2"/>
      <c r="N19413" s="2"/>
      <c r="O19413" s="2"/>
      <c r="P19413" s="2"/>
      <c r="Q19413" s="2"/>
      <c r="R19413" s="2"/>
      <c r="S19413" s="2"/>
      <c r="T19413" s="2"/>
      <c r="U19413" s="2"/>
      <c r="V19413" s="2"/>
      <c r="W19413" s="2"/>
      <c r="X19413" s="2"/>
      <c r="Y19413" s="2"/>
      <c r="Z19413" s="2"/>
    </row>
    <row r="19414" spans="1:26" ht="12.75" customHeight="1" x14ac:dyDescent="0.25">
      <c r="A19414" s="3"/>
      <c r="B19414" s="2"/>
      <c r="C19414" s="2"/>
      <c r="D19414" s="2"/>
      <c r="E19414" s="2"/>
      <c r="F19414" s="2"/>
      <c r="G19414" s="2"/>
      <c r="H19414" s="2"/>
      <c r="I19414" s="2"/>
      <c r="J19414" s="2"/>
      <c r="K19414" s="2"/>
      <c r="L19414" s="2"/>
      <c r="M19414" s="2"/>
      <c r="N19414" s="2"/>
      <c r="O19414" s="2"/>
      <c r="P19414" s="2"/>
      <c r="Q19414" s="2"/>
      <c r="R19414" s="2"/>
      <c r="S19414" s="2"/>
      <c r="T19414" s="2"/>
      <c r="U19414" s="2"/>
      <c r="V19414" s="2"/>
      <c r="W19414" s="2"/>
      <c r="X19414" s="2"/>
      <c r="Y19414" s="2"/>
      <c r="Z19414" s="2"/>
    </row>
    <row r="19415" spans="1:26" ht="12.75" customHeight="1" x14ac:dyDescent="0.25">
      <c r="A19415" s="3"/>
      <c r="B19415" s="2"/>
      <c r="C19415" s="2"/>
      <c r="D19415" s="2"/>
      <c r="E19415" s="2"/>
      <c r="F19415" s="2"/>
      <c r="G19415" s="2"/>
      <c r="H19415" s="2"/>
      <c r="I19415" s="2"/>
      <c r="J19415" s="2"/>
      <c r="K19415" s="2"/>
      <c r="L19415" s="2"/>
      <c r="M19415" s="2"/>
      <c r="N19415" s="2"/>
      <c r="O19415" s="2"/>
      <c r="P19415" s="2"/>
      <c r="Q19415" s="2"/>
      <c r="R19415" s="2"/>
      <c r="S19415" s="2"/>
      <c r="T19415" s="2"/>
      <c r="U19415" s="2"/>
      <c r="V19415" s="2"/>
      <c r="W19415" s="2"/>
      <c r="X19415" s="2"/>
      <c r="Y19415" s="2"/>
      <c r="Z19415" s="2"/>
    </row>
    <row r="19416" spans="1:26" ht="12.75" customHeight="1" x14ac:dyDescent="0.25">
      <c r="A19416" s="3"/>
      <c r="B19416" s="2"/>
      <c r="C19416" s="2"/>
      <c r="D19416" s="2"/>
      <c r="E19416" s="2"/>
      <c r="F19416" s="2"/>
      <c r="G19416" s="2"/>
      <c r="H19416" s="2"/>
      <c r="I19416" s="2"/>
      <c r="J19416" s="2"/>
      <c r="K19416" s="2"/>
      <c r="L19416" s="2"/>
      <c r="M19416" s="2"/>
      <c r="N19416" s="2"/>
      <c r="O19416" s="2"/>
      <c r="P19416" s="2"/>
      <c r="Q19416" s="2"/>
      <c r="R19416" s="2"/>
      <c r="S19416" s="2"/>
      <c r="T19416" s="2"/>
      <c r="U19416" s="2"/>
      <c r="V19416" s="2"/>
      <c r="W19416" s="2"/>
      <c r="X19416" s="2"/>
      <c r="Y19416" s="2"/>
      <c r="Z19416" s="2"/>
    </row>
    <row r="19417" spans="1:26" ht="12.75" customHeight="1" x14ac:dyDescent="0.25">
      <c r="A19417" s="3"/>
      <c r="B19417" s="2"/>
      <c r="C19417" s="2"/>
      <c r="D19417" s="2"/>
      <c r="E19417" s="2"/>
      <c r="F19417" s="2"/>
      <c r="G19417" s="2"/>
      <c r="H19417" s="2"/>
      <c r="I19417" s="2"/>
      <c r="J19417" s="2"/>
      <c r="K19417" s="2"/>
      <c r="L19417" s="2"/>
      <c r="M19417" s="2"/>
      <c r="N19417" s="2"/>
      <c r="O19417" s="2"/>
      <c r="P19417" s="2"/>
      <c r="Q19417" s="2"/>
      <c r="R19417" s="2"/>
      <c r="S19417" s="2"/>
      <c r="T19417" s="2"/>
      <c r="U19417" s="2"/>
      <c r="V19417" s="2"/>
      <c r="W19417" s="2"/>
      <c r="X19417" s="2"/>
      <c r="Y19417" s="2"/>
      <c r="Z19417" s="2"/>
    </row>
    <row r="19418" spans="1:26" ht="12.75" customHeight="1" x14ac:dyDescent="0.25">
      <c r="A19418" s="3"/>
      <c r="B19418" s="2"/>
      <c r="C19418" s="2"/>
      <c r="D19418" s="2"/>
      <c r="E19418" s="2"/>
      <c r="F19418" s="2"/>
      <c r="G19418" s="2"/>
      <c r="H19418" s="2"/>
      <c r="I19418" s="2"/>
      <c r="J19418" s="2"/>
      <c r="K19418" s="2"/>
      <c r="L19418" s="2"/>
      <c r="M19418" s="2"/>
      <c r="N19418" s="2"/>
      <c r="O19418" s="2"/>
      <c r="P19418" s="2"/>
      <c r="Q19418" s="2"/>
      <c r="R19418" s="2"/>
      <c r="S19418" s="2"/>
      <c r="T19418" s="2"/>
      <c r="U19418" s="2"/>
      <c r="V19418" s="2"/>
      <c r="W19418" s="2"/>
      <c r="X19418" s="2"/>
      <c r="Y19418" s="2"/>
      <c r="Z19418" s="2"/>
    </row>
    <row r="19419" spans="1:26" ht="12.75" customHeight="1" x14ac:dyDescent="0.25">
      <c r="A19419" s="3"/>
      <c r="B19419" s="2"/>
      <c r="C19419" s="2"/>
      <c r="D19419" s="2"/>
      <c r="E19419" s="2"/>
      <c r="F19419" s="2"/>
      <c r="G19419" s="2"/>
      <c r="H19419" s="2"/>
      <c r="I19419" s="2"/>
      <c r="J19419" s="2"/>
      <c r="K19419" s="2"/>
      <c r="L19419" s="2"/>
      <c r="M19419" s="2"/>
      <c r="N19419" s="2"/>
      <c r="O19419" s="2"/>
      <c r="P19419" s="2"/>
      <c r="Q19419" s="2"/>
      <c r="R19419" s="2"/>
      <c r="S19419" s="2"/>
      <c r="T19419" s="2"/>
      <c r="U19419" s="2"/>
      <c r="V19419" s="2"/>
      <c r="W19419" s="2"/>
      <c r="X19419" s="2"/>
      <c r="Y19419" s="2"/>
      <c r="Z19419" s="2"/>
    </row>
    <row r="19420" spans="1:26" ht="12.75" customHeight="1" x14ac:dyDescent="0.25">
      <c r="A19420" s="3"/>
      <c r="B19420" s="2"/>
      <c r="C19420" s="2"/>
      <c r="D19420" s="2"/>
      <c r="E19420" s="2"/>
      <c r="F19420" s="2"/>
      <c r="G19420" s="2"/>
      <c r="H19420" s="2"/>
      <c r="I19420" s="2"/>
      <c r="J19420" s="2"/>
      <c r="K19420" s="2"/>
      <c r="L19420" s="2"/>
      <c r="M19420" s="2"/>
      <c r="N19420" s="2"/>
      <c r="O19420" s="2"/>
      <c r="P19420" s="2"/>
      <c r="Q19420" s="2"/>
      <c r="R19420" s="2"/>
      <c r="S19420" s="2"/>
      <c r="T19420" s="2"/>
      <c r="U19420" s="2"/>
      <c r="V19420" s="2"/>
      <c r="W19420" s="2"/>
      <c r="X19420" s="2"/>
      <c r="Y19420" s="2"/>
      <c r="Z19420" s="2"/>
    </row>
    <row r="19421" spans="1:26" ht="12.75" customHeight="1" x14ac:dyDescent="0.25">
      <c r="A19421" s="3"/>
      <c r="B19421" s="2"/>
      <c r="C19421" s="2"/>
      <c r="D19421" s="2"/>
      <c r="E19421" s="2"/>
      <c r="F19421" s="2"/>
      <c r="G19421" s="2"/>
      <c r="H19421" s="2"/>
      <c r="I19421" s="2"/>
      <c r="J19421" s="2"/>
      <c r="K19421" s="2"/>
      <c r="L19421" s="2"/>
      <c r="M19421" s="2"/>
      <c r="N19421" s="2"/>
      <c r="O19421" s="2"/>
      <c r="P19421" s="2"/>
      <c r="Q19421" s="2"/>
      <c r="R19421" s="2"/>
      <c r="S19421" s="2"/>
      <c r="T19421" s="2"/>
      <c r="U19421" s="2"/>
      <c r="V19421" s="2"/>
      <c r="W19421" s="2"/>
      <c r="X19421" s="2"/>
      <c r="Y19421" s="2"/>
      <c r="Z19421" s="2"/>
    </row>
    <row r="19422" spans="1:26" ht="12.75" customHeight="1" x14ac:dyDescent="0.25">
      <c r="A19422" s="3"/>
      <c r="B19422" s="2"/>
      <c r="C19422" s="2"/>
      <c r="D19422" s="2"/>
      <c r="E19422" s="2"/>
      <c r="F19422" s="2"/>
      <c r="G19422" s="2"/>
      <c r="H19422" s="2"/>
      <c r="I19422" s="2"/>
      <c r="J19422" s="2"/>
      <c r="K19422" s="2"/>
      <c r="L19422" s="2"/>
      <c r="M19422" s="2"/>
      <c r="N19422" s="2"/>
      <c r="O19422" s="2"/>
      <c r="P19422" s="2"/>
      <c r="Q19422" s="2"/>
      <c r="R19422" s="2"/>
      <c r="S19422" s="2"/>
      <c r="T19422" s="2"/>
      <c r="U19422" s="2"/>
      <c r="V19422" s="2"/>
      <c r="W19422" s="2"/>
      <c r="X19422" s="2"/>
      <c r="Y19422" s="2"/>
      <c r="Z19422" s="2"/>
    </row>
    <row r="19423" spans="1:26" ht="12.75" customHeight="1" x14ac:dyDescent="0.25">
      <c r="A19423" s="3"/>
      <c r="B19423" s="2"/>
      <c r="C19423" s="2"/>
      <c r="D19423" s="2"/>
      <c r="E19423" s="2"/>
      <c r="F19423" s="2"/>
      <c r="G19423" s="2"/>
      <c r="H19423" s="2"/>
      <c r="I19423" s="2"/>
      <c r="J19423" s="2"/>
      <c r="K19423" s="2"/>
      <c r="L19423" s="2"/>
      <c r="M19423" s="2"/>
      <c r="N19423" s="2"/>
      <c r="O19423" s="2"/>
      <c r="P19423" s="2"/>
      <c r="Q19423" s="2"/>
      <c r="R19423" s="2"/>
      <c r="S19423" s="2"/>
      <c r="T19423" s="2"/>
      <c r="U19423" s="2"/>
      <c r="V19423" s="2"/>
      <c r="W19423" s="2"/>
      <c r="X19423" s="2"/>
      <c r="Y19423" s="2"/>
      <c r="Z19423" s="2"/>
    </row>
    <row r="19424" spans="1:26" ht="12.75" customHeight="1" x14ac:dyDescent="0.25">
      <c r="A19424" s="3"/>
      <c r="B19424" s="2"/>
      <c r="C19424" s="2"/>
      <c r="D19424" s="2"/>
      <c r="E19424" s="2"/>
      <c r="F19424" s="2"/>
      <c r="G19424" s="2"/>
      <c r="H19424" s="2"/>
      <c r="I19424" s="2"/>
      <c r="J19424" s="2"/>
      <c r="K19424" s="2"/>
      <c r="L19424" s="2"/>
      <c r="M19424" s="2"/>
      <c r="N19424" s="2"/>
      <c r="O19424" s="2"/>
      <c r="P19424" s="2"/>
      <c r="Q19424" s="2"/>
      <c r="R19424" s="2"/>
      <c r="S19424" s="2"/>
      <c r="T19424" s="2"/>
      <c r="U19424" s="2"/>
      <c r="V19424" s="2"/>
      <c r="W19424" s="2"/>
      <c r="X19424" s="2"/>
      <c r="Y19424" s="2"/>
      <c r="Z19424" s="2"/>
    </row>
    <row r="19425" spans="1:26" ht="12.75" customHeight="1" x14ac:dyDescent="0.25">
      <c r="A19425" s="3"/>
      <c r="B19425" s="2"/>
      <c r="C19425" s="2"/>
      <c r="D19425" s="2"/>
      <c r="E19425" s="2"/>
      <c r="F19425" s="2"/>
      <c r="G19425" s="2"/>
      <c r="H19425" s="2"/>
      <c r="I19425" s="2"/>
      <c r="J19425" s="2"/>
      <c r="K19425" s="2"/>
      <c r="L19425" s="2"/>
      <c r="M19425" s="2"/>
      <c r="N19425" s="2"/>
      <c r="O19425" s="2"/>
      <c r="P19425" s="2"/>
      <c r="Q19425" s="2"/>
      <c r="R19425" s="2"/>
      <c r="S19425" s="2"/>
      <c r="T19425" s="2"/>
      <c r="U19425" s="2"/>
      <c r="V19425" s="2"/>
      <c r="W19425" s="2"/>
      <c r="X19425" s="2"/>
      <c r="Y19425" s="2"/>
      <c r="Z19425" s="2"/>
    </row>
    <row r="19426" spans="1:26" ht="12.75" customHeight="1" x14ac:dyDescent="0.25">
      <c r="A19426" s="3"/>
      <c r="B19426" s="2"/>
      <c r="C19426" s="2"/>
      <c r="D19426" s="2"/>
      <c r="E19426" s="2"/>
      <c r="F19426" s="2"/>
      <c r="G19426" s="2"/>
      <c r="H19426" s="2"/>
      <c r="I19426" s="2"/>
      <c r="J19426" s="2"/>
      <c r="K19426" s="2"/>
      <c r="L19426" s="2"/>
      <c r="M19426" s="2"/>
      <c r="N19426" s="2"/>
      <c r="O19426" s="2"/>
      <c r="P19426" s="2"/>
      <c r="Q19426" s="2"/>
      <c r="R19426" s="2"/>
      <c r="S19426" s="2"/>
      <c r="T19426" s="2"/>
      <c r="U19426" s="2"/>
      <c r="V19426" s="2"/>
      <c r="W19426" s="2"/>
      <c r="X19426" s="2"/>
      <c r="Y19426" s="2"/>
      <c r="Z19426" s="2"/>
    </row>
    <row r="19427" spans="1:26" ht="12.75" customHeight="1" x14ac:dyDescent="0.25">
      <c r="A19427" s="3"/>
      <c r="B19427" s="2"/>
      <c r="C19427" s="2"/>
      <c r="D19427" s="2"/>
      <c r="E19427" s="2"/>
      <c r="F19427" s="2"/>
      <c r="G19427" s="2"/>
      <c r="H19427" s="2"/>
      <c r="I19427" s="2"/>
      <c r="J19427" s="2"/>
      <c r="K19427" s="2"/>
      <c r="L19427" s="2"/>
      <c r="M19427" s="2"/>
      <c r="N19427" s="2"/>
      <c r="O19427" s="2"/>
      <c r="P19427" s="2"/>
      <c r="Q19427" s="2"/>
      <c r="R19427" s="2"/>
      <c r="S19427" s="2"/>
      <c r="T19427" s="2"/>
      <c r="U19427" s="2"/>
      <c r="V19427" s="2"/>
      <c r="W19427" s="2"/>
      <c r="X19427" s="2"/>
      <c r="Y19427" s="2"/>
      <c r="Z19427" s="2"/>
    </row>
    <row r="19428" spans="1:26" ht="12.75" customHeight="1" x14ac:dyDescent="0.25">
      <c r="A19428" s="3"/>
      <c r="B19428" s="2"/>
      <c r="C19428" s="2"/>
      <c r="D19428" s="2"/>
      <c r="E19428" s="2"/>
      <c r="F19428" s="2"/>
      <c r="G19428" s="2"/>
      <c r="H19428" s="2"/>
      <c r="I19428" s="2"/>
      <c r="J19428" s="2"/>
      <c r="K19428" s="2"/>
      <c r="L19428" s="2"/>
      <c r="M19428" s="2"/>
      <c r="N19428" s="2"/>
      <c r="O19428" s="2"/>
      <c r="P19428" s="2"/>
      <c r="Q19428" s="2"/>
      <c r="R19428" s="2"/>
      <c r="S19428" s="2"/>
      <c r="T19428" s="2"/>
      <c r="U19428" s="2"/>
      <c r="V19428" s="2"/>
      <c r="W19428" s="2"/>
      <c r="X19428" s="2"/>
      <c r="Y19428" s="2"/>
      <c r="Z19428" s="2"/>
    </row>
    <row r="19429" spans="1:26" ht="12.75" customHeight="1" x14ac:dyDescent="0.25">
      <c r="A19429" s="3"/>
      <c r="B19429" s="2"/>
      <c r="C19429" s="2"/>
      <c r="D19429" s="2"/>
      <c r="E19429" s="2"/>
      <c r="F19429" s="2"/>
      <c r="G19429" s="2"/>
      <c r="H19429" s="2"/>
      <c r="I19429" s="2"/>
      <c r="J19429" s="2"/>
      <c r="K19429" s="2"/>
      <c r="L19429" s="2"/>
      <c r="M19429" s="2"/>
      <c r="N19429" s="2"/>
      <c r="O19429" s="2"/>
      <c r="P19429" s="2"/>
      <c r="Q19429" s="2"/>
      <c r="R19429" s="2"/>
      <c r="S19429" s="2"/>
      <c r="T19429" s="2"/>
      <c r="U19429" s="2"/>
      <c r="V19429" s="2"/>
      <c r="W19429" s="2"/>
      <c r="X19429" s="2"/>
      <c r="Y19429" s="2"/>
      <c r="Z19429" s="2"/>
    </row>
    <row r="19430" spans="1:26" ht="12.75" customHeight="1" x14ac:dyDescent="0.25">
      <c r="A19430" s="3"/>
      <c r="B19430" s="2"/>
      <c r="C19430" s="2"/>
      <c r="D19430" s="2"/>
      <c r="E19430" s="2"/>
      <c r="F19430" s="2"/>
      <c r="G19430" s="2"/>
      <c r="H19430" s="2"/>
      <c r="I19430" s="2"/>
      <c r="J19430" s="2"/>
      <c r="K19430" s="2"/>
      <c r="L19430" s="2"/>
      <c r="M19430" s="2"/>
      <c r="N19430" s="2"/>
      <c r="O19430" s="2"/>
      <c r="P19430" s="2"/>
      <c r="Q19430" s="2"/>
      <c r="R19430" s="2"/>
      <c r="S19430" s="2"/>
      <c r="T19430" s="2"/>
      <c r="U19430" s="2"/>
      <c r="V19430" s="2"/>
      <c r="W19430" s="2"/>
      <c r="X19430" s="2"/>
      <c r="Y19430" s="2"/>
      <c r="Z19430" s="2"/>
    </row>
    <row r="19431" spans="1:26" ht="12.75" customHeight="1" x14ac:dyDescent="0.25">
      <c r="A19431" s="3"/>
      <c r="B19431" s="2"/>
      <c r="C19431" s="2"/>
      <c r="D19431" s="2"/>
      <c r="E19431" s="2"/>
      <c r="F19431" s="2"/>
      <c r="G19431" s="2"/>
      <c r="H19431" s="2"/>
      <c r="I19431" s="2"/>
      <c r="J19431" s="2"/>
      <c r="K19431" s="2"/>
      <c r="L19431" s="2"/>
      <c r="M19431" s="2"/>
      <c r="N19431" s="2"/>
      <c r="O19431" s="2"/>
      <c r="P19431" s="2"/>
      <c r="Q19431" s="2"/>
      <c r="R19431" s="2"/>
      <c r="S19431" s="2"/>
      <c r="T19431" s="2"/>
      <c r="U19431" s="2"/>
      <c r="V19431" s="2"/>
      <c r="W19431" s="2"/>
      <c r="X19431" s="2"/>
      <c r="Y19431" s="2"/>
      <c r="Z19431" s="2"/>
    </row>
    <row r="19432" spans="1:26" ht="12.75" customHeight="1" x14ac:dyDescent="0.25">
      <c r="A19432" s="3"/>
      <c r="B19432" s="2"/>
      <c r="C19432" s="2"/>
      <c r="D19432" s="2"/>
      <c r="E19432" s="2"/>
      <c r="F19432" s="2"/>
      <c r="G19432" s="2"/>
      <c r="H19432" s="2"/>
      <c r="I19432" s="2"/>
      <c r="J19432" s="2"/>
      <c r="K19432" s="2"/>
      <c r="L19432" s="2"/>
      <c r="M19432" s="2"/>
      <c r="N19432" s="2"/>
      <c r="O19432" s="2"/>
      <c r="P19432" s="2"/>
      <c r="Q19432" s="2"/>
      <c r="R19432" s="2"/>
      <c r="S19432" s="2"/>
      <c r="T19432" s="2"/>
      <c r="U19432" s="2"/>
      <c r="V19432" s="2"/>
      <c r="W19432" s="2"/>
      <c r="X19432" s="2"/>
      <c r="Y19432" s="2"/>
      <c r="Z19432" s="2"/>
    </row>
    <row r="19433" spans="1:26" ht="12.75" customHeight="1" x14ac:dyDescent="0.25">
      <c r="A19433" s="3"/>
      <c r="B19433" s="2"/>
      <c r="C19433" s="2"/>
      <c r="D19433" s="2"/>
      <c r="E19433" s="2"/>
      <c r="F19433" s="2"/>
      <c r="G19433" s="2"/>
      <c r="H19433" s="2"/>
      <c r="I19433" s="2"/>
      <c r="J19433" s="2"/>
      <c r="K19433" s="2"/>
      <c r="L19433" s="2"/>
      <c r="M19433" s="2"/>
      <c r="N19433" s="2"/>
      <c r="O19433" s="2"/>
      <c r="P19433" s="2"/>
      <c r="Q19433" s="2"/>
      <c r="R19433" s="2"/>
      <c r="S19433" s="2"/>
      <c r="T19433" s="2"/>
      <c r="U19433" s="2"/>
      <c r="V19433" s="2"/>
      <c r="W19433" s="2"/>
      <c r="X19433" s="2"/>
      <c r="Y19433" s="2"/>
      <c r="Z19433" s="2"/>
    </row>
    <row r="19434" spans="1:26" ht="12.75" customHeight="1" x14ac:dyDescent="0.25">
      <c r="A19434" s="3"/>
      <c r="B19434" s="2"/>
      <c r="C19434" s="2"/>
      <c r="D19434" s="2"/>
      <c r="E19434" s="2"/>
      <c r="F19434" s="2"/>
      <c r="G19434" s="2"/>
      <c r="H19434" s="2"/>
      <c r="I19434" s="2"/>
      <c r="J19434" s="2"/>
      <c r="K19434" s="2"/>
      <c r="L19434" s="2"/>
      <c r="M19434" s="2"/>
      <c r="N19434" s="2"/>
      <c r="O19434" s="2"/>
      <c r="P19434" s="2"/>
      <c r="Q19434" s="2"/>
      <c r="R19434" s="2"/>
      <c r="S19434" s="2"/>
      <c r="T19434" s="2"/>
      <c r="U19434" s="2"/>
      <c r="V19434" s="2"/>
      <c r="W19434" s="2"/>
      <c r="X19434" s="2"/>
      <c r="Y19434" s="2"/>
      <c r="Z19434" s="2"/>
    </row>
    <row r="19435" spans="1:26" ht="12.75" customHeight="1" x14ac:dyDescent="0.25">
      <c r="A19435" s="3"/>
      <c r="B19435" s="2"/>
      <c r="C19435" s="2"/>
      <c r="D19435" s="2"/>
      <c r="E19435" s="2"/>
      <c r="F19435" s="2"/>
      <c r="G19435" s="2"/>
      <c r="H19435" s="2"/>
      <c r="I19435" s="2"/>
      <c r="J19435" s="2"/>
      <c r="K19435" s="2"/>
      <c r="L19435" s="2"/>
      <c r="M19435" s="2"/>
      <c r="N19435" s="2"/>
      <c r="O19435" s="2"/>
      <c r="P19435" s="2"/>
      <c r="Q19435" s="2"/>
      <c r="R19435" s="2"/>
      <c r="S19435" s="2"/>
      <c r="T19435" s="2"/>
      <c r="U19435" s="2"/>
      <c r="V19435" s="2"/>
      <c r="W19435" s="2"/>
      <c r="X19435" s="2"/>
      <c r="Y19435" s="2"/>
      <c r="Z19435" s="2"/>
    </row>
    <row r="19436" spans="1:26" ht="12.75" customHeight="1" x14ac:dyDescent="0.25">
      <c r="A19436" s="3"/>
      <c r="B19436" s="2"/>
      <c r="C19436" s="2"/>
      <c r="D19436" s="2"/>
      <c r="E19436" s="2"/>
      <c r="F19436" s="2"/>
      <c r="G19436" s="2"/>
      <c r="H19436" s="2"/>
      <c r="I19436" s="2"/>
      <c r="J19436" s="2"/>
      <c r="K19436" s="2"/>
      <c r="L19436" s="2"/>
      <c r="M19436" s="2"/>
      <c r="N19436" s="2"/>
      <c r="O19436" s="2"/>
      <c r="P19436" s="2"/>
      <c r="Q19436" s="2"/>
      <c r="R19436" s="2"/>
      <c r="S19436" s="2"/>
      <c r="T19436" s="2"/>
      <c r="U19436" s="2"/>
      <c r="V19436" s="2"/>
      <c r="W19436" s="2"/>
      <c r="X19436" s="2"/>
      <c r="Y19436" s="2"/>
      <c r="Z19436" s="2"/>
    </row>
    <row r="19437" spans="1:26" ht="12.75" customHeight="1" x14ac:dyDescent="0.25">
      <c r="A19437" s="3"/>
      <c r="B19437" s="2"/>
      <c r="C19437" s="2"/>
      <c r="D19437" s="2"/>
      <c r="E19437" s="2"/>
      <c r="F19437" s="2"/>
      <c r="G19437" s="2"/>
      <c r="H19437" s="2"/>
      <c r="I19437" s="2"/>
      <c r="J19437" s="2"/>
      <c r="K19437" s="2"/>
      <c r="L19437" s="2"/>
      <c r="M19437" s="2"/>
      <c r="N19437" s="2"/>
      <c r="O19437" s="2"/>
      <c r="P19437" s="2"/>
      <c r="Q19437" s="2"/>
      <c r="R19437" s="2"/>
      <c r="S19437" s="2"/>
      <c r="T19437" s="2"/>
      <c r="U19437" s="2"/>
      <c r="V19437" s="2"/>
      <c r="W19437" s="2"/>
      <c r="X19437" s="2"/>
      <c r="Y19437" s="2"/>
      <c r="Z19437" s="2"/>
    </row>
    <row r="19438" spans="1:26" ht="12.75" customHeight="1" x14ac:dyDescent="0.25">
      <c r="A19438" s="3"/>
      <c r="B19438" s="2"/>
      <c r="C19438" s="2"/>
      <c r="D19438" s="2"/>
      <c r="E19438" s="2"/>
      <c r="F19438" s="2"/>
      <c r="G19438" s="2"/>
      <c r="H19438" s="2"/>
      <c r="I19438" s="2"/>
      <c r="J19438" s="2"/>
      <c r="K19438" s="2"/>
      <c r="L19438" s="2"/>
      <c r="M19438" s="2"/>
      <c r="N19438" s="2"/>
      <c r="O19438" s="2"/>
      <c r="P19438" s="2"/>
      <c r="Q19438" s="2"/>
      <c r="R19438" s="2"/>
      <c r="S19438" s="2"/>
      <c r="T19438" s="2"/>
      <c r="U19438" s="2"/>
      <c r="V19438" s="2"/>
      <c r="W19438" s="2"/>
      <c r="X19438" s="2"/>
      <c r="Y19438" s="2"/>
      <c r="Z19438" s="2"/>
    </row>
    <row r="19439" spans="1:26" ht="12.75" customHeight="1" x14ac:dyDescent="0.25">
      <c r="A19439" s="3"/>
      <c r="B19439" s="2"/>
      <c r="C19439" s="2"/>
      <c r="D19439" s="2"/>
      <c r="E19439" s="2"/>
      <c r="F19439" s="2"/>
      <c r="G19439" s="2"/>
      <c r="H19439" s="2"/>
      <c r="I19439" s="2"/>
      <c r="J19439" s="2"/>
      <c r="K19439" s="2"/>
      <c r="L19439" s="2"/>
      <c r="M19439" s="2"/>
      <c r="N19439" s="2"/>
      <c r="O19439" s="2"/>
      <c r="P19439" s="2"/>
      <c r="Q19439" s="2"/>
      <c r="R19439" s="2"/>
      <c r="S19439" s="2"/>
      <c r="T19439" s="2"/>
      <c r="U19439" s="2"/>
      <c r="V19439" s="2"/>
      <c r="W19439" s="2"/>
      <c r="X19439" s="2"/>
      <c r="Y19439" s="2"/>
      <c r="Z19439" s="2"/>
    </row>
    <row r="19440" spans="1:26" ht="12.75" customHeight="1" x14ac:dyDescent="0.25">
      <c r="A19440" s="3"/>
      <c r="B19440" s="2"/>
      <c r="C19440" s="2"/>
      <c r="D19440" s="2"/>
      <c r="E19440" s="2"/>
      <c r="F19440" s="2"/>
      <c r="G19440" s="2"/>
      <c r="H19440" s="2"/>
      <c r="I19440" s="2"/>
      <c r="J19440" s="2"/>
      <c r="K19440" s="2"/>
      <c r="L19440" s="2"/>
      <c r="M19440" s="2"/>
      <c r="N19440" s="2"/>
      <c r="O19440" s="2"/>
      <c r="P19440" s="2"/>
      <c r="Q19440" s="2"/>
      <c r="R19440" s="2"/>
      <c r="S19440" s="2"/>
      <c r="T19440" s="2"/>
      <c r="U19440" s="2"/>
      <c r="V19440" s="2"/>
      <c r="W19440" s="2"/>
      <c r="X19440" s="2"/>
      <c r="Y19440" s="2"/>
      <c r="Z19440" s="2"/>
    </row>
    <row r="19441" spans="1:26" ht="12.75" customHeight="1" x14ac:dyDescent="0.25">
      <c r="A19441" s="3"/>
      <c r="B19441" s="2"/>
      <c r="C19441" s="2"/>
      <c r="D19441" s="2"/>
      <c r="E19441" s="2"/>
      <c r="F19441" s="2"/>
      <c r="G19441" s="2"/>
      <c r="H19441" s="2"/>
      <c r="I19441" s="2"/>
      <c r="J19441" s="2"/>
      <c r="K19441" s="2"/>
      <c r="L19441" s="2"/>
      <c r="M19441" s="2"/>
      <c r="N19441" s="2"/>
      <c r="O19441" s="2"/>
      <c r="P19441" s="2"/>
      <c r="Q19441" s="2"/>
      <c r="R19441" s="2"/>
      <c r="S19441" s="2"/>
      <c r="T19441" s="2"/>
      <c r="U19441" s="2"/>
      <c r="V19441" s="2"/>
      <c r="W19441" s="2"/>
      <c r="X19441" s="2"/>
      <c r="Y19441" s="2"/>
      <c r="Z19441" s="2"/>
    </row>
    <row r="19442" spans="1:26" ht="12.75" customHeight="1" x14ac:dyDescent="0.25">
      <c r="A19442" s="3"/>
      <c r="B19442" s="2"/>
      <c r="C19442" s="2"/>
      <c r="D19442" s="2"/>
      <c r="E19442" s="2"/>
      <c r="F19442" s="2"/>
      <c r="G19442" s="2"/>
      <c r="H19442" s="2"/>
      <c r="I19442" s="2"/>
      <c r="J19442" s="2"/>
      <c r="K19442" s="2"/>
      <c r="L19442" s="2"/>
      <c r="M19442" s="2"/>
      <c r="N19442" s="2"/>
      <c r="O19442" s="2"/>
      <c r="P19442" s="2"/>
      <c r="Q19442" s="2"/>
      <c r="R19442" s="2"/>
      <c r="S19442" s="2"/>
      <c r="T19442" s="2"/>
      <c r="U19442" s="2"/>
      <c r="V19442" s="2"/>
      <c r="W19442" s="2"/>
      <c r="X19442" s="2"/>
      <c r="Y19442" s="2"/>
      <c r="Z19442" s="2"/>
    </row>
    <row r="19443" spans="1:26" ht="12.75" customHeight="1" x14ac:dyDescent="0.25">
      <c r="A19443" s="3"/>
      <c r="B19443" s="2"/>
      <c r="C19443" s="2"/>
      <c r="D19443" s="2"/>
      <c r="E19443" s="2"/>
      <c r="F19443" s="2"/>
      <c r="G19443" s="2"/>
      <c r="H19443" s="2"/>
      <c r="I19443" s="2"/>
      <c r="J19443" s="2"/>
      <c r="K19443" s="2"/>
      <c r="L19443" s="2"/>
      <c r="M19443" s="2"/>
      <c r="N19443" s="2"/>
      <c r="O19443" s="2"/>
      <c r="P19443" s="2"/>
      <c r="Q19443" s="2"/>
      <c r="R19443" s="2"/>
      <c r="S19443" s="2"/>
      <c r="T19443" s="2"/>
      <c r="U19443" s="2"/>
      <c r="V19443" s="2"/>
      <c r="W19443" s="2"/>
      <c r="X19443" s="2"/>
      <c r="Y19443" s="2"/>
      <c r="Z19443" s="2"/>
    </row>
    <row r="19444" spans="1:26" ht="12.75" customHeight="1" x14ac:dyDescent="0.25">
      <c r="A19444" s="3"/>
      <c r="B19444" s="2"/>
      <c r="C19444" s="2"/>
      <c r="D19444" s="2"/>
      <c r="E19444" s="2"/>
      <c r="F19444" s="2"/>
      <c r="G19444" s="2"/>
      <c r="H19444" s="2"/>
      <c r="I19444" s="2"/>
      <c r="J19444" s="2"/>
      <c r="K19444" s="2"/>
      <c r="L19444" s="2"/>
      <c r="M19444" s="2"/>
      <c r="N19444" s="2"/>
      <c r="O19444" s="2"/>
      <c r="P19444" s="2"/>
      <c r="Q19444" s="2"/>
      <c r="R19444" s="2"/>
      <c r="S19444" s="2"/>
      <c r="T19444" s="2"/>
      <c r="U19444" s="2"/>
      <c r="V19444" s="2"/>
      <c r="W19444" s="2"/>
      <c r="X19444" s="2"/>
      <c r="Y19444" s="2"/>
      <c r="Z19444" s="2"/>
    </row>
    <row r="19445" spans="1:26" ht="12.75" customHeight="1" x14ac:dyDescent="0.25">
      <c r="A19445" s="3"/>
      <c r="B19445" s="2"/>
      <c r="C19445" s="2"/>
      <c r="D19445" s="2"/>
      <c r="E19445" s="2"/>
      <c r="F19445" s="2"/>
      <c r="G19445" s="2"/>
      <c r="H19445" s="2"/>
      <c r="I19445" s="2"/>
      <c r="J19445" s="2"/>
      <c r="K19445" s="2"/>
      <c r="L19445" s="2"/>
      <c r="M19445" s="2"/>
      <c r="N19445" s="2"/>
      <c r="O19445" s="2"/>
      <c r="P19445" s="2"/>
      <c r="Q19445" s="2"/>
      <c r="R19445" s="2"/>
      <c r="S19445" s="2"/>
      <c r="T19445" s="2"/>
      <c r="U19445" s="2"/>
      <c r="V19445" s="2"/>
      <c r="W19445" s="2"/>
      <c r="X19445" s="2"/>
      <c r="Y19445" s="2"/>
      <c r="Z19445" s="2"/>
    </row>
    <row r="19446" spans="1:26" ht="12.75" customHeight="1" x14ac:dyDescent="0.25">
      <c r="A19446" s="3"/>
      <c r="B19446" s="2"/>
      <c r="C19446" s="2"/>
      <c r="D19446" s="2"/>
      <c r="E19446" s="2"/>
      <c r="F19446" s="2"/>
      <c r="G19446" s="2"/>
      <c r="H19446" s="2"/>
      <c r="I19446" s="2"/>
      <c r="J19446" s="2"/>
      <c r="K19446" s="2"/>
      <c r="L19446" s="2"/>
      <c r="M19446" s="2"/>
      <c r="N19446" s="2"/>
      <c r="O19446" s="2"/>
      <c r="P19446" s="2"/>
      <c r="Q19446" s="2"/>
      <c r="R19446" s="2"/>
      <c r="S19446" s="2"/>
      <c r="T19446" s="2"/>
      <c r="U19446" s="2"/>
      <c r="V19446" s="2"/>
      <c r="W19446" s="2"/>
      <c r="X19446" s="2"/>
      <c r="Y19446" s="2"/>
      <c r="Z19446" s="2"/>
    </row>
    <row r="19447" spans="1:26" ht="12.75" customHeight="1" x14ac:dyDescent="0.25">
      <c r="A19447" s="3"/>
      <c r="B19447" s="2"/>
      <c r="C19447" s="2"/>
      <c r="D19447" s="2"/>
      <c r="E19447" s="2"/>
      <c r="F19447" s="2"/>
      <c r="G19447" s="2"/>
      <c r="H19447" s="2"/>
      <c r="I19447" s="2"/>
      <c r="J19447" s="2"/>
      <c r="K19447" s="2"/>
      <c r="L19447" s="2"/>
      <c r="M19447" s="2"/>
      <c r="N19447" s="2"/>
      <c r="O19447" s="2"/>
      <c r="P19447" s="2"/>
      <c r="Q19447" s="2"/>
      <c r="R19447" s="2"/>
      <c r="S19447" s="2"/>
      <c r="T19447" s="2"/>
      <c r="U19447" s="2"/>
      <c r="V19447" s="2"/>
      <c r="W19447" s="2"/>
      <c r="X19447" s="2"/>
      <c r="Y19447" s="2"/>
      <c r="Z19447" s="2"/>
    </row>
    <row r="19448" spans="1:26" ht="12.75" customHeight="1" x14ac:dyDescent="0.25">
      <c r="A19448" s="3"/>
      <c r="B19448" s="2"/>
      <c r="C19448" s="2"/>
      <c r="D19448" s="2"/>
      <c r="E19448" s="2"/>
      <c r="F19448" s="2"/>
      <c r="G19448" s="2"/>
      <c r="H19448" s="2"/>
      <c r="I19448" s="2"/>
      <c r="J19448" s="2"/>
      <c r="K19448" s="2"/>
      <c r="L19448" s="2"/>
      <c r="M19448" s="2"/>
      <c r="N19448" s="2"/>
      <c r="O19448" s="2"/>
      <c r="P19448" s="2"/>
      <c r="Q19448" s="2"/>
      <c r="R19448" s="2"/>
      <c r="S19448" s="2"/>
      <c r="T19448" s="2"/>
      <c r="U19448" s="2"/>
      <c r="V19448" s="2"/>
      <c r="W19448" s="2"/>
      <c r="X19448" s="2"/>
      <c r="Y19448" s="2"/>
      <c r="Z19448" s="2"/>
    </row>
    <row r="19449" spans="1:26" ht="12.75" customHeight="1" x14ac:dyDescent="0.25">
      <c r="A19449" s="3"/>
      <c r="B19449" s="2"/>
      <c r="C19449" s="2"/>
      <c r="D19449" s="2"/>
      <c r="E19449" s="2"/>
      <c r="F19449" s="2"/>
      <c r="G19449" s="2"/>
      <c r="H19449" s="2"/>
      <c r="I19449" s="2"/>
      <c r="J19449" s="2"/>
      <c r="K19449" s="2"/>
      <c r="L19449" s="2"/>
      <c r="M19449" s="2"/>
      <c r="N19449" s="2"/>
      <c r="O19449" s="2"/>
      <c r="P19449" s="2"/>
      <c r="Q19449" s="2"/>
      <c r="R19449" s="2"/>
      <c r="S19449" s="2"/>
      <c r="T19449" s="2"/>
      <c r="U19449" s="2"/>
      <c r="V19449" s="2"/>
      <c r="W19449" s="2"/>
      <c r="X19449" s="2"/>
      <c r="Y19449" s="2"/>
      <c r="Z19449" s="2"/>
    </row>
    <row r="19450" spans="1:26" ht="12.75" customHeight="1" x14ac:dyDescent="0.25">
      <c r="A19450" s="3"/>
      <c r="B19450" s="2"/>
      <c r="C19450" s="2"/>
      <c r="D19450" s="2"/>
      <c r="E19450" s="2"/>
      <c r="F19450" s="2"/>
      <c r="G19450" s="2"/>
      <c r="H19450" s="2"/>
      <c r="I19450" s="2"/>
      <c r="J19450" s="2"/>
      <c r="K19450" s="2"/>
      <c r="L19450" s="2"/>
      <c r="M19450" s="2"/>
      <c r="N19450" s="2"/>
      <c r="O19450" s="2"/>
      <c r="P19450" s="2"/>
      <c r="Q19450" s="2"/>
      <c r="R19450" s="2"/>
      <c r="S19450" s="2"/>
      <c r="T19450" s="2"/>
      <c r="U19450" s="2"/>
      <c r="V19450" s="2"/>
      <c r="W19450" s="2"/>
      <c r="X19450" s="2"/>
      <c r="Y19450" s="2"/>
      <c r="Z19450" s="2"/>
    </row>
    <row r="19451" spans="1:26" ht="12.75" customHeight="1" x14ac:dyDescent="0.25">
      <c r="A19451" s="3"/>
      <c r="B19451" s="2"/>
      <c r="C19451" s="2"/>
      <c r="D19451" s="2"/>
      <c r="E19451" s="2"/>
      <c r="F19451" s="2"/>
      <c r="G19451" s="2"/>
      <c r="H19451" s="2"/>
      <c r="I19451" s="2"/>
      <c r="J19451" s="2"/>
      <c r="K19451" s="2"/>
      <c r="L19451" s="2"/>
      <c r="M19451" s="2"/>
      <c r="N19451" s="2"/>
      <c r="O19451" s="2"/>
      <c r="P19451" s="2"/>
      <c r="Q19451" s="2"/>
      <c r="R19451" s="2"/>
      <c r="S19451" s="2"/>
      <c r="T19451" s="2"/>
      <c r="U19451" s="2"/>
      <c r="V19451" s="2"/>
      <c r="W19451" s="2"/>
      <c r="X19451" s="2"/>
      <c r="Y19451" s="2"/>
      <c r="Z19451" s="2"/>
    </row>
    <row r="19452" spans="1:26" ht="12.75" customHeight="1" x14ac:dyDescent="0.25">
      <c r="A19452" s="3"/>
      <c r="B19452" s="2"/>
      <c r="C19452" s="2"/>
      <c r="D19452" s="2"/>
      <c r="E19452" s="2"/>
      <c r="F19452" s="2"/>
      <c r="G19452" s="2"/>
      <c r="H19452" s="2"/>
      <c r="I19452" s="2"/>
      <c r="J19452" s="2"/>
      <c r="K19452" s="2"/>
      <c r="L19452" s="2"/>
      <c r="M19452" s="2"/>
      <c r="N19452" s="2"/>
      <c r="O19452" s="2"/>
      <c r="P19452" s="2"/>
      <c r="Q19452" s="2"/>
      <c r="R19452" s="2"/>
      <c r="S19452" s="2"/>
      <c r="T19452" s="2"/>
      <c r="U19452" s="2"/>
      <c r="V19452" s="2"/>
      <c r="W19452" s="2"/>
      <c r="X19452" s="2"/>
      <c r="Y19452" s="2"/>
      <c r="Z19452" s="2"/>
    </row>
    <row r="19453" spans="1:26" ht="12.75" customHeight="1" x14ac:dyDescent="0.25">
      <c r="A19453" s="3"/>
      <c r="B19453" s="2"/>
      <c r="C19453" s="2"/>
      <c r="D19453" s="2"/>
      <c r="E19453" s="2"/>
      <c r="F19453" s="2"/>
      <c r="G19453" s="2"/>
      <c r="H19453" s="2"/>
      <c r="I19453" s="2"/>
      <c r="J19453" s="2"/>
      <c r="K19453" s="2"/>
      <c r="L19453" s="2"/>
      <c r="M19453" s="2"/>
      <c r="N19453" s="2"/>
      <c r="O19453" s="2"/>
      <c r="P19453" s="2"/>
      <c r="Q19453" s="2"/>
      <c r="R19453" s="2"/>
      <c r="S19453" s="2"/>
      <c r="T19453" s="2"/>
      <c r="U19453" s="2"/>
      <c r="V19453" s="2"/>
      <c r="W19453" s="2"/>
      <c r="X19453" s="2"/>
      <c r="Y19453" s="2"/>
      <c r="Z19453" s="2"/>
    </row>
    <row r="19454" spans="1:26" ht="12.75" customHeight="1" x14ac:dyDescent="0.25">
      <c r="A19454" s="3"/>
      <c r="B19454" s="2"/>
      <c r="C19454" s="2"/>
      <c r="D19454" s="2"/>
      <c r="E19454" s="2"/>
      <c r="F19454" s="2"/>
      <c r="G19454" s="2"/>
      <c r="H19454" s="2"/>
      <c r="I19454" s="2"/>
      <c r="J19454" s="2"/>
      <c r="K19454" s="2"/>
      <c r="L19454" s="2"/>
      <c r="M19454" s="2"/>
      <c r="N19454" s="2"/>
      <c r="O19454" s="2"/>
      <c r="P19454" s="2"/>
      <c r="Q19454" s="2"/>
      <c r="R19454" s="2"/>
      <c r="S19454" s="2"/>
      <c r="T19454" s="2"/>
      <c r="U19454" s="2"/>
      <c r="V19454" s="2"/>
      <c r="W19454" s="2"/>
      <c r="X19454" s="2"/>
      <c r="Y19454" s="2"/>
      <c r="Z19454" s="2"/>
    </row>
    <row r="19455" spans="1:26" ht="12.75" customHeight="1" x14ac:dyDescent="0.25">
      <c r="A19455" s="3"/>
      <c r="B19455" s="2"/>
      <c r="C19455" s="2"/>
      <c r="D19455" s="2"/>
      <c r="E19455" s="2"/>
      <c r="F19455" s="2"/>
      <c r="G19455" s="2"/>
      <c r="H19455" s="2"/>
      <c r="I19455" s="2"/>
      <c r="J19455" s="2"/>
      <c r="K19455" s="2"/>
      <c r="L19455" s="2"/>
      <c r="M19455" s="2"/>
      <c r="N19455" s="2"/>
      <c r="O19455" s="2"/>
      <c r="P19455" s="2"/>
      <c r="Q19455" s="2"/>
      <c r="R19455" s="2"/>
      <c r="S19455" s="2"/>
      <c r="T19455" s="2"/>
      <c r="U19455" s="2"/>
      <c r="V19455" s="2"/>
      <c r="W19455" s="2"/>
      <c r="X19455" s="2"/>
      <c r="Y19455" s="2"/>
      <c r="Z19455" s="2"/>
    </row>
    <row r="19456" spans="1:26" ht="12.75" customHeight="1" x14ac:dyDescent="0.25">
      <c r="A19456" s="3"/>
      <c r="B19456" s="2"/>
      <c r="C19456" s="2"/>
      <c r="D19456" s="2"/>
      <c r="E19456" s="2"/>
      <c r="F19456" s="2"/>
      <c r="G19456" s="2"/>
      <c r="H19456" s="2"/>
      <c r="I19456" s="2"/>
      <c r="J19456" s="2"/>
      <c r="K19456" s="2"/>
      <c r="L19456" s="2"/>
      <c r="M19456" s="2"/>
      <c r="N19456" s="2"/>
      <c r="O19456" s="2"/>
      <c r="P19456" s="2"/>
      <c r="Q19456" s="2"/>
      <c r="R19456" s="2"/>
      <c r="S19456" s="2"/>
      <c r="T19456" s="2"/>
      <c r="U19456" s="2"/>
      <c r="V19456" s="2"/>
      <c r="W19456" s="2"/>
      <c r="X19456" s="2"/>
      <c r="Y19456" s="2"/>
      <c r="Z19456" s="2"/>
    </row>
    <row r="19457" spans="1:26" ht="12.75" customHeight="1" x14ac:dyDescent="0.25">
      <c r="A19457" s="3"/>
      <c r="B19457" s="2"/>
      <c r="C19457" s="2"/>
      <c r="D19457" s="2"/>
      <c r="E19457" s="2"/>
      <c r="F19457" s="2"/>
      <c r="G19457" s="2"/>
      <c r="H19457" s="2"/>
      <c r="I19457" s="2"/>
      <c r="J19457" s="2"/>
      <c r="K19457" s="2"/>
      <c r="L19457" s="2"/>
      <c r="M19457" s="2"/>
      <c r="N19457" s="2"/>
      <c r="O19457" s="2"/>
      <c r="P19457" s="2"/>
      <c r="Q19457" s="2"/>
      <c r="R19457" s="2"/>
      <c r="S19457" s="2"/>
      <c r="T19457" s="2"/>
      <c r="U19457" s="2"/>
      <c r="V19457" s="2"/>
      <c r="W19457" s="2"/>
      <c r="X19457" s="2"/>
      <c r="Y19457" s="2"/>
      <c r="Z19457" s="2"/>
    </row>
    <row r="19458" spans="1:26" ht="12.75" customHeight="1" x14ac:dyDescent="0.25">
      <c r="A19458" s="3"/>
      <c r="B19458" s="2"/>
      <c r="C19458" s="2"/>
      <c r="D19458" s="2"/>
      <c r="E19458" s="2"/>
      <c r="F19458" s="2"/>
      <c r="G19458" s="2"/>
      <c r="H19458" s="2"/>
      <c r="I19458" s="2"/>
      <c r="J19458" s="2"/>
      <c r="K19458" s="2"/>
      <c r="L19458" s="2"/>
      <c r="M19458" s="2"/>
      <c r="N19458" s="2"/>
      <c r="O19458" s="2"/>
      <c r="P19458" s="2"/>
      <c r="Q19458" s="2"/>
      <c r="R19458" s="2"/>
      <c r="S19458" s="2"/>
      <c r="T19458" s="2"/>
      <c r="U19458" s="2"/>
      <c r="V19458" s="2"/>
      <c r="W19458" s="2"/>
      <c r="X19458" s="2"/>
      <c r="Y19458" s="2"/>
      <c r="Z19458" s="2"/>
    </row>
    <row r="19459" spans="1:26" ht="12.75" customHeight="1" x14ac:dyDescent="0.25">
      <c r="A19459" s="3"/>
      <c r="B19459" s="2"/>
      <c r="C19459" s="2"/>
      <c r="D19459" s="2"/>
      <c r="E19459" s="2"/>
      <c r="F19459" s="2"/>
      <c r="G19459" s="2"/>
      <c r="H19459" s="2"/>
      <c r="I19459" s="2"/>
      <c r="J19459" s="2"/>
      <c r="K19459" s="2"/>
      <c r="L19459" s="2"/>
      <c r="M19459" s="2"/>
      <c r="N19459" s="2"/>
      <c r="O19459" s="2"/>
      <c r="P19459" s="2"/>
      <c r="Q19459" s="2"/>
      <c r="R19459" s="2"/>
      <c r="S19459" s="2"/>
      <c r="T19459" s="2"/>
      <c r="U19459" s="2"/>
      <c r="V19459" s="2"/>
      <c r="W19459" s="2"/>
      <c r="X19459" s="2"/>
      <c r="Y19459" s="2"/>
      <c r="Z19459" s="2"/>
    </row>
    <row r="19460" spans="1:26" ht="12.75" customHeight="1" x14ac:dyDescent="0.25">
      <c r="A19460" s="3"/>
      <c r="B19460" s="2"/>
      <c r="C19460" s="2"/>
      <c r="D19460" s="2"/>
      <c r="E19460" s="2"/>
      <c r="F19460" s="2"/>
      <c r="G19460" s="2"/>
      <c r="H19460" s="2"/>
      <c r="I19460" s="2"/>
      <c r="J19460" s="2"/>
      <c r="K19460" s="2"/>
      <c r="L19460" s="2"/>
      <c r="M19460" s="2"/>
      <c r="N19460" s="2"/>
      <c r="O19460" s="2"/>
      <c r="P19460" s="2"/>
      <c r="Q19460" s="2"/>
      <c r="R19460" s="2"/>
      <c r="S19460" s="2"/>
      <c r="T19460" s="2"/>
      <c r="U19460" s="2"/>
      <c r="V19460" s="2"/>
      <c r="W19460" s="2"/>
      <c r="X19460" s="2"/>
      <c r="Y19460" s="2"/>
      <c r="Z19460" s="2"/>
    </row>
    <row r="19461" spans="1:26" ht="12.75" customHeight="1" x14ac:dyDescent="0.25">
      <c r="A19461" s="3"/>
      <c r="B19461" s="2"/>
      <c r="C19461" s="2"/>
      <c r="D19461" s="2"/>
      <c r="E19461" s="2"/>
      <c r="F19461" s="2"/>
      <c r="G19461" s="2"/>
      <c r="H19461" s="2"/>
      <c r="I19461" s="2"/>
      <c r="J19461" s="2"/>
      <c r="K19461" s="2"/>
      <c r="L19461" s="2"/>
      <c r="M19461" s="2"/>
      <c r="N19461" s="2"/>
      <c r="O19461" s="2"/>
      <c r="P19461" s="2"/>
      <c r="Q19461" s="2"/>
      <c r="R19461" s="2"/>
      <c r="S19461" s="2"/>
      <c r="T19461" s="2"/>
      <c r="U19461" s="2"/>
      <c r="V19461" s="2"/>
      <c r="W19461" s="2"/>
      <c r="X19461" s="2"/>
      <c r="Y19461" s="2"/>
      <c r="Z19461" s="2"/>
    </row>
    <row r="19462" spans="1:26" ht="12.75" customHeight="1" x14ac:dyDescent="0.25">
      <c r="A19462" s="3"/>
      <c r="B19462" s="2"/>
      <c r="C19462" s="2"/>
      <c r="D19462" s="2"/>
      <c r="E19462" s="2"/>
      <c r="F19462" s="2"/>
      <c r="G19462" s="2"/>
      <c r="H19462" s="2"/>
      <c r="I19462" s="2"/>
      <c r="J19462" s="2"/>
      <c r="K19462" s="2"/>
      <c r="L19462" s="2"/>
      <c r="M19462" s="2"/>
      <c r="N19462" s="2"/>
      <c r="O19462" s="2"/>
      <c r="P19462" s="2"/>
      <c r="Q19462" s="2"/>
      <c r="R19462" s="2"/>
      <c r="S19462" s="2"/>
      <c r="T19462" s="2"/>
      <c r="U19462" s="2"/>
      <c r="V19462" s="2"/>
      <c r="W19462" s="2"/>
      <c r="X19462" s="2"/>
      <c r="Y19462" s="2"/>
      <c r="Z19462" s="2"/>
    </row>
    <row r="19463" spans="1:26" ht="12.75" customHeight="1" x14ac:dyDescent="0.25">
      <c r="A19463" s="3"/>
      <c r="B19463" s="2"/>
      <c r="C19463" s="2"/>
      <c r="D19463" s="2"/>
      <c r="E19463" s="2"/>
      <c r="F19463" s="2"/>
      <c r="G19463" s="2"/>
      <c r="H19463" s="2"/>
      <c r="I19463" s="2"/>
      <c r="J19463" s="2"/>
      <c r="K19463" s="2"/>
      <c r="L19463" s="2"/>
      <c r="M19463" s="2"/>
      <c r="N19463" s="2"/>
      <c r="O19463" s="2"/>
      <c r="P19463" s="2"/>
      <c r="Q19463" s="2"/>
      <c r="R19463" s="2"/>
      <c r="S19463" s="2"/>
      <c r="T19463" s="2"/>
      <c r="U19463" s="2"/>
      <c r="V19463" s="2"/>
      <c r="W19463" s="2"/>
      <c r="X19463" s="2"/>
      <c r="Y19463" s="2"/>
      <c r="Z19463" s="2"/>
    </row>
    <row r="19464" spans="1:26" ht="12.75" customHeight="1" x14ac:dyDescent="0.25">
      <c r="A19464" s="3"/>
      <c r="B19464" s="2"/>
      <c r="C19464" s="2"/>
      <c r="D19464" s="2"/>
      <c r="E19464" s="2"/>
      <c r="F19464" s="2"/>
      <c r="G19464" s="2"/>
      <c r="H19464" s="2"/>
      <c r="I19464" s="2"/>
      <c r="J19464" s="2"/>
      <c r="K19464" s="2"/>
      <c r="L19464" s="2"/>
      <c r="M19464" s="2"/>
      <c r="N19464" s="2"/>
      <c r="O19464" s="2"/>
      <c r="P19464" s="2"/>
      <c r="Q19464" s="2"/>
      <c r="R19464" s="2"/>
      <c r="S19464" s="2"/>
      <c r="T19464" s="2"/>
      <c r="U19464" s="2"/>
      <c r="V19464" s="2"/>
      <c r="W19464" s="2"/>
      <c r="X19464" s="2"/>
      <c r="Y19464" s="2"/>
      <c r="Z19464" s="2"/>
    </row>
    <row r="19465" spans="1:26" ht="12.75" customHeight="1" x14ac:dyDescent="0.25">
      <c r="A19465" s="3"/>
      <c r="B19465" s="2"/>
      <c r="C19465" s="2"/>
      <c r="D19465" s="2"/>
      <c r="E19465" s="2"/>
      <c r="F19465" s="2"/>
      <c r="G19465" s="2"/>
      <c r="H19465" s="2"/>
      <c r="I19465" s="2"/>
      <c r="J19465" s="2"/>
      <c r="K19465" s="2"/>
      <c r="L19465" s="2"/>
      <c r="M19465" s="2"/>
      <c r="N19465" s="2"/>
      <c r="O19465" s="2"/>
      <c r="P19465" s="2"/>
      <c r="Q19465" s="2"/>
      <c r="R19465" s="2"/>
      <c r="S19465" s="2"/>
      <c r="T19465" s="2"/>
      <c r="U19465" s="2"/>
      <c r="V19465" s="2"/>
      <c r="W19465" s="2"/>
      <c r="X19465" s="2"/>
      <c r="Y19465" s="2"/>
      <c r="Z19465" s="2"/>
    </row>
    <row r="19466" spans="1:26" ht="12.75" customHeight="1" x14ac:dyDescent="0.25">
      <c r="A19466" s="3"/>
      <c r="B19466" s="2"/>
      <c r="C19466" s="2"/>
      <c r="D19466" s="2"/>
      <c r="E19466" s="2"/>
      <c r="F19466" s="2"/>
      <c r="G19466" s="2"/>
      <c r="H19466" s="2"/>
      <c r="I19466" s="2"/>
      <c r="J19466" s="2"/>
      <c r="K19466" s="2"/>
      <c r="L19466" s="2"/>
      <c r="M19466" s="2"/>
      <c r="N19466" s="2"/>
      <c r="O19466" s="2"/>
      <c r="P19466" s="2"/>
      <c r="Q19466" s="2"/>
      <c r="R19466" s="2"/>
      <c r="S19466" s="2"/>
      <c r="T19466" s="2"/>
      <c r="U19466" s="2"/>
      <c r="V19466" s="2"/>
      <c r="W19466" s="2"/>
      <c r="X19466" s="2"/>
      <c r="Y19466" s="2"/>
      <c r="Z19466" s="2"/>
    </row>
    <row r="19467" spans="1:26" ht="12.75" customHeight="1" x14ac:dyDescent="0.25">
      <c r="A19467" s="3"/>
      <c r="B19467" s="2"/>
      <c r="C19467" s="2"/>
      <c r="D19467" s="2"/>
      <c r="E19467" s="2"/>
      <c r="F19467" s="2"/>
      <c r="G19467" s="2"/>
      <c r="H19467" s="2"/>
      <c r="I19467" s="2"/>
      <c r="J19467" s="2"/>
      <c r="K19467" s="2"/>
      <c r="L19467" s="2"/>
      <c r="M19467" s="2"/>
      <c r="N19467" s="2"/>
      <c r="O19467" s="2"/>
      <c r="P19467" s="2"/>
      <c r="Q19467" s="2"/>
      <c r="R19467" s="2"/>
      <c r="S19467" s="2"/>
      <c r="T19467" s="2"/>
      <c r="U19467" s="2"/>
      <c r="V19467" s="2"/>
      <c r="W19467" s="2"/>
      <c r="X19467" s="2"/>
      <c r="Y19467" s="2"/>
      <c r="Z19467" s="2"/>
    </row>
    <row r="19468" spans="1:26" ht="12.75" customHeight="1" x14ac:dyDescent="0.25">
      <c r="A19468" s="3"/>
      <c r="B19468" s="2"/>
      <c r="C19468" s="2"/>
      <c r="D19468" s="2"/>
      <c r="E19468" s="2"/>
      <c r="F19468" s="2"/>
      <c r="G19468" s="2"/>
      <c r="H19468" s="2"/>
      <c r="I19468" s="2"/>
      <c r="J19468" s="2"/>
      <c r="K19468" s="2"/>
      <c r="L19468" s="2"/>
      <c r="M19468" s="2"/>
      <c r="N19468" s="2"/>
      <c r="O19468" s="2"/>
      <c r="P19468" s="2"/>
      <c r="Q19468" s="2"/>
      <c r="R19468" s="2"/>
      <c r="S19468" s="2"/>
      <c r="T19468" s="2"/>
      <c r="U19468" s="2"/>
      <c r="V19468" s="2"/>
      <c r="W19468" s="2"/>
      <c r="X19468" s="2"/>
      <c r="Y19468" s="2"/>
      <c r="Z19468" s="2"/>
    </row>
    <row r="19469" spans="1:26" ht="12.75" customHeight="1" x14ac:dyDescent="0.25">
      <c r="A19469" s="3"/>
      <c r="B19469" s="2"/>
      <c r="C19469" s="2"/>
      <c r="D19469" s="2"/>
      <c r="E19469" s="2"/>
      <c r="F19469" s="2"/>
      <c r="G19469" s="2"/>
      <c r="H19469" s="2"/>
      <c r="I19469" s="2"/>
      <c r="J19469" s="2"/>
      <c r="K19469" s="2"/>
      <c r="L19469" s="2"/>
      <c r="M19469" s="2"/>
      <c r="N19469" s="2"/>
      <c r="O19469" s="2"/>
      <c r="P19469" s="2"/>
      <c r="Q19469" s="2"/>
      <c r="R19469" s="2"/>
      <c r="S19469" s="2"/>
      <c r="T19469" s="2"/>
      <c r="U19469" s="2"/>
      <c r="V19469" s="2"/>
      <c r="W19469" s="2"/>
      <c r="X19469" s="2"/>
      <c r="Y19469" s="2"/>
      <c r="Z19469" s="2"/>
    </row>
    <row r="19470" spans="1:26" ht="12.75" customHeight="1" x14ac:dyDescent="0.25">
      <c r="A19470" s="3"/>
      <c r="B19470" s="2"/>
      <c r="C19470" s="2"/>
      <c r="D19470" s="2"/>
      <c r="E19470" s="2"/>
      <c r="F19470" s="2"/>
      <c r="G19470" s="2"/>
      <c r="H19470" s="2"/>
      <c r="I19470" s="2"/>
      <c r="J19470" s="2"/>
      <c r="K19470" s="2"/>
      <c r="L19470" s="2"/>
      <c r="M19470" s="2"/>
      <c r="N19470" s="2"/>
      <c r="O19470" s="2"/>
      <c r="P19470" s="2"/>
      <c r="Q19470" s="2"/>
      <c r="R19470" s="2"/>
      <c r="S19470" s="2"/>
      <c r="T19470" s="2"/>
      <c r="U19470" s="2"/>
      <c r="V19470" s="2"/>
      <c r="W19470" s="2"/>
      <c r="X19470" s="2"/>
      <c r="Y19470" s="2"/>
      <c r="Z19470" s="2"/>
    </row>
    <row r="19471" spans="1:26" ht="12.75" customHeight="1" x14ac:dyDescent="0.25">
      <c r="A19471" s="3"/>
      <c r="B19471" s="2"/>
      <c r="C19471" s="2"/>
      <c r="D19471" s="2"/>
      <c r="E19471" s="2"/>
      <c r="F19471" s="2"/>
      <c r="G19471" s="2"/>
      <c r="H19471" s="2"/>
      <c r="I19471" s="2"/>
      <c r="J19471" s="2"/>
      <c r="K19471" s="2"/>
      <c r="L19471" s="2"/>
      <c r="M19471" s="2"/>
      <c r="N19471" s="2"/>
      <c r="O19471" s="2"/>
      <c r="P19471" s="2"/>
      <c r="Q19471" s="2"/>
      <c r="R19471" s="2"/>
      <c r="S19471" s="2"/>
      <c r="T19471" s="2"/>
      <c r="U19471" s="2"/>
      <c r="V19471" s="2"/>
      <c r="W19471" s="2"/>
      <c r="X19471" s="2"/>
      <c r="Y19471" s="2"/>
      <c r="Z19471" s="2"/>
    </row>
    <row r="19472" spans="1:26" ht="12.75" customHeight="1" x14ac:dyDescent="0.25">
      <c r="A19472" s="3"/>
      <c r="B19472" s="2"/>
      <c r="C19472" s="2"/>
      <c r="D19472" s="2"/>
      <c r="E19472" s="2"/>
      <c r="F19472" s="2"/>
      <c r="G19472" s="2"/>
      <c r="H19472" s="2"/>
      <c r="I19472" s="2"/>
      <c r="J19472" s="2"/>
      <c r="K19472" s="2"/>
      <c r="L19472" s="2"/>
      <c r="M19472" s="2"/>
      <c r="N19472" s="2"/>
      <c r="O19472" s="2"/>
      <c r="P19472" s="2"/>
      <c r="Q19472" s="2"/>
      <c r="R19472" s="2"/>
      <c r="S19472" s="2"/>
      <c r="T19472" s="2"/>
      <c r="U19472" s="2"/>
      <c r="V19472" s="2"/>
      <c r="W19472" s="2"/>
      <c r="X19472" s="2"/>
      <c r="Y19472" s="2"/>
      <c r="Z19472" s="2"/>
    </row>
    <row r="19473" spans="1:26" ht="12.75" customHeight="1" x14ac:dyDescent="0.25">
      <c r="A19473" s="3"/>
      <c r="B19473" s="2"/>
      <c r="C19473" s="2"/>
      <c r="D19473" s="2"/>
      <c r="E19473" s="2"/>
      <c r="F19473" s="2"/>
      <c r="G19473" s="2"/>
      <c r="H19473" s="2"/>
      <c r="I19473" s="2"/>
      <c r="J19473" s="2"/>
      <c r="K19473" s="2"/>
      <c r="L19473" s="2"/>
      <c r="M19473" s="2"/>
      <c r="N19473" s="2"/>
      <c r="O19473" s="2"/>
      <c r="P19473" s="2"/>
      <c r="Q19473" s="2"/>
      <c r="R19473" s="2"/>
      <c r="S19473" s="2"/>
      <c r="T19473" s="2"/>
      <c r="U19473" s="2"/>
      <c r="V19473" s="2"/>
      <c r="W19473" s="2"/>
      <c r="X19473" s="2"/>
      <c r="Y19473" s="2"/>
      <c r="Z19473" s="2"/>
    </row>
    <row r="19474" spans="1:26" ht="12.75" customHeight="1" x14ac:dyDescent="0.25">
      <c r="A19474" s="3"/>
      <c r="B19474" s="2"/>
      <c r="C19474" s="2"/>
      <c r="D19474" s="2"/>
      <c r="E19474" s="2"/>
      <c r="F19474" s="2"/>
      <c r="G19474" s="2"/>
      <c r="H19474" s="2"/>
      <c r="I19474" s="2"/>
      <c r="J19474" s="2"/>
      <c r="K19474" s="2"/>
      <c r="L19474" s="2"/>
      <c r="M19474" s="2"/>
      <c r="N19474" s="2"/>
      <c r="O19474" s="2"/>
      <c r="P19474" s="2"/>
      <c r="Q19474" s="2"/>
      <c r="R19474" s="2"/>
      <c r="S19474" s="2"/>
      <c r="T19474" s="2"/>
      <c r="U19474" s="2"/>
      <c r="V19474" s="2"/>
      <c r="W19474" s="2"/>
      <c r="X19474" s="2"/>
      <c r="Y19474" s="2"/>
      <c r="Z19474" s="2"/>
    </row>
    <row r="19475" spans="1:26" ht="12.75" customHeight="1" x14ac:dyDescent="0.25">
      <c r="A19475" s="3"/>
      <c r="B19475" s="2"/>
      <c r="C19475" s="2"/>
      <c r="D19475" s="2"/>
      <c r="E19475" s="2"/>
      <c r="F19475" s="2"/>
      <c r="G19475" s="2"/>
      <c r="H19475" s="2"/>
      <c r="I19475" s="2"/>
      <c r="J19475" s="2"/>
      <c r="K19475" s="2"/>
      <c r="L19475" s="2"/>
      <c r="M19475" s="2"/>
      <c r="N19475" s="2"/>
      <c r="O19475" s="2"/>
      <c r="P19475" s="2"/>
      <c r="Q19475" s="2"/>
      <c r="R19475" s="2"/>
      <c r="S19475" s="2"/>
      <c r="T19475" s="2"/>
      <c r="U19475" s="2"/>
      <c r="V19475" s="2"/>
      <c r="W19475" s="2"/>
      <c r="X19475" s="2"/>
      <c r="Y19475" s="2"/>
      <c r="Z19475" s="2"/>
    </row>
    <row r="19476" spans="1:26" ht="12.75" customHeight="1" x14ac:dyDescent="0.25">
      <c r="A19476" s="3"/>
      <c r="B19476" s="2"/>
      <c r="C19476" s="2"/>
      <c r="D19476" s="2"/>
      <c r="E19476" s="2"/>
      <c r="F19476" s="2"/>
      <c r="G19476" s="2"/>
      <c r="H19476" s="2"/>
      <c r="I19476" s="2"/>
      <c r="J19476" s="2"/>
      <c r="K19476" s="2"/>
      <c r="L19476" s="2"/>
      <c r="M19476" s="2"/>
      <c r="N19476" s="2"/>
      <c r="O19476" s="2"/>
      <c r="P19476" s="2"/>
      <c r="Q19476" s="2"/>
      <c r="R19476" s="2"/>
      <c r="S19476" s="2"/>
      <c r="T19476" s="2"/>
      <c r="U19476" s="2"/>
      <c r="V19476" s="2"/>
      <c r="W19476" s="2"/>
      <c r="X19476" s="2"/>
      <c r="Y19476" s="2"/>
      <c r="Z19476" s="2"/>
    </row>
    <row r="19477" spans="1:26" ht="12.75" customHeight="1" x14ac:dyDescent="0.25">
      <c r="A19477" s="3"/>
      <c r="B19477" s="2"/>
      <c r="C19477" s="2"/>
      <c r="D19477" s="2"/>
      <c r="E19477" s="2"/>
      <c r="F19477" s="2"/>
      <c r="G19477" s="2"/>
      <c r="H19477" s="2"/>
      <c r="I19477" s="2"/>
      <c r="J19477" s="2"/>
      <c r="K19477" s="2"/>
      <c r="L19477" s="2"/>
      <c r="M19477" s="2"/>
      <c r="N19477" s="2"/>
      <c r="O19477" s="2"/>
      <c r="P19477" s="2"/>
      <c r="Q19477" s="2"/>
      <c r="R19477" s="2"/>
      <c r="S19477" s="2"/>
      <c r="T19477" s="2"/>
      <c r="U19477" s="2"/>
      <c r="V19477" s="2"/>
      <c r="W19477" s="2"/>
      <c r="X19477" s="2"/>
      <c r="Y19477" s="2"/>
      <c r="Z19477" s="2"/>
    </row>
    <row r="19478" spans="1:26" ht="12.75" customHeight="1" x14ac:dyDescent="0.25">
      <c r="A19478" s="3"/>
      <c r="B19478" s="2"/>
      <c r="C19478" s="2"/>
      <c r="D19478" s="2"/>
      <c r="E19478" s="2"/>
      <c r="F19478" s="2"/>
      <c r="G19478" s="2"/>
      <c r="H19478" s="2"/>
      <c r="I19478" s="2"/>
      <c r="J19478" s="2"/>
      <c r="K19478" s="2"/>
      <c r="L19478" s="2"/>
      <c r="M19478" s="2"/>
      <c r="N19478" s="2"/>
      <c r="O19478" s="2"/>
      <c r="P19478" s="2"/>
      <c r="Q19478" s="2"/>
      <c r="R19478" s="2"/>
      <c r="S19478" s="2"/>
      <c r="T19478" s="2"/>
      <c r="U19478" s="2"/>
      <c r="V19478" s="2"/>
      <c r="W19478" s="2"/>
      <c r="X19478" s="2"/>
      <c r="Y19478" s="2"/>
      <c r="Z19478" s="2"/>
    </row>
    <row r="19479" spans="1:26" ht="12.75" customHeight="1" x14ac:dyDescent="0.25">
      <c r="A19479" s="3"/>
      <c r="B19479" s="2"/>
      <c r="C19479" s="2"/>
      <c r="D19479" s="2"/>
      <c r="E19479" s="2"/>
      <c r="F19479" s="2"/>
      <c r="G19479" s="2"/>
      <c r="H19479" s="2"/>
      <c r="I19479" s="2"/>
      <c r="J19479" s="2"/>
      <c r="K19479" s="2"/>
      <c r="L19479" s="2"/>
      <c r="M19479" s="2"/>
      <c r="N19479" s="2"/>
      <c r="O19479" s="2"/>
      <c r="P19479" s="2"/>
      <c r="Q19479" s="2"/>
      <c r="R19479" s="2"/>
      <c r="S19479" s="2"/>
      <c r="T19479" s="2"/>
      <c r="U19479" s="2"/>
      <c r="V19479" s="2"/>
      <c r="W19479" s="2"/>
      <c r="X19479" s="2"/>
      <c r="Y19479" s="2"/>
      <c r="Z19479" s="2"/>
    </row>
    <row r="19480" spans="1:26" ht="12.75" customHeight="1" x14ac:dyDescent="0.25">
      <c r="A19480" s="3"/>
      <c r="B19480" s="2"/>
      <c r="C19480" s="2"/>
      <c r="D19480" s="2"/>
      <c r="E19480" s="2"/>
      <c r="F19480" s="2"/>
      <c r="G19480" s="2"/>
      <c r="H19480" s="2"/>
      <c r="I19480" s="2"/>
      <c r="J19480" s="2"/>
      <c r="K19480" s="2"/>
      <c r="L19480" s="2"/>
      <c r="M19480" s="2"/>
      <c r="N19480" s="2"/>
      <c r="O19480" s="2"/>
      <c r="P19480" s="2"/>
      <c r="Q19480" s="2"/>
      <c r="R19480" s="2"/>
      <c r="S19480" s="2"/>
      <c r="T19480" s="2"/>
      <c r="U19480" s="2"/>
      <c r="V19480" s="2"/>
      <c r="W19480" s="2"/>
      <c r="X19480" s="2"/>
      <c r="Y19480" s="2"/>
      <c r="Z19480" s="2"/>
    </row>
    <row r="19481" spans="1:26" ht="12.75" customHeight="1" x14ac:dyDescent="0.25">
      <c r="A19481" s="3"/>
      <c r="B19481" s="2"/>
      <c r="C19481" s="2"/>
      <c r="D19481" s="2"/>
      <c r="E19481" s="2"/>
      <c r="F19481" s="2"/>
      <c r="G19481" s="2"/>
      <c r="H19481" s="2"/>
      <c r="I19481" s="2"/>
      <c r="J19481" s="2"/>
      <c r="K19481" s="2"/>
      <c r="L19481" s="2"/>
      <c r="M19481" s="2"/>
      <c r="N19481" s="2"/>
      <c r="O19481" s="2"/>
      <c r="P19481" s="2"/>
      <c r="Q19481" s="2"/>
      <c r="R19481" s="2"/>
      <c r="S19481" s="2"/>
      <c r="T19481" s="2"/>
      <c r="U19481" s="2"/>
      <c r="V19481" s="2"/>
      <c r="W19481" s="2"/>
      <c r="X19481" s="2"/>
      <c r="Y19481" s="2"/>
      <c r="Z19481" s="2"/>
    </row>
    <row r="19482" spans="1:26" ht="12.75" customHeight="1" x14ac:dyDescent="0.25">
      <c r="A19482" s="3"/>
      <c r="B19482" s="2"/>
      <c r="C19482" s="2"/>
      <c r="D19482" s="2"/>
      <c r="E19482" s="2"/>
      <c r="F19482" s="2"/>
      <c r="G19482" s="2"/>
      <c r="H19482" s="2"/>
      <c r="I19482" s="2"/>
      <c r="J19482" s="2"/>
      <c r="K19482" s="2"/>
      <c r="L19482" s="2"/>
      <c r="M19482" s="2"/>
      <c r="N19482" s="2"/>
      <c r="O19482" s="2"/>
      <c r="P19482" s="2"/>
      <c r="Q19482" s="2"/>
      <c r="R19482" s="2"/>
      <c r="S19482" s="2"/>
      <c r="T19482" s="2"/>
      <c r="U19482" s="2"/>
      <c r="V19482" s="2"/>
      <c r="W19482" s="2"/>
      <c r="X19482" s="2"/>
      <c r="Y19482" s="2"/>
      <c r="Z19482" s="2"/>
    </row>
    <row r="19483" spans="1:26" ht="12.75" customHeight="1" x14ac:dyDescent="0.25">
      <c r="A19483" s="3"/>
      <c r="B19483" s="2"/>
      <c r="C19483" s="2"/>
      <c r="D19483" s="2"/>
      <c r="E19483" s="2"/>
      <c r="F19483" s="2"/>
      <c r="G19483" s="2"/>
      <c r="H19483" s="2"/>
      <c r="I19483" s="2"/>
      <c r="J19483" s="2"/>
      <c r="K19483" s="2"/>
      <c r="L19483" s="2"/>
      <c r="M19483" s="2"/>
      <c r="N19483" s="2"/>
      <c r="O19483" s="2"/>
      <c r="P19483" s="2"/>
      <c r="Q19483" s="2"/>
      <c r="R19483" s="2"/>
      <c r="S19483" s="2"/>
      <c r="T19483" s="2"/>
      <c r="U19483" s="2"/>
      <c r="V19483" s="2"/>
      <c r="W19483" s="2"/>
      <c r="X19483" s="2"/>
      <c r="Y19483" s="2"/>
      <c r="Z19483" s="2"/>
    </row>
    <row r="19484" spans="1:26" ht="12.75" customHeight="1" x14ac:dyDescent="0.25">
      <c r="A19484" s="3"/>
      <c r="B19484" s="2"/>
      <c r="C19484" s="2"/>
      <c r="D19484" s="2"/>
      <c r="E19484" s="2"/>
      <c r="F19484" s="2"/>
      <c r="G19484" s="2"/>
      <c r="H19484" s="2"/>
      <c r="I19484" s="2"/>
      <c r="J19484" s="2"/>
      <c r="K19484" s="2"/>
      <c r="L19484" s="2"/>
      <c r="M19484" s="2"/>
      <c r="N19484" s="2"/>
      <c r="O19484" s="2"/>
      <c r="P19484" s="2"/>
      <c r="Q19484" s="2"/>
      <c r="R19484" s="2"/>
      <c r="S19484" s="2"/>
      <c r="T19484" s="2"/>
      <c r="U19484" s="2"/>
      <c r="V19484" s="2"/>
      <c r="W19484" s="2"/>
      <c r="X19484" s="2"/>
      <c r="Y19484" s="2"/>
      <c r="Z19484" s="2"/>
    </row>
    <row r="19485" spans="1:26" ht="12.75" customHeight="1" x14ac:dyDescent="0.25">
      <c r="A19485" s="3"/>
      <c r="B19485" s="2"/>
      <c r="C19485" s="2"/>
      <c r="D19485" s="2"/>
      <c r="E19485" s="2"/>
      <c r="F19485" s="2"/>
      <c r="G19485" s="2"/>
      <c r="H19485" s="2"/>
      <c r="I19485" s="2"/>
      <c r="J19485" s="2"/>
      <c r="K19485" s="2"/>
      <c r="L19485" s="2"/>
      <c r="M19485" s="2"/>
      <c r="N19485" s="2"/>
      <c r="O19485" s="2"/>
      <c r="P19485" s="2"/>
      <c r="Q19485" s="2"/>
      <c r="R19485" s="2"/>
      <c r="S19485" s="2"/>
      <c r="T19485" s="2"/>
      <c r="U19485" s="2"/>
      <c r="V19485" s="2"/>
      <c r="W19485" s="2"/>
      <c r="X19485" s="2"/>
      <c r="Y19485" s="2"/>
      <c r="Z19485" s="2"/>
    </row>
    <row r="19486" spans="1:26" ht="12.75" customHeight="1" x14ac:dyDescent="0.25">
      <c r="A19486" s="3"/>
      <c r="B19486" s="2"/>
      <c r="C19486" s="2"/>
      <c r="D19486" s="2"/>
      <c r="E19486" s="2"/>
      <c r="F19486" s="2"/>
      <c r="G19486" s="2"/>
      <c r="H19486" s="2"/>
      <c r="I19486" s="2"/>
      <c r="J19486" s="2"/>
      <c r="K19486" s="2"/>
      <c r="L19486" s="2"/>
      <c r="M19486" s="2"/>
      <c r="N19486" s="2"/>
      <c r="O19486" s="2"/>
      <c r="P19486" s="2"/>
      <c r="Q19486" s="2"/>
      <c r="R19486" s="2"/>
      <c r="S19486" s="2"/>
      <c r="T19486" s="2"/>
      <c r="U19486" s="2"/>
      <c r="V19486" s="2"/>
      <c r="W19486" s="2"/>
      <c r="X19486" s="2"/>
      <c r="Y19486" s="2"/>
      <c r="Z19486" s="2"/>
    </row>
    <row r="19487" spans="1:26" ht="12.75" customHeight="1" x14ac:dyDescent="0.25">
      <c r="A19487" s="3"/>
      <c r="B19487" s="2"/>
      <c r="C19487" s="2"/>
      <c r="D19487" s="2"/>
      <c r="E19487" s="2"/>
      <c r="F19487" s="2"/>
      <c r="G19487" s="2"/>
      <c r="H19487" s="2"/>
      <c r="I19487" s="2"/>
      <c r="J19487" s="2"/>
      <c r="K19487" s="2"/>
      <c r="L19487" s="2"/>
      <c r="M19487" s="2"/>
      <c r="N19487" s="2"/>
      <c r="O19487" s="2"/>
      <c r="P19487" s="2"/>
      <c r="Q19487" s="2"/>
      <c r="R19487" s="2"/>
      <c r="S19487" s="2"/>
      <c r="T19487" s="2"/>
      <c r="U19487" s="2"/>
      <c r="V19487" s="2"/>
      <c r="W19487" s="2"/>
      <c r="X19487" s="2"/>
      <c r="Y19487" s="2"/>
      <c r="Z19487" s="2"/>
    </row>
    <row r="19488" spans="1:26" ht="12.75" customHeight="1" x14ac:dyDescent="0.25">
      <c r="A19488" s="3"/>
      <c r="B19488" s="2"/>
      <c r="C19488" s="2"/>
      <c r="D19488" s="2"/>
      <c r="E19488" s="2"/>
      <c r="F19488" s="2"/>
      <c r="G19488" s="2"/>
      <c r="H19488" s="2"/>
      <c r="I19488" s="2"/>
      <c r="J19488" s="2"/>
      <c r="K19488" s="2"/>
      <c r="L19488" s="2"/>
      <c r="M19488" s="2"/>
      <c r="N19488" s="2"/>
      <c r="O19488" s="2"/>
      <c r="P19488" s="2"/>
      <c r="Q19488" s="2"/>
      <c r="R19488" s="2"/>
      <c r="S19488" s="2"/>
      <c r="T19488" s="2"/>
      <c r="U19488" s="2"/>
      <c r="V19488" s="2"/>
      <c r="W19488" s="2"/>
      <c r="X19488" s="2"/>
      <c r="Y19488" s="2"/>
      <c r="Z19488" s="2"/>
    </row>
    <row r="19489" spans="1:26" ht="12.75" customHeight="1" x14ac:dyDescent="0.25">
      <c r="A19489" s="3"/>
      <c r="B19489" s="2"/>
      <c r="C19489" s="2"/>
      <c r="D19489" s="2"/>
      <c r="E19489" s="2"/>
      <c r="F19489" s="2"/>
      <c r="G19489" s="2"/>
      <c r="H19489" s="2"/>
      <c r="I19489" s="2"/>
      <c r="J19489" s="2"/>
      <c r="K19489" s="2"/>
      <c r="L19489" s="2"/>
      <c r="M19489" s="2"/>
      <c r="N19489" s="2"/>
      <c r="O19489" s="2"/>
      <c r="P19489" s="2"/>
      <c r="Q19489" s="2"/>
      <c r="R19489" s="2"/>
      <c r="S19489" s="2"/>
      <c r="T19489" s="2"/>
      <c r="U19489" s="2"/>
      <c r="V19489" s="2"/>
      <c r="W19489" s="2"/>
      <c r="X19489" s="2"/>
      <c r="Y19489" s="2"/>
      <c r="Z19489" s="2"/>
    </row>
    <row r="19490" spans="1:26" ht="12.75" customHeight="1" x14ac:dyDescent="0.25">
      <c r="A19490" s="3"/>
      <c r="B19490" s="2"/>
      <c r="C19490" s="2"/>
      <c r="D19490" s="2"/>
      <c r="E19490" s="2"/>
      <c r="F19490" s="2"/>
      <c r="G19490" s="2"/>
      <c r="H19490" s="2"/>
      <c r="I19490" s="2"/>
      <c r="J19490" s="2"/>
      <c r="K19490" s="2"/>
      <c r="L19490" s="2"/>
      <c r="M19490" s="2"/>
      <c r="N19490" s="2"/>
      <c r="O19490" s="2"/>
      <c r="P19490" s="2"/>
      <c r="Q19490" s="2"/>
      <c r="R19490" s="2"/>
      <c r="S19490" s="2"/>
      <c r="T19490" s="2"/>
      <c r="U19490" s="2"/>
      <c r="V19490" s="2"/>
      <c r="W19490" s="2"/>
      <c r="X19490" s="2"/>
      <c r="Y19490" s="2"/>
      <c r="Z19490" s="2"/>
    </row>
    <row r="19491" spans="1:26" ht="12.75" customHeight="1" x14ac:dyDescent="0.25">
      <c r="A19491" s="3"/>
      <c r="B19491" s="2"/>
      <c r="C19491" s="2"/>
      <c r="D19491" s="2"/>
      <c r="E19491" s="2"/>
      <c r="F19491" s="2"/>
      <c r="G19491" s="2"/>
      <c r="H19491" s="2"/>
      <c r="I19491" s="2"/>
      <c r="J19491" s="2"/>
      <c r="K19491" s="2"/>
      <c r="L19491" s="2"/>
      <c r="M19491" s="2"/>
      <c r="N19491" s="2"/>
      <c r="O19491" s="2"/>
      <c r="P19491" s="2"/>
      <c r="Q19491" s="2"/>
      <c r="R19491" s="2"/>
      <c r="S19491" s="2"/>
      <c r="T19491" s="2"/>
      <c r="U19491" s="2"/>
      <c r="V19491" s="2"/>
      <c r="W19491" s="2"/>
      <c r="X19491" s="2"/>
      <c r="Y19491" s="2"/>
      <c r="Z19491" s="2"/>
    </row>
    <row r="19492" spans="1:26" ht="12.75" customHeight="1" x14ac:dyDescent="0.25">
      <c r="A19492" s="3"/>
      <c r="B19492" s="2"/>
      <c r="C19492" s="2"/>
      <c r="D19492" s="2"/>
      <c r="E19492" s="2"/>
      <c r="F19492" s="2"/>
      <c r="G19492" s="2"/>
      <c r="H19492" s="2"/>
      <c r="I19492" s="2"/>
      <c r="J19492" s="2"/>
      <c r="K19492" s="2"/>
      <c r="L19492" s="2"/>
      <c r="M19492" s="2"/>
      <c r="N19492" s="2"/>
      <c r="O19492" s="2"/>
      <c r="P19492" s="2"/>
      <c r="Q19492" s="2"/>
      <c r="R19492" s="2"/>
      <c r="S19492" s="2"/>
      <c r="T19492" s="2"/>
      <c r="U19492" s="2"/>
      <c r="V19492" s="2"/>
      <c r="W19492" s="2"/>
      <c r="X19492" s="2"/>
      <c r="Y19492" s="2"/>
      <c r="Z19492" s="2"/>
    </row>
    <row r="19493" spans="1:26" ht="12.75" customHeight="1" x14ac:dyDescent="0.25">
      <c r="A19493" s="3"/>
      <c r="B19493" s="2"/>
      <c r="C19493" s="2"/>
      <c r="D19493" s="2"/>
      <c r="E19493" s="2"/>
      <c r="F19493" s="2"/>
      <c r="G19493" s="2"/>
      <c r="H19493" s="2"/>
      <c r="I19493" s="2"/>
      <c r="J19493" s="2"/>
      <c r="K19493" s="2"/>
      <c r="L19493" s="2"/>
      <c r="M19493" s="2"/>
      <c r="N19493" s="2"/>
      <c r="O19493" s="2"/>
      <c r="P19493" s="2"/>
      <c r="Q19493" s="2"/>
      <c r="R19493" s="2"/>
      <c r="S19493" s="2"/>
      <c r="T19493" s="2"/>
      <c r="U19493" s="2"/>
      <c r="V19493" s="2"/>
      <c r="W19493" s="2"/>
      <c r="X19493" s="2"/>
      <c r="Y19493" s="2"/>
      <c r="Z19493" s="2"/>
    </row>
    <row r="19494" spans="1:26" ht="12.75" customHeight="1" x14ac:dyDescent="0.25">
      <c r="A19494" s="3"/>
      <c r="B19494" s="2"/>
      <c r="C19494" s="2"/>
      <c r="D19494" s="2"/>
      <c r="E19494" s="2"/>
      <c r="F19494" s="2"/>
      <c r="G19494" s="2"/>
      <c r="H19494" s="2"/>
      <c r="I19494" s="2"/>
      <c r="J19494" s="2"/>
      <c r="K19494" s="2"/>
      <c r="L19494" s="2"/>
      <c r="M19494" s="2"/>
      <c r="N19494" s="2"/>
      <c r="O19494" s="2"/>
      <c r="P19494" s="2"/>
      <c r="Q19494" s="2"/>
      <c r="R19494" s="2"/>
      <c r="S19494" s="2"/>
      <c r="T19494" s="2"/>
      <c r="U19494" s="2"/>
      <c r="V19494" s="2"/>
      <c r="W19494" s="2"/>
      <c r="X19494" s="2"/>
      <c r="Y19494" s="2"/>
      <c r="Z19494" s="2"/>
    </row>
    <row r="19495" spans="1:26" ht="12.75" customHeight="1" x14ac:dyDescent="0.25">
      <c r="A19495" s="3"/>
      <c r="B19495" s="2"/>
      <c r="C19495" s="2"/>
      <c r="D19495" s="2"/>
      <c r="E19495" s="2"/>
      <c r="F19495" s="2"/>
      <c r="G19495" s="2"/>
      <c r="H19495" s="2"/>
      <c r="I19495" s="2"/>
      <c r="J19495" s="2"/>
      <c r="K19495" s="2"/>
      <c r="L19495" s="2"/>
      <c r="M19495" s="2"/>
      <c r="N19495" s="2"/>
      <c r="O19495" s="2"/>
      <c r="P19495" s="2"/>
      <c r="Q19495" s="2"/>
      <c r="R19495" s="2"/>
      <c r="S19495" s="2"/>
      <c r="T19495" s="2"/>
      <c r="U19495" s="2"/>
      <c r="V19495" s="2"/>
      <c r="W19495" s="2"/>
      <c r="X19495" s="2"/>
      <c r="Y19495" s="2"/>
      <c r="Z19495" s="2"/>
    </row>
    <row r="19496" spans="1:26" ht="12.75" customHeight="1" x14ac:dyDescent="0.25">
      <c r="A19496" s="3"/>
      <c r="B19496" s="2"/>
      <c r="C19496" s="2"/>
      <c r="D19496" s="2"/>
      <c r="E19496" s="2"/>
      <c r="F19496" s="2"/>
      <c r="G19496" s="2"/>
      <c r="H19496" s="2"/>
      <c r="I19496" s="2"/>
      <c r="J19496" s="2"/>
      <c r="K19496" s="2"/>
      <c r="L19496" s="2"/>
      <c r="M19496" s="2"/>
      <c r="N19496" s="2"/>
      <c r="O19496" s="2"/>
      <c r="P19496" s="2"/>
      <c r="Q19496" s="2"/>
      <c r="R19496" s="2"/>
      <c r="S19496" s="2"/>
      <c r="T19496" s="2"/>
      <c r="U19496" s="2"/>
      <c r="V19496" s="2"/>
      <c r="W19496" s="2"/>
      <c r="X19496" s="2"/>
      <c r="Y19496" s="2"/>
      <c r="Z19496" s="2"/>
    </row>
    <row r="19497" spans="1:26" ht="12.75" customHeight="1" x14ac:dyDescent="0.25">
      <c r="A19497" s="3"/>
      <c r="B19497" s="2"/>
      <c r="C19497" s="2"/>
      <c r="D19497" s="2"/>
      <c r="E19497" s="2"/>
      <c r="F19497" s="2"/>
      <c r="G19497" s="2"/>
      <c r="H19497" s="2"/>
      <c r="I19497" s="2"/>
      <c r="J19497" s="2"/>
      <c r="K19497" s="2"/>
      <c r="L19497" s="2"/>
      <c r="M19497" s="2"/>
      <c r="N19497" s="2"/>
      <c r="O19497" s="2"/>
      <c r="P19497" s="2"/>
      <c r="Q19497" s="2"/>
      <c r="R19497" s="2"/>
      <c r="S19497" s="2"/>
      <c r="T19497" s="2"/>
      <c r="U19497" s="2"/>
      <c r="V19497" s="2"/>
      <c r="W19497" s="2"/>
      <c r="X19497" s="2"/>
      <c r="Y19497" s="2"/>
      <c r="Z19497" s="2"/>
    </row>
    <row r="19498" spans="1:26" ht="12.75" customHeight="1" x14ac:dyDescent="0.25">
      <c r="A19498" s="3"/>
      <c r="B19498" s="2"/>
      <c r="C19498" s="2"/>
      <c r="D19498" s="2"/>
      <c r="E19498" s="2"/>
      <c r="F19498" s="2"/>
      <c r="G19498" s="2"/>
      <c r="H19498" s="2"/>
      <c r="I19498" s="2"/>
      <c r="J19498" s="2"/>
      <c r="K19498" s="2"/>
      <c r="L19498" s="2"/>
      <c r="M19498" s="2"/>
      <c r="N19498" s="2"/>
      <c r="O19498" s="2"/>
      <c r="P19498" s="2"/>
      <c r="Q19498" s="2"/>
      <c r="R19498" s="2"/>
      <c r="S19498" s="2"/>
      <c r="T19498" s="2"/>
      <c r="U19498" s="2"/>
      <c r="V19498" s="2"/>
      <c r="W19498" s="2"/>
      <c r="X19498" s="2"/>
      <c r="Y19498" s="2"/>
      <c r="Z19498" s="2"/>
    </row>
    <row r="19499" spans="1:26" ht="12.75" customHeight="1" x14ac:dyDescent="0.25">
      <c r="A19499" s="3"/>
      <c r="B19499" s="2"/>
      <c r="C19499" s="2"/>
      <c r="D19499" s="2"/>
      <c r="E19499" s="2"/>
      <c r="F19499" s="2"/>
      <c r="G19499" s="2"/>
      <c r="H19499" s="2"/>
      <c r="I19499" s="2"/>
      <c r="J19499" s="2"/>
      <c r="K19499" s="2"/>
      <c r="L19499" s="2"/>
      <c r="M19499" s="2"/>
      <c r="N19499" s="2"/>
      <c r="O19499" s="2"/>
      <c r="P19499" s="2"/>
      <c r="Q19499" s="2"/>
      <c r="R19499" s="2"/>
      <c r="S19499" s="2"/>
      <c r="T19499" s="2"/>
      <c r="U19499" s="2"/>
      <c r="V19499" s="2"/>
      <c r="W19499" s="2"/>
      <c r="X19499" s="2"/>
      <c r="Y19499" s="2"/>
      <c r="Z19499" s="2"/>
    </row>
    <row r="19500" spans="1:26" ht="12.75" customHeight="1" x14ac:dyDescent="0.25">
      <c r="A19500" s="3"/>
      <c r="B19500" s="2"/>
      <c r="C19500" s="2"/>
      <c r="D19500" s="2"/>
      <c r="E19500" s="2"/>
      <c r="F19500" s="2"/>
      <c r="G19500" s="2"/>
      <c r="H19500" s="2"/>
      <c r="I19500" s="2"/>
      <c r="J19500" s="2"/>
      <c r="K19500" s="2"/>
      <c r="L19500" s="2"/>
      <c r="M19500" s="2"/>
      <c r="N19500" s="2"/>
      <c r="O19500" s="2"/>
      <c r="P19500" s="2"/>
      <c r="Q19500" s="2"/>
      <c r="R19500" s="2"/>
      <c r="S19500" s="2"/>
      <c r="T19500" s="2"/>
      <c r="U19500" s="2"/>
      <c r="V19500" s="2"/>
      <c r="W19500" s="2"/>
      <c r="X19500" s="2"/>
      <c r="Y19500" s="2"/>
      <c r="Z19500" s="2"/>
    </row>
    <row r="19501" spans="1:26" ht="12.75" customHeight="1" x14ac:dyDescent="0.25">
      <c r="A19501" s="3"/>
      <c r="B19501" s="2"/>
      <c r="C19501" s="2"/>
      <c r="D19501" s="2"/>
      <c r="E19501" s="2"/>
      <c r="F19501" s="2"/>
      <c r="G19501" s="2"/>
      <c r="H19501" s="2"/>
      <c r="I19501" s="2"/>
      <c r="J19501" s="2"/>
      <c r="K19501" s="2"/>
      <c r="L19501" s="2"/>
      <c r="M19501" s="2"/>
      <c r="N19501" s="2"/>
      <c r="O19501" s="2"/>
      <c r="P19501" s="2"/>
      <c r="Q19501" s="2"/>
      <c r="R19501" s="2"/>
      <c r="S19501" s="2"/>
      <c r="T19501" s="2"/>
      <c r="U19501" s="2"/>
      <c r="V19501" s="2"/>
      <c r="W19501" s="2"/>
      <c r="X19501" s="2"/>
      <c r="Y19501" s="2"/>
      <c r="Z19501" s="2"/>
    </row>
    <row r="19502" spans="1:26" ht="12.75" customHeight="1" x14ac:dyDescent="0.25">
      <c r="A19502" s="3"/>
      <c r="B19502" s="2"/>
      <c r="C19502" s="2"/>
      <c r="D19502" s="2"/>
      <c r="E19502" s="2"/>
      <c r="F19502" s="2"/>
      <c r="G19502" s="2"/>
      <c r="H19502" s="2"/>
      <c r="I19502" s="2"/>
      <c r="J19502" s="2"/>
      <c r="K19502" s="2"/>
      <c r="L19502" s="2"/>
      <c r="M19502" s="2"/>
      <c r="N19502" s="2"/>
      <c r="O19502" s="2"/>
      <c r="P19502" s="2"/>
      <c r="Q19502" s="2"/>
      <c r="R19502" s="2"/>
      <c r="S19502" s="2"/>
      <c r="T19502" s="2"/>
      <c r="U19502" s="2"/>
      <c r="V19502" s="2"/>
      <c r="W19502" s="2"/>
      <c r="X19502" s="2"/>
      <c r="Y19502" s="2"/>
      <c r="Z19502" s="2"/>
    </row>
    <row r="19503" spans="1:26" ht="12.75" customHeight="1" x14ac:dyDescent="0.25">
      <c r="A19503" s="3"/>
      <c r="B19503" s="2"/>
      <c r="C19503" s="2"/>
      <c r="D19503" s="2"/>
      <c r="E19503" s="2"/>
      <c r="F19503" s="2"/>
      <c r="G19503" s="2"/>
      <c r="H19503" s="2"/>
      <c r="I19503" s="2"/>
      <c r="J19503" s="2"/>
      <c r="K19503" s="2"/>
      <c r="L19503" s="2"/>
      <c r="M19503" s="2"/>
      <c r="N19503" s="2"/>
      <c r="O19503" s="2"/>
      <c r="P19503" s="2"/>
      <c r="Q19503" s="2"/>
      <c r="R19503" s="2"/>
      <c r="S19503" s="2"/>
      <c r="T19503" s="2"/>
      <c r="U19503" s="2"/>
      <c r="V19503" s="2"/>
      <c r="W19503" s="2"/>
      <c r="X19503" s="2"/>
      <c r="Y19503" s="2"/>
      <c r="Z19503" s="2"/>
    </row>
    <row r="19504" spans="1:26" ht="12.75" customHeight="1" x14ac:dyDescent="0.25">
      <c r="A19504" s="3"/>
      <c r="B19504" s="2"/>
      <c r="C19504" s="2"/>
      <c r="D19504" s="2"/>
      <c r="E19504" s="2"/>
      <c r="F19504" s="2"/>
      <c r="G19504" s="2"/>
      <c r="H19504" s="2"/>
      <c r="I19504" s="2"/>
      <c r="J19504" s="2"/>
      <c r="K19504" s="2"/>
      <c r="L19504" s="2"/>
      <c r="M19504" s="2"/>
      <c r="N19504" s="2"/>
      <c r="O19504" s="2"/>
      <c r="P19504" s="2"/>
      <c r="Q19504" s="2"/>
      <c r="R19504" s="2"/>
      <c r="S19504" s="2"/>
      <c r="T19504" s="2"/>
      <c r="U19504" s="2"/>
      <c r="V19504" s="2"/>
      <c r="W19504" s="2"/>
      <c r="X19504" s="2"/>
      <c r="Y19504" s="2"/>
      <c r="Z19504" s="2"/>
    </row>
    <row r="19505" spans="1:26" ht="12.75" customHeight="1" x14ac:dyDescent="0.25">
      <c r="A19505" s="3"/>
      <c r="B19505" s="2"/>
      <c r="C19505" s="2"/>
      <c r="D19505" s="2"/>
      <c r="E19505" s="2"/>
      <c r="F19505" s="2"/>
      <c r="G19505" s="2"/>
      <c r="H19505" s="2"/>
      <c r="I19505" s="2"/>
      <c r="J19505" s="2"/>
      <c r="K19505" s="2"/>
      <c r="L19505" s="2"/>
      <c r="M19505" s="2"/>
      <c r="N19505" s="2"/>
      <c r="O19505" s="2"/>
      <c r="P19505" s="2"/>
      <c r="Q19505" s="2"/>
      <c r="R19505" s="2"/>
      <c r="S19505" s="2"/>
      <c r="T19505" s="2"/>
      <c r="U19505" s="2"/>
      <c r="V19505" s="2"/>
      <c r="W19505" s="2"/>
      <c r="X19505" s="2"/>
      <c r="Y19505" s="2"/>
      <c r="Z19505" s="2"/>
    </row>
    <row r="19506" spans="1:26" ht="12.75" customHeight="1" x14ac:dyDescent="0.25">
      <c r="A19506" s="3"/>
      <c r="B19506" s="2"/>
      <c r="C19506" s="2"/>
      <c r="D19506" s="2"/>
      <c r="E19506" s="2"/>
      <c r="F19506" s="2"/>
      <c r="G19506" s="2"/>
      <c r="H19506" s="2"/>
      <c r="I19506" s="2"/>
      <c r="J19506" s="2"/>
      <c r="K19506" s="2"/>
      <c r="L19506" s="2"/>
      <c r="M19506" s="2"/>
      <c r="N19506" s="2"/>
      <c r="O19506" s="2"/>
      <c r="P19506" s="2"/>
      <c r="Q19506" s="2"/>
      <c r="R19506" s="2"/>
      <c r="S19506" s="2"/>
      <c r="T19506" s="2"/>
      <c r="U19506" s="2"/>
      <c r="V19506" s="2"/>
      <c r="W19506" s="2"/>
      <c r="X19506" s="2"/>
      <c r="Y19506" s="2"/>
      <c r="Z19506" s="2"/>
    </row>
    <row r="19507" spans="1:26" ht="12.75" customHeight="1" x14ac:dyDescent="0.25">
      <c r="A19507" s="3"/>
      <c r="B19507" s="2"/>
      <c r="C19507" s="2"/>
      <c r="D19507" s="2"/>
      <c r="E19507" s="2"/>
      <c r="F19507" s="2"/>
      <c r="G19507" s="2"/>
      <c r="H19507" s="2"/>
      <c r="I19507" s="2"/>
      <c r="J19507" s="2"/>
      <c r="K19507" s="2"/>
      <c r="L19507" s="2"/>
      <c r="M19507" s="2"/>
      <c r="N19507" s="2"/>
      <c r="O19507" s="2"/>
      <c r="P19507" s="2"/>
      <c r="Q19507" s="2"/>
      <c r="R19507" s="2"/>
      <c r="S19507" s="2"/>
      <c r="T19507" s="2"/>
      <c r="U19507" s="2"/>
      <c r="V19507" s="2"/>
      <c r="W19507" s="2"/>
      <c r="X19507" s="2"/>
      <c r="Y19507" s="2"/>
      <c r="Z19507" s="2"/>
    </row>
    <row r="19508" spans="1:26" ht="12.75" customHeight="1" x14ac:dyDescent="0.25">
      <c r="A19508" s="3"/>
      <c r="B19508" s="2"/>
      <c r="C19508" s="2"/>
      <c r="D19508" s="2"/>
      <c r="E19508" s="2"/>
      <c r="F19508" s="2"/>
      <c r="G19508" s="2"/>
      <c r="H19508" s="2"/>
      <c r="I19508" s="2"/>
      <c r="J19508" s="2"/>
      <c r="K19508" s="2"/>
      <c r="L19508" s="2"/>
      <c r="M19508" s="2"/>
      <c r="N19508" s="2"/>
      <c r="O19508" s="2"/>
      <c r="P19508" s="2"/>
      <c r="Q19508" s="2"/>
      <c r="R19508" s="2"/>
      <c r="S19508" s="2"/>
      <c r="T19508" s="2"/>
      <c r="U19508" s="2"/>
      <c r="V19508" s="2"/>
      <c r="W19508" s="2"/>
      <c r="X19508" s="2"/>
      <c r="Y19508" s="2"/>
      <c r="Z19508" s="2"/>
    </row>
    <row r="19509" spans="1:26" ht="12.75" customHeight="1" x14ac:dyDescent="0.25">
      <c r="A19509" s="3"/>
      <c r="B19509" s="2"/>
      <c r="C19509" s="2"/>
      <c r="D19509" s="2"/>
      <c r="E19509" s="2"/>
      <c r="F19509" s="2"/>
      <c r="G19509" s="2"/>
      <c r="H19509" s="2"/>
      <c r="I19509" s="2"/>
      <c r="J19509" s="2"/>
      <c r="K19509" s="2"/>
      <c r="L19509" s="2"/>
      <c r="M19509" s="2"/>
      <c r="N19509" s="2"/>
      <c r="O19509" s="2"/>
      <c r="P19509" s="2"/>
      <c r="Q19509" s="2"/>
      <c r="R19509" s="2"/>
      <c r="S19509" s="2"/>
      <c r="T19509" s="2"/>
      <c r="U19509" s="2"/>
      <c r="V19509" s="2"/>
      <c r="W19509" s="2"/>
      <c r="X19509" s="2"/>
      <c r="Y19509" s="2"/>
      <c r="Z19509" s="2"/>
    </row>
    <row r="19510" spans="1:26" ht="12.75" customHeight="1" x14ac:dyDescent="0.25">
      <c r="A19510" s="3"/>
      <c r="B19510" s="2"/>
      <c r="C19510" s="2"/>
      <c r="D19510" s="2"/>
      <c r="E19510" s="2"/>
      <c r="F19510" s="2"/>
      <c r="G19510" s="2"/>
      <c r="H19510" s="2"/>
      <c r="I19510" s="2"/>
      <c r="J19510" s="2"/>
      <c r="K19510" s="2"/>
      <c r="L19510" s="2"/>
      <c r="M19510" s="2"/>
      <c r="N19510" s="2"/>
      <c r="O19510" s="2"/>
      <c r="P19510" s="2"/>
      <c r="Q19510" s="2"/>
      <c r="R19510" s="2"/>
      <c r="S19510" s="2"/>
      <c r="T19510" s="2"/>
      <c r="U19510" s="2"/>
      <c r="V19510" s="2"/>
      <c r="W19510" s="2"/>
      <c r="X19510" s="2"/>
      <c r="Y19510" s="2"/>
      <c r="Z19510" s="2"/>
    </row>
    <row r="19511" spans="1:26" ht="12.75" customHeight="1" x14ac:dyDescent="0.25">
      <c r="A19511" s="3"/>
      <c r="B19511" s="2"/>
      <c r="C19511" s="2"/>
      <c r="D19511" s="2"/>
      <c r="E19511" s="2"/>
      <c r="F19511" s="2"/>
      <c r="G19511" s="2"/>
      <c r="H19511" s="2"/>
      <c r="I19511" s="2"/>
      <c r="J19511" s="2"/>
      <c r="K19511" s="2"/>
      <c r="L19511" s="2"/>
      <c r="M19511" s="2"/>
      <c r="N19511" s="2"/>
      <c r="O19511" s="2"/>
      <c r="P19511" s="2"/>
      <c r="Q19511" s="2"/>
      <c r="R19511" s="2"/>
      <c r="S19511" s="2"/>
      <c r="T19511" s="2"/>
      <c r="U19511" s="2"/>
      <c r="V19511" s="2"/>
      <c r="W19511" s="2"/>
      <c r="X19511" s="2"/>
      <c r="Y19511" s="2"/>
      <c r="Z19511" s="2"/>
    </row>
    <row r="19512" spans="1:26" ht="12.75" customHeight="1" x14ac:dyDescent="0.25">
      <c r="A19512" s="3"/>
      <c r="B19512" s="2"/>
      <c r="C19512" s="2"/>
      <c r="D19512" s="2"/>
      <c r="E19512" s="2"/>
      <c r="F19512" s="2"/>
      <c r="G19512" s="2"/>
      <c r="H19512" s="2"/>
      <c r="I19512" s="2"/>
      <c r="J19512" s="2"/>
      <c r="K19512" s="2"/>
      <c r="L19512" s="2"/>
      <c r="M19512" s="2"/>
      <c r="N19512" s="2"/>
      <c r="O19512" s="2"/>
      <c r="P19512" s="2"/>
      <c r="Q19512" s="2"/>
      <c r="R19512" s="2"/>
      <c r="S19512" s="2"/>
      <c r="T19512" s="2"/>
      <c r="U19512" s="2"/>
      <c r="V19512" s="2"/>
      <c r="W19512" s="2"/>
      <c r="X19512" s="2"/>
      <c r="Y19512" s="2"/>
      <c r="Z19512" s="2"/>
    </row>
    <row r="19513" spans="1:26" ht="12.75" customHeight="1" x14ac:dyDescent="0.25">
      <c r="A19513" s="3"/>
      <c r="B19513" s="2"/>
      <c r="C19513" s="2"/>
      <c r="D19513" s="2"/>
      <c r="E19513" s="2"/>
      <c r="F19513" s="2"/>
      <c r="G19513" s="2"/>
      <c r="H19513" s="2"/>
      <c r="I19513" s="2"/>
      <c r="J19513" s="2"/>
      <c r="K19513" s="2"/>
      <c r="L19513" s="2"/>
      <c r="M19513" s="2"/>
      <c r="N19513" s="2"/>
      <c r="O19513" s="2"/>
      <c r="P19513" s="2"/>
      <c r="Q19513" s="2"/>
      <c r="R19513" s="2"/>
      <c r="S19513" s="2"/>
      <c r="T19513" s="2"/>
      <c r="U19513" s="2"/>
      <c r="V19513" s="2"/>
      <c r="W19513" s="2"/>
      <c r="X19513" s="2"/>
      <c r="Y19513" s="2"/>
      <c r="Z19513" s="2"/>
    </row>
    <row r="19514" spans="1:26" ht="12.75" customHeight="1" x14ac:dyDescent="0.25">
      <c r="A19514" s="3"/>
      <c r="B19514" s="2"/>
      <c r="C19514" s="2"/>
      <c r="D19514" s="2"/>
      <c r="E19514" s="2"/>
      <c r="F19514" s="2"/>
      <c r="G19514" s="2"/>
      <c r="H19514" s="2"/>
      <c r="I19514" s="2"/>
      <c r="J19514" s="2"/>
      <c r="K19514" s="2"/>
      <c r="L19514" s="2"/>
      <c r="M19514" s="2"/>
      <c r="N19514" s="2"/>
      <c r="O19514" s="2"/>
      <c r="P19514" s="2"/>
      <c r="Q19514" s="2"/>
      <c r="R19514" s="2"/>
      <c r="S19514" s="2"/>
      <c r="T19514" s="2"/>
      <c r="U19514" s="2"/>
      <c r="V19514" s="2"/>
      <c r="W19514" s="2"/>
      <c r="X19514" s="2"/>
      <c r="Y19514" s="2"/>
      <c r="Z19514" s="2"/>
    </row>
    <row r="19515" spans="1:26" ht="12.75" customHeight="1" x14ac:dyDescent="0.25">
      <c r="A19515" s="3"/>
      <c r="B19515" s="2"/>
      <c r="C19515" s="2"/>
      <c r="D19515" s="2"/>
      <c r="E19515" s="2"/>
      <c r="F19515" s="2"/>
      <c r="G19515" s="2"/>
      <c r="H19515" s="2"/>
      <c r="I19515" s="2"/>
      <c r="J19515" s="2"/>
      <c r="K19515" s="2"/>
      <c r="L19515" s="2"/>
      <c r="M19515" s="2"/>
      <c r="N19515" s="2"/>
      <c r="O19515" s="2"/>
      <c r="P19515" s="2"/>
      <c r="Q19515" s="2"/>
      <c r="R19515" s="2"/>
      <c r="S19515" s="2"/>
      <c r="T19515" s="2"/>
      <c r="U19515" s="2"/>
      <c r="V19515" s="2"/>
      <c r="W19515" s="2"/>
      <c r="X19515" s="2"/>
      <c r="Y19515" s="2"/>
      <c r="Z19515" s="2"/>
    </row>
    <row r="19516" spans="1:26" ht="12.75" customHeight="1" x14ac:dyDescent="0.25">
      <c r="A19516" s="3"/>
      <c r="B19516" s="2"/>
      <c r="C19516" s="2"/>
      <c r="D19516" s="2"/>
      <c r="E19516" s="2"/>
      <c r="F19516" s="2"/>
      <c r="G19516" s="2"/>
      <c r="H19516" s="2"/>
      <c r="I19516" s="2"/>
      <c r="J19516" s="2"/>
      <c r="K19516" s="2"/>
      <c r="L19516" s="2"/>
      <c r="M19516" s="2"/>
      <c r="N19516" s="2"/>
      <c r="O19516" s="2"/>
      <c r="P19516" s="2"/>
      <c r="Q19516" s="2"/>
      <c r="R19516" s="2"/>
      <c r="S19516" s="2"/>
      <c r="T19516" s="2"/>
      <c r="U19516" s="2"/>
      <c r="V19516" s="2"/>
      <c r="W19516" s="2"/>
      <c r="X19516" s="2"/>
      <c r="Y19516" s="2"/>
      <c r="Z19516" s="2"/>
    </row>
    <row r="19517" spans="1:26" ht="12.75" customHeight="1" x14ac:dyDescent="0.25">
      <c r="A19517" s="3"/>
      <c r="B19517" s="2"/>
      <c r="C19517" s="2"/>
      <c r="D19517" s="2"/>
      <c r="E19517" s="2"/>
      <c r="F19517" s="2"/>
      <c r="G19517" s="2"/>
      <c r="H19517" s="2"/>
      <c r="I19517" s="2"/>
      <c r="J19517" s="2"/>
      <c r="K19517" s="2"/>
      <c r="L19517" s="2"/>
      <c r="M19517" s="2"/>
      <c r="N19517" s="2"/>
      <c r="O19517" s="2"/>
      <c r="P19517" s="2"/>
      <c r="Q19517" s="2"/>
      <c r="R19517" s="2"/>
      <c r="S19517" s="2"/>
      <c r="T19517" s="2"/>
      <c r="U19517" s="2"/>
      <c r="V19517" s="2"/>
      <c r="W19517" s="2"/>
      <c r="X19517" s="2"/>
      <c r="Y19517" s="2"/>
      <c r="Z19517" s="2"/>
    </row>
    <row r="19518" spans="1:26" ht="12.75" customHeight="1" x14ac:dyDescent="0.25">
      <c r="A19518" s="3"/>
      <c r="B19518" s="2"/>
      <c r="C19518" s="2"/>
      <c r="D19518" s="2"/>
      <c r="E19518" s="2"/>
      <c r="F19518" s="2"/>
      <c r="G19518" s="2"/>
      <c r="H19518" s="2"/>
      <c r="I19518" s="2"/>
      <c r="J19518" s="2"/>
      <c r="K19518" s="2"/>
      <c r="L19518" s="2"/>
      <c r="M19518" s="2"/>
      <c r="N19518" s="2"/>
      <c r="O19518" s="2"/>
      <c r="P19518" s="2"/>
      <c r="Q19518" s="2"/>
      <c r="R19518" s="2"/>
      <c r="S19518" s="2"/>
      <c r="T19518" s="2"/>
      <c r="U19518" s="2"/>
      <c r="V19518" s="2"/>
      <c r="W19518" s="2"/>
      <c r="X19518" s="2"/>
      <c r="Y19518" s="2"/>
      <c r="Z19518" s="2"/>
    </row>
    <row r="19519" spans="1:26" ht="12.75" customHeight="1" x14ac:dyDescent="0.25">
      <c r="A19519" s="3"/>
      <c r="B19519" s="2"/>
      <c r="C19519" s="2"/>
      <c r="D19519" s="2"/>
      <c r="E19519" s="2"/>
      <c r="F19519" s="2"/>
      <c r="G19519" s="2"/>
      <c r="H19519" s="2"/>
      <c r="I19519" s="2"/>
      <c r="J19519" s="2"/>
      <c r="K19519" s="2"/>
      <c r="L19519" s="2"/>
      <c r="M19519" s="2"/>
      <c r="N19519" s="2"/>
      <c r="O19519" s="2"/>
      <c r="P19519" s="2"/>
      <c r="Q19519" s="2"/>
      <c r="R19519" s="2"/>
      <c r="S19519" s="2"/>
      <c r="T19519" s="2"/>
      <c r="U19519" s="2"/>
      <c r="V19519" s="2"/>
      <c r="W19519" s="2"/>
      <c r="X19519" s="2"/>
      <c r="Y19519" s="2"/>
      <c r="Z19519" s="2"/>
    </row>
    <row r="19520" spans="1:26" ht="12.75" customHeight="1" x14ac:dyDescent="0.25">
      <c r="A19520" s="3"/>
      <c r="B19520" s="2"/>
      <c r="C19520" s="2"/>
      <c r="D19520" s="2"/>
      <c r="E19520" s="2"/>
      <c r="F19520" s="2"/>
      <c r="G19520" s="2"/>
      <c r="H19520" s="2"/>
      <c r="I19520" s="2"/>
      <c r="J19520" s="2"/>
      <c r="K19520" s="2"/>
      <c r="L19520" s="2"/>
      <c r="M19520" s="2"/>
      <c r="N19520" s="2"/>
      <c r="O19520" s="2"/>
      <c r="P19520" s="2"/>
      <c r="Q19520" s="2"/>
      <c r="R19520" s="2"/>
      <c r="S19520" s="2"/>
      <c r="T19520" s="2"/>
      <c r="U19520" s="2"/>
      <c r="V19520" s="2"/>
      <c r="W19520" s="2"/>
      <c r="X19520" s="2"/>
      <c r="Y19520" s="2"/>
      <c r="Z19520" s="2"/>
    </row>
    <row r="19521" spans="1:26" ht="12.75" customHeight="1" x14ac:dyDescent="0.25">
      <c r="A19521" s="3"/>
      <c r="B19521" s="2"/>
      <c r="C19521" s="2"/>
      <c r="D19521" s="2"/>
      <c r="E19521" s="2"/>
      <c r="F19521" s="2"/>
      <c r="G19521" s="2"/>
      <c r="H19521" s="2"/>
      <c r="I19521" s="2"/>
      <c r="J19521" s="2"/>
      <c r="K19521" s="2"/>
      <c r="L19521" s="2"/>
      <c r="M19521" s="2"/>
      <c r="N19521" s="2"/>
      <c r="O19521" s="2"/>
      <c r="P19521" s="2"/>
      <c r="Q19521" s="2"/>
      <c r="R19521" s="2"/>
      <c r="S19521" s="2"/>
      <c r="T19521" s="2"/>
      <c r="U19521" s="2"/>
      <c r="V19521" s="2"/>
      <c r="W19521" s="2"/>
      <c r="X19521" s="2"/>
      <c r="Y19521" s="2"/>
      <c r="Z19521" s="2"/>
    </row>
    <row r="19522" spans="1:26" ht="12.75" customHeight="1" x14ac:dyDescent="0.25">
      <c r="A19522" s="3"/>
      <c r="B19522" s="2"/>
      <c r="C19522" s="2"/>
      <c r="D19522" s="2"/>
      <c r="E19522" s="2"/>
      <c r="F19522" s="2"/>
      <c r="G19522" s="2"/>
      <c r="H19522" s="2"/>
      <c r="I19522" s="2"/>
      <c r="J19522" s="2"/>
      <c r="K19522" s="2"/>
      <c r="L19522" s="2"/>
      <c r="M19522" s="2"/>
      <c r="N19522" s="2"/>
      <c r="O19522" s="2"/>
      <c r="P19522" s="2"/>
      <c r="Q19522" s="2"/>
      <c r="R19522" s="2"/>
      <c r="S19522" s="2"/>
      <c r="T19522" s="2"/>
      <c r="U19522" s="2"/>
      <c r="V19522" s="2"/>
      <c r="W19522" s="2"/>
      <c r="X19522" s="2"/>
      <c r="Y19522" s="2"/>
      <c r="Z19522" s="2"/>
    </row>
    <row r="19523" spans="1:26" ht="12.75" customHeight="1" x14ac:dyDescent="0.25">
      <c r="A19523" s="3"/>
      <c r="B19523" s="2"/>
      <c r="C19523" s="2"/>
      <c r="D19523" s="2"/>
      <c r="E19523" s="2"/>
      <c r="F19523" s="2"/>
      <c r="G19523" s="2"/>
      <c r="H19523" s="2"/>
      <c r="I19523" s="2"/>
      <c r="J19523" s="2"/>
      <c r="K19523" s="2"/>
      <c r="L19523" s="2"/>
      <c r="M19523" s="2"/>
      <c r="N19523" s="2"/>
      <c r="O19523" s="2"/>
      <c r="P19523" s="2"/>
      <c r="Q19523" s="2"/>
      <c r="R19523" s="2"/>
      <c r="S19523" s="2"/>
      <c r="T19523" s="2"/>
      <c r="U19523" s="2"/>
      <c r="V19523" s="2"/>
      <c r="W19523" s="2"/>
      <c r="X19523" s="2"/>
      <c r="Y19523" s="2"/>
      <c r="Z19523" s="2"/>
    </row>
    <row r="19524" spans="1:26" ht="12.75" customHeight="1" x14ac:dyDescent="0.25">
      <c r="A19524" s="3"/>
      <c r="B19524" s="2"/>
      <c r="C19524" s="2"/>
      <c r="D19524" s="2"/>
      <c r="E19524" s="2"/>
      <c r="F19524" s="2"/>
      <c r="G19524" s="2"/>
      <c r="H19524" s="2"/>
      <c r="I19524" s="2"/>
      <c r="J19524" s="2"/>
      <c r="K19524" s="2"/>
      <c r="L19524" s="2"/>
      <c r="M19524" s="2"/>
      <c r="N19524" s="2"/>
      <c r="O19524" s="2"/>
      <c r="P19524" s="2"/>
      <c r="Q19524" s="2"/>
      <c r="R19524" s="2"/>
      <c r="S19524" s="2"/>
      <c r="T19524" s="2"/>
      <c r="U19524" s="2"/>
      <c r="V19524" s="2"/>
      <c r="W19524" s="2"/>
      <c r="X19524" s="2"/>
      <c r="Y19524" s="2"/>
      <c r="Z19524" s="2"/>
    </row>
    <row r="19525" spans="1:26" ht="12.75" customHeight="1" x14ac:dyDescent="0.25">
      <c r="A19525" s="3"/>
      <c r="B19525" s="2"/>
      <c r="C19525" s="2"/>
      <c r="D19525" s="2"/>
      <c r="E19525" s="2"/>
      <c r="F19525" s="2"/>
      <c r="G19525" s="2"/>
      <c r="H19525" s="2"/>
      <c r="I19525" s="2"/>
      <c r="J19525" s="2"/>
      <c r="K19525" s="2"/>
      <c r="L19525" s="2"/>
      <c r="M19525" s="2"/>
      <c r="N19525" s="2"/>
      <c r="O19525" s="2"/>
      <c r="P19525" s="2"/>
      <c r="Q19525" s="2"/>
      <c r="R19525" s="2"/>
      <c r="S19525" s="2"/>
      <c r="T19525" s="2"/>
      <c r="U19525" s="2"/>
      <c r="V19525" s="2"/>
      <c r="W19525" s="2"/>
      <c r="X19525" s="2"/>
      <c r="Y19525" s="2"/>
      <c r="Z19525" s="2"/>
    </row>
    <row r="19526" spans="1:26" ht="12.75" customHeight="1" x14ac:dyDescent="0.25">
      <c r="A19526" s="3"/>
      <c r="B19526" s="2"/>
      <c r="C19526" s="2"/>
      <c r="D19526" s="2"/>
      <c r="E19526" s="2"/>
      <c r="F19526" s="2"/>
      <c r="G19526" s="2"/>
      <c r="H19526" s="2"/>
      <c r="I19526" s="2"/>
      <c r="J19526" s="2"/>
      <c r="K19526" s="2"/>
      <c r="L19526" s="2"/>
      <c r="M19526" s="2"/>
      <c r="N19526" s="2"/>
      <c r="O19526" s="2"/>
      <c r="P19526" s="2"/>
      <c r="Q19526" s="2"/>
      <c r="R19526" s="2"/>
      <c r="S19526" s="2"/>
      <c r="T19526" s="2"/>
      <c r="U19526" s="2"/>
      <c r="V19526" s="2"/>
      <c r="W19526" s="2"/>
      <c r="X19526" s="2"/>
      <c r="Y19526" s="2"/>
      <c r="Z19526" s="2"/>
    </row>
    <row r="19527" spans="1:26" ht="12.75" customHeight="1" x14ac:dyDescent="0.25">
      <c r="A19527" s="3"/>
      <c r="B19527" s="2"/>
      <c r="C19527" s="2"/>
      <c r="D19527" s="2"/>
      <c r="E19527" s="2"/>
      <c r="F19527" s="2"/>
      <c r="G19527" s="2"/>
      <c r="H19527" s="2"/>
      <c r="I19527" s="2"/>
      <c r="J19527" s="2"/>
      <c r="K19527" s="2"/>
      <c r="L19527" s="2"/>
      <c r="M19527" s="2"/>
      <c r="N19527" s="2"/>
      <c r="O19527" s="2"/>
      <c r="P19527" s="2"/>
      <c r="Q19527" s="2"/>
      <c r="R19527" s="2"/>
      <c r="S19527" s="2"/>
      <c r="T19527" s="2"/>
      <c r="U19527" s="2"/>
      <c r="V19527" s="2"/>
      <c r="W19527" s="2"/>
      <c r="X19527" s="2"/>
      <c r="Y19527" s="2"/>
      <c r="Z19527" s="2"/>
    </row>
    <row r="19528" spans="1:26" ht="12.75" customHeight="1" x14ac:dyDescent="0.25">
      <c r="A19528" s="3"/>
      <c r="B19528" s="2"/>
      <c r="C19528" s="2"/>
      <c r="D19528" s="2"/>
      <c r="E19528" s="2"/>
      <c r="F19528" s="2"/>
      <c r="G19528" s="2"/>
      <c r="H19528" s="2"/>
      <c r="I19528" s="2"/>
      <c r="J19528" s="2"/>
      <c r="K19528" s="2"/>
      <c r="L19528" s="2"/>
      <c r="M19528" s="2"/>
      <c r="N19528" s="2"/>
      <c r="O19528" s="2"/>
      <c r="P19528" s="2"/>
      <c r="Q19528" s="2"/>
      <c r="R19528" s="2"/>
      <c r="S19528" s="2"/>
      <c r="T19528" s="2"/>
      <c r="U19528" s="2"/>
      <c r="V19528" s="2"/>
      <c r="W19528" s="2"/>
      <c r="X19528" s="2"/>
      <c r="Y19528" s="2"/>
      <c r="Z19528" s="2"/>
    </row>
    <row r="19529" spans="1:26" ht="12.75" customHeight="1" x14ac:dyDescent="0.25">
      <c r="A19529" s="3"/>
      <c r="B19529" s="2"/>
      <c r="C19529" s="2"/>
      <c r="D19529" s="2"/>
      <c r="E19529" s="2"/>
      <c r="F19529" s="2"/>
      <c r="G19529" s="2"/>
      <c r="H19529" s="2"/>
      <c r="I19529" s="2"/>
      <c r="J19529" s="2"/>
      <c r="K19529" s="2"/>
      <c r="L19529" s="2"/>
      <c r="M19529" s="2"/>
      <c r="N19529" s="2"/>
      <c r="O19529" s="2"/>
      <c r="P19529" s="2"/>
      <c r="Q19529" s="2"/>
      <c r="R19529" s="2"/>
      <c r="S19529" s="2"/>
      <c r="T19529" s="2"/>
      <c r="U19529" s="2"/>
      <c r="V19529" s="2"/>
      <c r="W19529" s="2"/>
      <c r="X19529" s="2"/>
      <c r="Y19529" s="2"/>
      <c r="Z19529" s="2"/>
    </row>
    <row r="19530" spans="1:26" ht="12.75" customHeight="1" x14ac:dyDescent="0.25">
      <c r="A19530" s="3"/>
      <c r="B19530" s="2"/>
      <c r="C19530" s="2"/>
      <c r="D19530" s="2"/>
      <c r="E19530" s="2"/>
      <c r="F19530" s="2"/>
      <c r="G19530" s="2"/>
      <c r="H19530" s="2"/>
      <c r="I19530" s="2"/>
      <c r="J19530" s="2"/>
      <c r="K19530" s="2"/>
      <c r="L19530" s="2"/>
      <c r="M19530" s="2"/>
      <c r="N19530" s="2"/>
      <c r="O19530" s="2"/>
      <c r="P19530" s="2"/>
      <c r="Q19530" s="2"/>
      <c r="R19530" s="2"/>
      <c r="S19530" s="2"/>
      <c r="T19530" s="2"/>
      <c r="U19530" s="2"/>
      <c r="V19530" s="2"/>
      <c r="W19530" s="2"/>
      <c r="X19530" s="2"/>
      <c r="Y19530" s="2"/>
      <c r="Z19530" s="2"/>
    </row>
    <row r="19531" spans="1:26" ht="12.75" customHeight="1" x14ac:dyDescent="0.25">
      <c r="A19531" s="3"/>
      <c r="B19531" s="2"/>
      <c r="C19531" s="2"/>
      <c r="D19531" s="2"/>
      <c r="E19531" s="2"/>
      <c r="F19531" s="2"/>
      <c r="G19531" s="2"/>
      <c r="H19531" s="2"/>
      <c r="I19531" s="2"/>
      <c r="J19531" s="2"/>
      <c r="K19531" s="2"/>
      <c r="L19531" s="2"/>
      <c r="M19531" s="2"/>
      <c r="N19531" s="2"/>
      <c r="O19531" s="2"/>
      <c r="P19531" s="2"/>
      <c r="Q19531" s="2"/>
      <c r="R19531" s="2"/>
      <c r="S19531" s="2"/>
      <c r="T19531" s="2"/>
      <c r="U19531" s="2"/>
      <c r="V19531" s="2"/>
      <c r="W19531" s="2"/>
      <c r="X19531" s="2"/>
      <c r="Y19531" s="2"/>
      <c r="Z19531" s="2"/>
    </row>
    <row r="19532" spans="1:26" ht="12.75" customHeight="1" x14ac:dyDescent="0.25">
      <c r="A19532" s="3"/>
      <c r="B19532" s="2"/>
      <c r="C19532" s="2"/>
      <c r="D19532" s="2"/>
      <c r="E19532" s="2"/>
      <c r="F19532" s="2"/>
      <c r="G19532" s="2"/>
      <c r="H19532" s="2"/>
      <c r="I19532" s="2"/>
      <c r="J19532" s="2"/>
      <c r="K19532" s="2"/>
      <c r="L19532" s="2"/>
      <c r="M19532" s="2"/>
      <c r="N19532" s="2"/>
      <c r="O19532" s="2"/>
      <c r="P19532" s="2"/>
      <c r="Q19532" s="2"/>
      <c r="R19532" s="2"/>
      <c r="S19532" s="2"/>
      <c r="T19532" s="2"/>
      <c r="U19532" s="2"/>
      <c r="V19532" s="2"/>
      <c r="W19532" s="2"/>
      <c r="X19532" s="2"/>
      <c r="Y19532" s="2"/>
      <c r="Z19532" s="2"/>
    </row>
    <row r="19533" spans="1:26" ht="12.75" customHeight="1" x14ac:dyDescent="0.25">
      <c r="A19533" s="3"/>
      <c r="B19533" s="2"/>
      <c r="C19533" s="2"/>
      <c r="D19533" s="2"/>
      <c r="E19533" s="2"/>
      <c r="F19533" s="2"/>
      <c r="G19533" s="2"/>
      <c r="H19533" s="2"/>
      <c r="I19533" s="2"/>
      <c r="J19533" s="2"/>
      <c r="K19533" s="2"/>
      <c r="L19533" s="2"/>
      <c r="M19533" s="2"/>
      <c r="N19533" s="2"/>
      <c r="O19533" s="2"/>
      <c r="P19533" s="2"/>
      <c r="Q19533" s="2"/>
      <c r="R19533" s="2"/>
      <c r="S19533" s="2"/>
      <c r="T19533" s="2"/>
      <c r="U19533" s="2"/>
      <c r="V19533" s="2"/>
      <c r="W19533" s="2"/>
      <c r="X19533" s="2"/>
      <c r="Y19533" s="2"/>
      <c r="Z19533" s="2"/>
    </row>
    <row r="19534" spans="1:26" ht="12.75" customHeight="1" x14ac:dyDescent="0.25">
      <c r="A19534" s="3"/>
      <c r="B19534" s="2"/>
      <c r="C19534" s="2"/>
      <c r="D19534" s="2"/>
      <c r="E19534" s="2"/>
      <c r="F19534" s="2"/>
      <c r="G19534" s="2"/>
      <c r="H19534" s="2"/>
      <c r="I19534" s="2"/>
      <c r="J19534" s="2"/>
      <c r="K19534" s="2"/>
      <c r="L19534" s="2"/>
      <c r="M19534" s="2"/>
      <c r="N19534" s="2"/>
      <c r="O19534" s="2"/>
      <c r="P19534" s="2"/>
      <c r="Q19534" s="2"/>
      <c r="R19534" s="2"/>
      <c r="S19534" s="2"/>
      <c r="T19534" s="2"/>
      <c r="U19534" s="2"/>
      <c r="V19534" s="2"/>
      <c r="W19534" s="2"/>
      <c r="X19534" s="2"/>
      <c r="Y19534" s="2"/>
      <c r="Z19534" s="2"/>
    </row>
    <row r="19535" spans="1:26" ht="12.75" customHeight="1" x14ac:dyDescent="0.25">
      <c r="A19535" s="3"/>
      <c r="B19535" s="2"/>
      <c r="C19535" s="2"/>
      <c r="D19535" s="2"/>
      <c r="E19535" s="2"/>
      <c r="F19535" s="2"/>
      <c r="G19535" s="2"/>
      <c r="H19535" s="2"/>
      <c r="I19535" s="2"/>
      <c r="J19535" s="2"/>
      <c r="K19535" s="2"/>
      <c r="L19535" s="2"/>
      <c r="M19535" s="2"/>
      <c r="N19535" s="2"/>
      <c r="O19535" s="2"/>
      <c r="P19535" s="2"/>
      <c r="Q19535" s="2"/>
      <c r="R19535" s="2"/>
      <c r="S19535" s="2"/>
      <c r="T19535" s="2"/>
      <c r="U19535" s="2"/>
      <c r="V19535" s="2"/>
      <c r="W19535" s="2"/>
      <c r="X19535" s="2"/>
      <c r="Y19535" s="2"/>
      <c r="Z19535" s="2"/>
    </row>
    <row r="19536" spans="1:26" ht="12.75" customHeight="1" x14ac:dyDescent="0.25">
      <c r="A19536" s="3"/>
      <c r="B19536" s="2"/>
      <c r="C19536" s="2"/>
      <c r="D19536" s="2"/>
      <c r="E19536" s="2"/>
      <c r="F19536" s="2"/>
      <c r="G19536" s="2"/>
      <c r="H19536" s="2"/>
      <c r="I19536" s="2"/>
      <c r="J19536" s="2"/>
      <c r="K19536" s="2"/>
      <c r="L19536" s="2"/>
      <c r="M19536" s="2"/>
      <c r="N19536" s="2"/>
      <c r="O19536" s="2"/>
      <c r="P19536" s="2"/>
      <c r="Q19536" s="2"/>
      <c r="R19536" s="2"/>
      <c r="S19536" s="2"/>
      <c r="T19536" s="2"/>
      <c r="U19536" s="2"/>
      <c r="V19536" s="2"/>
      <c r="W19536" s="2"/>
      <c r="X19536" s="2"/>
      <c r="Y19536" s="2"/>
      <c r="Z19536" s="2"/>
    </row>
    <row r="19537" spans="1:26" ht="12.75" customHeight="1" x14ac:dyDescent="0.25">
      <c r="A19537" s="3"/>
      <c r="B19537" s="2"/>
      <c r="C19537" s="2"/>
      <c r="D19537" s="2"/>
      <c r="E19537" s="2"/>
      <c r="F19537" s="2"/>
      <c r="G19537" s="2"/>
      <c r="H19537" s="2"/>
      <c r="I19537" s="2"/>
      <c r="J19537" s="2"/>
      <c r="K19537" s="2"/>
      <c r="L19537" s="2"/>
      <c r="M19537" s="2"/>
      <c r="N19537" s="2"/>
      <c r="O19537" s="2"/>
      <c r="P19537" s="2"/>
      <c r="Q19537" s="2"/>
      <c r="R19537" s="2"/>
      <c r="S19537" s="2"/>
      <c r="T19537" s="2"/>
      <c r="U19537" s="2"/>
      <c r="V19537" s="2"/>
      <c r="W19537" s="2"/>
      <c r="X19537" s="2"/>
      <c r="Y19537" s="2"/>
      <c r="Z19537" s="2"/>
    </row>
    <row r="19538" spans="1:26" ht="12.75" customHeight="1" x14ac:dyDescent="0.25">
      <c r="A19538" s="3"/>
      <c r="B19538" s="2"/>
      <c r="C19538" s="2"/>
      <c r="D19538" s="2"/>
      <c r="E19538" s="2"/>
      <c r="F19538" s="2"/>
      <c r="G19538" s="2"/>
      <c r="H19538" s="2"/>
      <c r="I19538" s="2"/>
      <c r="J19538" s="2"/>
      <c r="K19538" s="2"/>
      <c r="L19538" s="2"/>
      <c r="M19538" s="2"/>
      <c r="N19538" s="2"/>
      <c r="O19538" s="2"/>
      <c r="P19538" s="2"/>
      <c r="Q19538" s="2"/>
      <c r="R19538" s="2"/>
      <c r="S19538" s="2"/>
      <c r="T19538" s="2"/>
      <c r="U19538" s="2"/>
      <c r="V19538" s="2"/>
      <c r="W19538" s="2"/>
      <c r="X19538" s="2"/>
      <c r="Y19538" s="2"/>
      <c r="Z19538" s="2"/>
    </row>
    <row r="19539" spans="1:26" ht="12.75" customHeight="1" x14ac:dyDescent="0.25">
      <c r="A19539" s="3"/>
      <c r="B19539" s="2"/>
      <c r="C19539" s="2"/>
      <c r="D19539" s="2"/>
      <c r="E19539" s="2"/>
      <c r="F19539" s="2"/>
      <c r="G19539" s="2"/>
      <c r="H19539" s="2"/>
      <c r="I19539" s="2"/>
      <c r="J19539" s="2"/>
      <c r="K19539" s="2"/>
      <c r="L19539" s="2"/>
      <c r="M19539" s="2"/>
      <c r="N19539" s="2"/>
      <c r="O19539" s="2"/>
      <c r="P19539" s="2"/>
      <c r="Q19539" s="2"/>
      <c r="R19539" s="2"/>
      <c r="S19539" s="2"/>
      <c r="T19539" s="2"/>
      <c r="U19539" s="2"/>
      <c r="V19539" s="2"/>
      <c r="W19539" s="2"/>
      <c r="X19539" s="2"/>
      <c r="Y19539" s="2"/>
      <c r="Z19539" s="2"/>
    </row>
    <row r="19540" spans="1:26" ht="12.75" customHeight="1" x14ac:dyDescent="0.25">
      <c r="A19540" s="3"/>
      <c r="B19540" s="2"/>
      <c r="C19540" s="2"/>
      <c r="D19540" s="2"/>
      <c r="E19540" s="2"/>
      <c r="F19540" s="2"/>
      <c r="G19540" s="2"/>
      <c r="H19540" s="2"/>
      <c r="I19540" s="2"/>
      <c r="J19540" s="2"/>
      <c r="K19540" s="2"/>
      <c r="L19540" s="2"/>
      <c r="M19540" s="2"/>
      <c r="N19540" s="2"/>
      <c r="O19540" s="2"/>
      <c r="P19540" s="2"/>
      <c r="Q19540" s="2"/>
      <c r="R19540" s="2"/>
      <c r="S19540" s="2"/>
      <c r="T19540" s="2"/>
      <c r="U19540" s="2"/>
      <c r="V19540" s="2"/>
      <c r="W19540" s="2"/>
      <c r="X19540" s="2"/>
      <c r="Y19540" s="2"/>
      <c r="Z19540" s="2"/>
    </row>
    <row r="19541" spans="1:26" ht="12.75" customHeight="1" x14ac:dyDescent="0.25">
      <c r="A19541" s="3"/>
      <c r="B19541" s="2"/>
      <c r="C19541" s="2"/>
      <c r="D19541" s="2"/>
      <c r="E19541" s="2"/>
      <c r="F19541" s="2"/>
      <c r="G19541" s="2"/>
      <c r="H19541" s="2"/>
      <c r="I19541" s="2"/>
      <c r="J19541" s="2"/>
      <c r="K19541" s="2"/>
      <c r="L19541" s="2"/>
      <c r="M19541" s="2"/>
      <c r="N19541" s="2"/>
      <c r="O19541" s="2"/>
      <c r="P19541" s="2"/>
      <c r="Q19541" s="2"/>
      <c r="R19541" s="2"/>
      <c r="S19541" s="2"/>
      <c r="T19541" s="2"/>
      <c r="U19541" s="2"/>
      <c r="V19541" s="2"/>
      <c r="W19541" s="2"/>
      <c r="X19541" s="2"/>
      <c r="Y19541" s="2"/>
      <c r="Z19541" s="2"/>
    </row>
    <row r="19542" spans="1:26" ht="12.75" customHeight="1" x14ac:dyDescent="0.25">
      <c r="A19542" s="3"/>
      <c r="B19542" s="2"/>
      <c r="C19542" s="2"/>
      <c r="D19542" s="2"/>
      <c r="E19542" s="2"/>
      <c r="F19542" s="2"/>
      <c r="G19542" s="2"/>
      <c r="H19542" s="2"/>
      <c r="I19542" s="2"/>
      <c r="J19542" s="2"/>
      <c r="K19542" s="2"/>
      <c r="L19542" s="2"/>
      <c r="M19542" s="2"/>
      <c r="N19542" s="2"/>
      <c r="O19542" s="2"/>
      <c r="P19542" s="2"/>
      <c r="Q19542" s="2"/>
      <c r="R19542" s="2"/>
      <c r="S19542" s="2"/>
      <c r="T19542" s="2"/>
      <c r="U19542" s="2"/>
      <c r="V19542" s="2"/>
      <c r="W19542" s="2"/>
      <c r="X19542" s="2"/>
      <c r="Y19542" s="2"/>
      <c r="Z19542" s="2"/>
    </row>
    <row r="19543" spans="1:26" ht="12.75" customHeight="1" x14ac:dyDescent="0.25">
      <c r="A19543" s="3"/>
      <c r="B19543" s="2"/>
      <c r="C19543" s="2"/>
      <c r="D19543" s="2"/>
      <c r="E19543" s="2"/>
      <c r="F19543" s="2"/>
      <c r="G19543" s="2"/>
      <c r="H19543" s="2"/>
      <c r="I19543" s="2"/>
      <c r="J19543" s="2"/>
      <c r="K19543" s="2"/>
      <c r="L19543" s="2"/>
      <c r="M19543" s="2"/>
      <c r="N19543" s="2"/>
      <c r="O19543" s="2"/>
      <c r="P19543" s="2"/>
      <c r="Q19543" s="2"/>
      <c r="R19543" s="2"/>
      <c r="S19543" s="2"/>
      <c r="T19543" s="2"/>
      <c r="U19543" s="2"/>
      <c r="V19543" s="2"/>
      <c r="W19543" s="2"/>
      <c r="X19543" s="2"/>
      <c r="Y19543" s="2"/>
      <c r="Z19543" s="2"/>
    </row>
    <row r="19544" spans="1:26" ht="12.75" customHeight="1" x14ac:dyDescent="0.25">
      <c r="A19544" s="3"/>
      <c r="B19544" s="2"/>
      <c r="C19544" s="2"/>
      <c r="D19544" s="2"/>
      <c r="E19544" s="2"/>
      <c r="F19544" s="2"/>
      <c r="G19544" s="2"/>
      <c r="H19544" s="2"/>
      <c r="I19544" s="2"/>
      <c r="J19544" s="2"/>
      <c r="K19544" s="2"/>
      <c r="L19544" s="2"/>
      <c r="M19544" s="2"/>
      <c r="N19544" s="2"/>
      <c r="O19544" s="2"/>
      <c r="P19544" s="2"/>
      <c r="Q19544" s="2"/>
      <c r="R19544" s="2"/>
      <c r="S19544" s="2"/>
      <c r="T19544" s="2"/>
      <c r="U19544" s="2"/>
      <c r="V19544" s="2"/>
      <c r="W19544" s="2"/>
      <c r="X19544" s="2"/>
      <c r="Y19544" s="2"/>
      <c r="Z19544" s="2"/>
    </row>
    <row r="19545" spans="1:26" ht="12.75" customHeight="1" x14ac:dyDescent="0.25">
      <c r="A19545" s="3"/>
      <c r="B19545" s="2"/>
      <c r="C19545" s="2"/>
      <c r="D19545" s="2"/>
      <c r="E19545" s="2"/>
      <c r="F19545" s="2"/>
      <c r="G19545" s="2"/>
      <c r="H19545" s="2"/>
      <c r="I19545" s="2"/>
      <c r="J19545" s="2"/>
      <c r="K19545" s="2"/>
      <c r="L19545" s="2"/>
      <c r="M19545" s="2"/>
      <c r="N19545" s="2"/>
      <c r="O19545" s="2"/>
      <c r="P19545" s="2"/>
      <c r="Q19545" s="2"/>
      <c r="R19545" s="2"/>
      <c r="S19545" s="2"/>
      <c r="T19545" s="2"/>
      <c r="U19545" s="2"/>
      <c r="V19545" s="2"/>
      <c r="W19545" s="2"/>
      <c r="X19545" s="2"/>
      <c r="Y19545" s="2"/>
      <c r="Z19545" s="2"/>
    </row>
    <row r="19546" spans="1:26" ht="12.75" customHeight="1" x14ac:dyDescent="0.25">
      <c r="A19546" s="3"/>
      <c r="B19546" s="2"/>
      <c r="C19546" s="2"/>
      <c r="D19546" s="2"/>
      <c r="E19546" s="2"/>
      <c r="F19546" s="2"/>
      <c r="G19546" s="2"/>
      <c r="H19546" s="2"/>
      <c r="I19546" s="2"/>
      <c r="J19546" s="2"/>
      <c r="K19546" s="2"/>
      <c r="L19546" s="2"/>
      <c r="M19546" s="2"/>
      <c r="N19546" s="2"/>
      <c r="O19546" s="2"/>
      <c r="P19546" s="2"/>
      <c r="Q19546" s="2"/>
      <c r="R19546" s="2"/>
      <c r="S19546" s="2"/>
      <c r="T19546" s="2"/>
      <c r="U19546" s="2"/>
      <c r="V19546" s="2"/>
      <c r="W19546" s="2"/>
      <c r="X19546" s="2"/>
      <c r="Y19546" s="2"/>
      <c r="Z19546" s="2"/>
    </row>
    <row r="19547" spans="1:26" ht="12.75" customHeight="1" x14ac:dyDescent="0.25">
      <c r="A19547" s="3"/>
      <c r="B19547" s="2"/>
      <c r="C19547" s="2"/>
      <c r="D19547" s="2"/>
      <c r="E19547" s="2"/>
      <c r="F19547" s="2"/>
      <c r="G19547" s="2"/>
      <c r="H19547" s="2"/>
      <c r="I19547" s="2"/>
      <c r="J19547" s="2"/>
      <c r="K19547" s="2"/>
      <c r="L19547" s="2"/>
      <c r="M19547" s="2"/>
      <c r="N19547" s="2"/>
      <c r="O19547" s="2"/>
      <c r="P19547" s="2"/>
      <c r="Q19547" s="2"/>
      <c r="R19547" s="2"/>
      <c r="S19547" s="2"/>
      <c r="T19547" s="2"/>
      <c r="U19547" s="2"/>
      <c r="V19547" s="2"/>
      <c r="W19547" s="2"/>
      <c r="X19547" s="2"/>
      <c r="Y19547" s="2"/>
      <c r="Z19547" s="2"/>
    </row>
    <row r="19548" spans="1:26" ht="12.75" customHeight="1" x14ac:dyDescent="0.25">
      <c r="A19548" s="3"/>
      <c r="B19548" s="2"/>
      <c r="C19548" s="2"/>
      <c r="D19548" s="2"/>
      <c r="E19548" s="2"/>
      <c r="F19548" s="2"/>
      <c r="G19548" s="2"/>
      <c r="H19548" s="2"/>
      <c r="I19548" s="2"/>
      <c r="J19548" s="2"/>
      <c r="K19548" s="2"/>
      <c r="L19548" s="2"/>
      <c r="M19548" s="2"/>
      <c r="N19548" s="2"/>
      <c r="O19548" s="2"/>
      <c r="P19548" s="2"/>
      <c r="Q19548" s="2"/>
      <c r="R19548" s="2"/>
      <c r="S19548" s="2"/>
      <c r="T19548" s="2"/>
      <c r="U19548" s="2"/>
      <c r="V19548" s="2"/>
      <c r="W19548" s="2"/>
      <c r="X19548" s="2"/>
      <c r="Y19548" s="2"/>
      <c r="Z19548" s="2"/>
    </row>
    <row r="19549" spans="1:26" ht="12.75" customHeight="1" x14ac:dyDescent="0.25">
      <c r="A19549" s="3"/>
      <c r="B19549" s="2"/>
      <c r="C19549" s="2"/>
      <c r="D19549" s="2"/>
      <c r="E19549" s="2"/>
      <c r="F19549" s="2"/>
      <c r="G19549" s="2"/>
      <c r="H19549" s="2"/>
      <c r="I19549" s="2"/>
      <c r="J19549" s="2"/>
      <c r="K19549" s="2"/>
      <c r="L19549" s="2"/>
      <c r="M19549" s="2"/>
      <c r="N19549" s="2"/>
      <c r="O19549" s="2"/>
      <c r="P19549" s="2"/>
      <c r="Q19549" s="2"/>
      <c r="R19549" s="2"/>
      <c r="S19549" s="2"/>
      <c r="T19549" s="2"/>
      <c r="U19549" s="2"/>
      <c r="V19549" s="2"/>
      <c r="W19549" s="2"/>
      <c r="X19549" s="2"/>
      <c r="Y19549" s="2"/>
      <c r="Z19549" s="2"/>
    </row>
    <row r="19550" spans="1:26" ht="12.75" customHeight="1" x14ac:dyDescent="0.25">
      <c r="A19550" s="3"/>
      <c r="B19550" s="2"/>
      <c r="C19550" s="2"/>
      <c r="D19550" s="2"/>
      <c r="E19550" s="2"/>
      <c r="F19550" s="2"/>
      <c r="G19550" s="2"/>
      <c r="H19550" s="2"/>
      <c r="I19550" s="2"/>
      <c r="J19550" s="2"/>
      <c r="K19550" s="2"/>
      <c r="L19550" s="2"/>
      <c r="M19550" s="2"/>
      <c r="N19550" s="2"/>
      <c r="O19550" s="2"/>
      <c r="P19550" s="2"/>
      <c r="Q19550" s="2"/>
      <c r="R19550" s="2"/>
      <c r="S19550" s="2"/>
      <c r="T19550" s="2"/>
      <c r="U19550" s="2"/>
      <c r="V19550" s="2"/>
      <c r="W19550" s="2"/>
      <c r="X19550" s="2"/>
      <c r="Y19550" s="2"/>
      <c r="Z19550" s="2"/>
    </row>
    <row r="19551" spans="1:26" ht="12.75" customHeight="1" x14ac:dyDescent="0.25">
      <c r="A19551" s="3"/>
      <c r="B19551" s="2"/>
      <c r="C19551" s="2"/>
      <c r="D19551" s="2"/>
      <c r="E19551" s="2"/>
      <c r="F19551" s="2"/>
      <c r="G19551" s="2"/>
      <c r="H19551" s="2"/>
      <c r="I19551" s="2"/>
      <c r="J19551" s="2"/>
      <c r="K19551" s="2"/>
      <c r="L19551" s="2"/>
      <c r="M19551" s="2"/>
      <c r="N19551" s="2"/>
      <c r="O19551" s="2"/>
      <c r="P19551" s="2"/>
      <c r="Q19551" s="2"/>
      <c r="R19551" s="2"/>
      <c r="S19551" s="2"/>
      <c r="T19551" s="2"/>
      <c r="U19551" s="2"/>
      <c r="V19551" s="2"/>
      <c r="W19551" s="2"/>
      <c r="X19551" s="2"/>
      <c r="Y19551" s="2"/>
      <c r="Z19551" s="2"/>
    </row>
    <row r="19552" spans="1:26" ht="12.75" customHeight="1" x14ac:dyDescent="0.25">
      <c r="A19552" s="3"/>
      <c r="B19552" s="2"/>
      <c r="C19552" s="2"/>
      <c r="D19552" s="2"/>
      <c r="E19552" s="2"/>
      <c r="F19552" s="2"/>
      <c r="G19552" s="2"/>
      <c r="H19552" s="2"/>
      <c r="I19552" s="2"/>
      <c r="J19552" s="2"/>
      <c r="K19552" s="2"/>
      <c r="L19552" s="2"/>
      <c r="M19552" s="2"/>
      <c r="N19552" s="2"/>
      <c r="O19552" s="2"/>
      <c r="P19552" s="2"/>
      <c r="Q19552" s="2"/>
      <c r="R19552" s="2"/>
      <c r="S19552" s="2"/>
      <c r="T19552" s="2"/>
      <c r="U19552" s="2"/>
      <c r="V19552" s="2"/>
      <c r="W19552" s="2"/>
      <c r="X19552" s="2"/>
      <c r="Y19552" s="2"/>
      <c r="Z19552" s="2"/>
    </row>
    <row r="19553" spans="1:26" ht="12.75" customHeight="1" x14ac:dyDescent="0.25">
      <c r="A19553" s="3"/>
      <c r="B19553" s="2"/>
      <c r="C19553" s="2"/>
      <c r="D19553" s="2"/>
      <c r="E19553" s="2"/>
      <c r="F19553" s="2"/>
      <c r="G19553" s="2"/>
      <c r="H19553" s="2"/>
      <c r="I19553" s="2"/>
      <c r="J19553" s="2"/>
      <c r="K19553" s="2"/>
      <c r="L19553" s="2"/>
      <c r="M19553" s="2"/>
      <c r="N19553" s="2"/>
      <c r="O19553" s="2"/>
      <c r="P19553" s="2"/>
      <c r="Q19553" s="2"/>
      <c r="R19553" s="2"/>
      <c r="S19553" s="2"/>
      <c r="T19553" s="2"/>
      <c r="U19553" s="2"/>
      <c r="V19553" s="2"/>
      <c r="W19553" s="2"/>
      <c r="X19553" s="2"/>
      <c r="Y19553" s="2"/>
      <c r="Z19553" s="2"/>
    </row>
    <row r="19554" spans="1:26" ht="12.75" customHeight="1" x14ac:dyDescent="0.25">
      <c r="A19554" s="3"/>
      <c r="B19554" s="2"/>
      <c r="C19554" s="2"/>
      <c r="D19554" s="2"/>
      <c r="E19554" s="2"/>
      <c r="F19554" s="2"/>
      <c r="G19554" s="2"/>
      <c r="H19554" s="2"/>
      <c r="I19554" s="2"/>
      <c r="J19554" s="2"/>
      <c r="K19554" s="2"/>
      <c r="L19554" s="2"/>
      <c r="M19554" s="2"/>
      <c r="N19554" s="2"/>
      <c r="O19554" s="2"/>
      <c r="P19554" s="2"/>
      <c r="Q19554" s="2"/>
      <c r="R19554" s="2"/>
      <c r="S19554" s="2"/>
      <c r="T19554" s="2"/>
      <c r="U19554" s="2"/>
      <c r="V19554" s="2"/>
      <c r="W19554" s="2"/>
      <c r="X19554" s="2"/>
      <c r="Y19554" s="2"/>
      <c r="Z19554" s="2"/>
    </row>
    <row r="19555" spans="1:26" ht="12.75" customHeight="1" x14ac:dyDescent="0.25">
      <c r="A19555" s="3"/>
      <c r="B19555" s="2"/>
      <c r="C19555" s="2"/>
      <c r="D19555" s="2"/>
      <c r="E19555" s="2"/>
      <c r="F19555" s="2"/>
      <c r="G19555" s="2"/>
      <c r="H19555" s="2"/>
      <c r="I19555" s="2"/>
      <c r="J19555" s="2"/>
      <c r="K19555" s="2"/>
      <c r="L19555" s="2"/>
      <c r="M19555" s="2"/>
      <c r="N19555" s="2"/>
      <c r="O19555" s="2"/>
      <c r="P19555" s="2"/>
      <c r="Q19555" s="2"/>
      <c r="R19555" s="2"/>
      <c r="S19555" s="2"/>
      <c r="T19555" s="2"/>
      <c r="U19555" s="2"/>
      <c r="V19555" s="2"/>
      <c r="W19555" s="2"/>
      <c r="X19555" s="2"/>
      <c r="Y19555" s="2"/>
      <c r="Z19555" s="2"/>
    </row>
    <row r="19556" spans="1:26" ht="12.75" customHeight="1" x14ac:dyDescent="0.25">
      <c r="A19556" s="3"/>
      <c r="B19556" s="2"/>
      <c r="C19556" s="2"/>
      <c r="D19556" s="2"/>
      <c r="E19556" s="2"/>
      <c r="F19556" s="2"/>
      <c r="G19556" s="2"/>
      <c r="H19556" s="2"/>
      <c r="I19556" s="2"/>
      <c r="J19556" s="2"/>
      <c r="K19556" s="2"/>
      <c r="L19556" s="2"/>
      <c r="M19556" s="2"/>
      <c r="N19556" s="2"/>
      <c r="O19556" s="2"/>
      <c r="P19556" s="2"/>
      <c r="Q19556" s="2"/>
      <c r="R19556" s="2"/>
      <c r="S19556" s="2"/>
      <c r="T19556" s="2"/>
      <c r="U19556" s="2"/>
      <c r="V19556" s="2"/>
      <c r="W19556" s="2"/>
      <c r="X19556" s="2"/>
      <c r="Y19556" s="2"/>
      <c r="Z19556" s="2"/>
    </row>
    <row r="19557" spans="1:26" ht="12.75" customHeight="1" x14ac:dyDescent="0.25">
      <c r="A19557" s="3"/>
      <c r="B19557" s="2"/>
      <c r="C19557" s="2"/>
      <c r="D19557" s="2"/>
      <c r="E19557" s="2"/>
      <c r="F19557" s="2"/>
      <c r="G19557" s="2"/>
      <c r="H19557" s="2"/>
      <c r="I19557" s="2"/>
      <c r="J19557" s="2"/>
      <c r="K19557" s="2"/>
      <c r="L19557" s="2"/>
      <c r="M19557" s="2"/>
      <c r="N19557" s="2"/>
      <c r="O19557" s="2"/>
      <c r="P19557" s="2"/>
      <c r="Q19557" s="2"/>
      <c r="R19557" s="2"/>
      <c r="S19557" s="2"/>
      <c r="T19557" s="2"/>
      <c r="U19557" s="2"/>
      <c r="V19557" s="2"/>
      <c r="W19557" s="2"/>
      <c r="X19557" s="2"/>
      <c r="Y19557" s="2"/>
      <c r="Z19557" s="2"/>
    </row>
    <row r="19558" spans="1:26" ht="12.75" customHeight="1" x14ac:dyDescent="0.25">
      <c r="A19558" s="3"/>
      <c r="B19558" s="2"/>
      <c r="C19558" s="2"/>
      <c r="D19558" s="2"/>
      <c r="E19558" s="2"/>
      <c r="F19558" s="2"/>
      <c r="G19558" s="2"/>
      <c r="H19558" s="2"/>
      <c r="I19558" s="2"/>
      <c r="J19558" s="2"/>
      <c r="K19558" s="2"/>
      <c r="L19558" s="2"/>
      <c r="M19558" s="2"/>
      <c r="N19558" s="2"/>
      <c r="O19558" s="2"/>
      <c r="P19558" s="2"/>
      <c r="Q19558" s="2"/>
      <c r="R19558" s="2"/>
      <c r="S19558" s="2"/>
      <c r="T19558" s="2"/>
      <c r="U19558" s="2"/>
      <c r="V19558" s="2"/>
      <c r="W19558" s="2"/>
      <c r="X19558" s="2"/>
      <c r="Y19558" s="2"/>
      <c r="Z19558" s="2"/>
    </row>
    <row r="19559" spans="1:26" ht="12.75" customHeight="1" x14ac:dyDescent="0.25">
      <c r="A19559" s="3"/>
      <c r="B19559" s="2"/>
      <c r="C19559" s="2"/>
      <c r="D19559" s="2"/>
      <c r="E19559" s="2"/>
      <c r="F19559" s="2"/>
      <c r="G19559" s="2"/>
      <c r="H19559" s="2"/>
      <c r="I19559" s="2"/>
      <c r="J19559" s="2"/>
      <c r="K19559" s="2"/>
      <c r="L19559" s="2"/>
      <c r="M19559" s="2"/>
      <c r="N19559" s="2"/>
      <c r="O19559" s="2"/>
      <c r="P19559" s="2"/>
      <c r="Q19559" s="2"/>
      <c r="R19559" s="2"/>
      <c r="S19559" s="2"/>
      <c r="T19559" s="2"/>
      <c r="U19559" s="2"/>
      <c r="V19559" s="2"/>
      <c r="W19559" s="2"/>
      <c r="X19559" s="2"/>
      <c r="Y19559" s="2"/>
      <c r="Z19559" s="2"/>
    </row>
    <row r="19560" spans="1:26" ht="12.75" customHeight="1" x14ac:dyDescent="0.25">
      <c r="A19560" s="3"/>
      <c r="B19560" s="2"/>
      <c r="C19560" s="2"/>
      <c r="D19560" s="2"/>
      <c r="E19560" s="2"/>
      <c r="F19560" s="2"/>
      <c r="G19560" s="2"/>
      <c r="H19560" s="2"/>
      <c r="I19560" s="2"/>
      <c r="J19560" s="2"/>
      <c r="K19560" s="2"/>
      <c r="L19560" s="2"/>
      <c r="M19560" s="2"/>
      <c r="N19560" s="2"/>
      <c r="O19560" s="2"/>
      <c r="P19560" s="2"/>
      <c r="Q19560" s="2"/>
      <c r="R19560" s="2"/>
      <c r="S19560" s="2"/>
      <c r="T19560" s="2"/>
      <c r="U19560" s="2"/>
      <c r="V19560" s="2"/>
      <c r="W19560" s="2"/>
      <c r="X19560" s="2"/>
      <c r="Y19560" s="2"/>
      <c r="Z19560" s="2"/>
    </row>
    <row r="19561" spans="1:26" ht="12.75" customHeight="1" x14ac:dyDescent="0.25">
      <c r="A19561" s="3"/>
      <c r="B19561" s="2"/>
      <c r="C19561" s="2"/>
      <c r="D19561" s="2"/>
      <c r="E19561" s="2"/>
      <c r="F19561" s="2"/>
      <c r="G19561" s="2"/>
      <c r="H19561" s="2"/>
      <c r="I19561" s="2"/>
      <c r="J19561" s="2"/>
      <c r="K19561" s="2"/>
      <c r="L19561" s="2"/>
      <c r="M19561" s="2"/>
      <c r="N19561" s="2"/>
      <c r="O19561" s="2"/>
      <c r="P19561" s="2"/>
      <c r="Q19561" s="2"/>
      <c r="R19561" s="2"/>
      <c r="S19561" s="2"/>
      <c r="T19561" s="2"/>
      <c r="U19561" s="2"/>
      <c r="V19561" s="2"/>
      <c r="W19561" s="2"/>
      <c r="X19561" s="2"/>
      <c r="Y19561" s="2"/>
      <c r="Z19561" s="2"/>
    </row>
    <row r="19562" spans="1:26" ht="12.75" customHeight="1" x14ac:dyDescent="0.25">
      <c r="A19562" s="3"/>
      <c r="B19562" s="2"/>
      <c r="C19562" s="2"/>
      <c r="D19562" s="2"/>
      <c r="E19562" s="2"/>
      <c r="F19562" s="2"/>
      <c r="G19562" s="2"/>
      <c r="H19562" s="2"/>
      <c r="I19562" s="2"/>
      <c r="J19562" s="2"/>
      <c r="K19562" s="2"/>
      <c r="L19562" s="2"/>
      <c r="M19562" s="2"/>
      <c r="N19562" s="2"/>
      <c r="O19562" s="2"/>
      <c r="P19562" s="2"/>
      <c r="Q19562" s="2"/>
      <c r="R19562" s="2"/>
      <c r="S19562" s="2"/>
      <c r="T19562" s="2"/>
      <c r="U19562" s="2"/>
      <c r="V19562" s="2"/>
      <c r="W19562" s="2"/>
      <c r="X19562" s="2"/>
      <c r="Y19562" s="2"/>
      <c r="Z19562" s="2"/>
    </row>
    <row r="19563" spans="1:26" ht="12.75" customHeight="1" x14ac:dyDescent="0.25">
      <c r="A19563" s="3"/>
      <c r="B19563" s="2"/>
      <c r="C19563" s="2"/>
      <c r="D19563" s="2"/>
      <c r="E19563" s="2"/>
      <c r="F19563" s="2"/>
      <c r="G19563" s="2"/>
      <c r="H19563" s="2"/>
      <c r="I19563" s="2"/>
      <c r="J19563" s="2"/>
      <c r="K19563" s="2"/>
      <c r="L19563" s="2"/>
      <c r="M19563" s="2"/>
      <c r="N19563" s="2"/>
      <c r="O19563" s="2"/>
      <c r="P19563" s="2"/>
      <c r="Q19563" s="2"/>
      <c r="R19563" s="2"/>
      <c r="S19563" s="2"/>
      <c r="T19563" s="2"/>
      <c r="U19563" s="2"/>
      <c r="V19563" s="2"/>
      <c r="W19563" s="2"/>
      <c r="X19563" s="2"/>
      <c r="Y19563" s="2"/>
      <c r="Z19563" s="2"/>
    </row>
    <row r="19564" spans="1:26" ht="12.75" customHeight="1" x14ac:dyDescent="0.25">
      <c r="A19564" s="3"/>
      <c r="B19564" s="2"/>
      <c r="C19564" s="2"/>
      <c r="D19564" s="2"/>
      <c r="E19564" s="2"/>
      <c r="F19564" s="2"/>
      <c r="G19564" s="2"/>
      <c r="H19564" s="2"/>
      <c r="I19564" s="2"/>
      <c r="J19564" s="2"/>
      <c r="K19564" s="2"/>
      <c r="L19564" s="2"/>
      <c r="M19564" s="2"/>
      <c r="N19564" s="2"/>
      <c r="O19564" s="2"/>
      <c r="P19564" s="2"/>
      <c r="Q19564" s="2"/>
      <c r="R19564" s="2"/>
      <c r="S19564" s="2"/>
      <c r="T19564" s="2"/>
      <c r="U19564" s="2"/>
      <c r="V19564" s="2"/>
      <c r="W19564" s="2"/>
      <c r="X19564" s="2"/>
      <c r="Y19564" s="2"/>
      <c r="Z19564" s="2"/>
    </row>
    <row r="19565" spans="1:26" ht="12.75" customHeight="1" x14ac:dyDescent="0.25">
      <c r="A19565" s="3"/>
      <c r="B19565" s="2"/>
      <c r="C19565" s="2"/>
      <c r="D19565" s="2"/>
      <c r="E19565" s="2"/>
      <c r="F19565" s="2"/>
      <c r="G19565" s="2"/>
      <c r="H19565" s="2"/>
      <c r="I19565" s="2"/>
      <c r="J19565" s="2"/>
      <c r="K19565" s="2"/>
      <c r="L19565" s="2"/>
      <c r="M19565" s="2"/>
      <c r="N19565" s="2"/>
      <c r="O19565" s="2"/>
      <c r="P19565" s="2"/>
      <c r="Q19565" s="2"/>
      <c r="R19565" s="2"/>
      <c r="S19565" s="2"/>
      <c r="T19565" s="2"/>
      <c r="U19565" s="2"/>
      <c r="V19565" s="2"/>
      <c r="W19565" s="2"/>
      <c r="X19565" s="2"/>
      <c r="Y19565" s="2"/>
      <c r="Z19565" s="2"/>
    </row>
    <row r="19566" spans="1:26" ht="12.75" customHeight="1" x14ac:dyDescent="0.25">
      <c r="A19566" s="3"/>
      <c r="B19566" s="2"/>
      <c r="C19566" s="2"/>
      <c r="D19566" s="2"/>
      <c r="E19566" s="2"/>
      <c r="F19566" s="2"/>
      <c r="G19566" s="2"/>
      <c r="H19566" s="2"/>
      <c r="I19566" s="2"/>
      <c r="J19566" s="2"/>
      <c r="K19566" s="2"/>
      <c r="L19566" s="2"/>
      <c r="M19566" s="2"/>
      <c r="N19566" s="2"/>
      <c r="O19566" s="2"/>
      <c r="P19566" s="2"/>
      <c r="Q19566" s="2"/>
      <c r="R19566" s="2"/>
      <c r="S19566" s="2"/>
      <c r="T19566" s="2"/>
      <c r="U19566" s="2"/>
      <c r="V19566" s="2"/>
      <c r="W19566" s="2"/>
      <c r="X19566" s="2"/>
      <c r="Y19566" s="2"/>
      <c r="Z19566" s="2"/>
    </row>
    <row r="19567" spans="1:26" ht="12.75" customHeight="1" x14ac:dyDescent="0.25">
      <c r="A19567" s="3"/>
      <c r="B19567" s="2"/>
      <c r="C19567" s="2"/>
      <c r="D19567" s="2"/>
      <c r="E19567" s="2"/>
      <c r="F19567" s="2"/>
      <c r="G19567" s="2"/>
      <c r="H19567" s="2"/>
      <c r="I19567" s="2"/>
      <c r="J19567" s="2"/>
      <c r="K19567" s="2"/>
      <c r="L19567" s="2"/>
      <c r="M19567" s="2"/>
      <c r="N19567" s="2"/>
      <c r="O19567" s="2"/>
      <c r="P19567" s="2"/>
      <c r="Q19567" s="2"/>
      <c r="R19567" s="2"/>
      <c r="S19567" s="2"/>
      <c r="T19567" s="2"/>
      <c r="U19567" s="2"/>
      <c r="V19567" s="2"/>
      <c r="W19567" s="2"/>
      <c r="X19567" s="2"/>
      <c r="Y19567" s="2"/>
      <c r="Z19567" s="2"/>
    </row>
    <row r="19568" spans="1:26" ht="12.75" customHeight="1" x14ac:dyDescent="0.25">
      <c r="A19568" s="3"/>
      <c r="B19568" s="2"/>
      <c r="C19568" s="2"/>
      <c r="D19568" s="2"/>
      <c r="E19568" s="2"/>
      <c r="F19568" s="2"/>
      <c r="G19568" s="2"/>
      <c r="H19568" s="2"/>
      <c r="I19568" s="2"/>
      <c r="J19568" s="2"/>
      <c r="K19568" s="2"/>
      <c r="L19568" s="2"/>
      <c r="M19568" s="2"/>
      <c r="N19568" s="2"/>
      <c r="O19568" s="2"/>
      <c r="P19568" s="2"/>
      <c r="Q19568" s="2"/>
      <c r="R19568" s="2"/>
      <c r="S19568" s="2"/>
      <c r="T19568" s="2"/>
      <c r="U19568" s="2"/>
      <c r="V19568" s="2"/>
      <c r="W19568" s="2"/>
      <c r="X19568" s="2"/>
      <c r="Y19568" s="2"/>
      <c r="Z19568" s="2"/>
    </row>
    <row r="19569" spans="1:26" ht="12.75" customHeight="1" x14ac:dyDescent="0.25">
      <c r="A19569" s="3"/>
      <c r="B19569" s="2"/>
      <c r="C19569" s="2"/>
      <c r="D19569" s="2"/>
      <c r="E19569" s="2"/>
      <c r="F19569" s="2"/>
      <c r="G19569" s="2"/>
      <c r="H19569" s="2"/>
      <c r="I19569" s="2"/>
      <c r="J19569" s="2"/>
      <c r="K19569" s="2"/>
      <c r="L19569" s="2"/>
      <c r="M19569" s="2"/>
      <c r="N19569" s="2"/>
      <c r="O19569" s="2"/>
      <c r="P19569" s="2"/>
      <c r="Q19569" s="2"/>
      <c r="R19569" s="2"/>
      <c r="S19569" s="2"/>
      <c r="T19569" s="2"/>
      <c r="U19569" s="2"/>
      <c r="V19569" s="2"/>
      <c r="W19569" s="2"/>
      <c r="X19569" s="2"/>
      <c r="Y19569" s="2"/>
      <c r="Z19569" s="2"/>
    </row>
    <row r="19570" spans="1:26" ht="12.75" customHeight="1" x14ac:dyDescent="0.25">
      <c r="A19570" s="3"/>
      <c r="B19570" s="2"/>
      <c r="C19570" s="2"/>
      <c r="D19570" s="2"/>
      <c r="E19570" s="2"/>
      <c r="F19570" s="2"/>
      <c r="G19570" s="2"/>
      <c r="H19570" s="2"/>
      <c r="I19570" s="2"/>
      <c r="J19570" s="2"/>
      <c r="K19570" s="2"/>
      <c r="L19570" s="2"/>
      <c r="M19570" s="2"/>
      <c r="N19570" s="2"/>
      <c r="O19570" s="2"/>
      <c r="P19570" s="2"/>
      <c r="Q19570" s="2"/>
      <c r="R19570" s="2"/>
      <c r="S19570" s="2"/>
      <c r="T19570" s="2"/>
      <c r="U19570" s="2"/>
      <c r="V19570" s="2"/>
      <c r="W19570" s="2"/>
      <c r="X19570" s="2"/>
      <c r="Y19570" s="2"/>
      <c r="Z19570" s="2"/>
    </row>
    <row r="19571" spans="1:26" ht="12.75" customHeight="1" x14ac:dyDescent="0.25">
      <c r="A19571" s="3"/>
      <c r="B19571" s="2"/>
      <c r="C19571" s="2"/>
      <c r="D19571" s="2"/>
      <c r="E19571" s="2"/>
      <c r="F19571" s="2"/>
      <c r="G19571" s="2"/>
      <c r="H19571" s="2"/>
      <c r="I19571" s="2"/>
      <c r="J19571" s="2"/>
      <c r="K19571" s="2"/>
      <c r="L19571" s="2"/>
      <c r="M19571" s="2"/>
      <c r="N19571" s="2"/>
      <c r="O19571" s="2"/>
      <c r="P19571" s="2"/>
      <c r="Q19571" s="2"/>
      <c r="R19571" s="2"/>
      <c r="S19571" s="2"/>
      <c r="T19571" s="2"/>
      <c r="U19571" s="2"/>
      <c r="V19571" s="2"/>
      <c r="W19571" s="2"/>
      <c r="X19571" s="2"/>
      <c r="Y19571" s="2"/>
      <c r="Z19571" s="2"/>
    </row>
    <row r="19572" spans="1:26" ht="12.75" customHeight="1" x14ac:dyDescent="0.25">
      <c r="A19572" s="3"/>
      <c r="B19572" s="2"/>
      <c r="C19572" s="2"/>
      <c r="D19572" s="2"/>
      <c r="E19572" s="2"/>
      <c r="F19572" s="2"/>
      <c r="G19572" s="2"/>
      <c r="H19572" s="2"/>
      <c r="I19572" s="2"/>
      <c r="J19572" s="2"/>
      <c r="K19572" s="2"/>
      <c r="L19572" s="2"/>
      <c r="M19572" s="2"/>
      <c r="N19572" s="2"/>
      <c r="O19572" s="2"/>
      <c r="P19572" s="2"/>
      <c r="Q19572" s="2"/>
      <c r="R19572" s="2"/>
      <c r="S19572" s="2"/>
      <c r="T19572" s="2"/>
      <c r="U19572" s="2"/>
      <c r="V19572" s="2"/>
      <c r="W19572" s="2"/>
      <c r="X19572" s="2"/>
      <c r="Y19572" s="2"/>
      <c r="Z19572" s="2"/>
    </row>
    <row r="19573" spans="1:26" ht="12.75" customHeight="1" x14ac:dyDescent="0.25">
      <c r="A19573" s="3"/>
      <c r="B19573" s="2"/>
      <c r="C19573" s="2"/>
      <c r="D19573" s="2"/>
      <c r="E19573" s="2"/>
      <c r="F19573" s="2"/>
      <c r="G19573" s="2"/>
      <c r="H19573" s="2"/>
      <c r="I19573" s="2"/>
      <c r="J19573" s="2"/>
      <c r="K19573" s="2"/>
      <c r="L19573" s="2"/>
      <c r="M19573" s="2"/>
      <c r="N19573" s="2"/>
      <c r="O19573" s="2"/>
      <c r="P19573" s="2"/>
      <c r="Q19573" s="2"/>
      <c r="R19573" s="2"/>
      <c r="S19573" s="2"/>
      <c r="T19573" s="2"/>
      <c r="U19573" s="2"/>
      <c r="V19573" s="2"/>
      <c r="W19573" s="2"/>
      <c r="X19573" s="2"/>
      <c r="Y19573" s="2"/>
      <c r="Z19573" s="2"/>
    </row>
    <row r="19574" spans="1:26" ht="12.75" customHeight="1" x14ac:dyDescent="0.25">
      <c r="A19574" s="3"/>
      <c r="B19574" s="2"/>
      <c r="C19574" s="2"/>
      <c r="D19574" s="2"/>
      <c r="E19574" s="2"/>
      <c r="F19574" s="2"/>
      <c r="G19574" s="2"/>
      <c r="H19574" s="2"/>
      <c r="I19574" s="2"/>
      <c r="J19574" s="2"/>
      <c r="K19574" s="2"/>
      <c r="L19574" s="2"/>
      <c r="M19574" s="2"/>
      <c r="N19574" s="2"/>
      <c r="O19574" s="2"/>
      <c r="P19574" s="2"/>
      <c r="Q19574" s="2"/>
      <c r="R19574" s="2"/>
      <c r="S19574" s="2"/>
      <c r="T19574" s="2"/>
      <c r="U19574" s="2"/>
      <c r="V19574" s="2"/>
      <c r="W19574" s="2"/>
      <c r="X19574" s="2"/>
      <c r="Y19574" s="2"/>
      <c r="Z19574" s="2"/>
    </row>
    <row r="19575" spans="1:26" ht="12.75" customHeight="1" x14ac:dyDescent="0.25">
      <c r="A19575" s="3"/>
      <c r="B19575" s="2"/>
      <c r="C19575" s="2"/>
      <c r="D19575" s="2"/>
      <c r="E19575" s="2"/>
      <c r="F19575" s="2"/>
      <c r="G19575" s="2"/>
      <c r="H19575" s="2"/>
      <c r="I19575" s="2"/>
      <c r="J19575" s="2"/>
      <c r="K19575" s="2"/>
      <c r="L19575" s="2"/>
      <c r="M19575" s="2"/>
      <c r="N19575" s="2"/>
      <c r="O19575" s="2"/>
      <c r="P19575" s="2"/>
      <c r="Q19575" s="2"/>
      <c r="R19575" s="2"/>
      <c r="S19575" s="2"/>
      <c r="T19575" s="2"/>
      <c r="U19575" s="2"/>
      <c r="V19575" s="2"/>
      <c r="W19575" s="2"/>
      <c r="X19575" s="2"/>
      <c r="Y19575" s="2"/>
      <c r="Z19575" s="2"/>
    </row>
    <row r="19576" spans="1:26" ht="12.75" customHeight="1" x14ac:dyDescent="0.25">
      <c r="A19576" s="3"/>
      <c r="B19576" s="2"/>
      <c r="C19576" s="2"/>
      <c r="D19576" s="2"/>
      <c r="E19576" s="2"/>
      <c r="F19576" s="2"/>
      <c r="G19576" s="2"/>
      <c r="H19576" s="2"/>
      <c r="I19576" s="2"/>
      <c r="J19576" s="2"/>
      <c r="K19576" s="2"/>
      <c r="L19576" s="2"/>
      <c r="M19576" s="2"/>
      <c r="N19576" s="2"/>
      <c r="O19576" s="2"/>
      <c r="P19576" s="2"/>
      <c r="Q19576" s="2"/>
      <c r="R19576" s="2"/>
      <c r="S19576" s="2"/>
      <c r="T19576" s="2"/>
      <c r="U19576" s="2"/>
      <c r="V19576" s="2"/>
      <c r="W19576" s="2"/>
      <c r="X19576" s="2"/>
      <c r="Y19576" s="2"/>
      <c r="Z19576" s="2"/>
    </row>
    <row r="19577" spans="1:26" ht="12.75" customHeight="1" x14ac:dyDescent="0.25">
      <c r="A19577" s="3"/>
      <c r="B19577" s="2"/>
      <c r="C19577" s="2"/>
      <c r="D19577" s="2"/>
      <c r="E19577" s="2"/>
      <c r="F19577" s="2"/>
      <c r="G19577" s="2"/>
      <c r="H19577" s="2"/>
      <c r="I19577" s="2"/>
      <c r="J19577" s="2"/>
      <c r="K19577" s="2"/>
      <c r="L19577" s="2"/>
      <c r="M19577" s="2"/>
      <c r="N19577" s="2"/>
      <c r="O19577" s="2"/>
      <c r="P19577" s="2"/>
      <c r="Q19577" s="2"/>
      <c r="R19577" s="2"/>
      <c r="S19577" s="2"/>
      <c r="T19577" s="2"/>
      <c r="U19577" s="2"/>
      <c r="V19577" s="2"/>
      <c r="W19577" s="2"/>
      <c r="X19577" s="2"/>
      <c r="Y19577" s="2"/>
      <c r="Z19577" s="2"/>
    </row>
    <row r="19578" spans="1:26" ht="12.75" customHeight="1" x14ac:dyDescent="0.25">
      <c r="A19578" s="3"/>
      <c r="B19578" s="2"/>
      <c r="C19578" s="2"/>
      <c r="D19578" s="2"/>
      <c r="E19578" s="2"/>
      <c r="F19578" s="2"/>
      <c r="G19578" s="2"/>
      <c r="H19578" s="2"/>
      <c r="I19578" s="2"/>
      <c r="J19578" s="2"/>
      <c r="K19578" s="2"/>
      <c r="L19578" s="2"/>
      <c r="M19578" s="2"/>
      <c r="N19578" s="2"/>
      <c r="O19578" s="2"/>
      <c r="P19578" s="2"/>
      <c r="Q19578" s="2"/>
      <c r="R19578" s="2"/>
      <c r="S19578" s="2"/>
      <c r="T19578" s="2"/>
      <c r="U19578" s="2"/>
      <c r="V19578" s="2"/>
      <c r="W19578" s="2"/>
      <c r="X19578" s="2"/>
      <c r="Y19578" s="2"/>
      <c r="Z19578" s="2"/>
    </row>
    <row r="19579" spans="1:26" ht="12.75" customHeight="1" x14ac:dyDescent="0.25">
      <c r="A19579" s="3"/>
      <c r="B19579" s="2"/>
      <c r="C19579" s="2"/>
      <c r="D19579" s="2"/>
      <c r="E19579" s="2"/>
      <c r="F19579" s="2"/>
      <c r="G19579" s="2"/>
      <c r="H19579" s="2"/>
      <c r="I19579" s="2"/>
      <c r="J19579" s="2"/>
      <c r="K19579" s="2"/>
      <c r="L19579" s="2"/>
      <c r="M19579" s="2"/>
      <c r="N19579" s="2"/>
      <c r="O19579" s="2"/>
      <c r="P19579" s="2"/>
      <c r="Q19579" s="2"/>
      <c r="R19579" s="2"/>
      <c r="S19579" s="2"/>
      <c r="T19579" s="2"/>
      <c r="U19579" s="2"/>
      <c r="V19579" s="2"/>
      <c r="W19579" s="2"/>
      <c r="X19579" s="2"/>
      <c r="Y19579" s="2"/>
      <c r="Z19579" s="2"/>
    </row>
    <row r="19580" spans="1:26" ht="12.75" customHeight="1" x14ac:dyDescent="0.25">
      <c r="A19580" s="3"/>
      <c r="B19580" s="2"/>
      <c r="C19580" s="2"/>
      <c r="D19580" s="2"/>
      <c r="E19580" s="2"/>
      <c r="F19580" s="2"/>
      <c r="G19580" s="2"/>
      <c r="H19580" s="2"/>
      <c r="I19580" s="2"/>
      <c r="J19580" s="2"/>
      <c r="K19580" s="2"/>
      <c r="L19580" s="2"/>
      <c r="M19580" s="2"/>
      <c r="N19580" s="2"/>
      <c r="O19580" s="2"/>
      <c r="P19580" s="2"/>
      <c r="Q19580" s="2"/>
      <c r="R19580" s="2"/>
      <c r="S19580" s="2"/>
      <c r="T19580" s="2"/>
      <c r="U19580" s="2"/>
      <c r="V19580" s="2"/>
      <c r="W19580" s="2"/>
      <c r="X19580" s="2"/>
      <c r="Y19580" s="2"/>
      <c r="Z19580" s="2"/>
    </row>
    <row r="19581" spans="1:26" ht="12.75" customHeight="1" x14ac:dyDescent="0.25">
      <c r="A19581" s="3"/>
      <c r="B19581" s="2"/>
      <c r="C19581" s="2"/>
      <c r="D19581" s="2"/>
      <c r="E19581" s="2"/>
      <c r="F19581" s="2"/>
      <c r="G19581" s="2"/>
      <c r="H19581" s="2"/>
      <c r="I19581" s="2"/>
      <c r="J19581" s="2"/>
      <c r="K19581" s="2"/>
      <c r="L19581" s="2"/>
      <c r="M19581" s="2"/>
      <c r="N19581" s="2"/>
      <c r="O19581" s="2"/>
      <c r="P19581" s="2"/>
      <c r="Q19581" s="2"/>
      <c r="R19581" s="2"/>
      <c r="S19581" s="2"/>
      <c r="T19581" s="2"/>
      <c r="U19581" s="2"/>
      <c r="V19581" s="2"/>
      <c r="W19581" s="2"/>
      <c r="X19581" s="2"/>
      <c r="Y19581" s="2"/>
      <c r="Z19581" s="2"/>
    </row>
    <row r="19582" spans="1:26" ht="12.75" customHeight="1" x14ac:dyDescent="0.25">
      <c r="A19582" s="3"/>
      <c r="B19582" s="2"/>
      <c r="C19582" s="2"/>
      <c r="D19582" s="2"/>
      <c r="E19582" s="2"/>
      <c r="F19582" s="2"/>
      <c r="G19582" s="2"/>
      <c r="H19582" s="2"/>
      <c r="I19582" s="2"/>
      <c r="J19582" s="2"/>
      <c r="K19582" s="2"/>
      <c r="L19582" s="2"/>
      <c r="M19582" s="2"/>
      <c r="N19582" s="2"/>
      <c r="O19582" s="2"/>
      <c r="P19582" s="2"/>
      <c r="Q19582" s="2"/>
      <c r="R19582" s="2"/>
      <c r="S19582" s="2"/>
      <c r="T19582" s="2"/>
      <c r="U19582" s="2"/>
      <c r="V19582" s="2"/>
      <c r="W19582" s="2"/>
      <c r="X19582" s="2"/>
      <c r="Y19582" s="2"/>
      <c r="Z19582" s="2"/>
    </row>
    <row r="19583" spans="1:26" ht="12.75" customHeight="1" x14ac:dyDescent="0.25">
      <c r="A19583" s="3"/>
      <c r="B19583" s="2"/>
      <c r="C19583" s="2"/>
      <c r="D19583" s="2"/>
      <c r="E19583" s="2"/>
      <c r="F19583" s="2"/>
      <c r="G19583" s="2"/>
      <c r="H19583" s="2"/>
      <c r="I19583" s="2"/>
      <c r="J19583" s="2"/>
      <c r="K19583" s="2"/>
      <c r="L19583" s="2"/>
      <c r="M19583" s="2"/>
      <c r="N19583" s="2"/>
      <c r="O19583" s="2"/>
      <c r="P19583" s="2"/>
      <c r="Q19583" s="2"/>
      <c r="R19583" s="2"/>
      <c r="S19583" s="2"/>
      <c r="T19583" s="2"/>
      <c r="U19583" s="2"/>
      <c r="V19583" s="2"/>
      <c r="W19583" s="2"/>
      <c r="X19583" s="2"/>
      <c r="Y19583" s="2"/>
      <c r="Z19583" s="2"/>
    </row>
    <row r="19584" spans="1:26" ht="12.75" customHeight="1" x14ac:dyDescent="0.25">
      <c r="A19584" s="3"/>
      <c r="B19584" s="2"/>
      <c r="C19584" s="2"/>
      <c r="D19584" s="2"/>
      <c r="E19584" s="2"/>
      <c r="F19584" s="2"/>
      <c r="G19584" s="2"/>
      <c r="H19584" s="2"/>
      <c r="I19584" s="2"/>
      <c r="J19584" s="2"/>
      <c r="K19584" s="2"/>
      <c r="L19584" s="2"/>
      <c r="M19584" s="2"/>
      <c r="N19584" s="2"/>
      <c r="O19584" s="2"/>
      <c r="P19584" s="2"/>
      <c r="Q19584" s="2"/>
      <c r="R19584" s="2"/>
      <c r="S19584" s="2"/>
      <c r="T19584" s="2"/>
      <c r="U19584" s="2"/>
      <c r="V19584" s="2"/>
      <c r="W19584" s="2"/>
      <c r="X19584" s="2"/>
      <c r="Y19584" s="2"/>
      <c r="Z19584" s="2"/>
    </row>
    <row r="19585" spans="1:26" ht="12.75" customHeight="1" x14ac:dyDescent="0.25">
      <c r="A19585" s="3"/>
      <c r="B19585" s="2"/>
      <c r="C19585" s="2"/>
      <c r="D19585" s="2"/>
      <c r="E19585" s="2"/>
      <c r="F19585" s="2"/>
      <c r="G19585" s="2"/>
      <c r="H19585" s="2"/>
      <c r="I19585" s="2"/>
      <c r="J19585" s="2"/>
      <c r="K19585" s="2"/>
      <c r="L19585" s="2"/>
      <c r="M19585" s="2"/>
      <c r="N19585" s="2"/>
      <c r="O19585" s="2"/>
      <c r="P19585" s="2"/>
      <c r="Q19585" s="2"/>
      <c r="R19585" s="2"/>
      <c r="S19585" s="2"/>
      <c r="T19585" s="2"/>
      <c r="U19585" s="2"/>
      <c r="V19585" s="2"/>
      <c r="W19585" s="2"/>
      <c r="X19585" s="2"/>
      <c r="Y19585" s="2"/>
      <c r="Z19585" s="2"/>
    </row>
    <row r="19586" spans="1:26" ht="12.75" customHeight="1" x14ac:dyDescent="0.25">
      <c r="A19586" s="3"/>
      <c r="B19586" s="2"/>
      <c r="C19586" s="2"/>
      <c r="D19586" s="2"/>
      <c r="E19586" s="2"/>
      <c r="F19586" s="2"/>
      <c r="G19586" s="2"/>
      <c r="H19586" s="2"/>
      <c r="I19586" s="2"/>
      <c r="J19586" s="2"/>
      <c r="K19586" s="2"/>
      <c r="L19586" s="2"/>
      <c r="M19586" s="2"/>
      <c r="N19586" s="2"/>
      <c r="O19586" s="2"/>
      <c r="P19586" s="2"/>
      <c r="Q19586" s="2"/>
      <c r="R19586" s="2"/>
      <c r="S19586" s="2"/>
      <c r="T19586" s="2"/>
      <c r="U19586" s="2"/>
      <c r="V19586" s="2"/>
      <c r="W19586" s="2"/>
      <c r="X19586" s="2"/>
      <c r="Y19586" s="2"/>
      <c r="Z19586" s="2"/>
    </row>
    <row r="19587" spans="1:26" ht="12.75" customHeight="1" x14ac:dyDescent="0.25">
      <c r="A19587" s="3"/>
      <c r="B19587" s="2"/>
      <c r="C19587" s="2"/>
      <c r="D19587" s="2"/>
      <c r="E19587" s="2"/>
      <c r="F19587" s="2"/>
      <c r="G19587" s="2"/>
      <c r="H19587" s="2"/>
      <c r="I19587" s="2"/>
      <c r="J19587" s="2"/>
      <c r="K19587" s="2"/>
      <c r="L19587" s="2"/>
      <c r="M19587" s="2"/>
      <c r="N19587" s="2"/>
      <c r="O19587" s="2"/>
      <c r="P19587" s="2"/>
      <c r="Q19587" s="2"/>
      <c r="R19587" s="2"/>
      <c r="S19587" s="2"/>
      <c r="T19587" s="2"/>
      <c r="U19587" s="2"/>
      <c r="V19587" s="2"/>
      <c r="W19587" s="2"/>
      <c r="X19587" s="2"/>
      <c r="Y19587" s="2"/>
      <c r="Z19587" s="2"/>
    </row>
    <row r="19588" spans="1:26" ht="12.75" customHeight="1" x14ac:dyDescent="0.25">
      <c r="A19588" s="3"/>
      <c r="B19588" s="2"/>
      <c r="C19588" s="2"/>
      <c r="D19588" s="2"/>
      <c r="E19588" s="2"/>
      <c r="F19588" s="2"/>
      <c r="G19588" s="2"/>
      <c r="H19588" s="2"/>
      <c r="I19588" s="2"/>
      <c r="J19588" s="2"/>
      <c r="K19588" s="2"/>
      <c r="L19588" s="2"/>
      <c r="M19588" s="2"/>
      <c r="N19588" s="2"/>
      <c r="O19588" s="2"/>
      <c r="P19588" s="2"/>
      <c r="Q19588" s="2"/>
      <c r="R19588" s="2"/>
      <c r="S19588" s="2"/>
      <c r="T19588" s="2"/>
      <c r="U19588" s="2"/>
      <c r="V19588" s="2"/>
      <c r="W19588" s="2"/>
      <c r="X19588" s="2"/>
      <c r="Y19588" s="2"/>
      <c r="Z19588" s="2"/>
    </row>
    <row r="19589" spans="1:26" ht="12.75" customHeight="1" x14ac:dyDescent="0.25">
      <c r="A19589" s="3"/>
      <c r="B19589" s="2"/>
      <c r="C19589" s="2"/>
      <c r="D19589" s="2"/>
      <c r="E19589" s="2"/>
      <c r="F19589" s="2"/>
      <c r="G19589" s="2"/>
      <c r="H19589" s="2"/>
      <c r="I19589" s="2"/>
      <c r="J19589" s="2"/>
      <c r="K19589" s="2"/>
      <c r="L19589" s="2"/>
      <c r="M19589" s="2"/>
      <c r="N19589" s="2"/>
      <c r="O19589" s="2"/>
      <c r="P19589" s="2"/>
      <c r="Q19589" s="2"/>
      <c r="R19589" s="2"/>
      <c r="S19589" s="2"/>
      <c r="T19589" s="2"/>
      <c r="U19589" s="2"/>
      <c r="V19589" s="2"/>
      <c r="W19589" s="2"/>
      <c r="X19589" s="2"/>
      <c r="Y19589" s="2"/>
      <c r="Z19589" s="2"/>
    </row>
    <row r="19590" spans="1:26" ht="12.75" customHeight="1" x14ac:dyDescent="0.25">
      <c r="A19590" s="3"/>
      <c r="B19590" s="2"/>
      <c r="C19590" s="2"/>
      <c r="D19590" s="2"/>
      <c r="E19590" s="2"/>
      <c r="F19590" s="2"/>
      <c r="G19590" s="2"/>
      <c r="H19590" s="2"/>
      <c r="I19590" s="2"/>
      <c r="J19590" s="2"/>
      <c r="K19590" s="2"/>
      <c r="L19590" s="2"/>
      <c r="M19590" s="2"/>
      <c r="N19590" s="2"/>
      <c r="O19590" s="2"/>
      <c r="P19590" s="2"/>
      <c r="Q19590" s="2"/>
      <c r="R19590" s="2"/>
      <c r="S19590" s="2"/>
      <c r="T19590" s="2"/>
      <c r="U19590" s="2"/>
      <c r="V19590" s="2"/>
      <c r="W19590" s="2"/>
      <c r="X19590" s="2"/>
      <c r="Y19590" s="2"/>
      <c r="Z19590" s="2"/>
    </row>
    <row r="19591" spans="1:26" ht="12.75" customHeight="1" x14ac:dyDescent="0.25">
      <c r="A19591" s="3"/>
      <c r="B19591" s="2"/>
      <c r="C19591" s="2"/>
      <c r="D19591" s="2"/>
      <c r="E19591" s="2"/>
      <c r="F19591" s="2"/>
      <c r="G19591" s="2"/>
      <c r="H19591" s="2"/>
      <c r="I19591" s="2"/>
      <c r="J19591" s="2"/>
      <c r="K19591" s="2"/>
      <c r="L19591" s="2"/>
      <c r="M19591" s="2"/>
      <c r="N19591" s="2"/>
      <c r="O19591" s="2"/>
      <c r="P19591" s="2"/>
      <c r="Q19591" s="2"/>
      <c r="R19591" s="2"/>
      <c r="S19591" s="2"/>
      <c r="T19591" s="2"/>
      <c r="U19591" s="2"/>
      <c r="V19591" s="2"/>
      <c r="W19591" s="2"/>
      <c r="X19591" s="2"/>
      <c r="Y19591" s="2"/>
      <c r="Z19591" s="2"/>
    </row>
    <row r="19592" spans="1:26" ht="12.75" customHeight="1" x14ac:dyDescent="0.25">
      <c r="A19592" s="3"/>
      <c r="B19592" s="2"/>
      <c r="C19592" s="2"/>
      <c r="D19592" s="2"/>
      <c r="E19592" s="2"/>
      <c r="F19592" s="2"/>
      <c r="G19592" s="2"/>
      <c r="H19592" s="2"/>
      <c r="I19592" s="2"/>
      <c r="J19592" s="2"/>
      <c r="K19592" s="2"/>
      <c r="L19592" s="2"/>
      <c r="M19592" s="2"/>
      <c r="N19592" s="2"/>
      <c r="O19592" s="2"/>
      <c r="P19592" s="2"/>
      <c r="Q19592" s="2"/>
      <c r="R19592" s="2"/>
      <c r="S19592" s="2"/>
      <c r="T19592" s="2"/>
      <c r="U19592" s="2"/>
      <c r="V19592" s="2"/>
      <c r="W19592" s="2"/>
      <c r="X19592" s="2"/>
      <c r="Y19592" s="2"/>
      <c r="Z19592" s="2"/>
    </row>
    <row r="19593" spans="1:26" ht="12.75" customHeight="1" x14ac:dyDescent="0.25">
      <c r="A19593" s="3"/>
      <c r="B19593" s="2"/>
      <c r="C19593" s="2"/>
      <c r="D19593" s="2"/>
      <c r="E19593" s="2"/>
      <c r="F19593" s="2"/>
      <c r="G19593" s="2"/>
      <c r="H19593" s="2"/>
      <c r="I19593" s="2"/>
      <c r="J19593" s="2"/>
      <c r="K19593" s="2"/>
      <c r="L19593" s="2"/>
      <c r="M19593" s="2"/>
      <c r="N19593" s="2"/>
      <c r="O19593" s="2"/>
      <c r="P19593" s="2"/>
      <c r="Q19593" s="2"/>
      <c r="R19593" s="2"/>
      <c r="S19593" s="2"/>
      <c r="T19593" s="2"/>
      <c r="U19593" s="2"/>
      <c r="V19593" s="2"/>
      <c r="W19593" s="2"/>
      <c r="X19593" s="2"/>
      <c r="Y19593" s="2"/>
      <c r="Z19593" s="2"/>
    </row>
    <row r="19594" spans="1:26" ht="12.75" customHeight="1" x14ac:dyDescent="0.25">
      <c r="A19594" s="3"/>
      <c r="B19594" s="2"/>
      <c r="C19594" s="2"/>
      <c r="D19594" s="2"/>
      <c r="E19594" s="2"/>
      <c r="F19594" s="2"/>
      <c r="G19594" s="2"/>
      <c r="H19594" s="2"/>
      <c r="I19594" s="2"/>
      <c r="J19594" s="2"/>
      <c r="K19594" s="2"/>
      <c r="L19594" s="2"/>
      <c r="M19594" s="2"/>
      <c r="N19594" s="2"/>
      <c r="O19594" s="2"/>
      <c r="P19594" s="2"/>
      <c r="Q19594" s="2"/>
      <c r="R19594" s="2"/>
      <c r="S19594" s="2"/>
      <c r="T19594" s="2"/>
      <c r="U19594" s="2"/>
      <c r="V19594" s="2"/>
      <c r="W19594" s="2"/>
      <c r="X19594" s="2"/>
      <c r="Y19594" s="2"/>
      <c r="Z19594" s="2"/>
    </row>
    <row r="19595" spans="1:26" ht="12.75" customHeight="1" x14ac:dyDescent="0.25">
      <c r="A19595" s="3"/>
      <c r="B19595" s="2"/>
      <c r="C19595" s="2"/>
      <c r="D19595" s="2"/>
      <c r="E19595" s="2"/>
      <c r="F19595" s="2"/>
      <c r="G19595" s="2"/>
      <c r="H19595" s="2"/>
      <c r="I19595" s="2"/>
      <c r="J19595" s="2"/>
      <c r="K19595" s="2"/>
      <c r="L19595" s="2"/>
      <c r="M19595" s="2"/>
      <c r="N19595" s="2"/>
      <c r="O19595" s="2"/>
      <c r="P19595" s="2"/>
      <c r="Q19595" s="2"/>
      <c r="R19595" s="2"/>
      <c r="S19595" s="2"/>
      <c r="T19595" s="2"/>
      <c r="U19595" s="2"/>
      <c r="V19595" s="2"/>
      <c r="W19595" s="2"/>
      <c r="X19595" s="2"/>
      <c r="Y19595" s="2"/>
      <c r="Z19595" s="2"/>
    </row>
    <row r="19596" spans="1:26" ht="12.75" customHeight="1" x14ac:dyDescent="0.25">
      <c r="A19596" s="3"/>
      <c r="B19596" s="2"/>
      <c r="C19596" s="2"/>
      <c r="D19596" s="2"/>
      <c r="E19596" s="2"/>
      <c r="F19596" s="2"/>
      <c r="G19596" s="2"/>
      <c r="H19596" s="2"/>
      <c r="I19596" s="2"/>
      <c r="J19596" s="2"/>
      <c r="K19596" s="2"/>
      <c r="L19596" s="2"/>
      <c r="M19596" s="2"/>
      <c r="N19596" s="2"/>
      <c r="O19596" s="2"/>
      <c r="P19596" s="2"/>
      <c r="Q19596" s="2"/>
      <c r="R19596" s="2"/>
      <c r="S19596" s="2"/>
      <c r="T19596" s="2"/>
      <c r="U19596" s="2"/>
      <c r="V19596" s="2"/>
      <c r="W19596" s="2"/>
      <c r="X19596" s="2"/>
      <c r="Y19596" s="2"/>
      <c r="Z19596" s="2"/>
    </row>
    <row r="19597" spans="1:26" ht="12.75" customHeight="1" x14ac:dyDescent="0.25">
      <c r="A19597" s="3"/>
      <c r="B19597" s="2"/>
      <c r="C19597" s="2"/>
      <c r="D19597" s="2"/>
      <c r="E19597" s="2"/>
      <c r="F19597" s="2"/>
      <c r="G19597" s="2"/>
      <c r="H19597" s="2"/>
      <c r="I19597" s="2"/>
      <c r="J19597" s="2"/>
      <c r="K19597" s="2"/>
      <c r="L19597" s="2"/>
      <c r="M19597" s="2"/>
      <c r="N19597" s="2"/>
      <c r="O19597" s="2"/>
      <c r="P19597" s="2"/>
      <c r="Q19597" s="2"/>
      <c r="R19597" s="2"/>
      <c r="S19597" s="2"/>
      <c r="T19597" s="2"/>
      <c r="U19597" s="2"/>
      <c r="V19597" s="2"/>
      <c r="W19597" s="2"/>
      <c r="X19597" s="2"/>
      <c r="Y19597" s="2"/>
      <c r="Z19597" s="2"/>
    </row>
    <row r="19598" spans="1:26" ht="12.75" customHeight="1" x14ac:dyDescent="0.25">
      <c r="A19598" s="3"/>
      <c r="B19598" s="2"/>
      <c r="C19598" s="2"/>
      <c r="D19598" s="2"/>
      <c r="E19598" s="2"/>
      <c r="F19598" s="2"/>
      <c r="G19598" s="2"/>
      <c r="H19598" s="2"/>
      <c r="I19598" s="2"/>
      <c r="J19598" s="2"/>
      <c r="K19598" s="2"/>
      <c r="L19598" s="2"/>
      <c r="M19598" s="2"/>
      <c r="N19598" s="2"/>
      <c r="O19598" s="2"/>
      <c r="P19598" s="2"/>
      <c r="Q19598" s="2"/>
      <c r="R19598" s="2"/>
      <c r="S19598" s="2"/>
      <c r="T19598" s="2"/>
      <c r="U19598" s="2"/>
      <c r="V19598" s="2"/>
      <c r="W19598" s="2"/>
      <c r="X19598" s="2"/>
      <c r="Y19598" s="2"/>
      <c r="Z19598" s="2"/>
    </row>
    <row r="19599" spans="1:26" ht="12.75" customHeight="1" x14ac:dyDescent="0.25">
      <c r="A19599" s="3"/>
      <c r="B19599" s="2"/>
      <c r="C19599" s="2"/>
      <c r="D19599" s="2"/>
      <c r="E19599" s="2"/>
      <c r="F19599" s="2"/>
      <c r="G19599" s="2"/>
      <c r="H19599" s="2"/>
      <c r="I19599" s="2"/>
      <c r="J19599" s="2"/>
      <c r="K19599" s="2"/>
      <c r="L19599" s="2"/>
      <c r="M19599" s="2"/>
      <c r="N19599" s="2"/>
      <c r="O19599" s="2"/>
      <c r="P19599" s="2"/>
      <c r="Q19599" s="2"/>
      <c r="R19599" s="2"/>
      <c r="S19599" s="2"/>
      <c r="T19599" s="2"/>
      <c r="U19599" s="2"/>
      <c r="V19599" s="2"/>
      <c r="W19599" s="2"/>
      <c r="X19599" s="2"/>
      <c r="Y19599" s="2"/>
      <c r="Z19599" s="2"/>
    </row>
    <row r="19600" spans="1:26" ht="12.75" customHeight="1" x14ac:dyDescent="0.25">
      <c r="A19600" s="3"/>
      <c r="B19600" s="2"/>
      <c r="C19600" s="2"/>
      <c r="D19600" s="2"/>
      <c r="E19600" s="2"/>
      <c r="F19600" s="2"/>
      <c r="G19600" s="2"/>
      <c r="H19600" s="2"/>
      <c r="I19600" s="2"/>
      <c r="J19600" s="2"/>
      <c r="K19600" s="2"/>
      <c r="L19600" s="2"/>
      <c r="M19600" s="2"/>
      <c r="N19600" s="2"/>
      <c r="O19600" s="2"/>
      <c r="P19600" s="2"/>
      <c r="Q19600" s="2"/>
      <c r="R19600" s="2"/>
      <c r="S19600" s="2"/>
      <c r="T19600" s="2"/>
      <c r="U19600" s="2"/>
      <c r="V19600" s="2"/>
      <c r="W19600" s="2"/>
      <c r="X19600" s="2"/>
      <c r="Y19600" s="2"/>
      <c r="Z19600" s="2"/>
    </row>
    <row r="19601" spans="1:26" ht="12.75" customHeight="1" x14ac:dyDescent="0.25">
      <c r="A19601" s="3"/>
      <c r="B19601" s="2"/>
      <c r="C19601" s="2"/>
      <c r="D19601" s="2"/>
      <c r="E19601" s="2"/>
      <c r="F19601" s="2"/>
      <c r="G19601" s="2"/>
      <c r="H19601" s="2"/>
      <c r="I19601" s="2"/>
      <c r="J19601" s="2"/>
      <c r="K19601" s="2"/>
      <c r="L19601" s="2"/>
      <c r="M19601" s="2"/>
      <c r="N19601" s="2"/>
      <c r="O19601" s="2"/>
      <c r="P19601" s="2"/>
      <c r="Q19601" s="2"/>
      <c r="R19601" s="2"/>
      <c r="S19601" s="2"/>
      <c r="T19601" s="2"/>
      <c r="U19601" s="2"/>
      <c r="V19601" s="2"/>
      <c r="W19601" s="2"/>
      <c r="X19601" s="2"/>
      <c r="Y19601" s="2"/>
      <c r="Z19601" s="2"/>
    </row>
    <row r="19602" spans="1:26" ht="12.75" customHeight="1" x14ac:dyDescent="0.25">
      <c r="A19602" s="3"/>
      <c r="B19602" s="2"/>
      <c r="C19602" s="2"/>
      <c r="D19602" s="2"/>
      <c r="E19602" s="2"/>
      <c r="F19602" s="2"/>
      <c r="G19602" s="2"/>
      <c r="H19602" s="2"/>
      <c r="I19602" s="2"/>
      <c r="J19602" s="2"/>
      <c r="K19602" s="2"/>
      <c r="L19602" s="2"/>
      <c r="M19602" s="2"/>
      <c r="N19602" s="2"/>
      <c r="O19602" s="2"/>
      <c r="P19602" s="2"/>
      <c r="Q19602" s="2"/>
      <c r="R19602" s="2"/>
      <c r="S19602" s="2"/>
      <c r="T19602" s="2"/>
      <c r="U19602" s="2"/>
      <c r="V19602" s="2"/>
      <c r="W19602" s="2"/>
      <c r="X19602" s="2"/>
      <c r="Y19602" s="2"/>
      <c r="Z19602" s="2"/>
    </row>
    <row r="19603" spans="1:26" ht="12.75" customHeight="1" x14ac:dyDescent="0.25">
      <c r="A19603" s="3"/>
      <c r="B19603" s="2"/>
      <c r="C19603" s="2"/>
      <c r="D19603" s="2"/>
      <c r="E19603" s="2"/>
      <c r="F19603" s="2"/>
      <c r="G19603" s="2"/>
      <c r="H19603" s="2"/>
      <c r="I19603" s="2"/>
      <c r="J19603" s="2"/>
      <c r="K19603" s="2"/>
      <c r="L19603" s="2"/>
      <c r="M19603" s="2"/>
      <c r="N19603" s="2"/>
      <c r="O19603" s="2"/>
      <c r="P19603" s="2"/>
      <c r="Q19603" s="2"/>
      <c r="R19603" s="2"/>
      <c r="S19603" s="2"/>
      <c r="T19603" s="2"/>
      <c r="U19603" s="2"/>
      <c r="V19603" s="2"/>
      <c r="W19603" s="2"/>
      <c r="X19603" s="2"/>
      <c r="Y19603" s="2"/>
      <c r="Z19603" s="2"/>
    </row>
    <row r="19604" spans="1:26" ht="12.75" customHeight="1" x14ac:dyDescent="0.25">
      <c r="A19604" s="3"/>
      <c r="B19604" s="2"/>
      <c r="C19604" s="2"/>
      <c r="D19604" s="2"/>
      <c r="E19604" s="2"/>
      <c r="F19604" s="2"/>
      <c r="G19604" s="2"/>
      <c r="H19604" s="2"/>
      <c r="I19604" s="2"/>
      <c r="J19604" s="2"/>
      <c r="K19604" s="2"/>
      <c r="L19604" s="2"/>
      <c r="M19604" s="2"/>
      <c r="N19604" s="2"/>
      <c r="O19604" s="2"/>
      <c r="P19604" s="2"/>
      <c r="Q19604" s="2"/>
      <c r="R19604" s="2"/>
      <c r="S19604" s="2"/>
      <c r="T19604" s="2"/>
      <c r="U19604" s="2"/>
      <c r="V19604" s="2"/>
      <c r="W19604" s="2"/>
      <c r="X19604" s="2"/>
      <c r="Y19604" s="2"/>
      <c r="Z19604" s="2"/>
    </row>
    <row r="19605" spans="1:26" ht="12.75" customHeight="1" x14ac:dyDescent="0.25">
      <c r="A19605" s="3"/>
      <c r="B19605" s="2"/>
      <c r="C19605" s="2"/>
      <c r="D19605" s="2"/>
      <c r="E19605" s="2"/>
      <c r="F19605" s="2"/>
      <c r="G19605" s="2"/>
      <c r="H19605" s="2"/>
      <c r="I19605" s="2"/>
      <c r="J19605" s="2"/>
      <c r="K19605" s="2"/>
      <c r="L19605" s="2"/>
      <c r="M19605" s="2"/>
      <c r="N19605" s="2"/>
      <c r="O19605" s="2"/>
      <c r="P19605" s="2"/>
      <c r="Q19605" s="2"/>
      <c r="R19605" s="2"/>
      <c r="S19605" s="2"/>
      <c r="T19605" s="2"/>
      <c r="U19605" s="2"/>
      <c r="V19605" s="2"/>
      <c r="W19605" s="2"/>
      <c r="X19605" s="2"/>
      <c r="Y19605" s="2"/>
      <c r="Z19605" s="2"/>
    </row>
    <row r="19606" spans="1:26" ht="12.75" customHeight="1" x14ac:dyDescent="0.25">
      <c r="A19606" s="3"/>
      <c r="B19606" s="2"/>
      <c r="C19606" s="2"/>
      <c r="D19606" s="2"/>
      <c r="E19606" s="2"/>
      <c r="F19606" s="2"/>
      <c r="G19606" s="2"/>
      <c r="H19606" s="2"/>
      <c r="I19606" s="2"/>
      <c r="J19606" s="2"/>
      <c r="K19606" s="2"/>
      <c r="L19606" s="2"/>
      <c r="M19606" s="2"/>
      <c r="N19606" s="2"/>
      <c r="O19606" s="2"/>
      <c r="P19606" s="2"/>
      <c r="Q19606" s="2"/>
      <c r="R19606" s="2"/>
      <c r="S19606" s="2"/>
      <c r="T19606" s="2"/>
      <c r="U19606" s="2"/>
      <c r="V19606" s="2"/>
      <c r="W19606" s="2"/>
      <c r="X19606" s="2"/>
      <c r="Y19606" s="2"/>
      <c r="Z19606" s="2"/>
    </row>
    <row r="19607" spans="1:26" ht="12.75" customHeight="1" x14ac:dyDescent="0.25">
      <c r="A19607" s="3"/>
      <c r="B19607" s="2"/>
      <c r="C19607" s="2"/>
      <c r="D19607" s="2"/>
      <c r="E19607" s="2"/>
      <c r="F19607" s="2"/>
      <c r="G19607" s="2"/>
      <c r="H19607" s="2"/>
      <c r="I19607" s="2"/>
      <c r="J19607" s="2"/>
      <c r="K19607" s="2"/>
      <c r="L19607" s="2"/>
      <c r="M19607" s="2"/>
      <c r="N19607" s="2"/>
      <c r="O19607" s="2"/>
      <c r="P19607" s="2"/>
      <c r="Q19607" s="2"/>
      <c r="R19607" s="2"/>
      <c r="S19607" s="2"/>
      <c r="T19607" s="2"/>
      <c r="U19607" s="2"/>
      <c r="V19607" s="2"/>
      <c r="W19607" s="2"/>
      <c r="X19607" s="2"/>
      <c r="Y19607" s="2"/>
      <c r="Z19607" s="2"/>
    </row>
    <row r="19608" spans="1:26" ht="12.75" customHeight="1" x14ac:dyDescent="0.25">
      <c r="A19608" s="3"/>
      <c r="B19608" s="2"/>
      <c r="C19608" s="2"/>
      <c r="D19608" s="2"/>
      <c r="E19608" s="2"/>
      <c r="F19608" s="2"/>
      <c r="G19608" s="2"/>
      <c r="H19608" s="2"/>
      <c r="I19608" s="2"/>
      <c r="J19608" s="2"/>
      <c r="K19608" s="2"/>
      <c r="L19608" s="2"/>
      <c r="M19608" s="2"/>
      <c r="N19608" s="2"/>
      <c r="O19608" s="2"/>
      <c r="P19608" s="2"/>
      <c r="Q19608" s="2"/>
      <c r="R19608" s="2"/>
      <c r="S19608" s="2"/>
      <c r="T19608" s="2"/>
      <c r="U19608" s="2"/>
      <c r="V19608" s="2"/>
      <c r="W19608" s="2"/>
      <c r="X19608" s="2"/>
      <c r="Y19608" s="2"/>
      <c r="Z19608" s="2"/>
    </row>
    <row r="19609" spans="1:26" ht="12.75" customHeight="1" x14ac:dyDescent="0.25">
      <c r="A19609" s="3"/>
      <c r="B19609" s="2"/>
      <c r="C19609" s="2"/>
      <c r="D19609" s="2"/>
      <c r="E19609" s="2"/>
      <c r="F19609" s="2"/>
      <c r="G19609" s="2"/>
      <c r="H19609" s="2"/>
      <c r="I19609" s="2"/>
      <c r="J19609" s="2"/>
      <c r="K19609" s="2"/>
      <c r="L19609" s="2"/>
      <c r="M19609" s="2"/>
      <c r="N19609" s="2"/>
      <c r="O19609" s="2"/>
      <c r="P19609" s="2"/>
      <c r="Q19609" s="2"/>
      <c r="R19609" s="2"/>
      <c r="S19609" s="2"/>
      <c r="T19609" s="2"/>
      <c r="U19609" s="2"/>
      <c r="V19609" s="2"/>
      <c r="W19609" s="2"/>
      <c r="X19609" s="2"/>
      <c r="Y19609" s="2"/>
      <c r="Z19609" s="2"/>
    </row>
    <row r="19610" spans="1:26" ht="12.75" customHeight="1" x14ac:dyDescent="0.25">
      <c r="A19610" s="3"/>
      <c r="B19610" s="2"/>
      <c r="C19610" s="2"/>
      <c r="D19610" s="2"/>
      <c r="E19610" s="2"/>
      <c r="F19610" s="2"/>
      <c r="G19610" s="2"/>
      <c r="H19610" s="2"/>
      <c r="I19610" s="2"/>
      <c r="J19610" s="2"/>
      <c r="K19610" s="2"/>
      <c r="L19610" s="2"/>
      <c r="M19610" s="2"/>
      <c r="N19610" s="2"/>
      <c r="O19610" s="2"/>
      <c r="P19610" s="2"/>
      <c r="Q19610" s="2"/>
      <c r="R19610" s="2"/>
      <c r="S19610" s="2"/>
      <c r="T19610" s="2"/>
      <c r="U19610" s="2"/>
      <c r="V19610" s="2"/>
      <c r="W19610" s="2"/>
      <c r="X19610" s="2"/>
      <c r="Y19610" s="2"/>
      <c r="Z19610" s="2"/>
    </row>
    <row r="19611" spans="1:26" ht="12.75" customHeight="1" x14ac:dyDescent="0.25">
      <c r="A19611" s="3"/>
      <c r="B19611" s="2"/>
      <c r="C19611" s="2"/>
      <c r="D19611" s="2"/>
      <c r="E19611" s="2"/>
      <c r="F19611" s="2"/>
      <c r="G19611" s="2"/>
      <c r="H19611" s="2"/>
      <c r="I19611" s="2"/>
      <c r="J19611" s="2"/>
      <c r="K19611" s="2"/>
      <c r="L19611" s="2"/>
      <c r="M19611" s="2"/>
      <c r="N19611" s="2"/>
      <c r="O19611" s="2"/>
      <c r="P19611" s="2"/>
      <c r="Q19611" s="2"/>
      <c r="R19611" s="2"/>
      <c r="S19611" s="2"/>
      <c r="T19611" s="2"/>
      <c r="U19611" s="2"/>
      <c r="V19611" s="2"/>
      <c r="W19611" s="2"/>
      <c r="X19611" s="2"/>
      <c r="Y19611" s="2"/>
      <c r="Z19611" s="2"/>
    </row>
    <row r="19612" spans="1:26" ht="12.75" customHeight="1" x14ac:dyDescent="0.25">
      <c r="A19612" s="3"/>
      <c r="B19612" s="2"/>
      <c r="C19612" s="2"/>
      <c r="D19612" s="2"/>
      <c r="E19612" s="2"/>
      <c r="F19612" s="2"/>
      <c r="G19612" s="2"/>
      <c r="H19612" s="2"/>
      <c r="I19612" s="2"/>
      <c r="J19612" s="2"/>
      <c r="K19612" s="2"/>
      <c r="L19612" s="2"/>
      <c r="M19612" s="2"/>
      <c r="N19612" s="2"/>
      <c r="O19612" s="2"/>
      <c r="P19612" s="2"/>
      <c r="Q19612" s="2"/>
      <c r="R19612" s="2"/>
      <c r="S19612" s="2"/>
      <c r="T19612" s="2"/>
      <c r="U19612" s="2"/>
      <c r="V19612" s="2"/>
      <c r="W19612" s="2"/>
      <c r="X19612" s="2"/>
      <c r="Y19612" s="2"/>
      <c r="Z19612" s="2"/>
    </row>
    <row r="19613" spans="1:26" ht="12.75" customHeight="1" x14ac:dyDescent="0.25">
      <c r="A19613" s="3"/>
      <c r="B19613" s="2"/>
      <c r="C19613" s="2"/>
      <c r="D19613" s="2"/>
      <c r="E19613" s="2"/>
      <c r="F19613" s="2"/>
      <c r="G19613" s="2"/>
      <c r="H19613" s="2"/>
      <c r="I19613" s="2"/>
      <c r="J19613" s="2"/>
      <c r="K19613" s="2"/>
      <c r="L19613" s="2"/>
      <c r="M19613" s="2"/>
      <c r="N19613" s="2"/>
      <c r="O19613" s="2"/>
      <c r="P19613" s="2"/>
      <c r="Q19613" s="2"/>
      <c r="R19613" s="2"/>
      <c r="S19613" s="2"/>
      <c r="T19613" s="2"/>
      <c r="U19613" s="2"/>
      <c r="V19613" s="2"/>
      <c r="W19613" s="2"/>
      <c r="X19613" s="2"/>
      <c r="Y19613" s="2"/>
      <c r="Z19613" s="2"/>
    </row>
    <row r="19614" spans="1:26" ht="12.75" customHeight="1" x14ac:dyDescent="0.25">
      <c r="A19614" s="3"/>
      <c r="B19614" s="2"/>
      <c r="C19614" s="2"/>
      <c r="D19614" s="2"/>
      <c r="E19614" s="2"/>
      <c r="F19614" s="2"/>
      <c r="G19614" s="2"/>
      <c r="H19614" s="2"/>
      <c r="I19614" s="2"/>
      <c r="J19614" s="2"/>
      <c r="K19614" s="2"/>
      <c r="L19614" s="2"/>
      <c r="M19614" s="2"/>
      <c r="N19614" s="2"/>
      <c r="O19614" s="2"/>
      <c r="P19614" s="2"/>
      <c r="Q19614" s="2"/>
      <c r="R19614" s="2"/>
      <c r="S19614" s="2"/>
      <c r="T19614" s="2"/>
      <c r="U19614" s="2"/>
      <c r="V19614" s="2"/>
      <c r="W19614" s="2"/>
      <c r="X19614" s="2"/>
      <c r="Y19614" s="2"/>
      <c r="Z19614" s="2"/>
    </row>
    <row r="19615" spans="1:26" ht="12.75" customHeight="1" x14ac:dyDescent="0.25">
      <c r="A19615" s="3"/>
      <c r="B19615" s="2"/>
      <c r="C19615" s="2"/>
      <c r="D19615" s="2"/>
      <c r="E19615" s="2"/>
      <c r="F19615" s="2"/>
      <c r="G19615" s="2"/>
      <c r="H19615" s="2"/>
      <c r="I19615" s="2"/>
      <c r="J19615" s="2"/>
      <c r="K19615" s="2"/>
      <c r="L19615" s="2"/>
      <c r="M19615" s="2"/>
      <c r="N19615" s="2"/>
      <c r="O19615" s="2"/>
      <c r="P19615" s="2"/>
      <c r="Q19615" s="2"/>
      <c r="R19615" s="2"/>
      <c r="S19615" s="2"/>
      <c r="T19615" s="2"/>
      <c r="U19615" s="2"/>
      <c r="V19615" s="2"/>
      <c r="W19615" s="2"/>
      <c r="X19615" s="2"/>
      <c r="Y19615" s="2"/>
      <c r="Z19615" s="2"/>
    </row>
    <row r="19616" spans="1:26" ht="12.75" customHeight="1" x14ac:dyDescent="0.25">
      <c r="A19616" s="3"/>
      <c r="B19616" s="2"/>
      <c r="C19616" s="2"/>
      <c r="D19616" s="2"/>
      <c r="E19616" s="2"/>
      <c r="F19616" s="2"/>
      <c r="G19616" s="2"/>
      <c r="H19616" s="2"/>
      <c r="I19616" s="2"/>
      <c r="J19616" s="2"/>
      <c r="K19616" s="2"/>
      <c r="L19616" s="2"/>
      <c r="M19616" s="2"/>
      <c r="N19616" s="2"/>
      <c r="O19616" s="2"/>
      <c r="P19616" s="2"/>
      <c r="Q19616" s="2"/>
      <c r="R19616" s="2"/>
      <c r="S19616" s="2"/>
      <c r="T19616" s="2"/>
      <c r="U19616" s="2"/>
      <c r="V19616" s="2"/>
      <c r="W19616" s="2"/>
      <c r="X19616" s="2"/>
      <c r="Y19616" s="2"/>
      <c r="Z19616" s="2"/>
    </row>
    <row r="19617" spans="1:26" ht="12.75" customHeight="1" x14ac:dyDescent="0.25">
      <c r="A19617" s="3"/>
      <c r="B19617" s="2"/>
      <c r="C19617" s="2"/>
      <c r="D19617" s="2"/>
      <c r="E19617" s="2"/>
      <c r="F19617" s="2"/>
      <c r="G19617" s="2"/>
      <c r="H19617" s="2"/>
      <c r="I19617" s="2"/>
      <c r="J19617" s="2"/>
      <c r="K19617" s="2"/>
      <c r="L19617" s="2"/>
      <c r="M19617" s="2"/>
      <c r="N19617" s="2"/>
      <c r="O19617" s="2"/>
      <c r="P19617" s="2"/>
      <c r="Q19617" s="2"/>
      <c r="R19617" s="2"/>
      <c r="S19617" s="2"/>
      <c r="T19617" s="2"/>
      <c r="U19617" s="2"/>
      <c r="V19617" s="2"/>
      <c r="W19617" s="2"/>
      <c r="X19617" s="2"/>
      <c r="Y19617" s="2"/>
      <c r="Z19617" s="2"/>
    </row>
    <row r="19618" spans="1:26" ht="12.75" customHeight="1" x14ac:dyDescent="0.25">
      <c r="A19618" s="3"/>
      <c r="B19618" s="2"/>
      <c r="C19618" s="2"/>
      <c r="D19618" s="2"/>
      <c r="E19618" s="2"/>
      <c r="F19618" s="2"/>
      <c r="G19618" s="2"/>
      <c r="H19618" s="2"/>
      <c r="I19618" s="2"/>
      <c r="J19618" s="2"/>
      <c r="K19618" s="2"/>
      <c r="L19618" s="2"/>
      <c r="M19618" s="2"/>
      <c r="N19618" s="2"/>
      <c r="O19618" s="2"/>
      <c r="P19618" s="2"/>
      <c r="Q19618" s="2"/>
      <c r="R19618" s="2"/>
      <c r="S19618" s="2"/>
      <c r="T19618" s="2"/>
      <c r="U19618" s="2"/>
      <c r="V19618" s="2"/>
      <c r="W19618" s="2"/>
      <c r="X19618" s="2"/>
      <c r="Y19618" s="2"/>
      <c r="Z19618" s="2"/>
    </row>
    <row r="19619" spans="1:26" ht="12.75" customHeight="1" x14ac:dyDescent="0.25">
      <c r="A19619" s="3"/>
      <c r="B19619" s="2"/>
      <c r="C19619" s="2"/>
      <c r="D19619" s="2"/>
      <c r="E19619" s="2"/>
      <c r="F19619" s="2"/>
      <c r="G19619" s="2"/>
      <c r="H19619" s="2"/>
      <c r="I19619" s="2"/>
      <c r="J19619" s="2"/>
      <c r="K19619" s="2"/>
      <c r="L19619" s="2"/>
      <c r="M19619" s="2"/>
      <c r="N19619" s="2"/>
      <c r="O19619" s="2"/>
      <c r="P19619" s="2"/>
      <c r="Q19619" s="2"/>
      <c r="R19619" s="2"/>
      <c r="S19619" s="2"/>
      <c r="T19619" s="2"/>
      <c r="U19619" s="2"/>
      <c r="V19619" s="2"/>
      <c r="W19619" s="2"/>
      <c r="X19619" s="2"/>
      <c r="Y19619" s="2"/>
      <c r="Z19619" s="2"/>
    </row>
    <row r="19620" spans="1:26" ht="12.75" customHeight="1" x14ac:dyDescent="0.25">
      <c r="A19620" s="3"/>
      <c r="B19620" s="2"/>
      <c r="C19620" s="2"/>
      <c r="D19620" s="2"/>
      <c r="E19620" s="2"/>
      <c r="F19620" s="2"/>
      <c r="G19620" s="2"/>
      <c r="H19620" s="2"/>
      <c r="I19620" s="2"/>
      <c r="J19620" s="2"/>
      <c r="K19620" s="2"/>
      <c r="L19620" s="2"/>
      <c r="M19620" s="2"/>
      <c r="N19620" s="2"/>
      <c r="O19620" s="2"/>
      <c r="P19620" s="2"/>
      <c r="Q19620" s="2"/>
      <c r="R19620" s="2"/>
      <c r="S19620" s="2"/>
      <c r="T19620" s="2"/>
      <c r="U19620" s="2"/>
      <c r="V19620" s="2"/>
      <c r="W19620" s="2"/>
      <c r="X19620" s="2"/>
      <c r="Y19620" s="2"/>
      <c r="Z19620" s="2"/>
    </row>
    <row r="19621" spans="1:26" ht="12.75" customHeight="1" x14ac:dyDescent="0.25">
      <c r="A19621" s="3"/>
      <c r="B19621" s="2"/>
      <c r="C19621" s="2"/>
      <c r="D19621" s="2"/>
      <c r="E19621" s="2"/>
      <c r="F19621" s="2"/>
      <c r="G19621" s="2"/>
      <c r="H19621" s="2"/>
      <c r="I19621" s="2"/>
      <c r="J19621" s="2"/>
      <c r="K19621" s="2"/>
      <c r="L19621" s="2"/>
      <c r="M19621" s="2"/>
      <c r="N19621" s="2"/>
      <c r="O19621" s="2"/>
      <c r="P19621" s="2"/>
      <c r="Q19621" s="2"/>
      <c r="R19621" s="2"/>
      <c r="S19621" s="2"/>
      <c r="T19621" s="2"/>
      <c r="U19621" s="2"/>
      <c r="V19621" s="2"/>
      <c r="W19621" s="2"/>
      <c r="X19621" s="2"/>
      <c r="Y19621" s="2"/>
      <c r="Z19621" s="2"/>
    </row>
    <row r="19622" spans="1:26" ht="12.75" customHeight="1" x14ac:dyDescent="0.25">
      <c r="A19622" s="3"/>
      <c r="B19622" s="2"/>
      <c r="C19622" s="2"/>
      <c r="D19622" s="2"/>
      <c r="E19622" s="2"/>
      <c r="F19622" s="2"/>
      <c r="G19622" s="2"/>
      <c r="H19622" s="2"/>
      <c r="I19622" s="2"/>
      <c r="J19622" s="2"/>
      <c r="K19622" s="2"/>
      <c r="L19622" s="2"/>
      <c r="M19622" s="2"/>
      <c r="N19622" s="2"/>
      <c r="O19622" s="2"/>
      <c r="P19622" s="2"/>
      <c r="Q19622" s="2"/>
      <c r="R19622" s="2"/>
      <c r="S19622" s="2"/>
      <c r="T19622" s="2"/>
      <c r="U19622" s="2"/>
      <c r="V19622" s="2"/>
      <c r="W19622" s="2"/>
      <c r="X19622" s="2"/>
      <c r="Y19622" s="2"/>
      <c r="Z19622" s="2"/>
    </row>
    <row r="19623" spans="1:26" ht="12.75" customHeight="1" x14ac:dyDescent="0.25">
      <c r="A19623" s="3"/>
      <c r="B19623" s="2"/>
      <c r="C19623" s="2"/>
      <c r="D19623" s="2"/>
      <c r="E19623" s="2"/>
      <c r="F19623" s="2"/>
      <c r="G19623" s="2"/>
      <c r="H19623" s="2"/>
      <c r="I19623" s="2"/>
      <c r="J19623" s="2"/>
      <c r="K19623" s="2"/>
      <c r="L19623" s="2"/>
      <c r="M19623" s="2"/>
      <c r="N19623" s="2"/>
      <c r="O19623" s="2"/>
      <c r="P19623" s="2"/>
      <c r="Q19623" s="2"/>
      <c r="R19623" s="2"/>
      <c r="S19623" s="2"/>
      <c r="T19623" s="2"/>
      <c r="U19623" s="2"/>
      <c r="V19623" s="2"/>
      <c r="W19623" s="2"/>
      <c r="X19623" s="2"/>
      <c r="Y19623" s="2"/>
      <c r="Z19623" s="2"/>
    </row>
    <row r="19624" spans="1:26" ht="12.75" customHeight="1" x14ac:dyDescent="0.25">
      <c r="A19624" s="3"/>
      <c r="B19624" s="2"/>
      <c r="C19624" s="2"/>
      <c r="D19624" s="2"/>
      <c r="E19624" s="2"/>
      <c r="F19624" s="2"/>
      <c r="G19624" s="2"/>
      <c r="H19624" s="2"/>
      <c r="I19624" s="2"/>
      <c r="J19624" s="2"/>
      <c r="K19624" s="2"/>
      <c r="L19624" s="2"/>
      <c r="M19624" s="2"/>
      <c r="N19624" s="2"/>
      <c r="O19624" s="2"/>
      <c r="P19624" s="2"/>
      <c r="Q19624" s="2"/>
      <c r="R19624" s="2"/>
      <c r="S19624" s="2"/>
      <c r="T19624" s="2"/>
      <c r="U19624" s="2"/>
      <c r="V19624" s="2"/>
      <c r="W19624" s="2"/>
      <c r="X19624" s="2"/>
      <c r="Y19624" s="2"/>
      <c r="Z19624" s="2"/>
    </row>
    <row r="19625" spans="1:26" ht="12.75" customHeight="1" x14ac:dyDescent="0.25">
      <c r="A19625" s="3"/>
      <c r="B19625" s="2"/>
      <c r="C19625" s="2"/>
      <c r="D19625" s="2"/>
      <c r="E19625" s="2"/>
      <c r="F19625" s="2"/>
      <c r="G19625" s="2"/>
      <c r="H19625" s="2"/>
      <c r="I19625" s="2"/>
      <c r="J19625" s="2"/>
      <c r="K19625" s="2"/>
      <c r="L19625" s="2"/>
      <c r="M19625" s="2"/>
      <c r="N19625" s="2"/>
      <c r="O19625" s="2"/>
      <c r="P19625" s="2"/>
      <c r="Q19625" s="2"/>
      <c r="R19625" s="2"/>
      <c r="S19625" s="2"/>
      <c r="T19625" s="2"/>
      <c r="U19625" s="2"/>
      <c r="V19625" s="2"/>
      <c r="W19625" s="2"/>
      <c r="X19625" s="2"/>
      <c r="Y19625" s="2"/>
      <c r="Z19625" s="2"/>
    </row>
    <row r="19626" spans="1:26" ht="12.75" customHeight="1" x14ac:dyDescent="0.25">
      <c r="A19626" s="3"/>
      <c r="B19626" s="2"/>
      <c r="C19626" s="2"/>
      <c r="D19626" s="2"/>
      <c r="E19626" s="2"/>
      <c r="F19626" s="2"/>
      <c r="G19626" s="2"/>
      <c r="H19626" s="2"/>
      <c r="I19626" s="2"/>
      <c r="J19626" s="2"/>
      <c r="K19626" s="2"/>
      <c r="L19626" s="2"/>
      <c r="M19626" s="2"/>
      <c r="N19626" s="2"/>
      <c r="O19626" s="2"/>
      <c r="P19626" s="2"/>
      <c r="Q19626" s="2"/>
      <c r="R19626" s="2"/>
      <c r="S19626" s="2"/>
      <c r="T19626" s="2"/>
      <c r="U19626" s="2"/>
      <c r="V19626" s="2"/>
      <c r="W19626" s="2"/>
      <c r="X19626" s="2"/>
      <c r="Y19626" s="2"/>
      <c r="Z19626" s="2"/>
    </row>
    <row r="19627" spans="1:26" ht="12.75" customHeight="1" x14ac:dyDescent="0.25">
      <c r="A19627" s="3"/>
      <c r="B19627" s="2"/>
      <c r="C19627" s="2"/>
      <c r="D19627" s="2"/>
      <c r="E19627" s="2"/>
      <c r="F19627" s="2"/>
      <c r="G19627" s="2"/>
      <c r="H19627" s="2"/>
      <c r="I19627" s="2"/>
      <c r="J19627" s="2"/>
      <c r="K19627" s="2"/>
      <c r="L19627" s="2"/>
      <c r="M19627" s="2"/>
      <c r="N19627" s="2"/>
      <c r="O19627" s="2"/>
      <c r="P19627" s="2"/>
      <c r="Q19627" s="2"/>
      <c r="R19627" s="2"/>
      <c r="S19627" s="2"/>
      <c r="T19627" s="2"/>
      <c r="U19627" s="2"/>
      <c r="V19627" s="2"/>
      <c r="W19627" s="2"/>
      <c r="X19627" s="2"/>
      <c r="Y19627" s="2"/>
      <c r="Z19627" s="2"/>
    </row>
    <row r="19628" spans="1:26" ht="12.75" customHeight="1" x14ac:dyDescent="0.25">
      <c r="A19628" s="3"/>
      <c r="B19628" s="2"/>
      <c r="C19628" s="2"/>
      <c r="D19628" s="2"/>
      <c r="E19628" s="2"/>
      <c r="F19628" s="2"/>
      <c r="G19628" s="2"/>
      <c r="H19628" s="2"/>
      <c r="I19628" s="2"/>
      <c r="J19628" s="2"/>
      <c r="K19628" s="2"/>
      <c r="L19628" s="2"/>
      <c r="M19628" s="2"/>
      <c r="N19628" s="2"/>
      <c r="O19628" s="2"/>
      <c r="P19628" s="2"/>
      <c r="Q19628" s="2"/>
      <c r="R19628" s="2"/>
      <c r="S19628" s="2"/>
      <c r="T19628" s="2"/>
      <c r="U19628" s="2"/>
      <c r="V19628" s="2"/>
      <c r="W19628" s="2"/>
      <c r="X19628" s="2"/>
      <c r="Y19628" s="2"/>
      <c r="Z19628" s="2"/>
    </row>
    <row r="19629" spans="1:26" ht="12.75" customHeight="1" x14ac:dyDescent="0.25">
      <c r="A19629" s="3"/>
      <c r="B19629" s="2"/>
      <c r="C19629" s="2"/>
      <c r="D19629" s="2"/>
      <c r="E19629" s="2"/>
      <c r="F19629" s="2"/>
      <c r="G19629" s="2"/>
      <c r="H19629" s="2"/>
      <c r="I19629" s="2"/>
      <c r="J19629" s="2"/>
      <c r="K19629" s="2"/>
      <c r="L19629" s="2"/>
      <c r="M19629" s="2"/>
      <c r="N19629" s="2"/>
      <c r="O19629" s="2"/>
      <c r="P19629" s="2"/>
      <c r="Q19629" s="2"/>
      <c r="R19629" s="2"/>
      <c r="S19629" s="2"/>
      <c r="T19629" s="2"/>
      <c r="U19629" s="2"/>
      <c r="V19629" s="2"/>
      <c r="W19629" s="2"/>
      <c r="X19629" s="2"/>
      <c r="Y19629" s="2"/>
      <c r="Z19629" s="2"/>
    </row>
    <row r="19630" spans="1:26" ht="12.75" customHeight="1" x14ac:dyDescent="0.25">
      <c r="A19630" s="3"/>
      <c r="B19630" s="2"/>
      <c r="C19630" s="2"/>
      <c r="D19630" s="2"/>
      <c r="E19630" s="2"/>
      <c r="F19630" s="2"/>
      <c r="G19630" s="2"/>
      <c r="H19630" s="2"/>
      <c r="I19630" s="2"/>
      <c r="J19630" s="2"/>
      <c r="K19630" s="2"/>
      <c r="L19630" s="2"/>
      <c r="M19630" s="2"/>
      <c r="N19630" s="2"/>
      <c r="O19630" s="2"/>
      <c r="P19630" s="2"/>
      <c r="Q19630" s="2"/>
      <c r="R19630" s="2"/>
      <c r="S19630" s="2"/>
      <c r="T19630" s="2"/>
      <c r="U19630" s="2"/>
      <c r="V19630" s="2"/>
      <c r="W19630" s="2"/>
      <c r="X19630" s="2"/>
      <c r="Y19630" s="2"/>
      <c r="Z19630" s="2"/>
    </row>
    <row r="19631" spans="1:26" ht="12.75" customHeight="1" x14ac:dyDescent="0.25">
      <c r="A19631" s="3"/>
      <c r="B19631" s="2"/>
      <c r="C19631" s="2"/>
      <c r="D19631" s="2"/>
      <c r="E19631" s="2"/>
      <c r="F19631" s="2"/>
      <c r="G19631" s="2"/>
      <c r="H19631" s="2"/>
      <c r="I19631" s="2"/>
      <c r="J19631" s="2"/>
      <c r="K19631" s="2"/>
      <c r="L19631" s="2"/>
      <c r="M19631" s="2"/>
      <c r="N19631" s="2"/>
      <c r="O19631" s="2"/>
      <c r="P19631" s="2"/>
      <c r="Q19631" s="2"/>
      <c r="R19631" s="2"/>
      <c r="S19631" s="2"/>
      <c r="T19631" s="2"/>
      <c r="U19631" s="2"/>
      <c r="V19631" s="2"/>
      <c r="W19631" s="2"/>
      <c r="X19631" s="2"/>
      <c r="Y19631" s="2"/>
      <c r="Z19631" s="2"/>
    </row>
    <row r="19632" spans="1:26" ht="12.75" customHeight="1" x14ac:dyDescent="0.25">
      <c r="A19632" s="3"/>
      <c r="B19632" s="2"/>
      <c r="C19632" s="2"/>
      <c r="D19632" s="2"/>
      <c r="E19632" s="2"/>
      <c r="F19632" s="2"/>
      <c r="G19632" s="2"/>
      <c r="H19632" s="2"/>
      <c r="I19632" s="2"/>
      <c r="J19632" s="2"/>
      <c r="K19632" s="2"/>
      <c r="L19632" s="2"/>
      <c r="M19632" s="2"/>
      <c r="N19632" s="2"/>
      <c r="O19632" s="2"/>
      <c r="P19632" s="2"/>
      <c r="Q19632" s="2"/>
      <c r="R19632" s="2"/>
      <c r="S19632" s="2"/>
      <c r="T19632" s="2"/>
      <c r="U19632" s="2"/>
      <c r="V19632" s="2"/>
      <c r="W19632" s="2"/>
      <c r="X19632" s="2"/>
      <c r="Y19632" s="2"/>
      <c r="Z19632" s="2"/>
    </row>
    <row r="19633" spans="1:26" ht="12.75" customHeight="1" x14ac:dyDescent="0.25">
      <c r="A19633" s="3"/>
      <c r="B19633" s="2"/>
      <c r="C19633" s="2"/>
      <c r="D19633" s="2"/>
      <c r="E19633" s="2"/>
      <c r="F19633" s="2"/>
      <c r="G19633" s="2"/>
      <c r="H19633" s="2"/>
      <c r="I19633" s="2"/>
      <c r="J19633" s="2"/>
      <c r="K19633" s="2"/>
      <c r="L19633" s="2"/>
      <c r="M19633" s="2"/>
      <c r="N19633" s="2"/>
      <c r="O19633" s="2"/>
      <c r="P19633" s="2"/>
      <c r="Q19633" s="2"/>
      <c r="R19633" s="2"/>
      <c r="S19633" s="2"/>
      <c r="T19633" s="2"/>
      <c r="U19633" s="2"/>
      <c r="V19633" s="2"/>
      <c r="W19633" s="2"/>
      <c r="X19633" s="2"/>
      <c r="Y19633" s="2"/>
      <c r="Z19633" s="2"/>
    </row>
    <row r="19634" spans="1:26" ht="12.75" customHeight="1" x14ac:dyDescent="0.25">
      <c r="A19634" s="3"/>
      <c r="B19634" s="2"/>
      <c r="C19634" s="2"/>
      <c r="D19634" s="2"/>
      <c r="E19634" s="2"/>
      <c r="F19634" s="2"/>
      <c r="G19634" s="2"/>
      <c r="H19634" s="2"/>
      <c r="I19634" s="2"/>
      <c r="J19634" s="2"/>
      <c r="K19634" s="2"/>
      <c r="L19634" s="2"/>
      <c r="M19634" s="2"/>
      <c r="N19634" s="2"/>
      <c r="O19634" s="2"/>
      <c r="P19634" s="2"/>
      <c r="Q19634" s="2"/>
      <c r="R19634" s="2"/>
      <c r="S19634" s="2"/>
      <c r="T19634" s="2"/>
      <c r="U19634" s="2"/>
      <c r="V19634" s="2"/>
      <c r="W19634" s="2"/>
      <c r="X19634" s="2"/>
      <c r="Y19634" s="2"/>
      <c r="Z19634" s="2"/>
    </row>
    <row r="19635" spans="1:26" ht="12.75" customHeight="1" x14ac:dyDescent="0.25">
      <c r="A19635" s="3"/>
      <c r="B19635" s="2"/>
      <c r="C19635" s="2"/>
      <c r="D19635" s="2"/>
      <c r="E19635" s="2"/>
      <c r="F19635" s="2"/>
      <c r="G19635" s="2"/>
      <c r="H19635" s="2"/>
      <c r="I19635" s="2"/>
      <c r="J19635" s="2"/>
      <c r="K19635" s="2"/>
      <c r="L19635" s="2"/>
      <c r="M19635" s="2"/>
      <c r="N19635" s="2"/>
      <c r="O19635" s="2"/>
      <c r="P19635" s="2"/>
      <c r="Q19635" s="2"/>
      <c r="R19635" s="2"/>
      <c r="S19635" s="2"/>
      <c r="T19635" s="2"/>
      <c r="U19635" s="2"/>
      <c r="V19635" s="2"/>
      <c r="W19635" s="2"/>
      <c r="X19635" s="2"/>
      <c r="Y19635" s="2"/>
      <c r="Z19635" s="2"/>
    </row>
    <row r="19636" spans="1:26" ht="12.75" customHeight="1" x14ac:dyDescent="0.25">
      <c r="A19636" s="3"/>
      <c r="B19636" s="2"/>
      <c r="C19636" s="2"/>
      <c r="D19636" s="2"/>
      <c r="E19636" s="2"/>
      <c r="F19636" s="2"/>
      <c r="G19636" s="2"/>
      <c r="H19636" s="2"/>
      <c r="I19636" s="2"/>
      <c r="J19636" s="2"/>
      <c r="K19636" s="2"/>
      <c r="L19636" s="2"/>
      <c r="M19636" s="2"/>
      <c r="N19636" s="2"/>
      <c r="O19636" s="2"/>
      <c r="P19636" s="2"/>
      <c r="Q19636" s="2"/>
      <c r="R19636" s="2"/>
      <c r="S19636" s="2"/>
      <c r="T19636" s="2"/>
      <c r="U19636" s="2"/>
      <c r="V19636" s="2"/>
      <c r="W19636" s="2"/>
      <c r="X19636" s="2"/>
      <c r="Y19636" s="2"/>
      <c r="Z19636" s="2"/>
    </row>
    <row r="19637" spans="1:26" ht="12.75" customHeight="1" x14ac:dyDescent="0.25">
      <c r="A19637" s="3"/>
      <c r="B19637" s="2"/>
      <c r="C19637" s="2"/>
      <c r="D19637" s="2"/>
      <c r="E19637" s="2"/>
      <c r="F19637" s="2"/>
      <c r="G19637" s="2"/>
      <c r="H19637" s="2"/>
      <c r="I19637" s="2"/>
      <c r="J19637" s="2"/>
      <c r="K19637" s="2"/>
      <c r="L19637" s="2"/>
      <c r="M19637" s="2"/>
      <c r="N19637" s="2"/>
      <c r="O19637" s="2"/>
      <c r="P19637" s="2"/>
      <c r="Q19637" s="2"/>
      <c r="R19637" s="2"/>
      <c r="S19637" s="2"/>
      <c r="T19637" s="2"/>
      <c r="U19637" s="2"/>
      <c r="V19637" s="2"/>
      <c r="W19637" s="2"/>
      <c r="X19637" s="2"/>
      <c r="Y19637" s="2"/>
      <c r="Z19637" s="2"/>
    </row>
    <row r="19638" spans="1:26" ht="12.75" customHeight="1" x14ac:dyDescent="0.25">
      <c r="A19638" s="3"/>
      <c r="B19638" s="2"/>
      <c r="C19638" s="2"/>
      <c r="D19638" s="2"/>
      <c r="E19638" s="2"/>
      <c r="F19638" s="2"/>
      <c r="G19638" s="2"/>
      <c r="H19638" s="2"/>
      <c r="I19638" s="2"/>
      <c r="J19638" s="2"/>
      <c r="K19638" s="2"/>
      <c r="L19638" s="2"/>
      <c r="M19638" s="2"/>
      <c r="N19638" s="2"/>
      <c r="O19638" s="2"/>
      <c r="P19638" s="2"/>
      <c r="Q19638" s="2"/>
      <c r="R19638" s="2"/>
      <c r="S19638" s="2"/>
      <c r="T19638" s="2"/>
      <c r="U19638" s="2"/>
      <c r="V19638" s="2"/>
      <c r="W19638" s="2"/>
      <c r="X19638" s="2"/>
      <c r="Y19638" s="2"/>
      <c r="Z19638" s="2"/>
    </row>
    <row r="19639" spans="1:26" ht="12.75" customHeight="1" x14ac:dyDescent="0.25">
      <c r="A19639" s="3"/>
      <c r="B19639" s="2"/>
      <c r="C19639" s="2"/>
      <c r="D19639" s="2"/>
      <c r="E19639" s="2"/>
      <c r="F19639" s="2"/>
      <c r="G19639" s="2"/>
      <c r="H19639" s="2"/>
      <c r="I19639" s="2"/>
      <c r="J19639" s="2"/>
      <c r="K19639" s="2"/>
      <c r="L19639" s="2"/>
      <c r="M19639" s="2"/>
      <c r="N19639" s="2"/>
      <c r="O19639" s="2"/>
      <c r="P19639" s="2"/>
      <c r="Q19639" s="2"/>
      <c r="R19639" s="2"/>
      <c r="S19639" s="2"/>
      <c r="T19639" s="2"/>
      <c r="U19639" s="2"/>
      <c r="V19639" s="2"/>
      <c r="W19639" s="2"/>
      <c r="X19639" s="2"/>
      <c r="Y19639" s="2"/>
      <c r="Z19639" s="2"/>
    </row>
    <row r="19640" spans="1:26" ht="12.75" customHeight="1" x14ac:dyDescent="0.25">
      <c r="A19640" s="3"/>
      <c r="B19640" s="2"/>
      <c r="C19640" s="2"/>
      <c r="D19640" s="2"/>
      <c r="E19640" s="2"/>
      <c r="F19640" s="2"/>
      <c r="G19640" s="2"/>
      <c r="H19640" s="2"/>
      <c r="I19640" s="2"/>
      <c r="J19640" s="2"/>
      <c r="K19640" s="2"/>
      <c r="L19640" s="2"/>
      <c r="M19640" s="2"/>
      <c r="N19640" s="2"/>
      <c r="O19640" s="2"/>
      <c r="P19640" s="2"/>
      <c r="Q19640" s="2"/>
      <c r="R19640" s="2"/>
      <c r="S19640" s="2"/>
      <c r="T19640" s="2"/>
      <c r="U19640" s="2"/>
      <c r="V19640" s="2"/>
      <c r="W19640" s="2"/>
      <c r="X19640" s="2"/>
      <c r="Y19640" s="2"/>
      <c r="Z19640" s="2"/>
    </row>
    <row r="19641" spans="1:26" ht="12.75" customHeight="1" x14ac:dyDescent="0.25">
      <c r="A19641" s="3"/>
      <c r="B19641" s="2"/>
      <c r="C19641" s="2"/>
      <c r="D19641" s="2"/>
      <c r="E19641" s="2"/>
      <c r="F19641" s="2"/>
      <c r="G19641" s="2"/>
      <c r="H19641" s="2"/>
      <c r="I19641" s="2"/>
      <c r="J19641" s="2"/>
      <c r="K19641" s="2"/>
      <c r="L19641" s="2"/>
      <c r="M19641" s="2"/>
      <c r="N19641" s="2"/>
      <c r="O19641" s="2"/>
      <c r="P19641" s="2"/>
      <c r="Q19641" s="2"/>
      <c r="R19641" s="2"/>
      <c r="S19641" s="2"/>
      <c r="T19641" s="2"/>
      <c r="U19641" s="2"/>
      <c r="V19641" s="2"/>
      <c r="W19641" s="2"/>
      <c r="X19641" s="2"/>
      <c r="Y19641" s="2"/>
      <c r="Z19641" s="2"/>
    </row>
    <row r="19642" spans="1:26" ht="12.75" customHeight="1" x14ac:dyDescent="0.25">
      <c r="A19642" s="3"/>
      <c r="B19642" s="2"/>
      <c r="C19642" s="2"/>
      <c r="D19642" s="2"/>
      <c r="E19642" s="2"/>
      <c r="F19642" s="2"/>
      <c r="G19642" s="2"/>
      <c r="H19642" s="2"/>
      <c r="I19642" s="2"/>
      <c r="J19642" s="2"/>
      <c r="K19642" s="2"/>
      <c r="L19642" s="2"/>
      <c r="M19642" s="2"/>
      <c r="N19642" s="2"/>
      <c r="O19642" s="2"/>
      <c r="P19642" s="2"/>
      <c r="Q19642" s="2"/>
      <c r="R19642" s="2"/>
      <c r="S19642" s="2"/>
      <c r="T19642" s="2"/>
      <c r="U19642" s="2"/>
      <c r="V19642" s="2"/>
      <c r="W19642" s="2"/>
      <c r="X19642" s="2"/>
      <c r="Y19642" s="2"/>
      <c r="Z19642" s="2"/>
    </row>
    <row r="19643" spans="1:26" ht="12.75" customHeight="1" x14ac:dyDescent="0.25">
      <c r="A19643" s="3"/>
      <c r="B19643" s="2"/>
      <c r="C19643" s="2"/>
      <c r="D19643" s="2"/>
      <c r="E19643" s="2"/>
      <c r="F19643" s="2"/>
      <c r="G19643" s="2"/>
      <c r="H19643" s="2"/>
      <c r="I19643" s="2"/>
      <c r="J19643" s="2"/>
      <c r="K19643" s="2"/>
      <c r="L19643" s="2"/>
      <c r="M19643" s="2"/>
      <c r="N19643" s="2"/>
      <c r="O19643" s="2"/>
      <c r="P19643" s="2"/>
      <c r="Q19643" s="2"/>
      <c r="R19643" s="2"/>
      <c r="S19643" s="2"/>
      <c r="T19643" s="2"/>
      <c r="U19643" s="2"/>
      <c r="V19643" s="2"/>
      <c r="W19643" s="2"/>
      <c r="X19643" s="2"/>
      <c r="Y19643" s="2"/>
      <c r="Z19643" s="2"/>
    </row>
    <row r="19644" spans="1:26" ht="12.75" customHeight="1" x14ac:dyDescent="0.25">
      <c r="A19644" s="3"/>
      <c r="B19644" s="2"/>
      <c r="C19644" s="2"/>
      <c r="D19644" s="2"/>
      <c r="E19644" s="2"/>
      <c r="F19644" s="2"/>
      <c r="G19644" s="2"/>
      <c r="H19644" s="2"/>
      <c r="I19644" s="2"/>
      <c r="J19644" s="2"/>
      <c r="K19644" s="2"/>
      <c r="L19644" s="2"/>
      <c r="M19644" s="2"/>
      <c r="N19644" s="2"/>
      <c r="O19644" s="2"/>
      <c r="P19644" s="2"/>
      <c r="Q19644" s="2"/>
      <c r="R19644" s="2"/>
      <c r="S19644" s="2"/>
      <c r="T19644" s="2"/>
      <c r="U19644" s="2"/>
      <c r="V19644" s="2"/>
      <c r="W19644" s="2"/>
      <c r="X19644" s="2"/>
      <c r="Y19644" s="2"/>
      <c r="Z19644" s="2"/>
    </row>
    <row r="19645" spans="1:26" ht="12.75" customHeight="1" x14ac:dyDescent="0.25">
      <c r="A19645" s="3"/>
      <c r="B19645" s="2"/>
      <c r="C19645" s="2"/>
      <c r="D19645" s="2"/>
      <c r="E19645" s="2"/>
      <c r="F19645" s="2"/>
      <c r="G19645" s="2"/>
      <c r="H19645" s="2"/>
      <c r="I19645" s="2"/>
      <c r="J19645" s="2"/>
      <c r="K19645" s="2"/>
      <c r="L19645" s="2"/>
      <c r="M19645" s="2"/>
      <c r="N19645" s="2"/>
      <c r="O19645" s="2"/>
      <c r="P19645" s="2"/>
      <c r="Q19645" s="2"/>
      <c r="R19645" s="2"/>
      <c r="S19645" s="2"/>
      <c r="T19645" s="2"/>
      <c r="U19645" s="2"/>
      <c r="V19645" s="2"/>
      <c r="W19645" s="2"/>
      <c r="X19645" s="2"/>
      <c r="Y19645" s="2"/>
      <c r="Z19645" s="2"/>
    </row>
    <row r="19646" spans="1:26" ht="12.75" customHeight="1" x14ac:dyDescent="0.25">
      <c r="A19646" s="3"/>
      <c r="B19646" s="2"/>
      <c r="C19646" s="2"/>
      <c r="D19646" s="2"/>
      <c r="E19646" s="2"/>
      <c r="F19646" s="2"/>
      <c r="G19646" s="2"/>
      <c r="H19646" s="2"/>
      <c r="I19646" s="2"/>
      <c r="J19646" s="2"/>
      <c r="K19646" s="2"/>
      <c r="L19646" s="2"/>
      <c r="M19646" s="2"/>
      <c r="N19646" s="2"/>
      <c r="O19646" s="2"/>
      <c r="P19646" s="2"/>
      <c r="Q19646" s="2"/>
      <c r="R19646" s="2"/>
      <c r="S19646" s="2"/>
      <c r="T19646" s="2"/>
      <c r="U19646" s="2"/>
      <c r="V19646" s="2"/>
      <c r="W19646" s="2"/>
      <c r="X19646" s="2"/>
      <c r="Y19646" s="2"/>
      <c r="Z19646" s="2"/>
    </row>
    <row r="19647" spans="1:26" ht="12.75" customHeight="1" x14ac:dyDescent="0.25">
      <c r="A19647" s="3"/>
      <c r="B19647" s="2"/>
      <c r="C19647" s="2"/>
      <c r="D19647" s="2"/>
      <c r="E19647" s="2"/>
      <c r="F19647" s="2"/>
      <c r="G19647" s="2"/>
      <c r="H19647" s="2"/>
      <c r="I19647" s="2"/>
      <c r="J19647" s="2"/>
      <c r="K19647" s="2"/>
      <c r="L19647" s="2"/>
      <c r="M19647" s="2"/>
      <c r="N19647" s="2"/>
      <c r="O19647" s="2"/>
      <c r="P19647" s="2"/>
      <c r="Q19647" s="2"/>
      <c r="R19647" s="2"/>
      <c r="S19647" s="2"/>
      <c r="T19647" s="2"/>
      <c r="U19647" s="2"/>
      <c r="V19647" s="2"/>
      <c r="W19647" s="2"/>
      <c r="X19647" s="2"/>
      <c r="Y19647" s="2"/>
      <c r="Z19647" s="2"/>
    </row>
    <row r="19648" spans="1:26" ht="12.75" customHeight="1" x14ac:dyDescent="0.25">
      <c r="A19648" s="3"/>
      <c r="B19648" s="2"/>
      <c r="C19648" s="2"/>
      <c r="D19648" s="2"/>
      <c r="E19648" s="2"/>
      <c r="F19648" s="2"/>
      <c r="G19648" s="2"/>
      <c r="H19648" s="2"/>
      <c r="I19648" s="2"/>
      <c r="J19648" s="2"/>
      <c r="K19648" s="2"/>
      <c r="L19648" s="2"/>
      <c r="M19648" s="2"/>
      <c r="N19648" s="2"/>
      <c r="O19648" s="2"/>
      <c r="P19648" s="2"/>
      <c r="Q19648" s="2"/>
      <c r="R19648" s="2"/>
      <c r="S19648" s="2"/>
      <c r="T19648" s="2"/>
      <c r="U19648" s="2"/>
      <c r="V19648" s="2"/>
      <c r="W19648" s="2"/>
      <c r="X19648" s="2"/>
      <c r="Y19648" s="2"/>
      <c r="Z19648" s="2"/>
    </row>
    <row r="19649" spans="1:26" ht="12.75" customHeight="1" x14ac:dyDescent="0.25">
      <c r="A19649" s="3"/>
      <c r="B19649" s="2"/>
      <c r="C19649" s="2"/>
      <c r="D19649" s="2"/>
      <c r="E19649" s="2"/>
      <c r="F19649" s="2"/>
      <c r="G19649" s="2"/>
      <c r="H19649" s="2"/>
      <c r="I19649" s="2"/>
      <c r="J19649" s="2"/>
      <c r="K19649" s="2"/>
      <c r="L19649" s="2"/>
      <c r="M19649" s="2"/>
      <c r="N19649" s="2"/>
      <c r="O19649" s="2"/>
      <c r="P19649" s="2"/>
      <c r="Q19649" s="2"/>
      <c r="R19649" s="2"/>
      <c r="S19649" s="2"/>
      <c r="T19649" s="2"/>
      <c r="U19649" s="2"/>
      <c r="V19649" s="2"/>
      <c r="W19649" s="2"/>
      <c r="X19649" s="2"/>
      <c r="Y19649" s="2"/>
      <c r="Z19649" s="2"/>
    </row>
    <row r="19650" spans="1:26" ht="12.75" customHeight="1" x14ac:dyDescent="0.25">
      <c r="A19650" s="3"/>
      <c r="B19650" s="2"/>
      <c r="C19650" s="2"/>
      <c r="D19650" s="2"/>
      <c r="E19650" s="2"/>
      <c r="F19650" s="2"/>
      <c r="G19650" s="2"/>
      <c r="H19650" s="2"/>
      <c r="I19650" s="2"/>
      <c r="J19650" s="2"/>
      <c r="K19650" s="2"/>
      <c r="L19650" s="2"/>
      <c r="M19650" s="2"/>
      <c r="N19650" s="2"/>
      <c r="O19650" s="2"/>
      <c r="P19650" s="2"/>
      <c r="Q19650" s="2"/>
      <c r="R19650" s="2"/>
      <c r="S19650" s="2"/>
      <c r="T19650" s="2"/>
      <c r="U19650" s="2"/>
      <c r="V19650" s="2"/>
      <c r="W19650" s="2"/>
      <c r="X19650" s="2"/>
      <c r="Y19650" s="2"/>
      <c r="Z19650" s="2"/>
    </row>
    <row r="19651" spans="1:26" ht="12.75" customHeight="1" x14ac:dyDescent="0.25">
      <c r="A19651" s="3"/>
      <c r="B19651" s="2"/>
      <c r="C19651" s="2"/>
      <c r="D19651" s="2"/>
      <c r="E19651" s="2"/>
      <c r="F19651" s="2"/>
      <c r="G19651" s="2"/>
      <c r="H19651" s="2"/>
      <c r="I19651" s="2"/>
      <c r="J19651" s="2"/>
      <c r="K19651" s="2"/>
      <c r="L19651" s="2"/>
      <c r="M19651" s="2"/>
      <c r="N19651" s="2"/>
      <c r="O19651" s="2"/>
      <c r="P19651" s="2"/>
      <c r="Q19651" s="2"/>
      <c r="R19651" s="2"/>
      <c r="S19651" s="2"/>
      <c r="T19651" s="2"/>
      <c r="U19651" s="2"/>
      <c r="V19651" s="2"/>
      <c r="W19651" s="2"/>
      <c r="X19651" s="2"/>
      <c r="Y19651" s="2"/>
      <c r="Z19651" s="2"/>
    </row>
    <row r="19652" spans="1:26" ht="12.75" customHeight="1" x14ac:dyDescent="0.25">
      <c r="A19652" s="3"/>
      <c r="B19652" s="2"/>
      <c r="C19652" s="2"/>
      <c r="D19652" s="2"/>
      <c r="E19652" s="2"/>
      <c r="F19652" s="2"/>
      <c r="G19652" s="2"/>
      <c r="H19652" s="2"/>
      <c r="I19652" s="2"/>
      <c r="J19652" s="2"/>
      <c r="K19652" s="2"/>
      <c r="L19652" s="2"/>
      <c r="M19652" s="2"/>
      <c r="N19652" s="2"/>
      <c r="O19652" s="2"/>
      <c r="P19652" s="2"/>
      <c r="Q19652" s="2"/>
      <c r="R19652" s="2"/>
      <c r="S19652" s="2"/>
      <c r="T19652" s="2"/>
      <c r="U19652" s="2"/>
      <c r="V19652" s="2"/>
      <c r="W19652" s="2"/>
      <c r="X19652" s="2"/>
      <c r="Y19652" s="2"/>
      <c r="Z19652" s="2"/>
    </row>
    <row r="19653" spans="1:26" ht="12.75" customHeight="1" x14ac:dyDescent="0.25">
      <c r="A19653" s="3"/>
      <c r="B19653" s="2"/>
      <c r="C19653" s="2"/>
      <c r="D19653" s="2"/>
      <c r="E19653" s="2"/>
      <c r="F19653" s="2"/>
      <c r="G19653" s="2"/>
      <c r="H19653" s="2"/>
      <c r="I19653" s="2"/>
      <c r="J19653" s="2"/>
      <c r="K19653" s="2"/>
      <c r="L19653" s="2"/>
      <c r="M19653" s="2"/>
      <c r="N19653" s="2"/>
      <c r="O19653" s="2"/>
      <c r="P19653" s="2"/>
      <c r="Q19653" s="2"/>
      <c r="R19653" s="2"/>
      <c r="S19653" s="2"/>
      <c r="T19653" s="2"/>
      <c r="U19653" s="2"/>
      <c r="V19653" s="2"/>
      <c r="W19653" s="2"/>
      <c r="X19653" s="2"/>
      <c r="Y19653" s="2"/>
      <c r="Z19653" s="2"/>
    </row>
    <row r="19654" spans="1:26" ht="12.75" customHeight="1" x14ac:dyDescent="0.25">
      <c r="A19654" s="3"/>
      <c r="B19654" s="2"/>
      <c r="C19654" s="2"/>
      <c r="D19654" s="2"/>
      <c r="E19654" s="2"/>
      <c r="F19654" s="2"/>
      <c r="G19654" s="2"/>
      <c r="H19654" s="2"/>
      <c r="I19654" s="2"/>
      <c r="J19654" s="2"/>
      <c r="K19654" s="2"/>
      <c r="L19654" s="2"/>
      <c r="M19654" s="2"/>
      <c r="N19654" s="2"/>
      <c r="O19654" s="2"/>
      <c r="P19654" s="2"/>
      <c r="Q19654" s="2"/>
      <c r="R19654" s="2"/>
      <c r="S19654" s="2"/>
      <c r="T19654" s="2"/>
      <c r="U19654" s="2"/>
      <c r="V19654" s="2"/>
      <c r="W19654" s="2"/>
      <c r="X19654" s="2"/>
      <c r="Y19654" s="2"/>
      <c r="Z19654" s="2"/>
    </row>
    <row r="19655" spans="1:26" ht="12.75" customHeight="1" x14ac:dyDescent="0.25">
      <c r="A19655" s="3"/>
      <c r="B19655" s="2"/>
      <c r="C19655" s="2"/>
      <c r="D19655" s="2"/>
      <c r="E19655" s="2"/>
      <c r="F19655" s="2"/>
      <c r="G19655" s="2"/>
      <c r="H19655" s="2"/>
      <c r="I19655" s="2"/>
      <c r="J19655" s="2"/>
      <c r="K19655" s="2"/>
      <c r="L19655" s="2"/>
      <c r="M19655" s="2"/>
      <c r="N19655" s="2"/>
      <c r="O19655" s="2"/>
      <c r="P19655" s="2"/>
      <c r="Q19655" s="2"/>
      <c r="R19655" s="2"/>
      <c r="S19655" s="2"/>
      <c r="T19655" s="2"/>
      <c r="U19655" s="2"/>
      <c r="V19655" s="2"/>
      <c r="W19655" s="2"/>
      <c r="X19655" s="2"/>
      <c r="Y19655" s="2"/>
      <c r="Z19655" s="2"/>
    </row>
    <row r="19656" spans="1:26" ht="12.75" customHeight="1" x14ac:dyDescent="0.25">
      <c r="A19656" s="3"/>
      <c r="B19656" s="2"/>
      <c r="C19656" s="2"/>
      <c r="D19656" s="2"/>
      <c r="E19656" s="2"/>
      <c r="F19656" s="2"/>
      <c r="G19656" s="2"/>
      <c r="H19656" s="2"/>
      <c r="I19656" s="2"/>
      <c r="J19656" s="2"/>
      <c r="K19656" s="2"/>
      <c r="L19656" s="2"/>
      <c r="M19656" s="2"/>
      <c r="N19656" s="2"/>
      <c r="O19656" s="2"/>
      <c r="P19656" s="2"/>
      <c r="Q19656" s="2"/>
      <c r="R19656" s="2"/>
      <c r="S19656" s="2"/>
      <c r="T19656" s="2"/>
      <c r="U19656" s="2"/>
      <c r="V19656" s="2"/>
      <c r="W19656" s="2"/>
      <c r="X19656" s="2"/>
      <c r="Y19656" s="2"/>
      <c r="Z19656" s="2"/>
    </row>
    <row r="19657" spans="1:26" ht="12.75" customHeight="1" x14ac:dyDescent="0.25">
      <c r="A19657" s="3"/>
      <c r="B19657" s="2"/>
      <c r="C19657" s="2"/>
      <c r="D19657" s="2"/>
      <c r="E19657" s="2"/>
      <c r="F19657" s="2"/>
      <c r="G19657" s="2"/>
      <c r="H19657" s="2"/>
      <c r="I19657" s="2"/>
      <c r="J19657" s="2"/>
      <c r="K19657" s="2"/>
      <c r="L19657" s="2"/>
      <c r="M19657" s="2"/>
      <c r="N19657" s="2"/>
      <c r="O19657" s="2"/>
      <c r="P19657" s="2"/>
      <c r="Q19657" s="2"/>
      <c r="R19657" s="2"/>
      <c r="S19657" s="2"/>
      <c r="T19657" s="2"/>
      <c r="U19657" s="2"/>
      <c r="V19657" s="2"/>
      <c r="W19657" s="2"/>
      <c r="X19657" s="2"/>
      <c r="Y19657" s="2"/>
      <c r="Z19657" s="2"/>
    </row>
    <row r="19658" spans="1:26" ht="12.75" customHeight="1" x14ac:dyDescent="0.25">
      <c r="A19658" s="3"/>
      <c r="B19658" s="2"/>
      <c r="C19658" s="2"/>
      <c r="D19658" s="2"/>
      <c r="E19658" s="2"/>
      <c r="F19658" s="2"/>
      <c r="G19658" s="2"/>
      <c r="H19658" s="2"/>
      <c r="I19658" s="2"/>
      <c r="J19658" s="2"/>
      <c r="K19658" s="2"/>
      <c r="L19658" s="2"/>
      <c r="M19658" s="2"/>
      <c r="N19658" s="2"/>
      <c r="O19658" s="2"/>
      <c r="P19658" s="2"/>
      <c r="Q19658" s="2"/>
      <c r="R19658" s="2"/>
      <c r="S19658" s="2"/>
      <c r="T19658" s="2"/>
      <c r="U19658" s="2"/>
      <c r="V19658" s="2"/>
      <c r="W19658" s="2"/>
      <c r="X19658" s="2"/>
      <c r="Y19658" s="2"/>
      <c r="Z19658" s="2"/>
    </row>
    <row r="19659" spans="1:26" ht="12.75" customHeight="1" x14ac:dyDescent="0.25">
      <c r="A19659" s="3"/>
      <c r="B19659" s="2"/>
      <c r="C19659" s="2"/>
      <c r="D19659" s="2"/>
      <c r="E19659" s="2"/>
      <c r="F19659" s="2"/>
      <c r="G19659" s="2"/>
      <c r="H19659" s="2"/>
      <c r="I19659" s="2"/>
      <c r="J19659" s="2"/>
      <c r="K19659" s="2"/>
      <c r="L19659" s="2"/>
      <c r="M19659" s="2"/>
      <c r="N19659" s="2"/>
      <c r="O19659" s="2"/>
      <c r="P19659" s="2"/>
      <c r="Q19659" s="2"/>
      <c r="R19659" s="2"/>
      <c r="S19659" s="2"/>
      <c r="T19659" s="2"/>
      <c r="U19659" s="2"/>
      <c r="V19659" s="2"/>
      <c r="W19659" s="2"/>
      <c r="X19659" s="2"/>
      <c r="Y19659" s="2"/>
      <c r="Z19659" s="2"/>
    </row>
    <row r="19660" spans="1:26" ht="12.75" customHeight="1" x14ac:dyDescent="0.25">
      <c r="A19660" s="3"/>
      <c r="B19660" s="2"/>
      <c r="C19660" s="2"/>
      <c r="D19660" s="2"/>
      <c r="E19660" s="2"/>
      <c r="F19660" s="2"/>
      <c r="G19660" s="2"/>
      <c r="H19660" s="2"/>
      <c r="I19660" s="2"/>
      <c r="J19660" s="2"/>
      <c r="K19660" s="2"/>
      <c r="L19660" s="2"/>
      <c r="M19660" s="2"/>
      <c r="N19660" s="2"/>
      <c r="O19660" s="2"/>
      <c r="P19660" s="2"/>
      <c r="Q19660" s="2"/>
      <c r="R19660" s="2"/>
      <c r="S19660" s="2"/>
      <c r="T19660" s="2"/>
      <c r="U19660" s="2"/>
      <c r="V19660" s="2"/>
      <c r="W19660" s="2"/>
      <c r="X19660" s="2"/>
      <c r="Y19660" s="2"/>
      <c r="Z19660" s="2"/>
    </row>
    <row r="19661" spans="1:26" ht="12.75" customHeight="1" x14ac:dyDescent="0.25">
      <c r="A19661" s="3"/>
      <c r="B19661" s="2"/>
      <c r="C19661" s="2"/>
      <c r="D19661" s="2"/>
      <c r="E19661" s="2"/>
      <c r="F19661" s="2"/>
      <c r="G19661" s="2"/>
      <c r="H19661" s="2"/>
      <c r="I19661" s="2"/>
      <c r="J19661" s="2"/>
      <c r="K19661" s="2"/>
      <c r="L19661" s="2"/>
      <c r="M19661" s="2"/>
      <c r="N19661" s="2"/>
      <c r="O19661" s="2"/>
      <c r="P19661" s="2"/>
      <c r="Q19661" s="2"/>
      <c r="R19661" s="2"/>
      <c r="S19661" s="2"/>
      <c r="T19661" s="2"/>
      <c r="U19661" s="2"/>
      <c r="V19661" s="2"/>
      <c r="W19661" s="2"/>
      <c r="X19661" s="2"/>
      <c r="Y19661" s="2"/>
      <c r="Z19661" s="2"/>
    </row>
    <row r="19662" spans="1:26" ht="12.75" customHeight="1" x14ac:dyDescent="0.25">
      <c r="A19662" s="3"/>
      <c r="B19662" s="2"/>
      <c r="C19662" s="2"/>
      <c r="D19662" s="2"/>
      <c r="E19662" s="2"/>
      <c r="F19662" s="2"/>
      <c r="G19662" s="2"/>
      <c r="H19662" s="2"/>
      <c r="I19662" s="2"/>
      <c r="J19662" s="2"/>
      <c r="K19662" s="2"/>
      <c r="L19662" s="2"/>
      <c r="M19662" s="2"/>
      <c r="N19662" s="2"/>
      <c r="O19662" s="2"/>
      <c r="P19662" s="2"/>
      <c r="Q19662" s="2"/>
      <c r="R19662" s="2"/>
      <c r="S19662" s="2"/>
      <c r="T19662" s="2"/>
      <c r="U19662" s="2"/>
      <c r="V19662" s="2"/>
      <c r="W19662" s="2"/>
      <c r="X19662" s="2"/>
      <c r="Y19662" s="2"/>
      <c r="Z19662" s="2"/>
    </row>
    <row r="19663" spans="1:26" ht="12.75" customHeight="1" x14ac:dyDescent="0.25">
      <c r="A19663" s="3"/>
      <c r="B19663" s="2"/>
      <c r="C19663" s="2"/>
      <c r="D19663" s="2"/>
      <c r="E19663" s="2"/>
      <c r="F19663" s="2"/>
      <c r="G19663" s="2"/>
      <c r="H19663" s="2"/>
      <c r="I19663" s="2"/>
      <c r="J19663" s="2"/>
      <c r="K19663" s="2"/>
      <c r="L19663" s="2"/>
      <c r="M19663" s="2"/>
      <c r="N19663" s="2"/>
      <c r="O19663" s="2"/>
      <c r="P19663" s="2"/>
      <c r="Q19663" s="2"/>
      <c r="R19663" s="2"/>
      <c r="S19663" s="2"/>
      <c r="T19663" s="2"/>
      <c r="U19663" s="2"/>
      <c r="V19663" s="2"/>
      <c r="W19663" s="2"/>
      <c r="X19663" s="2"/>
      <c r="Y19663" s="2"/>
      <c r="Z19663" s="2"/>
    </row>
    <row r="19664" spans="1:26" ht="12.75" customHeight="1" x14ac:dyDescent="0.25">
      <c r="A19664" s="3"/>
      <c r="B19664" s="2"/>
      <c r="C19664" s="2"/>
      <c r="D19664" s="2"/>
      <c r="E19664" s="2"/>
      <c r="F19664" s="2"/>
      <c r="G19664" s="2"/>
      <c r="H19664" s="2"/>
      <c r="I19664" s="2"/>
      <c r="J19664" s="2"/>
      <c r="K19664" s="2"/>
      <c r="L19664" s="2"/>
      <c r="M19664" s="2"/>
      <c r="N19664" s="2"/>
      <c r="O19664" s="2"/>
      <c r="P19664" s="2"/>
      <c r="Q19664" s="2"/>
      <c r="R19664" s="2"/>
      <c r="S19664" s="2"/>
      <c r="T19664" s="2"/>
      <c r="U19664" s="2"/>
      <c r="V19664" s="2"/>
      <c r="W19664" s="2"/>
      <c r="X19664" s="2"/>
      <c r="Y19664" s="2"/>
      <c r="Z19664" s="2"/>
    </row>
    <row r="19665" spans="1:26" ht="12.75" customHeight="1" x14ac:dyDescent="0.25">
      <c r="A19665" s="3"/>
      <c r="B19665" s="2"/>
      <c r="C19665" s="2"/>
      <c r="D19665" s="2"/>
      <c r="E19665" s="2"/>
      <c r="F19665" s="2"/>
      <c r="G19665" s="2"/>
      <c r="H19665" s="2"/>
      <c r="I19665" s="2"/>
      <c r="J19665" s="2"/>
      <c r="K19665" s="2"/>
      <c r="L19665" s="2"/>
      <c r="M19665" s="2"/>
      <c r="N19665" s="2"/>
      <c r="O19665" s="2"/>
      <c r="P19665" s="2"/>
      <c r="Q19665" s="2"/>
      <c r="R19665" s="2"/>
      <c r="S19665" s="2"/>
      <c r="T19665" s="2"/>
      <c r="U19665" s="2"/>
      <c r="V19665" s="2"/>
      <c r="W19665" s="2"/>
      <c r="X19665" s="2"/>
      <c r="Y19665" s="2"/>
      <c r="Z19665" s="2"/>
    </row>
    <row r="19666" spans="1:26" ht="12.75" customHeight="1" x14ac:dyDescent="0.25">
      <c r="A19666" s="3"/>
      <c r="B19666" s="2"/>
      <c r="C19666" s="2"/>
      <c r="D19666" s="2"/>
      <c r="E19666" s="2"/>
      <c r="F19666" s="2"/>
      <c r="G19666" s="2"/>
      <c r="H19666" s="2"/>
      <c r="I19666" s="2"/>
      <c r="J19666" s="2"/>
      <c r="K19666" s="2"/>
      <c r="L19666" s="2"/>
      <c r="M19666" s="2"/>
      <c r="N19666" s="2"/>
      <c r="O19666" s="2"/>
      <c r="P19666" s="2"/>
      <c r="Q19666" s="2"/>
      <c r="R19666" s="2"/>
      <c r="S19666" s="2"/>
      <c r="T19666" s="2"/>
      <c r="U19666" s="2"/>
      <c r="V19666" s="2"/>
      <c r="W19666" s="2"/>
      <c r="X19666" s="2"/>
      <c r="Y19666" s="2"/>
      <c r="Z19666" s="2"/>
    </row>
    <row r="19667" spans="1:26" ht="12.75" customHeight="1" x14ac:dyDescent="0.25">
      <c r="A19667" s="3"/>
      <c r="B19667" s="2"/>
      <c r="C19667" s="2"/>
      <c r="D19667" s="2"/>
      <c r="E19667" s="2"/>
      <c r="F19667" s="2"/>
      <c r="G19667" s="2"/>
      <c r="H19667" s="2"/>
      <c r="I19667" s="2"/>
      <c r="J19667" s="2"/>
      <c r="K19667" s="2"/>
      <c r="L19667" s="2"/>
      <c r="M19667" s="2"/>
      <c r="N19667" s="2"/>
      <c r="O19667" s="2"/>
      <c r="P19667" s="2"/>
      <c r="Q19667" s="2"/>
      <c r="R19667" s="2"/>
      <c r="S19667" s="2"/>
      <c r="T19667" s="2"/>
      <c r="U19667" s="2"/>
      <c r="V19667" s="2"/>
      <c r="W19667" s="2"/>
      <c r="X19667" s="2"/>
      <c r="Y19667" s="2"/>
      <c r="Z19667" s="2"/>
    </row>
    <row r="19668" spans="1:26" ht="12.75" customHeight="1" x14ac:dyDescent="0.25">
      <c r="A19668" s="3"/>
      <c r="B19668" s="2"/>
      <c r="C19668" s="2"/>
      <c r="D19668" s="2"/>
      <c r="E19668" s="2"/>
      <c r="F19668" s="2"/>
      <c r="G19668" s="2"/>
      <c r="H19668" s="2"/>
      <c r="I19668" s="2"/>
      <c r="J19668" s="2"/>
      <c r="K19668" s="2"/>
      <c r="L19668" s="2"/>
      <c r="M19668" s="2"/>
      <c r="N19668" s="2"/>
      <c r="O19668" s="2"/>
      <c r="P19668" s="2"/>
      <c r="Q19668" s="2"/>
      <c r="R19668" s="2"/>
      <c r="S19668" s="2"/>
      <c r="T19668" s="2"/>
      <c r="U19668" s="2"/>
      <c r="V19668" s="2"/>
      <c r="W19668" s="2"/>
      <c r="X19668" s="2"/>
      <c r="Y19668" s="2"/>
      <c r="Z19668" s="2"/>
    </row>
    <row r="19669" spans="1:26" ht="12.75" customHeight="1" x14ac:dyDescent="0.25">
      <c r="A19669" s="3"/>
      <c r="B19669" s="2"/>
      <c r="C19669" s="2"/>
      <c r="D19669" s="2"/>
      <c r="E19669" s="2"/>
      <c r="F19669" s="2"/>
      <c r="G19669" s="2"/>
      <c r="H19669" s="2"/>
      <c r="I19669" s="2"/>
      <c r="J19669" s="2"/>
      <c r="K19669" s="2"/>
      <c r="L19669" s="2"/>
      <c r="M19669" s="2"/>
      <c r="N19669" s="2"/>
      <c r="O19669" s="2"/>
      <c r="P19669" s="2"/>
      <c r="Q19669" s="2"/>
      <c r="R19669" s="2"/>
      <c r="S19669" s="2"/>
      <c r="T19669" s="2"/>
      <c r="U19669" s="2"/>
      <c r="V19669" s="2"/>
      <c r="W19669" s="2"/>
      <c r="X19669" s="2"/>
      <c r="Y19669" s="2"/>
      <c r="Z19669" s="2"/>
    </row>
    <row r="19670" spans="1:26" ht="12.75" customHeight="1" x14ac:dyDescent="0.25">
      <c r="A19670" s="3"/>
      <c r="B19670" s="2"/>
      <c r="C19670" s="2"/>
      <c r="D19670" s="2"/>
      <c r="E19670" s="2"/>
      <c r="F19670" s="2"/>
      <c r="G19670" s="2"/>
      <c r="H19670" s="2"/>
      <c r="I19670" s="2"/>
      <c r="J19670" s="2"/>
      <c r="K19670" s="2"/>
      <c r="L19670" s="2"/>
      <c r="M19670" s="2"/>
      <c r="N19670" s="2"/>
      <c r="O19670" s="2"/>
      <c r="P19670" s="2"/>
      <c r="Q19670" s="2"/>
      <c r="R19670" s="2"/>
      <c r="S19670" s="2"/>
      <c r="T19670" s="2"/>
      <c r="U19670" s="2"/>
      <c r="V19670" s="2"/>
      <c r="W19670" s="2"/>
      <c r="X19670" s="2"/>
      <c r="Y19670" s="2"/>
      <c r="Z19670" s="2"/>
    </row>
    <row r="19671" spans="1:26" ht="12.75" customHeight="1" x14ac:dyDescent="0.25">
      <c r="A19671" s="3"/>
      <c r="B19671" s="2"/>
      <c r="C19671" s="2"/>
      <c r="D19671" s="2"/>
      <c r="E19671" s="2"/>
      <c r="F19671" s="2"/>
      <c r="G19671" s="2"/>
      <c r="H19671" s="2"/>
      <c r="I19671" s="2"/>
      <c r="J19671" s="2"/>
      <c r="K19671" s="2"/>
      <c r="L19671" s="2"/>
      <c r="M19671" s="2"/>
      <c r="N19671" s="2"/>
      <c r="O19671" s="2"/>
      <c r="P19671" s="2"/>
      <c r="Q19671" s="2"/>
      <c r="R19671" s="2"/>
      <c r="S19671" s="2"/>
      <c r="T19671" s="2"/>
      <c r="U19671" s="2"/>
      <c r="V19671" s="2"/>
      <c r="W19671" s="2"/>
      <c r="X19671" s="2"/>
      <c r="Y19671" s="2"/>
      <c r="Z19671" s="2"/>
    </row>
    <row r="19672" spans="1:26" ht="12.75" customHeight="1" x14ac:dyDescent="0.25">
      <c r="A19672" s="3"/>
      <c r="B19672" s="2"/>
      <c r="C19672" s="2"/>
      <c r="D19672" s="2"/>
      <c r="E19672" s="2"/>
      <c r="F19672" s="2"/>
      <c r="G19672" s="2"/>
      <c r="H19672" s="2"/>
      <c r="I19672" s="2"/>
      <c r="J19672" s="2"/>
      <c r="K19672" s="2"/>
      <c r="L19672" s="2"/>
      <c r="M19672" s="2"/>
      <c r="N19672" s="2"/>
      <c r="O19672" s="2"/>
      <c r="P19672" s="2"/>
      <c r="Q19672" s="2"/>
      <c r="R19672" s="2"/>
      <c r="S19672" s="2"/>
      <c r="T19672" s="2"/>
      <c r="U19672" s="2"/>
      <c r="V19672" s="2"/>
      <c r="W19672" s="2"/>
      <c r="X19672" s="2"/>
      <c r="Y19672" s="2"/>
      <c r="Z19672" s="2"/>
    </row>
    <row r="19673" spans="1:26" ht="12.75" customHeight="1" x14ac:dyDescent="0.25">
      <c r="A19673" s="3"/>
      <c r="B19673" s="2"/>
      <c r="C19673" s="2"/>
      <c r="D19673" s="2"/>
      <c r="E19673" s="2"/>
      <c r="F19673" s="2"/>
      <c r="G19673" s="2"/>
      <c r="H19673" s="2"/>
      <c r="I19673" s="2"/>
      <c r="J19673" s="2"/>
      <c r="K19673" s="2"/>
      <c r="L19673" s="2"/>
      <c r="M19673" s="2"/>
      <c r="N19673" s="2"/>
      <c r="O19673" s="2"/>
      <c r="P19673" s="2"/>
      <c r="Q19673" s="2"/>
      <c r="R19673" s="2"/>
      <c r="S19673" s="2"/>
      <c r="T19673" s="2"/>
      <c r="U19673" s="2"/>
      <c r="V19673" s="2"/>
      <c r="W19673" s="2"/>
      <c r="X19673" s="2"/>
      <c r="Y19673" s="2"/>
      <c r="Z19673" s="2"/>
    </row>
    <row r="19674" spans="1:26" ht="12.75" customHeight="1" x14ac:dyDescent="0.25">
      <c r="A19674" s="3"/>
      <c r="B19674" s="2"/>
      <c r="C19674" s="2"/>
      <c r="D19674" s="2"/>
      <c r="E19674" s="2"/>
      <c r="F19674" s="2"/>
      <c r="G19674" s="2"/>
      <c r="H19674" s="2"/>
      <c r="I19674" s="2"/>
      <c r="J19674" s="2"/>
      <c r="K19674" s="2"/>
      <c r="L19674" s="2"/>
      <c r="M19674" s="2"/>
      <c r="N19674" s="2"/>
      <c r="O19674" s="2"/>
      <c r="P19674" s="2"/>
      <c r="Q19674" s="2"/>
      <c r="R19674" s="2"/>
      <c r="S19674" s="2"/>
      <c r="T19674" s="2"/>
      <c r="U19674" s="2"/>
      <c r="V19674" s="2"/>
      <c r="W19674" s="2"/>
      <c r="X19674" s="2"/>
      <c r="Y19674" s="2"/>
      <c r="Z19674" s="2"/>
    </row>
    <row r="19675" spans="1:26" ht="12.75" customHeight="1" x14ac:dyDescent="0.25">
      <c r="A19675" s="3"/>
      <c r="B19675" s="2"/>
      <c r="C19675" s="2"/>
      <c r="D19675" s="2"/>
      <c r="E19675" s="2"/>
      <c r="F19675" s="2"/>
      <c r="G19675" s="2"/>
      <c r="H19675" s="2"/>
      <c r="I19675" s="2"/>
      <c r="J19675" s="2"/>
      <c r="K19675" s="2"/>
      <c r="L19675" s="2"/>
      <c r="M19675" s="2"/>
      <c r="N19675" s="2"/>
      <c r="O19675" s="2"/>
      <c r="P19675" s="2"/>
      <c r="Q19675" s="2"/>
      <c r="R19675" s="2"/>
      <c r="S19675" s="2"/>
      <c r="T19675" s="2"/>
      <c r="U19675" s="2"/>
      <c r="V19675" s="2"/>
      <c r="W19675" s="2"/>
      <c r="X19675" s="2"/>
      <c r="Y19675" s="2"/>
      <c r="Z19675" s="2"/>
    </row>
    <row r="19676" spans="1:26" ht="12.75" customHeight="1" x14ac:dyDescent="0.25">
      <c r="A19676" s="3"/>
      <c r="B19676" s="2"/>
      <c r="C19676" s="2"/>
      <c r="D19676" s="2"/>
      <c r="E19676" s="2"/>
      <c r="F19676" s="2"/>
      <c r="G19676" s="2"/>
      <c r="H19676" s="2"/>
      <c r="I19676" s="2"/>
      <c r="J19676" s="2"/>
      <c r="K19676" s="2"/>
      <c r="L19676" s="2"/>
      <c r="M19676" s="2"/>
      <c r="N19676" s="2"/>
      <c r="O19676" s="2"/>
      <c r="P19676" s="2"/>
      <c r="Q19676" s="2"/>
      <c r="R19676" s="2"/>
      <c r="S19676" s="2"/>
      <c r="T19676" s="2"/>
      <c r="U19676" s="2"/>
      <c r="V19676" s="2"/>
      <c r="W19676" s="2"/>
      <c r="X19676" s="2"/>
      <c r="Y19676" s="2"/>
      <c r="Z19676" s="2"/>
    </row>
    <row r="19677" spans="1:26" ht="12.75" customHeight="1" x14ac:dyDescent="0.25">
      <c r="A19677" s="3"/>
      <c r="B19677" s="2"/>
      <c r="C19677" s="2"/>
      <c r="D19677" s="2"/>
      <c r="E19677" s="2"/>
      <c r="F19677" s="2"/>
      <c r="G19677" s="2"/>
      <c r="H19677" s="2"/>
      <c r="I19677" s="2"/>
      <c r="J19677" s="2"/>
      <c r="K19677" s="2"/>
      <c r="L19677" s="2"/>
      <c r="M19677" s="2"/>
      <c r="N19677" s="2"/>
      <c r="O19677" s="2"/>
      <c r="P19677" s="2"/>
      <c r="Q19677" s="2"/>
      <c r="R19677" s="2"/>
      <c r="S19677" s="2"/>
      <c r="T19677" s="2"/>
      <c r="U19677" s="2"/>
      <c r="V19677" s="2"/>
      <c r="W19677" s="2"/>
      <c r="X19677" s="2"/>
      <c r="Y19677" s="2"/>
      <c r="Z19677" s="2"/>
    </row>
    <row r="19678" spans="1:26" ht="12.75" customHeight="1" x14ac:dyDescent="0.25">
      <c r="A19678" s="3"/>
      <c r="B19678" s="2"/>
      <c r="C19678" s="2"/>
      <c r="D19678" s="2"/>
      <c r="E19678" s="2"/>
      <c r="F19678" s="2"/>
      <c r="G19678" s="2"/>
      <c r="H19678" s="2"/>
      <c r="I19678" s="2"/>
      <c r="J19678" s="2"/>
      <c r="K19678" s="2"/>
      <c r="L19678" s="2"/>
      <c r="M19678" s="2"/>
      <c r="N19678" s="2"/>
      <c r="O19678" s="2"/>
      <c r="P19678" s="2"/>
      <c r="Q19678" s="2"/>
      <c r="R19678" s="2"/>
      <c r="S19678" s="2"/>
      <c r="T19678" s="2"/>
      <c r="U19678" s="2"/>
      <c r="V19678" s="2"/>
      <c r="W19678" s="2"/>
      <c r="X19678" s="2"/>
      <c r="Y19678" s="2"/>
      <c r="Z19678" s="2"/>
    </row>
    <row r="19679" spans="1:26" ht="12.75" customHeight="1" x14ac:dyDescent="0.25">
      <c r="A19679" s="3"/>
      <c r="B19679" s="2"/>
      <c r="C19679" s="2"/>
      <c r="D19679" s="2"/>
      <c r="E19679" s="2"/>
      <c r="F19679" s="2"/>
      <c r="G19679" s="2"/>
      <c r="H19679" s="2"/>
      <c r="I19679" s="2"/>
      <c r="J19679" s="2"/>
      <c r="K19679" s="2"/>
      <c r="L19679" s="2"/>
      <c r="M19679" s="2"/>
      <c r="N19679" s="2"/>
      <c r="O19679" s="2"/>
      <c r="P19679" s="2"/>
      <c r="Q19679" s="2"/>
      <c r="R19679" s="2"/>
      <c r="S19679" s="2"/>
      <c r="T19679" s="2"/>
      <c r="U19679" s="2"/>
      <c r="V19679" s="2"/>
      <c r="W19679" s="2"/>
      <c r="X19679" s="2"/>
      <c r="Y19679" s="2"/>
      <c r="Z19679" s="2"/>
    </row>
    <row r="19680" spans="1:26" ht="12.75" customHeight="1" x14ac:dyDescent="0.25">
      <c r="A19680" s="3"/>
      <c r="B19680" s="2"/>
      <c r="C19680" s="2"/>
      <c r="D19680" s="2"/>
      <c r="E19680" s="2"/>
      <c r="F19680" s="2"/>
      <c r="G19680" s="2"/>
      <c r="H19680" s="2"/>
      <c r="I19680" s="2"/>
      <c r="J19680" s="2"/>
      <c r="K19680" s="2"/>
      <c r="L19680" s="2"/>
      <c r="M19680" s="2"/>
      <c r="N19680" s="2"/>
      <c r="O19680" s="2"/>
      <c r="P19680" s="2"/>
      <c r="Q19680" s="2"/>
      <c r="R19680" s="2"/>
      <c r="S19680" s="2"/>
      <c r="T19680" s="2"/>
      <c r="U19680" s="2"/>
      <c r="V19680" s="2"/>
      <c r="W19680" s="2"/>
      <c r="X19680" s="2"/>
      <c r="Y19680" s="2"/>
      <c r="Z19680" s="2"/>
    </row>
    <row r="19681" spans="1:26" ht="12.75" customHeight="1" x14ac:dyDescent="0.25">
      <c r="A19681" s="3"/>
      <c r="B19681" s="2"/>
      <c r="C19681" s="2"/>
      <c r="D19681" s="2"/>
      <c r="E19681" s="2"/>
      <c r="F19681" s="2"/>
      <c r="G19681" s="2"/>
      <c r="H19681" s="2"/>
      <c r="I19681" s="2"/>
      <c r="J19681" s="2"/>
      <c r="K19681" s="2"/>
      <c r="L19681" s="2"/>
      <c r="M19681" s="2"/>
      <c r="N19681" s="2"/>
      <c r="O19681" s="2"/>
      <c r="P19681" s="2"/>
      <c r="Q19681" s="2"/>
      <c r="R19681" s="2"/>
      <c r="S19681" s="2"/>
      <c r="T19681" s="2"/>
      <c r="U19681" s="2"/>
      <c r="V19681" s="2"/>
      <c r="W19681" s="2"/>
      <c r="X19681" s="2"/>
      <c r="Y19681" s="2"/>
      <c r="Z19681" s="2"/>
    </row>
    <row r="19682" spans="1:26" ht="12.75" customHeight="1" x14ac:dyDescent="0.25">
      <c r="A19682" s="3"/>
      <c r="B19682" s="2"/>
      <c r="C19682" s="2"/>
      <c r="D19682" s="2"/>
      <c r="E19682" s="2"/>
      <c r="F19682" s="2"/>
      <c r="G19682" s="2"/>
      <c r="H19682" s="2"/>
      <c r="I19682" s="2"/>
      <c r="J19682" s="2"/>
      <c r="K19682" s="2"/>
      <c r="L19682" s="2"/>
      <c r="M19682" s="2"/>
      <c r="N19682" s="2"/>
      <c r="O19682" s="2"/>
      <c r="P19682" s="2"/>
      <c r="Q19682" s="2"/>
      <c r="R19682" s="2"/>
      <c r="S19682" s="2"/>
      <c r="T19682" s="2"/>
      <c r="U19682" s="2"/>
      <c r="V19682" s="2"/>
      <c r="W19682" s="2"/>
      <c r="X19682" s="2"/>
      <c r="Y19682" s="2"/>
      <c r="Z19682" s="2"/>
    </row>
    <row r="19683" spans="1:26" ht="12.75" customHeight="1" x14ac:dyDescent="0.25">
      <c r="A19683" s="3"/>
      <c r="B19683" s="2"/>
      <c r="C19683" s="2"/>
      <c r="D19683" s="2"/>
      <c r="E19683" s="2"/>
      <c r="F19683" s="2"/>
      <c r="G19683" s="2"/>
      <c r="H19683" s="2"/>
      <c r="I19683" s="2"/>
      <c r="J19683" s="2"/>
      <c r="K19683" s="2"/>
      <c r="L19683" s="2"/>
      <c r="M19683" s="2"/>
      <c r="N19683" s="2"/>
      <c r="O19683" s="2"/>
      <c r="P19683" s="2"/>
      <c r="Q19683" s="2"/>
      <c r="R19683" s="2"/>
      <c r="S19683" s="2"/>
      <c r="T19683" s="2"/>
      <c r="U19683" s="2"/>
      <c r="V19683" s="2"/>
      <c r="W19683" s="2"/>
      <c r="X19683" s="2"/>
      <c r="Y19683" s="2"/>
      <c r="Z19683" s="2"/>
    </row>
    <row r="19684" spans="1:26" ht="12.75" customHeight="1" x14ac:dyDescent="0.25">
      <c r="A19684" s="3"/>
      <c r="B19684" s="2"/>
      <c r="C19684" s="2"/>
      <c r="D19684" s="2"/>
      <c r="E19684" s="2"/>
      <c r="F19684" s="2"/>
      <c r="G19684" s="2"/>
      <c r="H19684" s="2"/>
      <c r="I19684" s="2"/>
      <c r="J19684" s="2"/>
      <c r="K19684" s="2"/>
      <c r="L19684" s="2"/>
      <c r="M19684" s="2"/>
      <c r="N19684" s="2"/>
      <c r="O19684" s="2"/>
      <c r="P19684" s="2"/>
      <c r="Q19684" s="2"/>
      <c r="R19684" s="2"/>
      <c r="S19684" s="2"/>
      <c r="T19684" s="2"/>
      <c r="U19684" s="2"/>
      <c r="V19684" s="2"/>
      <c r="W19684" s="2"/>
      <c r="X19684" s="2"/>
      <c r="Y19684" s="2"/>
      <c r="Z19684" s="2"/>
    </row>
    <row r="19685" spans="1:26" ht="12.75" customHeight="1" x14ac:dyDescent="0.25">
      <c r="A19685" s="3"/>
      <c r="B19685" s="2"/>
      <c r="C19685" s="2"/>
      <c r="D19685" s="2"/>
      <c r="E19685" s="2"/>
      <c r="F19685" s="2"/>
      <c r="G19685" s="2"/>
      <c r="H19685" s="2"/>
      <c r="I19685" s="2"/>
      <c r="J19685" s="2"/>
      <c r="K19685" s="2"/>
      <c r="L19685" s="2"/>
      <c r="M19685" s="2"/>
      <c r="N19685" s="2"/>
      <c r="O19685" s="2"/>
      <c r="P19685" s="2"/>
      <c r="Q19685" s="2"/>
      <c r="R19685" s="2"/>
      <c r="S19685" s="2"/>
      <c r="T19685" s="2"/>
      <c r="U19685" s="2"/>
      <c r="V19685" s="2"/>
      <c r="W19685" s="2"/>
      <c r="X19685" s="2"/>
      <c r="Y19685" s="2"/>
      <c r="Z19685" s="2"/>
    </row>
    <row r="19686" spans="1:26" ht="12.75" customHeight="1" x14ac:dyDescent="0.25">
      <c r="A19686" s="3"/>
      <c r="B19686" s="2"/>
      <c r="C19686" s="2"/>
      <c r="D19686" s="2"/>
      <c r="E19686" s="2"/>
      <c r="F19686" s="2"/>
      <c r="G19686" s="2"/>
      <c r="H19686" s="2"/>
      <c r="I19686" s="2"/>
      <c r="J19686" s="2"/>
      <c r="K19686" s="2"/>
      <c r="L19686" s="2"/>
      <c r="M19686" s="2"/>
      <c r="N19686" s="2"/>
      <c r="O19686" s="2"/>
      <c r="P19686" s="2"/>
      <c r="Q19686" s="2"/>
      <c r="R19686" s="2"/>
      <c r="S19686" s="2"/>
      <c r="T19686" s="2"/>
      <c r="U19686" s="2"/>
      <c r="V19686" s="2"/>
      <c r="W19686" s="2"/>
      <c r="X19686" s="2"/>
      <c r="Y19686" s="2"/>
      <c r="Z19686" s="2"/>
    </row>
    <row r="19687" spans="1:26" ht="12.75" customHeight="1" x14ac:dyDescent="0.25">
      <c r="A19687" s="3"/>
      <c r="B19687" s="2"/>
      <c r="C19687" s="2"/>
      <c r="D19687" s="2"/>
      <c r="E19687" s="2"/>
      <c r="F19687" s="2"/>
      <c r="G19687" s="2"/>
      <c r="H19687" s="2"/>
      <c r="I19687" s="2"/>
      <c r="J19687" s="2"/>
      <c r="K19687" s="2"/>
      <c r="L19687" s="2"/>
      <c r="M19687" s="2"/>
      <c r="N19687" s="2"/>
      <c r="O19687" s="2"/>
      <c r="P19687" s="2"/>
      <c r="Q19687" s="2"/>
      <c r="R19687" s="2"/>
      <c r="S19687" s="2"/>
      <c r="T19687" s="2"/>
      <c r="U19687" s="2"/>
      <c r="V19687" s="2"/>
      <c r="W19687" s="2"/>
      <c r="X19687" s="2"/>
      <c r="Y19687" s="2"/>
      <c r="Z19687" s="2"/>
    </row>
    <row r="19688" spans="1:26" ht="12.75" customHeight="1" x14ac:dyDescent="0.25">
      <c r="A19688" s="3"/>
      <c r="B19688" s="2"/>
      <c r="C19688" s="2"/>
      <c r="D19688" s="2"/>
      <c r="E19688" s="2"/>
      <c r="F19688" s="2"/>
      <c r="G19688" s="2"/>
      <c r="H19688" s="2"/>
      <c r="I19688" s="2"/>
      <c r="J19688" s="2"/>
      <c r="K19688" s="2"/>
      <c r="L19688" s="2"/>
      <c r="M19688" s="2"/>
      <c r="N19688" s="2"/>
      <c r="O19688" s="2"/>
      <c r="P19688" s="2"/>
      <c r="Q19688" s="2"/>
      <c r="R19688" s="2"/>
      <c r="S19688" s="2"/>
      <c r="T19688" s="2"/>
      <c r="U19688" s="2"/>
      <c r="V19688" s="2"/>
      <c r="W19688" s="2"/>
      <c r="X19688" s="2"/>
      <c r="Y19688" s="2"/>
      <c r="Z19688" s="2"/>
    </row>
    <row r="19689" spans="1:26" ht="12.75" customHeight="1" x14ac:dyDescent="0.25">
      <c r="A19689" s="3"/>
      <c r="B19689" s="2"/>
      <c r="C19689" s="2"/>
      <c r="D19689" s="2"/>
      <c r="E19689" s="2"/>
      <c r="F19689" s="2"/>
      <c r="G19689" s="2"/>
      <c r="H19689" s="2"/>
      <c r="I19689" s="2"/>
      <c r="J19689" s="2"/>
      <c r="K19689" s="2"/>
      <c r="L19689" s="2"/>
      <c r="M19689" s="2"/>
      <c r="N19689" s="2"/>
      <c r="O19689" s="2"/>
      <c r="P19689" s="2"/>
      <c r="Q19689" s="2"/>
      <c r="R19689" s="2"/>
      <c r="S19689" s="2"/>
      <c r="T19689" s="2"/>
      <c r="U19689" s="2"/>
      <c r="V19689" s="2"/>
      <c r="W19689" s="2"/>
      <c r="X19689" s="2"/>
      <c r="Y19689" s="2"/>
      <c r="Z19689" s="2"/>
    </row>
    <row r="19690" spans="1:26" ht="12.75" customHeight="1" x14ac:dyDescent="0.25">
      <c r="A19690" s="3"/>
      <c r="B19690" s="2"/>
      <c r="C19690" s="2"/>
      <c r="D19690" s="2"/>
      <c r="E19690" s="2"/>
      <c r="F19690" s="2"/>
      <c r="G19690" s="2"/>
      <c r="H19690" s="2"/>
      <c r="I19690" s="2"/>
      <c r="J19690" s="2"/>
      <c r="K19690" s="2"/>
      <c r="L19690" s="2"/>
      <c r="M19690" s="2"/>
      <c r="N19690" s="2"/>
      <c r="O19690" s="2"/>
      <c r="P19690" s="2"/>
      <c r="Q19690" s="2"/>
      <c r="R19690" s="2"/>
      <c r="S19690" s="2"/>
      <c r="T19690" s="2"/>
      <c r="U19690" s="2"/>
      <c r="V19690" s="2"/>
      <c r="W19690" s="2"/>
      <c r="X19690" s="2"/>
      <c r="Y19690" s="2"/>
      <c r="Z19690" s="2"/>
    </row>
    <row r="19691" spans="1:26" ht="12.75" customHeight="1" x14ac:dyDescent="0.25">
      <c r="A19691" s="3"/>
      <c r="B19691" s="2"/>
      <c r="C19691" s="2"/>
      <c r="D19691" s="2"/>
      <c r="E19691" s="2"/>
      <c r="F19691" s="2"/>
      <c r="G19691" s="2"/>
      <c r="H19691" s="2"/>
      <c r="I19691" s="2"/>
      <c r="J19691" s="2"/>
      <c r="K19691" s="2"/>
      <c r="L19691" s="2"/>
      <c r="M19691" s="2"/>
      <c r="N19691" s="2"/>
      <c r="O19691" s="2"/>
      <c r="P19691" s="2"/>
      <c r="Q19691" s="2"/>
      <c r="R19691" s="2"/>
      <c r="S19691" s="2"/>
      <c r="T19691" s="2"/>
      <c r="U19691" s="2"/>
      <c r="V19691" s="2"/>
      <c r="W19691" s="2"/>
      <c r="X19691" s="2"/>
      <c r="Y19691" s="2"/>
      <c r="Z19691" s="2"/>
    </row>
    <row r="19692" spans="1:26" ht="12.75" customHeight="1" x14ac:dyDescent="0.25">
      <c r="A19692" s="3"/>
      <c r="B19692" s="2"/>
      <c r="C19692" s="2"/>
      <c r="D19692" s="2"/>
      <c r="E19692" s="2"/>
      <c r="F19692" s="2"/>
      <c r="G19692" s="2"/>
      <c r="H19692" s="2"/>
      <c r="I19692" s="2"/>
      <c r="J19692" s="2"/>
      <c r="K19692" s="2"/>
      <c r="L19692" s="2"/>
      <c r="M19692" s="2"/>
      <c r="N19692" s="2"/>
      <c r="O19692" s="2"/>
      <c r="P19692" s="2"/>
      <c r="Q19692" s="2"/>
      <c r="R19692" s="2"/>
      <c r="S19692" s="2"/>
      <c r="T19692" s="2"/>
      <c r="U19692" s="2"/>
      <c r="V19692" s="2"/>
      <c r="W19692" s="2"/>
      <c r="X19692" s="2"/>
      <c r="Y19692" s="2"/>
      <c r="Z19692" s="2"/>
    </row>
    <row r="19693" spans="1:26" ht="12.75" customHeight="1" x14ac:dyDescent="0.25">
      <c r="A19693" s="3"/>
      <c r="B19693" s="2"/>
      <c r="C19693" s="2"/>
      <c r="D19693" s="2"/>
      <c r="E19693" s="2"/>
      <c r="F19693" s="2"/>
      <c r="G19693" s="2"/>
      <c r="H19693" s="2"/>
      <c r="I19693" s="2"/>
      <c r="J19693" s="2"/>
      <c r="K19693" s="2"/>
      <c r="L19693" s="2"/>
      <c r="M19693" s="2"/>
      <c r="N19693" s="2"/>
      <c r="O19693" s="2"/>
      <c r="P19693" s="2"/>
      <c r="Q19693" s="2"/>
      <c r="R19693" s="2"/>
      <c r="S19693" s="2"/>
      <c r="T19693" s="2"/>
      <c r="U19693" s="2"/>
      <c r="V19693" s="2"/>
      <c r="W19693" s="2"/>
      <c r="X19693" s="2"/>
      <c r="Y19693" s="2"/>
      <c r="Z19693" s="2"/>
    </row>
    <row r="19694" spans="1:26" ht="12.75" customHeight="1" x14ac:dyDescent="0.25">
      <c r="A19694" s="3"/>
      <c r="B19694" s="2"/>
      <c r="C19694" s="2"/>
      <c r="D19694" s="2"/>
      <c r="E19694" s="2"/>
      <c r="F19694" s="2"/>
      <c r="G19694" s="2"/>
      <c r="H19694" s="2"/>
      <c r="I19694" s="2"/>
      <c r="J19694" s="2"/>
      <c r="K19694" s="2"/>
      <c r="L19694" s="2"/>
      <c r="M19694" s="2"/>
      <c r="N19694" s="2"/>
      <c r="O19694" s="2"/>
      <c r="P19694" s="2"/>
      <c r="Q19694" s="2"/>
      <c r="R19694" s="2"/>
      <c r="S19694" s="2"/>
      <c r="T19694" s="2"/>
      <c r="U19694" s="2"/>
      <c r="V19694" s="2"/>
      <c r="W19694" s="2"/>
      <c r="X19694" s="2"/>
      <c r="Y19694" s="2"/>
      <c r="Z19694" s="2"/>
    </row>
    <row r="19695" spans="1:26" ht="12.75" customHeight="1" x14ac:dyDescent="0.25">
      <c r="A19695" s="3"/>
      <c r="B19695" s="2"/>
      <c r="C19695" s="2"/>
      <c r="D19695" s="2"/>
      <c r="E19695" s="2"/>
      <c r="F19695" s="2"/>
      <c r="G19695" s="2"/>
      <c r="H19695" s="2"/>
      <c r="I19695" s="2"/>
      <c r="J19695" s="2"/>
      <c r="K19695" s="2"/>
      <c r="L19695" s="2"/>
      <c r="M19695" s="2"/>
      <c r="N19695" s="2"/>
      <c r="O19695" s="2"/>
      <c r="P19695" s="2"/>
      <c r="Q19695" s="2"/>
      <c r="R19695" s="2"/>
      <c r="S19695" s="2"/>
      <c r="T19695" s="2"/>
      <c r="U19695" s="2"/>
      <c r="V19695" s="2"/>
      <c r="W19695" s="2"/>
      <c r="X19695" s="2"/>
      <c r="Y19695" s="2"/>
      <c r="Z19695" s="2"/>
    </row>
    <row r="19696" spans="1:26" ht="12.75" customHeight="1" x14ac:dyDescent="0.25">
      <c r="A19696" s="3"/>
      <c r="B19696" s="2"/>
      <c r="C19696" s="2"/>
      <c r="D19696" s="2"/>
      <c r="E19696" s="2"/>
      <c r="F19696" s="2"/>
      <c r="G19696" s="2"/>
      <c r="H19696" s="2"/>
      <c r="I19696" s="2"/>
      <c r="J19696" s="2"/>
      <c r="K19696" s="2"/>
      <c r="L19696" s="2"/>
      <c r="M19696" s="2"/>
      <c r="N19696" s="2"/>
      <c r="O19696" s="2"/>
      <c r="P19696" s="2"/>
      <c r="Q19696" s="2"/>
      <c r="R19696" s="2"/>
      <c r="S19696" s="2"/>
      <c r="T19696" s="2"/>
      <c r="U19696" s="2"/>
      <c r="V19696" s="2"/>
      <c r="W19696" s="2"/>
      <c r="X19696" s="2"/>
      <c r="Y19696" s="2"/>
      <c r="Z19696" s="2"/>
    </row>
    <row r="19697" spans="1:26" ht="12.75" customHeight="1" x14ac:dyDescent="0.25">
      <c r="A19697" s="3"/>
      <c r="B19697" s="2"/>
      <c r="C19697" s="2"/>
      <c r="D19697" s="2"/>
      <c r="E19697" s="2"/>
      <c r="F19697" s="2"/>
      <c r="G19697" s="2"/>
      <c r="H19697" s="2"/>
      <c r="I19697" s="2"/>
      <c r="J19697" s="2"/>
      <c r="K19697" s="2"/>
      <c r="L19697" s="2"/>
      <c r="M19697" s="2"/>
      <c r="N19697" s="2"/>
      <c r="O19697" s="2"/>
      <c r="P19697" s="2"/>
      <c r="Q19697" s="2"/>
      <c r="R19697" s="2"/>
      <c r="S19697" s="2"/>
      <c r="T19697" s="2"/>
      <c r="U19697" s="2"/>
      <c r="V19697" s="2"/>
      <c r="W19697" s="2"/>
      <c r="X19697" s="2"/>
      <c r="Y19697" s="2"/>
      <c r="Z19697" s="2"/>
    </row>
    <row r="19698" spans="1:26" ht="12.75" customHeight="1" x14ac:dyDescent="0.25">
      <c r="A19698" s="3"/>
      <c r="B19698" s="2"/>
      <c r="C19698" s="2"/>
      <c r="D19698" s="2"/>
      <c r="E19698" s="2"/>
      <c r="F19698" s="2"/>
      <c r="G19698" s="2"/>
      <c r="H19698" s="2"/>
      <c r="I19698" s="2"/>
      <c r="J19698" s="2"/>
      <c r="K19698" s="2"/>
      <c r="L19698" s="2"/>
      <c r="M19698" s="2"/>
      <c r="N19698" s="2"/>
      <c r="O19698" s="2"/>
      <c r="P19698" s="2"/>
      <c r="Q19698" s="2"/>
      <c r="R19698" s="2"/>
      <c r="S19698" s="2"/>
      <c r="T19698" s="2"/>
      <c r="U19698" s="2"/>
      <c r="V19698" s="2"/>
      <c r="W19698" s="2"/>
      <c r="X19698" s="2"/>
      <c r="Y19698" s="2"/>
      <c r="Z19698" s="2"/>
    </row>
    <row r="19699" spans="1:26" ht="12.75" customHeight="1" x14ac:dyDescent="0.25">
      <c r="A19699" s="3"/>
      <c r="B19699" s="2"/>
      <c r="C19699" s="2"/>
      <c r="D19699" s="2"/>
      <c r="E19699" s="2"/>
      <c r="F19699" s="2"/>
      <c r="G19699" s="2"/>
      <c r="H19699" s="2"/>
      <c r="I19699" s="2"/>
      <c r="J19699" s="2"/>
      <c r="K19699" s="2"/>
      <c r="L19699" s="2"/>
      <c r="M19699" s="2"/>
      <c r="N19699" s="2"/>
      <c r="O19699" s="2"/>
      <c r="P19699" s="2"/>
      <c r="Q19699" s="2"/>
      <c r="R19699" s="2"/>
      <c r="S19699" s="2"/>
      <c r="T19699" s="2"/>
      <c r="U19699" s="2"/>
      <c r="V19699" s="2"/>
      <c r="W19699" s="2"/>
      <c r="X19699" s="2"/>
      <c r="Y19699" s="2"/>
      <c r="Z19699" s="2"/>
    </row>
    <row r="19700" spans="1:26" ht="12.75" customHeight="1" x14ac:dyDescent="0.25">
      <c r="A19700" s="3"/>
      <c r="B19700" s="2"/>
      <c r="C19700" s="2"/>
      <c r="D19700" s="2"/>
      <c r="E19700" s="2"/>
      <c r="F19700" s="2"/>
      <c r="G19700" s="2"/>
      <c r="H19700" s="2"/>
      <c r="I19700" s="2"/>
      <c r="J19700" s="2"/>
      <c r="K19700" s="2"/>
      <c r="L19700" s="2"/>
      <c r="M19700" s="2"/>
      <c r="N19700" s="2"/>
      <c r="O19700" s="2"/>
      <c r="P19700" s="2"/>
      <c r="Q19700" s="2"/>
      <c r="R19700" s="2"/>
      <c r="S19700" s="2"/>
      <c r="T19700" s="2"/>
      <c r="U19700" s="2"/>
      <c r="V19700" s="2"/>
      <c r="W19700" s="2"/>
      <c r="X19700" s="2"/>
      <c r="Y19700" s="2"/>
      <c r="Z19700" s="2"/>
    </row>
    <row r="19701" spans="1:26" ht="12.75" customHeight="1" x14ac:dyDescent="0.25">
      <c r="A19701" s="3"/>
      <c r="B19701" s="2"/>
      <c r="C19701" s="2"/>
      <c r="D19701" s="2"/>
      <c r="E19701" s="2"/>
      <c r="F19701" s="2"/>
      <c r="G19701" s="2"/>
      <c r="H19701" s="2"/>
      <c r="I19701" s="2"/>
      <c r="J19701" s="2"/>
      <c r="K19701" s="2"/>
      <c r="L19701" s="2"/>
      <c r="M19701" s="2"/>
      <c r="N19701" s="2"/>
      <c r="O19701" s="2"/>
      <c r="P19701" s="2"/>
      <c r="Q19701" s="2"/>
      <c r="R19701" s="2"/>
      <c r="S19701" s="2"/>
      <c r="T19701" s="2"/>
      <c r="U19701" s="2"/>
      <c r="V19701" s="2"/>
      <c r="W19701" s="2"/>
      <c r="X19701" s="2"/>
      <c r="Y19701" s="2"/>
      <c r="Z19701" s="2"/>
    </row>
    <row r="19702" spans="1:26" ht="12.75" customHeight="1" x14ac:dyDescent="0.25">
      <c r="A19702" s="3"/>
      <c r="B19702" s="2"/>
      <c r="C19702" s="2"/>
      <c r="D19702" s="2"/>
      <c r="E19702" s="2"/>
      <c r="F19702" s="2"/>
      <c r="G19702" s="2"/>
      <c r="H19702" s="2"/>
      <c r="I19702" s="2"/>
      <c r="J19702" s="2"/>
      <c r="K19702" s="2"/>
      <c r="L19702" s="2"/>
      <c r="M19702" s="2"/>
      <c r="N19702" s="2"/>
      <c r="O19702" s="2"/>
      <c r="P19702" s="2"/>
      <c r="Q19702" s="2"/>
      <c r="R19702" s="2"/>
      <c r="S19702" s="2"/>
      <c r="T19702" s="2"/>
      <c r="U19702" s="2"/>
      <c r="V19702" s="2"/>
      <c r="W19702" s="2"/>
      <c r="X19702" s="2"/>
      <c r="Y19702" s="2"/>
      <c r="Z19702" s="2"/>
    </row>
    <row r="19703" spans="1:26" ht="12.75" customHeight="1" x14ac:dyDescent="0.25">
      <c r="A19703" s="3"/>
      <c r="B19703" s="2"/>
      <c r="C19703" s="2"/>
      <c r="D19703" s="2"/>
      <c r="E19703" s="2"/>
      <c r="F19703" s="2"/>
      <c r="G19703" s="2"/>
      <c r="H19703" s="2"/>
      <c r="I19703" s="2"/>
      <c r="J19703" s="2"/>
      <c r="K19703" s="2"/>
      <c r="L19703" s="2"/>
      <c r="M19703" s="2"/>
      <c r="N19703" s="2"/>
      <c r="O19703" s="2"/>
      <c r="P19703" s="2"/>
      <c r="Q19703" s="2"/>
      <c r="R19703" s="2"/>
      <c r="S19703" s="2"/>
      <c r="T19703" s="2"/>
      <c r="U19703" s="2"/>
      <c r="V19703" s="2"/>
      <c r="W19703" s="2"/>
      <c r="X19703" s="2"/>
      <c r="Y19703" s="2"/>
      <c r="Z19703" s="2"/>
    </row>
    <row r="19704" spans="1:26" ht="12.75" customHeight="1" x14ac:dyDescent="0.25">
      <c r="A19704" s="3"/>
      <c r="B19704" s="2"/>
      <c r="C19704" s="2"/>
      <c r="D19704" s="2"/>
      <c r="E19704" s="2"/>
      <c r="F19704" s="2"/>
      <c r="G19704" s="2"/>
      <c r="H19704" s="2"/>
      <c r="I19704" s="2"/>
      <c r="J19704" s="2"/>
      <c r="K19704" s="2"/>
      <c r="L19704" s="2"/>
      <c r="M19704" s="2"/>
      <c r="N19704" s="2"/>
      <c r="O19704" s="2"/>
      <c r="P19704" s="2"/>
      <c r="Q19704" s="2"/>
      <c r="R19704" s="2"/>
      <c r="S19704" s="2"/>
      <c r="T19704" s="2"/>
      <c r="U19704" s="2"/>
      <c r="V19704" s="2"/>
      <c r="W19704" s="2"/>
      <c r="X19704" s="2"/>
      <c r="Y19704" s="2"/>
      <c r="Z19704" s="2"/>
    </row>
    <row r="19705" spans="1:26" ht="12.75" customHeight="1" x14ac:dyDescent="0.25">
      <c r="A19705" s="3"/>
      <c r="B19705" s="2"/>
      <c r="C19705" s="2"/>
      <c r="D19705" s="2"/>
      <c r="E19705" s="2"/>
      <c r="F19705" s="2"/>
      <c r="G19705" s="2"/>
      <c r="H19705" s="2"/>
      <c r="I19705" s="2"/>
      <c r="J19705" s="2"/>
      <c r="K19705" s="2"/>
      <c r="L19705" s="2"/>
      <c r="M19705" s="2"/>
      <c r="N19705" s="2"/>
      <c r="O19705" s="2"/>
      <c r="P19705" s="2"/>
      <c r="Q19705" s="2"/>
      <c r="R19705" s="2"/>
      <c r="S19705" s="2"/>
      <c r="T19705" s="2"/>
      <c r="U19705" s="2"/>
      <c r="V19705" s="2"/>
      <c r="W19705" s="2"/>
      <c r="X19705" s="2"/>
      <c r="Y19705" s="2"/>
      <c r="Z19705" s="2"/>
    </row>
    <row r="19706" spans="1:26" ht="12.75" customHeight="1" x14ac:dyDescent="0.25">
      <c r="A19706" s="3"/>
      <c r="B19706" s="2"/>
      <c r="C19706" s="2"/>
      <c r="D19706" s="2"/>
      <c r="E19706" s="2"/>
      <c r="F19706" s="2"/>
      <c r="G19706" s="2"/>
      <c r="H19706" s="2"/>
      <c r="I19706" s="2"/>
      <c r="J19706" s="2"/>
      <c r="K19706" s="2"/>
      <c r="L19706" s="2"/>
      <c r="M19706" s="2"/>
      <c r="N19706" s="2"/>
      <c r="O19706" s="2"/>
      <c r="P19706" s="2"/>
      <c r="Q19706" s="2"/>
      <c r="R19706" s="2"/>
      <c r="S19706" s="2"/>
      <c r="T19706" s="2"/>
      <c r="U19706" s="2"/>
      <c r="V19706" s="2"/>
      <c r="W19706" s="2"/>
      <c r="X19706" s="2"/>
      <c r="Y19706" s="2"/>
      <c r="Z19706" s="2"/>
    </row>
    <row r="19707" spans="1:26" ht="12.75" customHeight="1" x14ac:dyDescent="0.25">
      <c r="A19707" s="3"/>
      <c r="B19707" s="2"/>
      <c r="C19707" s="2"/>
      <c r="D19707" s="2"/>
      <c r="E19707" s="2"/>
      <c r="F19707" s="2"/>
      <c r="G19707" s="2"/>
      <c r="H19707" s="2"/>
      <c r="I19707" s="2"/>
      <c r="J19707" s="2"/>
      <c r="K19707" s="2"/>
      <c r="L19707" s="2"/>
      <c r="M19707" s="2"/>
      <c r="N19707" s="2"/>
      <c r="O19707" s="2"/>
      <c r="P19707" s="2"/>
      <c r="Q19707" s="2"/>
      <c r="R19707" s="2"/>
      <c r="S19707" s="2"/>
      <c r="T19707" s="2"/>
      <c r="U19707" s="2"/>
      <c r="V19707" s="2"/>
      <c r="W19707" s="2"/>
      <c r="X19707" s="2"/>
      <c r="Y19707" s="2"/>
      <c r="Z19707" s="2"/>
    </row>
    <row r="19708" spans="1:26" ht="12.75" customHeight="1" x14ac:dyDescent="0.25">
      <c r="A19708" s="3"/>
      <c r="B19708" s="2"/>
      <c r="C19708" s="2"/>
      <c r="D19708" s="2"/>
      <c r="E19708" s="2"/>
      <c r="F19708" s="2"/>
      <c r="G19708" s="2"/>
      <c r="H19708" s="2"/>
      <c r="I19708" s="2"/>
      <c r="J19708" s="2"/>
      <c r="K19708" s="2"/>
      <c r="L19708" s="2"/>
      <c r="M19708" s="2"/>
      <c r="N19708" s="2"/>
      <c r="O19708" s="2"/>
      <c r="P19708" s="2"/>
      <c r="Q19708" s="2"/>
      <c r="R19708" s="2"/>
      <c r="S19708" s="2"/>
      <c r="T19708" s="2"/>
      <c r="U19708" s="2"/>
      <c r="V19708" s="2"/>
      <c r="W19708" s="2"/>
      <c r="X19708" s="2"/>
      <c r="Y19708" s="2"/>
      <c r="Z19708" s="2"/>
    </row>
    <row r="19709" spans="1:26" ht="12.75" customHeight="1" x14ac:dyDescent="0.25">
      <c r="A19709" s="3"/>
      <c r="B19709" s="2"/>
      <c r="C19709" s="2"/>
      <c r="D19709" s="2"/>
      <c r="E19709" s="2"/>
      <c r="F19709" s="2"/>
      <c r="G19709" s="2"/>
      <c r="H19709" s="2"/>
      <c r="I19709" s="2"/>
      <c r="J19709" s="2"/>
      <c r="K19709" s="2"/>
      <c r="L19709" s="2"/>
      <c r="M19709" s="2"/>
      <c r="N19709" s="2"/>
      <c r="O19709" s="2"/>
      <c r="P19709" s="2"/>
      <c r="Q19709" s="2"/>
      <c r="R19709" s="2"/>
      <c r="S19709" s="2"/>
      <c r="T19709" s="2"/>
      <c r="U19709" s="2"/>
      <c r="V19709" s="2"/>
      <c r="W19709" s="2"/>
      <c r="X19709" s="2"/>
      <c r="Y19709" s="2"/>
      <c r="Z19709" s="2"/>
    </row>
    <row r="19710" spans="1:26" ht="12.75" customHeight="1" x14ac:dyDescent="0.25">
      <c r="A19710" s="3"/>
      <c r="B19710" s="2"/>
      <c r="C19710" s="2"/>
      <c r="D19710" s="2"/>
      <c r="E19710" s="2"/>
      <c r="F19710" s="2"/>
      <c r="G19710" s="2"/>
      <c r="H19710" s="2"/>
      <c r="I19710" s="2"/>
      <c r="J19710" s="2"/>
      <c r="K19710" s="2"/>
      <c r="L19710" s="2"/>
      <c r="M19710" s="2"/>
      <c r="N19710" s="2"/>
      <c r="O19710" s="2"/>
      <c r="P19710" s="2"/>
      <c r="Q19710" s="2"/>
      <c r="R19710" s="2"/>
      <c r="S19710" s="2"/>
      <c r="T19710" s="2"/>
      <c r="U19710" s="2"/>
      <c r="V19710" s="2"/>
      <c r="W19710" s="2"/>
      <c r="X19710" s="2"/>
      <c r="Y19710" s="2"/>
      <c r="Z19710" s="2"/>
    </row>
    <row r="19711" spans="1:26" ht="12.75" customHeight="1" x14ac:dyDescent="0.25">
      <c r="A19711" s="3"/>
      <c r="B19711" s="2"/>
      <c r="C19711" s="2"/>
      <c r="D19711" s="2"/>
      <c r="E19711" s="2"/>
      <c r="F19711" s="2"/>
      <c r="G19711" s="2"/>
      <c r="H19711" s="2"/>
      <c r="I19711" s="2"/>
      <c r="J19711" s="2"/>
      <c r="K19711" s="2"/>
      <c r="L19711" s="2"/>
      <c r="M19711" s="2"/>
      <c r="N19711" s="2"/>
      <c r="O19711" s="2"/>
      <c r="P19711" s="2"/>
      <c r="Q19711" s="2"/>
      <c r="R19711" s="2"/>
      <c r="S19711" s="2"/>
      <c r="T19711" s="2"/>
      <c r="U19711" s="2"/>
      <c r="V19711" s="2"/>
      <c r="W19711" s="2"/>
      <c r="X19711" s="2"/>
      <c r="Y19711" s="2"/>
      <c r="Z19711" s="2"/>
    </row>
    <row r="19712" spans="1:26" ht="12.75" customHeight="1" x14ac:dyDescent="0.25">
      <c r="A19712" s="3"/>
      <c r="B19712" s="2"/>
      <c r="C19712" s="2"/>
      <c r="D19712" s="2"/>
      <c r="E19712" s="2"/>
      <c r="F19712" s="2"/>
      <c r="G19712" s="2"/>
      <c r="H19712" s="2"/>
      <c r="I19712" s="2"/>
      <c r="J19712" s="2"/>
      <c r="K19712" s="2"/>
      <c r="L19712" s="2"/>
      <c r="M19712" s="2"/>
      <c r="N19712" s="2"/>
      <c r="O19712" s="2"/>
      <c r="P19712" s="2"/>
      <c r="Q19712" s="2"/>
      <c r="R19712" s="2"/>
      <c r="S19712" s="2"/>
      <c r="T19712" s="2"/>
      <c r="U19712" s="2"/>
      <c r="V19712" s="2"/>
      <c r="W19712" s="2"/>
      <c r="X19712" s="2"/>
      <c r="Y19712" s="2"/>
      <c r="Z19712" s="2"/>
    </row>
    <row r="19713" spans="1:26" ht="12.75" customHeight="1" x14ac:dyDescent="0.25">
      <c r="A19713" s="3"/>
      <c r="B19713" s="2"/>
      <c r="C19713" s="2"/>
      <c r="D19713" s="2"/>
      <c r="E19713" s="2"/>
      <c r="F19713" s="2"/>
      <c r="G19713" s="2"/>
      <c r="H19713" s="2"/>
      <c r="I19713" s="2"/>
      <c r="J19713" s="2"/>
      <c r="K19713" s="2"/>
      <c r="L19713" s="2"/>
      <c r="M19713" s="2"/>
      <c r="N19713" s="2"/>
      <c r="O19713" s="2"/>
      <c r="P19713" s="2"/>
      <c r="Q19713" s="2"/>
      <c r="R19713" s="2"/>
      <c r="S19713" s="2"/>
      <c r="T19713" s="2"/>
      <c r="U19713" s="2"/>
      <c r="V19713" s="2"/>
      <c r="W19713" s="2"/>
      <c r="X19713" s="2"/>
      <c r="Y19713" s="2"/>
      <c r="Z19713" s="2"/>
    </row>
    <row r="19714" spans="1:26" ht="12.75" customHeight="1" x14ac:dyDescent="0.25">
      <c r="A19714" s="3"/>
      <c r="B19714" s="2"/>
      <c r="C19714" s="2"/>
      <c r="D19714" s="2"/>
      <c r="E19714" s="2"/>
      <c r="F19714" s="2"/>
      <c r="G19714" s="2"/>
      <c r="H19714" s="2"/>
      <c r="I19714" s="2"/>
      <c r="J19714" s="2"/>
      <c r="K19714" s="2"/>
      <c r="L19714" s="2"/>
      <c r="M19714" s="2"/>
      <c r="N19714" s="2"/>
      <c r="O19714" s="2"/>
      <c r="P19714" s="2"/>
      <c r="Q19714" s="2"/>
      <c r="R19714" s="2"/>
      <c r="S19714" s="2"/>
      <c r="T19714" s="2"/>
      <c r="U19714" s="2"/>
      <c r="V19714" s="2"/>
      <c r="W19714" s="2"/>
      <c r="X19714" s="2"/>
      <c r="Y19714" s="2"/>
      <c r="Z19714" s="2"/>
    </row>
    <row r="19715" spans="1:26" ht="12.75" customHeight="1" x14ac:dyDescent="0.25">
      <c r="A19715" s="3"/>
      <c r="B19715" s="2"/>
      <c r="C19715" s="2"/>
      <c r="D19715" s="2"/>
      <c r="E19715" s="2"/>
      <c r="F19715" s="2"/>
      <c r="G19715" s="2"/>
      <c r="H19715" s="2"/>
      <c r="I19715" s="2"/>
      <c r="J19715" s="2"/>
      <c r="K19715" s="2"/>
      <c r="L19715" s="2"/>
      <c r="M19715" s="2"/>
      <c r="N19715" s="2"/>
      <c r="O19715" s="2"/>
      <c r="P19715" s="2"/>
      <c r="Q19715" s="2"/>
      <c r="R19715" s="2"/>
      <c r="S19715" s="2"/>
      <c r="T19715" s="2"/>
      <c r="U19715" s="2"/>
      <c r="V19715" s="2"/>
      <c r="W19715" s="2"/>
      <c r="X19715" s="2"/>
      <c r="Y19715" s="2"/>
      <c r="Z19715" s="2"/>
    </row>
    <row r="19716" spans="1:26" ht="12.75" customHeight="1" x14ac:dyDescent="0.25">
      <c r="A19716" s="3"/>
      <c r="B19716" s="2"/>
      <c r="C19716" s="2"/>
      <c r="D19716" s="2"/>
      <c r="E19716" s="2"/>
      <c r="F19716" s="2"/>
      <c r="G19716" s="2"/>
      <c r="H19716" s="2"/>
      <c r="I19716" s="2"/>
      <c r="J19716" s="2"/>
      <c r="K19716" s="2"/>
      <c r="L19716" s="2"/>
      <c r="M19716" s="2"/>
      <c r="N19716" s="2"/>
      <c r="O19716" s="2"/>
      <c r="P19716" s="2"/>
      <c r="Q19716" s="2"/>
      <c r="R19716" s="2"/>
      <c r="S19716" s="2"/>
      <c r="T19716" s="2"/>
      <c r="U19716" s="2"/>
      <c r="V19716" s="2"/>
      <c r="W19716" s="2"/>
      <c r="X19716" s="2"/>
      <c r="Y19716" s="2"/>
      <c r="Z19716" s="2"/>
    </row>
    <row r="19717" spans="1:26" ht="12.75" customHeight="1" x14ac:dyDescent="0.25">
      <c r="A19717" s="3"/>
      <c r="B19717" s="2"/>
      <c r="C19717" s="2"/>
      <c r="D19717" s="2"/>
      <c r="E19717" s="2"/>
      <c r="F19717" s="2"/>
      <c r="G19717" s="2"/>
      <c r="H19717" s="2"/>
      <c r="I19717" s="2"/>
      <c r="J19717" s="2"/>
      <c r="K19717" s="2"/>
      <c r="L19717" s="2"/>
      <c r="M19717" s="2"/>
      <c r="N19717" s="2"/>
      <c r="O19717" s="2"/>
      <c r="P19717" s="2"/>
      <c r="Q19717" s="2"/>
      <c r="R19717" s="2"/>
      <c r="S19717" s="2"/>
      <c r="T19717" s="2"/>
      <c r="U19717" s="2"/>
      <c r="V19717" s="2"/>
      <c r="W19717" s="2"/>
      <c r="X19717" s="2"/>
      <c r="Y19717" s="2"/>
      <c r="Z19717" s="2"/>
    </row>
    <row r="19718" spans="1:26" ht="12.75" customHeight="1" x14ac:dyDescent="0.25">
      <c r="A19718" s="3"/>
      <c r="B19718" s="2"/>
      <c r="C19718" s="2"/>
      <c r="D19718" s="2"/>
      <c r="E19718" s="2"/>
      <c r="F19718" s="2"/>
      <c r="G19718" s="2"/>
      <c r="H19718" s="2"/>
      <c r="I19718" s="2"/>
      <c r="J19718" s="2"/>
      <c r="K19718" s="2"/>
      <c r="L19718" s="2"/>
      <c r="M19718" s="2"/>
      <c r="N19718" s="2"/>
      <c r="O19718" s="2"/>
      <c r="P19718" s="2"/>
      <c r="Q19718" s="2"/>
      <c r="R19718" s="2"/>
      <c r="S19718" s="2"/>
      <c r="T19718" s="2"/>
      <c r="U19718" s="2"/>
      <c r="V19718" s="2"/>
      <c r="W19718" s="2"/>
      <c r="X19718" s="2"/>
      <c r="Y19718" s="2"/>
      <c r="Z19718" s="2"/>
    </row>
    <row r="19719" spans="1:26" ht="12.75" customHeight="1" x14ac:dyDescent="0.25">
      <c r="A19719" s="3"/>
      <c r="B19719" s="2"/>
      <c r="C19719" s="2"/>
      <c r="D19719" s="2"/>
      <c r="E19719" s="2"/>
      <c r="F19719" s="2"/>
      <c r="G19719" s="2"/>
      <c r="H19719" s="2"/>
      <c r="I19719" s="2"/>
      <c r="J19719" s="2"/>
      <c r="K19719" s="2"/>
      <c r="L19719" s="2"/>
      <c r="M19719" s="2"/>
      <c r="N19719" s="2"/>
      <c r="O19719" s="2"/>
      <c r="P19719" s="2"/>
      <c r="Q19719" s="2"/>
      <c r="R19719" s="2"/>
      <c r="S19719" s="2"/>
      <c r="T19719" s="2"/>
      <c r="U19719" s="2"/>
      <c r="V19719" s="2"/>
      <c r="W19719" s="2"/>
      <c r="X19719" s="2"/>
      <c r="Y19719" s="2"/>
      <c r="Z19719" s="2"/>
    </row>
    <row r="19720" spans="1:26" ht="12.75" customHeight="1" x14ac:dyDescent="0.25">
      <c r="A19720" s="3"/>
      <c r="B19720" s="2"/>
      <c r="C19720" s="2"/>
      <c r="D19720" s="2"/>
      <c r="E19720" s="2"/>
      <c r="F19720" s="2"/>
      <c r="G19720" s="2"/>
      <c r="H19720" s="2"/>
      <c r="I19720" s="2"/>
      <c r="J19720" s="2"/>
      <c r="K19720" s="2"/>
      <c r="L19720" s="2"/>
      <c r="M19720" s="2"/>
      <c r="N19720" s="2"/>
      <c r="O19720" s="2"/>
      <c r="P19720" s="2"/>
      <c r="Q19720" s="2"/>
      <c r="R19720" s="2"/>
      <c r="S19720" s="2"/>
      <c r="T19720" s="2"/>
      <c r="U19720" s="2"/>
      <c r="V19720" s="2"/>
      <c r="W19720" s="2"/>
      <c r="X19720" s="2"/>
      <c r="Y19720" s="2"/>
      <c r="Z19720" s="2"/>
    </row>
    <row r="19721" spans="1:26" ht="12.75" customHeight="1" x14ac:dyDescent="0.25">
      <c r="A19721" s="3"/>
      <c r="B19721" s="2"/>
      <c r="C19721" s="2"/>
      <c r="D19721" s="2"/>
      <c r="E19721" s="2"/>
      <c r="F19721" s="2"/>
      <c r="G19721" s="2"/>
      <c r="H19721" s="2"/>
      <c r="I19721" s="2"/>
      <c r="J19721" s="2"/>
      <c r="K19721" s="2"/>
      <c r="L19721" s="2"/>
      <c r="M19721" s="2"/>
      <c r="N19721" s="2"/>
      <c r="O19721" s="2"/>
      <c r="P19721" s="2"/>
      <c r="Q19721" s="2"/>
      <c r="R19721" s="2"/>
      <c r="S19721" s="2"/>
      <c r="T19721" s="2"/>
      <c r="U19721" s="2"/>
      <c r="V19721" s="2"/>
      <c r="W19721" s="2"/>
      <c r="X19721" s="2"/>
      <c r="Y19721" s="2"/>
      <c r="Z19721" s="2"/>
    </row>
    <row r="19722" spans="1:26" ht="12.75" customHeight="1" x14ac:dyDescent="0.25">
      <c r="A19722" s="3"/>
      <c r="B19722" s="2"/>
      <c r="C19722" s="2"/>
      <c r="D19722" s="2"/>
      <c r="E19722" s="2"/>
      <c r="F19722" s="2"/>
      <c r="G19722" s="2"/>
      <c r="H19722" s="2"/>
      <c r="I19722" s="2"/>
      <c r="J19722" s="2"/>
      <c r="K19722" s="2"/>
      <c r="L19722" s="2"/>
      <c r="M19722" s="2"/>
      <c r="N19722" s="2"/>
      <c r="O19722" s="2"/>
      <c r="P19722" s="2"/>
      <c r="Q19722" s="2"/>
      <c r="R19722" s="2"/>
      <c r="S19722" s="2"/>
      <c r="T19722" s="2"/>
      <c r="U19722" s="2"/>
      <c r="V19722" s="2"/>
      <c r="W19722" s="2"/>
      <c r="X19722" s="2"/>
      <c r="Y19722" s="2"/>
      <c r="Z19722" s="2"/>
    </row>
    <row r="19723" spans="1:26" ht="12.75" customHeight="1" x14ac:dyDescent="0.25">
      <c r="A19723" s="3"/>
      <c r="B19723" s="2"/>
      <c r="C19723" s="2"/>
      <c r="D19723" s="2"/>
      <c r="E19723" s="2"/>
      <c r="F19723" s="2"/>
      <c r="G19723" s="2"/>
      <c r="H19723" s="2"/>
      <c r="I19723" s="2"/>
      <c r="J19723" s="2"/>
      <c r="K19723" s="2"/>
      <c r="L19723" s="2"/>
      <c r="M19723" s="2"/>
      <c r="N19723" s="2"/>
      <c r="O19723" s="2"/>
      <c r="P19723" s="2"/>
      <c r="Q19723" s="2"/>
      <c r="R19723" s="2"/>
      <c r="S19723" s="2"/>
      <c r="T19723" s="2"/>
      <c r="U19723" s="2"/>
      <c r="V19723" s="2"/>
      <c r="W19723" s="2"/>
      <c r="X19723" s="2"/>
      <c r="Y19723" s="2"/>
      <c r="Z19723" s="2"/>
    </row>
    <row r="19724" spans="1:26" ht="12.75" customHeight="1" x14ac:dyDescent="0.25">
      <c r="A19724" s="3"/>
      <c r="B19724" s="2"/>
      <c r="C19724" s="2"/>
      <c r="D19724" s="2"/>
      <c r="E19724" s="2"/>
      <c r="F19724" s="2"/>
      <c r="G19724" s="2"/>
      <c r="H19724" s="2"/>
      <c r="I19724" s="2"/>
      <c r="J19724" s="2"/>
      <c r="K19724" s="2"/>
      <c r="L19724" s="2"/>
      <c r="M19724" s="2"/>
      <c r="N19724" s="2"/>
      <c r="O19724" s="2"/>
      <c r="P19724" s="2"/>
      <c r="Q19724" s="2"/>
      <c r="R19724" s="2"/>
      <c r="S19724" s="2"/>
      <c r="T19724" s="2"/>
      <c r="U19724" s="2"/>
      <c r="V19724" s="2"/>
      <c r="W19724" s="2"/>
      <c r="X19724" s="2"/>
      <c r="Y19724" s="2"/>
      <c r="Z19724" s="2"/>
    </row>
    <row r="19725" spans="1:26" ht="12.75" customHeight="1" x14ac:dyDescent="0.25">
      <c r="A19725" s="3"/>
      <c r="B19725" s="2"/>
      <c r="C19725" s="2"/>
      <c r="D19725" s="2"/>
      <c r="E19725" s="2"/>
      <c r="F19725" s="2"/>
      <c r="G19725" s="2"/>
      <c r="H19725" s="2"/>
      <c r="I19725" s="2"/>
      <c r="J19725" s="2"/>
      <c r="K19725" s="2"/>
      <c r="L19725" s="2"/>
      <c r="M19725" s="2"/>
      <c r="N19725" s="2"/>
      <c r="O19725" s="2"/>
      <c r="P19725" s="2"/>
      <c r="Q19725" s="2"/>
      <c r="R19725" s="2"/>
      <c r="S19725" s="2"/>
      <c r="T19725" s="2"/>
      <c r="U19725" s="2"/>
      <c r="V19725" s="2"/>
      <c r="W19725" s="2"/>
      <c r="X19725" s="2"/>
      <c r="Y19725" s="2"/>
      <c r="Z19725" s="2"/>
    </row>
    <row r="19726" spans="1:26" ht="12.75" customHeight="1" x14ac:dyDescent="0.25">
      <c r="A19726" s="3"/>
      <c r="B19726" s="2"/>
      <c r="C19726" s="2"/>
      <c r="D19726" s="2"/>
      <c r="E19726" s="2"/>
      <c r="F19726" s="2"/>
      <c r="G19726" s="2"/>
      <c r="H19726" s="2"/>
      <c r="I19726" s="2"/>
      <c r="J19726" s="2"/>
      <c r="K19726" s="2"/>
      <c r="L19726" s="2"/>
      <c r="M19726" s="2"/>
      <c r="N19726" s="2"/>
      <c r="O19726" s="2"/>
      <c r="P19726" s="2"/>
      <c r="Q19726" s="2"/>
      <c r="R19726" s="2"/>
      <c r="S19726" s="2"/>
      <c r="T19726" s="2"/>
      <c r="U19726" s="2"/>
      <c r="V19726" s="2"/>
      <c r="W19726" s="2"/>
      <c r="X19726" s="2"/>
      <c r="Y19726" s="2"/>
      <c r="Z19726" s="2"/>
    </row>
    <row r="19727" spans="1:26" ht="12.75" customHeight="1" x14ac:dyDescent="0.25">
      <c r="A19727" s="3"/>
      <c r="B19727" s="2"/>
      <c r="C19727" s="2"/>
      <c r="D19727" s="2"/>
      <c r="E19727" s="2"/>
      <c r="F19727" s="2"/>
      <c r="G19727" s="2"/>
      <c r="H19727" s="2"/>
      <c r="I19727" s="2"/>
      <c r="J19727" s="2"/>
      <c r="K19727" s="2"/>
      <c r="L19727" s="2"/>
      <c r="M19727" s="2"/>
      <c r="N19727" s="2"/>
      <c r="O19727" s="2"/>
      <c r="P19727" s="2"/>
      <c r="Q19727" s="2"/>
      <c r="R19727" s="2"/>
      <c r="S19727" s="2"/>
      <c r="T19727" s="2"/>
      <c r="U19727" s="2"/>
      <c r="V19727" s="2"/>
      <c r="W19727" s="2"/>
      <c r="X19727" s="2"/>
      <c r="Y19727" s="2"/>
      <c r="Z19727" s="2"/>
    </row>
    <row r="19728" spans="1:26" ht="12.75" customHeight="1" x14ac:dyDescent="0.25">
      <c r="A19728" s="3"/>
      <c r="B19728" s="2"/>
      <c r="C19728" s="2"/>
      <c r="D19728" s="2"/>
      <c r="E19728" s="2"/>
      <c r="F19728" s="2"/>
      <c r="G19728" s="2"/>
      <c r="H19728" s="2"/>
      <c r="I19728" s="2"/>
      <c r="J19728" s="2"/>
      <c r="K19728" s="2"/>
      <c r="L19728" s="2"/>
      <c r="M19728" s="2"/>
      <c r="N19728" s="2"/>
      <c r="O19728" s="2"/>
      <c r="P19728" s="2"/>
      <c r="Q19728" s="2"/>
      <c r="R19728" s="2"/>
      <c r="S19728" s="2"/>
      <c r="T19728" s="2"/>
      <c r="U19728" s="2"/>
      <c r="V19728" s="2"/>
      <c r="W19728" s="2"/>
      <c r="X19728" s="2"/>
      <c r="Y19728" s="2"/>
      <c r="Z19728" s="2"/>
    </row>
    <row r="19729" spans="1:26" ht="12.75" customHeight="1" x14ac:dyDescent="0.25">
      <c r="A19729" s="3"/>
      <c r="B19729" s="2"/>
      <c r="C19729" s="2"/>
      <c r="D19729" s="2"/>
      <c r="E19729" s="2"/>
      <c r="F19729" s="2"/>
      <c r="G19729" s="2"/>
      <c r="H19729" s="2"/>
      <c r="I19729" s="2"/>
      <c r="J19729" s="2"/>
      <c r="K19729" s="2"/>
      <c r="L19729" s="2"/>
      <c r="M19729" s="2"/>
      <c r="N19729" s="2"/>
      <c r="O19729" s="2"/>
      <c r="P19729" s="2"/>
      <c r="Q19729" s="2"/>
      <c r="R19729" s="2"/>
      <c r="S19729" s="2"/>
      <c r="T19729" s="2"/>
      <c r="U19729" s="2"/>
      <c r="V19729" s="2"/>
      <c r="W19729" s="2"/>
      <c r="X19729" s="2"/>
      <c r="Y19729" s="2"/>
      <c r="Z19729" s="2"/>
    </row>
    <row r="19730" spans="1:26" ht="12.75" customHeight="1" x14ac:dyDescent="0.25">
      <c r="A19730" s="3"/>
      <c r="B19730" s="2"/>
      <c r="C19730" s="2"/>
      <c r="D19730" s="2"/>
      <c r="E19730" s="2"/>
      <c r="F19730" s="2"/>
      <c r="G19730" s="2"/>
      <c r="H19730" s="2"/>
      <c r="I19730" s="2"/>
      <c r="J19730" s="2"/>
      <c r="K19730" s="2"/>
      <c r="L19730" s="2"/>
      <c r="M19730" s="2"/>
      <c r="N19730" s="2"/>
      <c r="O19730" s="2"/>
      <c r="P19730" s="2"/>
      <c r="Q19730" s="2"/>
      <c r="R19730" s="2"/>
      <c r="S19730" s="2"/>
      <c r="T19730" s="2"/>
      <c r="U19730" s="2"/>
      <c r="V19730" s="2"/>
      <c r="W19730" s="2"/>
      <c r="X19730" s="2"/>
      <c r="Y19730" s="2"/>
      <c r="Z19730" s="2"/>
    </row>
    <row r="19731" spans="1:26" ht="12.75" customHeight="1" x14ac:dyDescent="0.25">
      <c r="A19731" s="3"/>
      <c r="B19731" s="2"/>
      <c r="C19731" s="2"/>
      <c r="D19731" s="2"/>
      <c r="E19731" s="2"/>
      <c r="F19731" s="2"/>
      <c r="G19731" s="2"/>
      <c r="H19731" s="2"/>
      <c r="I19731" s="2"/>
      <c r="J19731" s="2"/>
      <c r="K19731" s="2"/>
      <c r="L19731" s="2"/>
      <c r="M19731" s="2"/>
      <c r="N19731" s="2"/>
      <c r="O19731" s="2"/>
      <c r="P19731" s="2"/>
      <c r="Q19731" s="2"/>
      <c r="R19731" s="2"/>
      <c r="S19731" s="2"/>
      <c r="T19731" s="2"/>
      <c r="U19731" s="2"/>
      <c r="V19731" s="2"/>
      <c r="W19731" s="2"/>
      <c r="X19731" s="2"/>
      <c r="Y19731" s="2"/>
      <c r="Z19731" s="2"/>
    </row>
    <row r="19732" spans="1:26" ht="12.75" customHeight="1" x14ac:dyDescent="0.25">
      <c r="A19732" s="3"/>
      <c r="B19732" s="2"/>
      <c r="C19732" s="2"/>
      <c r="D19732" s="2"/>
      <c r="E19732" s="2"/>
      <c r="F19732" s="2"/>
      <c r="G19732" s="2"/>
      <c r="H19732" s="2"/>
      <c r="I19732" s="2"/>
      <c r="J19732" s="2"/>
      <c r="K19732" s="2"/>
      <c r="L19732" s="2"/>
      <c r="M19732" s="2"/>
      <c r="N19732" s="2"/>
      <c r="O19732" s="2"/>
      <c r="P19732" s="2"/>
      <c r="Q19732" s="2"/>
      <c r="R19732" s="2"/>
      <c r="S19732" s="2"/>
      <c r="T19732" s="2"/>
      <c r="U19732" s="2"/>
      <c r="V19732" s="2"/>
      <c r="W19732" s="2"/>
      <c r="X19732" s="2"/>
      <c r="Y19732" s="2"/>
      <c r="Z19732" s="2"/>
    </row>
    <row r="19733" spans="1:26" ht="12.75" customHeight="1" x14ac:dyDescent="0.25">
      <c r="A19733" s="3"/>
      <c r="B19733" s="2"/>
      <c r="C19733" s="2"/>
      <c r="D19733" s="2"/>
      <c r="E19733" s="2"/>
      <c r="F19733" s="2"/>
      <c r="G19733" s="2"/>
      <c r="H19733" s="2"/>
      <c r="I19733" s="2"/>
      <c r="J19733" s="2"/>
      <c r="K19733" s="2"/>
      <c r="L19733" s="2"/>
      <c r="M19733" s="2"/>
      <c r="N19733" s="2"/>
      <c r="O19733" s="2"/>
      <c r="P19733" s="2"/>
      <c r="Q19733" s="2"/>
      <c r="R19733" s="2"/>
      <c r="S19733" s="2"/>
      <c r="T19733" s="2"/>
      <c r="U19733" s="2"/>
      <c r="V19733" s="2"/>
      <c r="W19733" s="2"/>
      <c r="X19733" s="2"/>
      <c r="Y19733" s="2"/>
      <c r="Z19733" s="2"/>
    </row>
    <row r="19734" spans="1:26" ht="12.75" customHeight="1" x14ac:dyDescent="0.25">
      <c r="A19734" s="3"/>
      <c r="B19734" s="2"/>
      <c r="C19734" s="2"/>
      <c r="D19734" s="2"/>
      <c r="E19734" s="2"/>
      <c r="F19734" s="2"/>
      <c r="G19734" s="2"/>
      <c r="H19734" s="2"/>
      <c r="I19734" s="2"/>
      <c r="J19734" s="2"/>
      <c r="K19734" s="2"/>
      <c r="L19734" s="2"/>
      <c r="M19734" s="2"/>
      <c r="N19734" s="2"/>
      <c r="O19734" s="2"/>
      <c r="P19734" s="2"/>
      <c r="Q19734" s="2"/>
      <c r="R19734" s="2"/>
      <c r="S19734" s="2"/>
      <c r="T19734" s="2"/>
      <c r="U19734" s="2"/>
      <c r="V19734" s="2"/>
      <c r="W19734" s="2"/>
      <c r="X19734" s="2"/>
      <c r="Y19734" s="2"/>
      <c r="Z19734" s="2"/>
    </row>
    <row r="19735" spans="1:26" ht="12.75" customHeight="1" x14ac:dyDescent="0.25">
      <c r="A19735" s="3"/>
      <c r="B19735" s="2"/>
      <c r="C19735" s="2"/>
      <c r="D19735" s="2"/>
      <c r="E19735" s="2"/>
      <c r="F19735" s="2"/>
      <c r="G19735" s="2"/>
      <c r="H19735" s="2"/>
      <c r="I19735" s="2"/>
      <c r="J19735" s="2"/>
      <c r="K19735" s="2"/>
      <c r="L19735" s="2"/>
      <c r="M19735" s="2"/>
      <c r="N19735" s="2"/>
      <c r="O19735" s="2"/>
      <c r="P19735" s="2"/>
      <c r="Q19735" s="2"/>
      <c r="R19735" s="2"/>
      <c r="S19735" s="2"/>
      <c r="T19735" s="2"/>
      <c r="U19735" s="2"/>
      <c r="V19735" s="2"/>
      <c r="W19735" s="2"/>
      <c r="X19735" s="2"/>
      <c r="Y19735" s="2"/>
      <c r="Z19735" s="2"/>
    </row>
    <row r="19736" spans="1:26" ht="12.75" customHeight="1" x14ac:dyDescent="0.25">
      <c r="A19736" s="3"/>
      <c r="B19736" s="2"/>
      <c r="C19736" s="2"/>
      <c r="D19736" s="2"/>
      <c r="E19736" s="2"/>
      <c r="F19736" s="2"/>
      <c r="G19736" s="2"/>
      <c r="H19736" s="2"/>
      <c r="I19736" s="2"/>
      <c r="J19736" s="2"/>
      <c r="K19736" s="2"/>
      <c r="L19736" s="2"/>
      <c r="M19736" s="2"/>
      <c r="N19736" s="2"/>
      <c r="O19736" s="2"/>
      <c r="P19736" s="2"/>
      <c r="Q19736" s="2"/>
      <c r="R19736" s="2"/>
      <c r="S19736" s="2"/>
      <c r="T19736" s="2"/>
      <c r="U19736" s="2"/>
      <c r="V19736" s="2"/>
      <c r="W19736" s="2"/>
      <c r="X19736" s="2"/>
      <c r="Y19736" s="2"/>
      <c r="Z19736" s="2"/>
    </row>
    <row r="19737" spans="1:26" ht="12.75" customHeight="1" x14ac:dyDescent="0.25">
      <c r="A19737" s="3"/>
      <c r="B19737" s="2"/>
      <c r="C19737" s="2"/>
      <c r="D19737" s="2"/>
      <c r="E19737" s="2"/>
      <c r="F19737" s="2"/>
      <c r="G19737" s="2"/>
      <c r="H19737" s="2"/>
      <c r="I19737" s="2"/>
      <c r="J19737" s="2"/>
      <c r="K19737" s="2"/>
      <c r="L19737" s="2"/>
      <c r="M19737" s="2"/>
      <c r="N19737" s="2"/>
      <c r="O19737" s="2"/>
      <c r="P19737" s="2"/>
      <c r="Q19737" s="2"/>
      <c r="R19737" s="2"/>
      <c r="S19737" s="2"/>
      <c r="T19737" s="2"/>
      <c r="U19737" s="2"/>
      <c r="V19737" s="2"/>
      <c r="W19737" s="2"/>
      <c r="X19737" s="2"/>
      <c r="Y19737" s="2"/>
      <c r="Z19737" s="2"/>
    </row>
    <row r="19738" spans="1:26" ht="12.75" customHeight="1" x14ac:dyDescent="0.25">
      <c r="A19738" s="3"/>
      <c r="B19738" s="2"/>
      <c r="C19738" s="2"/>
      <c r="D19738" s="2"/>
      <c r="E19738" s="2"/>
      <c r="F19738" s="2"/>
      <c r="G19738" s="2"/>
      <c r="H19738" s="2"/>
      <c r="I19738" s="2"/>
      <c r="J19738" s="2"/>
      <c r="K19738" s="2"/>
      <c r="L19738" s="2"/>
      <c r="M19738" s="2"/>
      <c r="N19738" s="2"/>
      <c r="O19738" s="2"/>
      <c r="P19738" s="2"/>
      <c r="Q19738" s="2"/>
      <c r="R19738" s="2"/>
      <c r="S19738" s="2"/>
      <c r="T19738" s="2"/>
      <c r="U19738" s="2"/>
      <c r="V19738" s="2"/>
      <c r="W19738" s="2"/>
      <c r="X19738" s="2"/>
      <c r="Y19738" s="2"/>
      <c r="Z19738" s="2"/>
    </row>
    <row r="19739" spans="1:26" ht="12.75" customHeight="1" x14ac:dyDescent="0.25">
      <c r="A19739" s="3"/>
      <c r="B19739" s="2"/>
      <c r="C19739" s="2"/>
      <c r="D19739" s="2"/>
      <c r="E19739" s="2"/>
      <c r="F19739" s="2"/>
      <c r="G19739" s="2"/>
      <c r="H19739" s="2"/>
      <c r="I19739" s="2"/>
      <c r="J19739" s="2"/>
      <c r="K19739" s="2"/>
      <c r="L19739" s="2"/>
      <c r="M19739" s="2"/>
      <c r="N19739" s="2"/>
      <c r="O19739" s="2"/>
      <c r="P19739" s="2"/>
      <c r="Q19739" s="2"/>
      <c r="R19739" s="2"/>
      <c r="S19739" s="2"/>
      <c r="T19739" s="2"/>
      <c r="U19739" s="2"/>
      <c r="V19739" s="2"/>
      <c r="W19739" s="2"/>
      <c r="X19739" s="2"/>
      <c r="Y19739" s="2"/>
      <c r="Z19739" s="2"/>
    </row>
    <row r="19740" spans="1:26" ht="12.75" customHeight="1" x14ac:dyDescent="0.25">
      <c r="A19740" s="3"/>
      <c r="B19740" s="2"/>
      <c r="C19740" s="2"/>
      <c r="D19740" s="2"/>
      <c r="E19740" s="2"/>
      <c r="F19740" s="2"/>
      <c r="G19740" s="2"/>
      <c r="H19740" s="2"/>
      <c r="I19740" s="2"/>
      <c r="J19740" s="2"/>
      <c r="K19740" s="2"/>
      <c r="L19740" s="2"/>
      <c r="M19740" s="2"/>
      <c r="N19740" s="2"/>
      <c r="O19740" s="2"/>
      <c r="P19740" s="2"/>
      <c r="Q19740" s="2"/>
      <c r="R19740" s="2"/>
      <c r="S19740" s="2"/>
      <c r="T19740" s="2"/>
      <c r="U19740" s="2"/>
      <c r="V19740" s="2"/>
      <c r="W19740" s="2"/>
      <c r="X19740" s="2"/>
      <c r="Y19740" s="2"/>
      <c r="Z19740" s="2"/>
    </row>
    <row r="19741" spans="1:26" ht="12.75" customHeight="1" x14ac:dyDescent="0.25">
      <c r="A19741" s="3"/>
      <c r="B19741" s="2"/>
      <c r="C19741" s="2"/>
      <c r="D19741" s="2"/>
      <c r="E19741" s="2"/>
      <c r="F19741" s="2"/>
      <c r="G19741" s="2"/>
      <c r="H19741" s="2"/>
      <c r="I19741" s="2"/>
      <c r="J19741" s="2"/>
      <c r="K19741" s="2"/>
      <c r="L19741" s="2"/>
      <c r="M19741" s="2"/>
      <c r="N19741" s="2"/>
      <c r="O19741" s="2"/>
      <c r="P19741" s="2"/>
      <c r="Q19741" s="2"/>
      <c r="R19741" s="2"/>
      <c r="S19741" s="2"/>
      <c r="T19741" s="2"/>
      <c r="U19741" s="2"/>
      <c r="V19741" s="2"/>
      <c r="W19741" s="2"/>
      <c r="X19741" s="2"/>
      <c r="Y19741" s="2"/>
      <c r="Z19741" s="2"/>
    </row>
    <row r="19742" spans="1:26" ht="12.75" customHeight="1" x14ac:dyDescent="0.25">
      <c r="A19742" s="3"/>
      <c r="B19742" s="2"/>
      <c r="C19742" s="2"/>
      <c r="D19742" s="2"/>
      <c r="E19742" s="2"/>
      <c r="F19742" s="2"/>
      <c r="G19742" s="2"/>
      <c r="H19742" s="2"/>
      <c r="I19742" s="2"/>
      <c r="J19742" s="2"/>
      <c r="K19742" s="2"/>
      <c r="L19742" s="2"/>
      <c r="M19742" s="2"/>
      <c r="N19742" s="2"/>
      <c r="O19742" s="2"/>
      <c r="P19742" s="2"/>
      <c r="Q19742" s="2"/>
      <c r="R19742" s="2"/>
      <c r="S19742" s="2"/>
      <c r="T19742" s="2"/>
      <c r="U19742" s="2"/>
      <c r="V19742" s="2"/>
      <c r="W19742" s="2"/>
      <c r="X19742" s="2"/>
      <c r="Y19742" s="2"/>
      <c r="Z19742" s="2"/>
    </row>
    <row r="19743" spans="1:26" ht="12.75" customHeight="1" x14ac:dyDescent="0.25">
      <c r="A19743" s="3"/>
      <c r="B19743" s="2"/>
      <c r="C19743" s="2"/>
      <c r="D19743" s="2"/>
      <c r="E19743" s="2"/>
      <c r="F19743" s="2"/>
      <c r="G19743" s="2"/>
      <c r="H19743" s="2"/>
      <c r="I19743" s="2"/>
      <c r="J19743" s="2"/>
      <c r="K19743" s="2"/>
      <c r="L19743" s="2"/>
      <c r="M19743" s="2"/>
      <c r="N19743" s="2"/>
      <c r="O19743" s="2"/>
      <c r="P19743" s="2"/>
      <c r="Q19743" s="2"/>
      <c r="R19743" s="2"/>
      <c r="S19743" s="2"/>
      <c r="T19743" s="2"/>
      <c r="U19743" s="2"/>
      <c r="V19743" s="2"/>
      <c r="W19743" s="2"/>
      <c r="X19743" s="2"/>
      <c r="Y19743" s="2"/>
      <c r="Z19743" s="2"/>
    </row>
    <row r="19744" spans="1:26" ht="12.75" customHeight="1" x14ac:dyDescent="0.25">
      <c r="A19744" s="3"/>
      <c r="B19744" s="2"/>
      <c r="C19744" s="2"/>
      <c r="D19744" s="2"/>
      <c r="E19744" s="2"/>
      <c r="F19744" s="2"/>
      <c r="G19744" s="2"/>
      <c r="H19744" s="2"/>
      <c r="I19744" s="2"/>
      <c r="J19744" s="2"/>
      <c r="K19744" s="2"/>
      <c r="L19744" s="2"/>
      <c r="M19744" s="2"/>
      <c r="N19744" s="2"/>
      <c r="O19744" s="2"/>
      <c r="P19744" s="2"/>
      <c r="Q19744" s="2"/>
      <c r="R19744" s="2"/>
      <c r="S19744" s="2"/>
      <c r="T19744" s="2"/>
      <c r="U19744" s="2"/>
      <c r="V19744" s="2"/>
      <c r="W19744" s="2"/>
      <c r="X19744" s="2"/>
      <c r="Y19744" s="2"/>
      <c r="Z19744" s="2"/>
    </row>
    <row r="19745" spans="1:26" ht="12.75" customHeight="1" x14ac:dyDescent="0.25">
      <c r="A19745" s="3"/>
      <c r="B19745" s="2"/>
      <c r="C19745" s="2"/>
      <c r="D19745" s="2"/>
      <c r="E19745" s="2"/>
      <c r="F19745" s="2"/>
      <c r="G19745" s="2"/>
      <c r="H19745" s="2"/>
      <c r="I19745" s="2"/>
      <c r="J19745" s="2"/>
      <c r="K19745" s="2"/>
      <c r="L19745" s="2"/>
      <c r="M19745" s="2"/>
      <c r="N19745" s="2"/>
      <c r="O19745" s="2"/>
      <c r="P19745" s="2"/>
      <c r="Q19745" s="2"/>
      <c r="R19745" s="2"/>
      <c r="S19745" s="2"/>
      <c r="T19745" s="2"/>
      <c r="U19745" s="2"/>
      <c r="V19745" s="2"/>
      <c r="W19745" s="2"/>
      <c r="X19745" s="2"/>
      <c r="Y19745" s="2"/>
      <c r="Z19745" s="2"/>
    </row>
    <row r="19746" spans="1:26" ht="12.75" customHeight="1" x14ac:dyDescent="0.25">
      <c r="A19746" s="3"/>
      <c r="B19746" s="2"/>
      <c r="C19746" s="2"/>
      <c r="D19746" s="2"/>
      <c r="E19746" s="2"/>
      <c r="F19746" s="2"/>
      <c r="G19746" s="2"/>
      <c r="H19746" s="2"/>
      <c r="I19746" s="2"/>
      <c r="J19746" s="2"/>
      <c r="K19746" s="2"/>
      <c r="L19746" s="2"/>
      <c r="M19746" s="2"/>
      <c r="N19746" s="2"/>
      <c r="O19746" s="2"/>
      <c r="P19746" s="2"/>
      <c r="Q19746" s="2"/>
      <c r="R19746" s="2"/>
      <c r="S19746" s="2"/>
      <c r="T19746" s="2"/>
      <c r="U19746" s="2"/>
      <c r="V19746" s="2"/>
      <c r="W19746" s="2"/>
      <c r="X19746" s="2"/>
      <c r="Y19746" s="2"/>
      <c r="Z19746" s="2"/>
    </row>
    <row r="19747" spans="1:26" ht="12.75" customHeight="1" x14ac:dyDescent="0.25">
      <c r="A19747" s="3"/>
      <c r="B19747" s="2"/>
      <c r="C19747" s="2"/>
      <c r="D19747" s="2"/>
      <c r="E19747" s="2"/>
      <c r="F19747" s="2"/>
      <c r="G19747" s="2"/>
      <c r="H19747" s="2"/>
      <c r="I19747" s="2"/>
      <c r="J19747" s="2"/>
      <c r="K19747" s="2"/>
      <c r="L19747" s="2"/>
      <c r="M19747" s="2"/>
      <c r="N19747" s="2"/>
      <c r="O19747" s="2"/>
      <c r="P19747" s="2"/>
      <c r="Q19747" s="2"/>
      <c r="R19747" s="2"/>
      <c r="S19747" s="2"/>
      <c r="T19747" s="2"/>
      <c r="U19747" s="2"/>
      <c r="V19747" s="2"/>
      <c r="W19747" s="2"/>
      <c r="X19747" s="2"/>
      <c r="Y19747" s="2"/>
      <c r="Z19747" s="2"/>
    </row>
    <row r="19748" spans="1:26" ht="12.75" customHeight="1" x14ac:dyDescent="0.25">
      <c r="A19748" s="3"/>
      <c r="B19748" s="2"/>
      <c r="C19748" s="2"/>
      <c r="D19748" s="2"/>
      <c r="E19748" s="2"/>
      <c r="F19748" s="2"/>
      <c r="G19748" s="2"/>
      <c r="H19748" s="2"/>
      <c r="I19748" s="2"/>
      <c r="J19748" s="2"/>
      <c r="K19748" s="2"/>
      <c r="L19748" s="2"/>
      <c r="M19748" s="2"/>
      <c r="N19748" s="2"/>
      <c r="O19748" s="2"/>
      <c r="P19748" s="2"/>
      <c r="Q19748" s="2"/>
      <c r="R19748" s="2"/>
      <c r="S19748" s="2"/>
      <c r="T19748" s="2"/>
      <c r="U19748" s="2"/>
      <c r="V19748" s="2"/>
      <c r="W19748" s="2"/>
      <c r="X19748" s="2"/>
      <c r="Y19748" s="2"/>
      <c r="Z19748" s="2"/>
    </row>
    <row r="19749" spans="1:26" ht="12.75" customHeight="1" x14ac:dyDescent="0.25">
      <c r="A19749" s="3"/>
      <c r="B19749" s="2"/>
      <c r="C19749" s="2"/>
      <c r="D19749" s="2"/>
      <c r="E19749" s="2"/>
      <c r="F19749" s="2"/>
      <c r="G19749" s="2"/>
      <c r="H19749" s="2"/>
      <c r="I19749" s="2"/>
      <c r="J19749" s="2"/>
      <c r="K19749" s="2"/>
      <c r="L19749" s="2"/>
      <c r="M19749" s="2"/>
      <c r="N19749" s="2"/>
      <c r="O19749" s="2"/>
      <c r="P19749" s="2"/>
      <c r="Q19749" s="2"/>
      <c r="R19749" s="2"/>
      <c r="S19749" s="2"/>
      <c r="T19749" s="2"/>
      <c r="U19749" s="2"/>
      <c r="V19749" s="2"/>
      <c r="W19749" s="2"/>
      <c r="X19749" s="2"/>
      <c r="Y19749" s="2"/>
      <c r="Z19749" s="2"/>
    </row>
    <row r="19750" spans="1:26" ht="12.75" customHeight="1" x14ac:dyDescent="0.25">
      <c r="A19750" s="3"/>
      <c r="B19750" s="2"/>
      <c r="C19750" s="2"/>
      <c r="D19750" s="2"/>
      <c r="E19750" s="2"/>
      <c r="F19750" s="2"/>
      <c r="G19750" s="2"/>
      <c r="H19750" s="2"/>
      <c r="I19750" s="2"/>
      <c r="J19750" s="2"/>
      <c r="K19750" s="2"/>
      <c r="L19750" s="2"/>
      <c r="M19750" s="2"/>
      <c r="N19750" s="2"/>
      <c r="O19750" s="2"/>
      <c r="P19750" s="2"/>
      <c r="Q19750" s="2"/>
      <c r="R19750" s="2"/>
      <c r="S19750" s="2"/>
      <c r="T19750" s="2"/>
      <c r="U19750" s="2"/>
      <c r="V19750" s="2"/>
      <c r="W19750" s="2"/>
      <c r="X19750" s="2"/>
      <c r="Y19750" s="2"/>
      <c r="Z19750" s="2"/>
    </row>
    <row r="19751" spans="1:26" ht="12.75" customHeight="1" x14ac:dyDescent="0.25">
      <c r="A19751" s="3"/>
      <c r="B19751" s="2"/>
      <c r="C19751" s="2"/>
      <c r="D19751" s="2"/>
      <c r="E19751" s="2"/>
      <c r="F19751" s="2"/>
      <c r="G19751" s="2"/>
      <c r="H19751" s="2"/>
      <c r="I19751" s="2"/>
      <c r="J19751" s="2"/>
      <c r="K19751" s="2"/>
      <c r="L19751" s="2"/>
      <c r="M19751" s="2"/>
      <c r="N19751" s="2"/>
      <c r="O19751" s="2"/>
      <c r="P19751" s="2"/>
      <c r="Q19751" s="2"/>
      <c r="R19751" s="2"/>
      <c r="S19751" s="2"/>
      <c r="T19751" s="2"/>
      <c r="U19751" s="2"/>
      <c r="V19751" s="2"/>
      <c r="W19751" s="2"/>
      <c r="X19751" s="2"/>
      <c r="Y19751" s="2"/>
      <c r="Z19751" s="2"/>
    </row>
    <row r="19752" spans="1:26" ht="12.75" customHeight="1" x14ac:dyDescent="0.25">
      <c r="A19752" s="3"/>
      <c r="B19752" s="2"/>
      <c r="C19752" s="2"/>
      <c r="D19752" s="2"/>
      <c r="E19752" s="2"/>
      <c r="F19752" s="2"/>
      <c r="G19752" s="2"/>
      <c r="H19752" s="2"/>
      <c r="I19752" s="2"/>
      <c r="J19752" s="2"/>
      <c r="K19752" s="2"/>
      <c r="L19752" s="2"/>
      <c r="M19752" s="2"/>
      <c r="N19752" s="2"/>
      <c r="O19752" s="2"/>
      <c r="P19752" s="2"/>
      <c r="Q19752" s="2"/>
      <c r="R19752" s="2"/>
      <c r="S19752" s="2"/>
      <c r="T19752" s="2"/>
      <c r="U19752" s="2"/>
      <c r="V19752" s="2"/>
      <c r="W19752" s="2"/>
      <c r="X19752" s="2"/>
      <c r="Y19752" s="2"/>
      <c r="Z19752" s="2"/>
    </row>
    <row r="19753" spans="1:26" ht="12.75" customHeight="1" x14ac:dyDescent="0.25">
      <c r="A19753" s="3"/>
      <c r="B19753" s="2"/>
      <c r="C19753" s="2"/>
      <c r="D19753" s="2"/>
      <c r="E19753" s="2"/>
      <c r="F19753" s="2"/>
      <c r="G19753" s="2"/>
      <c r="H19753" s="2"/>
      <c r="I19753" s="2"/>
      <c r="J19753" s="2"/>
      <c r="K19753" s="2"/>
      <c r="L19753" s="2"/>
      <c r="M19753" s="2"/>
      <c r="N19753" s="2"/>
      <c r="O19753" s="2"/>
      <c r="P19753" s="2"/>
      <c r="Q19753" s="2"/>
      <c r="R19753" s="2"/>
      <c r="S19753" s="2"/>
      <c r="T19753" s="2"/>
      <c r="U19753" s="2"/>
      <c r="V19753" s="2"/>
      <c r="W19753" s="2"/>
      <c r="X19753" s="2"/>
      <c r="Y19753" s="2"/>
      <c r="Z19753" s="2"/>
    </row>
    <row r="19754" spans="1:26" ht="12.75" customHeight="1" x14ac:dyDescent="0.25">
      <c r="A19754" s="3"/>
      <c r="B19754" s="2"/>
      <c r="C19754" s="2"/>
      <c r="D19754" s="2"/>
      <c r="E19754" s="2"/>
      <c r="F19754" s="2"/>
      <c r="G19754" s="2"/>
      <c r="H19754" s="2"/>
      <c r="I19754" s="2"/>
      <c r="J19754" s="2"/>
      <c r="K19754" s="2"/>
      <c r="L19754" s="2"/>
      <c r="M19754" s="2"/>
      <c r="N19754" s="2"/>
      <c r="O19754" s="2"/>
      <c r="P19754" s="2"/>
      <c r="Q19754" s="2"/>
      <c r="R19754" s="2"/>
      <c r="S19754" s="2"/>
      <c r="T19754" s="2"/>
      <c r="U19754" s="2"/>
      <c r="V19754" s="2"/>
      <c r="W19754" s="2"/>
      <c r="X19754" s="2"/>
      <c r="Y19754" s="2"/>
      <c r="Z19754" s="2"/>
    </row>
    <row r="19755" spans="1:26" ht="12.75" customHeight="1" x14ac:dyDescent="0.25">
      <c r="A19755" s="3"/>
      <c r="B19755" s="2"/>
      <c r="C19755" s="2"/>
      <c r="D19755" s="2"/>
      <c r="E19755" s="2"/>
      <c r="F19755" s="2"/>
      <c r="G19755" s="2"/>
      <c r="H19755" s="2"/>
      <c r="I19755" s="2"/>
      <c r="J19755" s="2"/>
      <c r="K19755" s="2"/>
      <c r="L19755" s="2"/>
      <c r="M19755" s="2"/>
      <c r="N19755" s="2"/>
      <c r="O19755" s="2"/>
      <c r="P19755" s="2"/>
      <c r="Q19755" s="2"/>
      <c r="R19755" s="2"/>
      <c r="S19755" s="2"/>
      <c r="T19755" s="2"/>
      <c r="U19755" s="2"/>
      <c r="V19755" s="2"/>
      <c r="W19755" s="2"/>
      <c r="X19755" s="2"/>
      <c r="Y19755" s="2"/>
      <c r="Z19755" s="2"/>
    </row>
    <row r="19756" spans="1:26" ht="12.75" customHeight="1" x14ac:dyDescent="0.25">
      <c r="A19756" s="3"/>
      <c r="B19756" s="2"/>
      <c r="C19756" s="2"/>
      <c r="D19756" s="2"/>
      <c r="E19756" s="2"/>
      <c r="F19756" s="2"/>
      <c r="G19756" s="2"/>
      <c r="H19756" s="2"/>
      <c r="I19756" s="2"/>
      <c r="J19756" s="2"/>
      <c r="K19756" s="2"/>
      <c r="L19756" s="2"/>
      <c r="M19756" s="2"/>
      <c r="N19756" s="2"/>
      <c r="O19756" s="2"/>
      <c r="P19756" s="2"/>
      <c r="Q19756" s="2"/>
      <c r="R19756" s="2"/>
      <c r="S19756" s="2"/>
      <c r="T19756" s="2"/>
      <c r="U19756" s="2"/>
      <c r="V19756" s="2"/>
      <c r="W19756" s="2"/>
      <c r="X19756" s="2"/>
      <c r="Y19756" s="2"/>
      <c r="Z19756" s="2"/>
    </row>
    <row r="19757" spans="1:26" ht="12.75" customHeight="1" x14ac:dyDescent="0.25">
      <c r="A19757" s="3"/>
      <c r="B19757" s="2"/>
      <c r="C19757" s="2"/>
      <c r="D19757" s="2"/>
      <c r="E19757" s="2"/>
      <c r="F19757" s="2"/>
      <c r="G19757" s="2"/>
      <c r="H19757" s="2"/>
      <c r="I19757" s="2"/>
      <c r="J19757" s="2"/>
      <c r="K19757" s="2"/>
      <c r="L19757" s="2"/>
      <c r="M19757" s="2"/>
      <c r="N19757" s="2"/>
      <c r="O19757" s="2"/>
      <c r="P19757" s="2"/>
      <c r="Q19757" s="2"/>
      <c r="R19757" s="2"/>
      <c r="S19757" s="2"/>
      <c r="T19757" s="2"/>
      <c r="U19757" s="2"/>
      <c r="V19757" s="2"/>
      <c r="W19757" s="2"/>
      <c r="X19757" s="2"/>
      <c r="Y19757" s="2"/>
      <c r="Z19757" s="2"/>
    </row>
    <row r="19758" spans="1:26" ht="12.75" customHeight="1" x14ac:dyDescent="0.25">
      <c r="A19758" s="3"/>
      <c r="B19758" s="2"/>
      <c r="C19758" s="2"/>
      <c r="D19758" s="2"/>
      <c r="E19758" s="2"/>
      <c r="F19758" s="2"/>
      <c r="G19758" s="2"/>
      <c r="H19758" s="2"/>
      <c r="I19758" s="2"/>
      <c r="J19758" s="2"/>
      <c r="K19758" s="2"/>
      <c r="L19758" s="2"/>
      <c r="M19758" s="2"/>
      <c r="N19758" s="2"/>
      <c r="O19758" s="2"/>
      <c r="P19758" s="2"/>
      <c r="Q19758" s="2"/>
      <c r="R19758" s="2"/>
      <c r="S19758" s="2"/>
      <c r="T19758" s="2"/>
      <c r="U19758" s="2"/>
      <c r="V19758" s="2"/>
      <c r="W19758" s="2"/>
      <c r="X19758" s="2"/>
      <c r="Y19758" s="2"/>
      <c r="Z19758" s="2"/>
    </row>
    <row r="19759" spans="1:26" ht="12.75" customHeight="1" x14ac:dyDescent="0.25">
      <c r="A19759" s="3"/>
      <c r="B19759" s="2"/>
      <c r="C19759" s="2"/>
      <c r="D19759" s="2"/>
      <c r="E19759" s="2"/>
      <c r="F19759" s="2"/>
      <c r="G19759" s="2"/>
      <c r="H19759" s="2"/>
      <c r="I19759" s="2"/>
      <c r="J19759" s="2"/>
      <c r="K19759" s="2"/>
      <c r="L19759" s="2"/>
      <c r="M19759" s="2"/>
      <c r="N19759" s="2"/>
      <c r="O19759" s="2"/>
      <c r="P19759" s="2"/>
      <c r="Q19759" s="2"/>
      <c r="R19759" s="2"/>
      <c r="S19759" s="2"/>
      <c r="T19759" s="2"/>
      <c r="U19759" s="2"/>
      <c r="V19759" s="2"/>
      <c r="W19759" s="2"/>
      <c r="X19759" s="2"/>
      <c r="Y19759" s="2"/>
      <c r="Z19759" s="2"/>
    </row>
    <row r="19760" spans="1:26" ht="12.75" customHeight="1" x14ac:dyDescent="0.25">
      <c r="A19760" s="3"/>
      <c r="B19760" s="2"/>
      <c r="C19760" s="2"/>
      <c r="D19760" s="2"/>
      <c r="E19760" s="2"/>
      <c r="F19760" s="2"/>
      <c r="G19760" s="2"/>
      <c r="H19760" s="2"/>
      <c r="I19760" s="2"/>
      <c r="J19760" s="2"/>
      <c r="K19760" s="2"/>
      <c r="L19760" s="2"/>
      <c r="M19760" s="2"/>
      <c r="N19760" s="2"/>
      <c r="O19760" s="2"/>
      <c r="P19760" s="2"/>
      <c r="Q19760" s="2"/>
      <c r="R19760" s="2"/>
      <c r="S19760" s="2"/>
      <c r="T19760" s="2"/>
      <c r="U19760" s="2"/>
      <c r="V19760" s="2"/>
      <c r="W19760" s="2"/>
      <c r="X19760" s="2"/>
      <c r="Y19760" s="2"/>
      <c r="Z19760" s="2"/>
    </row>
    <row r="19761" spans="1:26" ht="12.75" customHeight="1" x14ac:dyDescent="0.25">
      <c r="A19761" s="3"/>
      <c r="B19761" s="2"/>
      <c r="C19761" s="2"/>
      <c r="D19761" s="2"/>
      <c r="E19761" s="2"/>
      <c r="F19761" s="2"/>
      <c r="G19761" s="2"/>
      <c r="H19761" s="2"/>
      <c r="I19761" s="2"/>
      <c r="J19761" s="2"/>
      <c r="K19761" s="2"/>
      <c r="L19761" s="2"/>
      <c r="M19761" s="2"/>
      <c r="N19761" s="2"/>
      <c r="O19761" s="2"/>
      <c r="P19761" s="2"/>
      <c r="Q19761" s="2"/>
      <c r="R19761" s="2"/>
      <c r="S19761" s="2"/>
      <c r="T19761" s="2"/>
      <c r="U19761" s="2"/>
      <c r="V19761" s="2"/>
      <c r="W19761" s="2"/>
      <c r="X19761" s="2"/>
      <c r="Y19761" s="2"/>
      <c r="Z19761" s="2"/>
    </row>
    <row r="19762" spans="1:26" ht="12.75" customHeight="1" x14ac:dyDescent="0.25">
      <c r="A19762" s="3"/>
      <c r="B19762" s="2"/>
      <c r="C19762" s="2"/>
      <c r="D19762" s="2"/>
      <c r="E19762" s="2"/>
      <c r="F19762" s="2"/>
      <c r="G19762" s="2"/>
      <c r="H19762" s="2"/>
      <c r="I19762" s="2"/>
      <c r="J19762" s="2"/>
      <c r="K19762" s="2"/>
      <c r="L19762" s="2"/>
      <c r="M19762" s="2"/>
      <c r="N19762" s="2"/>
      <c r="O19762" s="2"/>
      <c r="P19762" s="2"/>
      <c r="Q19762" s="2"/>
      <c r="R19762" s="2"/>
      <c r="S19762" s="2"/>
      <c r="T19762" s="2"/>
      <c r="U19762" s="2"/>
      <c r="V19762" s="2"/>
      <c r="W19762" s="2"/>
      <c r="X19762" s="2"/>
      <c r="Y19762" s="2"/>
      <c r="Z19762" s="2"/>
    </row>
    <row r="19763" spans="1:26" ht="12.75" customHeight="1" x14ac:dyDescent="0.25">
      <c r="A19763" s="3"/>
      <c r="B19763" s="2"/>
      <c r="C19763" s="2"/>
      <c r="D19763" s="2"/>
      <c r="E19763" s="2"/>
      <c r="F19763" s="2"/>
      <c r="G19763" s="2"/>
      <c r="H19763" s="2"/>
      <c r="I19763" s="2"/>
      <c r="J19763" s="2"/>
      <c r="K19763" s="2"/>
      <c r="L19763" s="2"/>
      <c r="M19763" s="2"/>
      <c r="N19763" s="2"/>
      <c r="O19763" s="2"/>
      <c r="P19763" s="2"/>
      <c r="Q19763" s="2"/>
      <c r="R19763" s="2"/>
      <c r="S19763" s="2"/>
      <c r="T19763" s="2"/>
      <c r="U19763" s="2"/>
      <c r="V19763" s="2"/>
      <c r="W19763" s="2"/>
      <c r="X19763" s="2"/>
      <c r="Y19763" s="2"/>
      <c r="Z19763" s="2"/>
    </row>
    <row r="19764" spans="1:26" ht="12.75" customHeight="1" x14ac:dyDescent="0.25">
      <c r="A19764" s="3"/>
      <c r="B19764" s="2"/>
      <c r="C19764" s="2"/>
      <c r="D19764" s="2"/>
      <c r="E19764" s="2"/>
      <c r="F19764" s="2"/>
      <c r="G19764" s="2"/>
      <c r="H19764" s="2"/>
      <c r="I19764" s="2"/>
      <c r="J19764" s="2"/>
      <c r="K19764" s="2"/>
      <c r="L19764" s="2"/>
      <c r="M19764" s="2"/>
      <c r="N19764" s="2"/>
      <c r="O19764" s="2"/>
      <c r="P19764" s="2"/>
      <c r="Q19764" s="2"/>
      <c r="R19764" s="2"/>
      <c r="S19764" s="2"/>
      <c r="T19764" s="2"/>
      <c r="U19764" s="2"/>
      <c r="V19764" s="2"/>
      <c r="W19764" s="2"/>
      <c r="X19764" s="2"/>
      <c r="Y19764" s="2"/>
      <c r="Z19764" s="2"/>
    </row>
    <row r="19765" spans="1:26" ht="12.75" customHeight="1" x14ac:dyDescent="0.25">
      <c r="A19765" s="3"/>
      <c r="B19765" s="2"/>
      <c r="C19765" s="2"/>
      <c r="D19765" s="2"/>
      <c r="E19765" s="2"/>
      <c r="F19765" s="2"/>
      <c r="G19765" s="2"/>
      <c r="H19765" s="2"/>
      <c r="I19765" s="2"/>
      <c r="J19765" s="2"/>
      <c r="K19765" s="2"/>
      <c r="L19765" s="2"/>
      <c r="M19765" s="2"/>
      <c r="N19765" s="2"/>
      <c r="O19765" s="2"/>
      <c r="P19765" s="2"/>
      <c r="Q19765" s="2"/>
      <c r="R19765" s="2"/>
      <c r="S19765" s="2"/>
      <c r="T19765" s="2"/>
      <c r="U19765" s="2"/>
      <c r="V19765" s="2"/>
      <c r="W19765" s="2"/>
      <c r="X19765" s="2"/>
      <c r="Y19765" s="2"/>
      <c r="Z19765" s="2"/>
    </row>
    <row r="19766" spans="1:26" ht="12.75" customHeight="1" x14ac:dyDescent="0.25">
      <c r="A19766" s="3"/>
      <c r="B19766" s="2"/>
      <c r="C19766" s="2"/>
      <c r="D19766" s="2"/>
      <c r="E19766" s="2"/>
      <c r="F19766" s="2"/>
      <c r="G19766" s="2"/>
      <c r="H19766" s="2"/>
      <c r="I19766" s="2"/>
      <c r="J19766" s="2"/>
      <c r="K19766" s="2"/>
      <c r="L19766" s="2"/>
      <c r="M19766" s="2"/>
      <c r="N19766" s="2"/>
      <c r="O19766" s="2"/>
      <c r="P19766" s="2"/>
      <c r="Q19766" s="2"/>
      <c r="R19766" s="2"/>
      <c r="S19766" s="2"/>
      <c r="T19766" s="2"/>
      <c r="U19766" s="2"/>
      <c r="V19766" s="2"/>
      <c r="W19766" s="2"/>
      <c r="X19766" s="2"/>
      <c r="Y19766" s="2"/>
      <c r="Z19766" s="2"/>
    </row>
    <row r="19767" spans="1:26" ht="12.75" customHeight="1" x14ac:dyDescent="0.25">
      <c r="A19767" s="3"/>
      <c r="B19767" s="2"/>
      <c r="C19767" s="2"/>
      <c r="D19767" s="2"/>
      <c r="E19767" s="2"/>
      <c r="F19767" s="2"/>
      <c r="G19767" s="2"/>
      <c r="H19767" s="2"/>
      <c r="I19767" s="2"/>
      <c r="J19767" s="2"/>
      <c r="K19767" s="2"/>
      <c r="L19767" s="2"/>
      <c r="M19767" s="2"/>
      <c r="N19767" s="2"/>
      <c r="O19767" s="2"/>
      <c r="P19767" s="2"/>
      <c r="Q19767" s="2"/>
      <c r="R19767" s="2"/>
      <c r="S19767" s="2"/>
      <c r="T19767" s="2"/>
      <c r="U19767" s="2"/>
      <c r="V19767" s="2"/>
      <c r="W19767" s="2"/>
      <c r="X19767" s="2"/>
      <c r="Y19767" s="2"/>
      <c r="Z19767" s="2"/>
    </row>
    <row r="19768" spans="1:26" ht="12.75" customHeight="1" x14ac:dyDescent="0.25">
      <c r="A19768" s="3"/>
      <c r="B19768" s="2"/>
      <c r="C19768" s="2"/>
      <c r="D19768" s="2"/>
      <c r="E19768" s="2"/>
      <c r="F19768" s="2"/>
      <c r="G19768" s="2"/>
      <c r="H19768" s="2"/>
      <c r="I19768" s="2"/>
      <c r="J19768" s="2"/>
      <c r="K19768" s="2"/>
      <c r="L19768" s="2"/>
      <c r="M19768" s="2"/>
      <c r="N19768" s="2"/>
      <c r="O19768" s="2"/>
      <c r="P19768" s="2"/>
      <c r="Q19768" s="2"/>
      <c r="R19768" s="2"/>
      <c r="S19768" s="2"/>
      <c r="T19768" s="2"/>
      <c r="U19768" s="2"/>
      <c r="V19768" s="2"/>
      <c r="W19768" s="2"/>
      <c r="X19768" s="2"/>
      <c r="Y19768" s="2"/>
      <c r="Z19768" s="2"/>
    </row>
    <row r="19769" spans="1:26" ht="12.75" customHeight="1" x14ac:dyDescent="0.25">
      <c r="A19769" s="3"/>
      <c r="B19769" s="2"/>
      <c r="C19769" s="2"/>
      <c r="D19769" s="2"/>
      <c r="E19769" s="2"/>
      <c r="F19769" s="2"/>
      <c r="G19769" s="2"/>
      <c r="H19769" s="2"/>
      <c r="I19769" s="2"/>
      <c r="J19769" s="2"/>
      <c r="K19769" s="2"/>
      <c r="L19769" s="2"/>
      <c r="M19769" s="2"/>
      <c r="N19769" s="2"/>
      <c r="O19769" s="2"/>
      <c r="P19769" s="2"/>
      <c r="Q19769" s="2"/>
      <c r="R19769" s="2"/>
      <c r="S19769" s="2"/>
      <c r="T19769" s="2"/>
      <c r="U19769" s="2"/>
      <c r="V19769" s="2"/>
      <c r="W19769" s="2"/>
      <c r="X19769" s="2"/>
      <c r="Y19769" s="2"/>
      <c r="Z19769" s="2"/>
    </row>
    <row r="19770" spans="1:26" ht="12.75" customHeight="1" x14ac:dyDescent="0.25">
      <c r="A19770" s="3"/>
      <c r="B19770" s="2"/>
      <c r="C19770" s="2"/>
      <c r="D19770" s="2"/>
      <c r="E19770" s="2"/>
      <c r="F19770" s="2"/>
      <c r="G19770" s="2"/>
      <c r="H19770" s="2"/>
      <c r="I19770" s="2"/>
      <c r="J19770" s="2"/>
      <c r="K19770" s="2"/>
      <c r="L19770" s="2"/>
      <c r="M19770" s="2"/>
      <c r="N19770" s="2"/>
      <c r="O19770" s="2"/>
      <c r="P19770" s="2"/>
      <c r="Q19770" s="2"/>
      <c r="R19770" s="2"/>
      <c r="S19770" s="2"/>
      <c r="T19770" s="2"/>
      <c r="U19770" s="2"/>
      <c r="V19770" s="2"/>
      <c r="W19770" s="2"/>
      <c r="X19770" s="2"/>
      <c r="Y19770" s="2"/>
      <c r="Z19770" s="2"/>
    </row>
    <row r="19771" spans="1:26" ht="12.75" customHeight="1" x14ac:dyDescent="0.25">
      <c r="A19771" s="3"/>
      <c r="B19771" s="2"/>
      <c r="C19771" s="2"/>
      <c r="D19771" s="2"/>
      <c r="E19771" s="2"/>
      <c r="F19771" s="2"/>
      <c r="G19771" s="2"/>
      <c r="H19771" s="2"/>
      <c r="I19771" s="2"/>
      <c r="J19771" s="2"/>
      <c r="K19771" s="2"/>
      <c r="L19771" s="2"/>
      <c r="M19771" s="2"/>
      <c r="N19771" s="2"/>
      <c r="O19771" s="2"/>
      <c r="P19771" s="2"/>
      <c r="Q19771" s="2"/>
      <c r="R19771" s="2"/>
      <c r="S19771" s="2"/>
      <c r="T19771" s="2"/>
      <c r="U19771" s="2"/>
      <c r="V19771" s="2"/>
      <c r="W19771" s="2"/>
      <c r="X19771" s="2"/>
      <c r="Y19771" s="2"/>
      <c r="Z19771" s="2"/>
    </row>
    <row r="19772" spans="1:26" ht="12.75" customHeight="1" x14ac:dyDescent="0.25">
      <c r="A19772" s="3"/>
      <c r="B19772" s="2"/>
      <c r="C19772" s="2"/>
      <c r="D19772" s="2"/>
      <c r="E19772" s="2"/>
      <c r="F19772" s="2"/>
      <c r="G19772" s="2"/>
      <c r="H19772" s="2"/>
      <c r="I19772" s="2"/>
      <c r="J19772" s="2"/>
      <c r="K19772" s="2"/>
      <c r="L19772" s="2"/>
      <c r="M19772" s="2"/>
      <c r="N19772" s="2"/>
      <c r="O19772" s="2"/>
      <c r="P19772" s="2"/>
      <c r="Q19772" s="2"/>
      <c r="R19772" s="2"/>
      <c r="S19772" s="2"/>
      <c r="T19772" s="2"/>
      <c r="U19772" s="2"/>
      <c r="V19772" s="2"/>
      <c r="W19772" s="2"/>
      <c r="X19772" s="2"/>
      <c r="Y19772" s="2"/>
      <c r="Z19772" s="2"/>
    </row>
    <row r="19773" spans="1:26" ht="12.75" customHeight="1" x14ac:dyDescent="0.25">
      <c r="A19773" s="3"/>
      <c r="B19773" s="2"/>
      <c r="C19773" s="2"/>
      <c r="D19773" s="2"/>
      <c r="E19773" s="2"/>
      <c r="F19773" s="2"/>
      <c r="G19773" s="2"/>
      <c r="H19773" s="2"/>
      <c r="I19773" s="2"/>
      <c r="J19773" s="2"/>
      <c r="K19773" s="2"/>
      <c r="L19773" s="2"/>
      <c r="M19773" s="2"/>
      <c r="N19773" s="2"/>
      <c r="O19773" s="2"/>
      <c r="P19773" s="2"/>
      <c r="Q19773" s="2"/>
      <c r="R19773" s="2"/>
      <c r="S19773" s="2"/>
      <c r="T19773" s="2"/>
      <c r="U19773" s="2"/>
      <c r="V19773" s="2"/>
      <c r="W19773" s="2"/>
      <c r="X19773" s="2"/>
      <c r="Y19773" s="2"/>
      <c r="Z19773" s="2"/>
    </row>
    <row r="19774" spans="1:26" ht="12.75" customHeight="1" x14ac:dyDescent="0.25">
      <c r="A19774" s="3"/>
      <c r="B19774" s="2"/>
      <c r="C19774" s="2"/>
      <c r="D19774" s="2"/>
      <c r="E19774" s="2"/>
      <c r="F19774" s="2"/>
      <c r="G19774" s="2"/>
      <c r="H19774" s="2"/>
      <c r="I19774" s="2"/>
      <c r="J19774" s="2"/>
      <c r="K19774" s="2"/>
      <c r="L19774" s="2"/>
      <c r="M19774" s="2"/>
      <c r="N19774" s="2"/>
      <c r="O19774" s="2"/>
      <c r="P19774" s="2"/>
      <c r="Q19774" s="2"/>
      <c r="R19774" s="2"/>
      <c r="S19774" s="2"/>
      <c r="T19774" s="2"/>
      <c r="U19774" s="2"/>
      <c r="V19774" s="2"/>
      <c r="W19774" s="2"/>
      <c r="X19774" s="2"/>
      <c r="Y19774" s="2"/>
      <c r="Z19774" s="2"/>
    </row>
    <row r="19775" spans="1:26" ht="12.75" customHeight="1" x14ac:dyDescent="0.25">
      <c r="A19775" s="3"/>
      <c r="B19775" s="2"/>
      <c r="C19775" s="2"/>
      <c r="D19775" s="2"/>
      <c r="E19775" s="2"/>
      <c r="F19775" s="2"/>
      <c r="G19775" s="2"/>
      <c r="H19775" s="2"/>
      <c r="I19775" s="2"/>
      <c r="J19775" s="2"/>
      <c r="K19775" s="2"/>
      <c r="L19775" s="2"/>
      <c r="M19775" s="2"/>
      <c r="N19775" s="2"/>
      <c r="O19775" s="2"/>
      <c r="P19775" s="2"/>
      <c r="Q19775" s="2"/>
      <c r="R19775" s="2"/>
      <c r="S19775" s="2"/>
      <c r="T19775" s="2"/>
      <c r="U19775" s="2"/>
      <c r="V19775" s="2"/>
      <c r="W19775" s="2"/>
      <c r="X19775" s="2"/>
      <c r="Y19775" s="2"/>
      <c r="Z19775" s="2"/>
    </row>
    <row r="19776" spans="1:26" ht="12.75" customHeight="1" x14ac:dyDescent="0.25">
      <c r="A19776" s="3"/>
      <c r="B19776" s="2"/>
      <c r="C19776" s="2"/>
      <c r="D19776" s="2"/>
      <c r="E19776" s="2"/>
      <c r="F19776" s="2"/>
      <c r="G19776" s="2"/>
      <c r="H19776" s="2"/>
      <c r="I19776" s="2"/>
      <c r="J19776" s="2"/>
      <c r="K19776" s="2"/>
      <c r="L19776" s="2"/>
      <c r="M19776" s="2"/>
      <c r="N19776" s="2"/>
      <c r="O19776" s="2"/>
      <c r="P19776" s="2"/>
      <c r="Q19776" s="2"/>
      <c r="R19776" s="2"/>
      <c r="S19776" s="2"/>
      <c r="T19776" s="2"/>
      <c r="U19776" s="2"/>
      <c r="V19776" s="2"/>
      <c r="W19776" s="2"/>
      <c r="X19776" s="2"/>
      <c r="Y19776" s="2"/>
      <c r="Z19776" s="2"/>
    </row>
    <row r="19777" spans="1:26" ht="12.75" customHeight="1" x14ac:dyDescent="0.25">
      <c r="A19777" s="3"/>
      <c r="B19777" s="2"/>
      <c r="C19777" s="2"/>
      <c r="D19777" s="2"/>
      <c r="E19777" s="2"/>
      <c r="F19777" s="2"/>
      <c r="G19777" s="2"/>
      <c r="H19777" s="2"/>
      <c r="I19777" s="2"/>
      <c r="J19777" s="2"/>
      <c r="K19777" s="2"/>
      <c r="L19777" s="2"/>
      <c r="M19777" s="2"/>
      <c r="N19777" s="2"/>
      <c r="O19777" s="2"/>
      <c r="P19777" s="2"/>
      <c r="Q19777" s="2"/>
      <c r="R19777" s="2"/>
      <c r="S19777" s="2"/>
      <c r="T19777" s="2"/>
      <c r="U19777" s="2"/>
      <c r="V19777" s="2"/>
      <c r="W19777" s="2"/>
      <c r="X19777" s="2"/>
      <c r="Y19777" s="2"/>
      <c r="Z19777" s="2"/>
    </row>
    <row r="19778" spans="1:26" ht="12.75" customHeight="1" x14ac:dyDescent="0.25">
      <c r="A19778" s="3"/>
      <c r="B19778" s="2"/>
      <c r="C19778" s="2"/>
      <c r="D19778" s="2"/>
      <c r="E19778" s="2"/>
      <c r="F19778" s="2"/>
      <c r="G19778" s="2"/>
      <c r="H19778" s="2"/>
      <c r="I19778" s="2"/>
      <c r="J19778" s="2"/>
      <c r="K19778" s="2"/>
      <c r="L19778" s="2"/>
      <c r="M19778" s="2"/>
      <c r="N19778" s="2"/>
      <c r="O19778" s="2"/>
      <c r="P19778" s="2"/>
      <c r="Q19778" s="2"/>
      <c r="R19778" s="2"/>
      <c r="S19778" s="2"/>
      <c r="T19778" s="2"/>
      <c r="U19778" s="2"/>
      <c r="V19778" s="2"/>
      <c r="W19778" s="2"/>
      <c r="X19778" s="2"/>
      <c r="Y19778" s="2"/>
      <c r="Z19778" s="2"/>
    </row>
    <row r="19779" spans="1:26" ht="12.75" customHeight="1" x14ac:dyDescent="0.25">
      <c r="A19779" s="3"/>
      <c r="B19779" s="2"/>
      <c r="C19779" s="2"/>
      <c r="D19779" s="2"/>
      <c r="E19779" s="2"/>
      <c r="F19779" s="2"/>
      <c r="G19779" s="2"/>
      <c r="H19779" s="2"/>
      <c r="I19779" s="2"/>
      <c r="J19779" s="2"/>
      <c r="K19779" s="2"/>
      <c r="L19779" s="2"/>
      <c r="M19779" s="2"/>
      <c r="N19779" s="2"/>
      <c r="O19779" s="2"/>
      <c r="P19779" s="2"/>
      <c r="Q19779" s="2"/>
      <c r="R19779" s="2"/>
      <c r="S19779" s="2"/>
      <c r="T19779" s="2"/>
      <c r="U19779" s="2"/>
      <c r="V19779" s="2"/>
      <c r="W19779" s="2"/>
      <c r="X19779" s="2"/>
      <c r="Y19779" s="2"/>
      <c r="Z19779" s="2"/>
    </row>
    <row r="19780" spans="1:26" ht="12.75" customHeight="1" x14ac:dyDescent="0.25">
      <c r="A19780" s="3"/>
      <c r="B19780" s="2"/>
      <c r="C19780" s="2"/>
      <c r="D19780" s="2"/>
      <c r="E19780" s="2"/>
      <c r="F19780" s="2"/>
      <c r="G19780" s="2"/>
      <c r="H19780" s="2"/>
      <c r="I19780" s="2"/>
      <c r="J19780" s="2"/>
      <c r="K19780" s="2"/>
      <c r="L19780" s="2"/>
      <c r="M19780" s="2"/>
      <c r="N19780" s="2"/>
      <c r="O19780" s="2"/>
      <c r="P19780" s="2"/>
      <c r="Q19780" s="2"/>
      <c r="R19780" s="2"/>
      <c r="S19780" s="2"/>
      <c r="T19780" s="2"/>
      <c r="U19780" s="2"/>
      <c r="V19780" s="2"/>
      <c r="W19780" s="2"/>
      <c r="X19780" s="2"/>
      <c r="Y19780" s="2"/>
      <c r="Z19780" s="2"/>
    </row>
    <row r="19781" spans="1:26" ht="12.75" customHeight="1" x14ac:dyDescent="0.25">
      <c r="A19781" s="3"/>
      <c r="B19781" s="2"/>
      <c r="C19781" s="2"/>
      <c r="D19781" s="2"/>
      <c r="E19781" s="2"/>
      <c r="F19781" s="2"/>
      <c r="G19781" s="2"/>
      <c r="H19781" s="2"/>
      <c r="I19781" s="2"/>
      <c r="J19781" s="2"/>
      <c r="K19781" s="2"/>
      <c r="L19781" s="2"/>
      <c r="M19781" s="2"/>
      <c r="N19781" s="2"/>
      <c r="O19781" s="2"/>
      <c r="P19781" s="2"/>
      <c r="Q19781" s="2"/>
      <c r="R19781" s="2"/>
      <c r="S19781" s="2"/>
      <c r="T19781" s="2"/>
      <c r="U19781" s="2"/>
      <c r="V19781" s="2"/>
      <c r="W19781" s="2"/>
      <c r="X19781" s="2"/>
      <c r="Y19781" s="2"/>
      <c r="Z19781" s="2"/>
    </row>
    <row r="19782" spans="1:26" ht="12.75" customHeight="1" x14ac:dyDescent="0.25">
      <c r="A19782" s="3"/>
      <c r="B19782" s="2"/>
      <c r="C19782" s="2"/>
      <c r="D19782" s="2"/>
      <c r="E19782" s="2"/>
      <c r="F19782" s="2"/>
      <c r="G19782" s="2"/>
      <c r="H19782" s="2"/>
      <c r="I19782" s="2"/>
      <c r="J19782" s="2"/>
      <c r="K19782" s="2"/>
      <c r="L19782" s="2"/>
      <c r="M19782" s="2"/>
      <c r="N19782" s="2"/>
      <c r="O19782" s="2"/>
      <c r="P19782" s="2"/>
      <c r="Q19782" s="2"/>
      <c r="R19782" s="2"/>
      <c r="S19782" s="2"/>
      <c r="T19782" s="2"/>
      <c r="U19782" s="2"/>
      <c r="V19782" s="2"/>
      <c r="W19782" s="2"/>
      <c r="X19782" s="2"/>
      <c r="Y19782" s="2"/>
      <c r="Z19782" s="2"/>
    </row>
    <row r="19783" spans="1:26" ht="12.75" customHeight="1" x14ac:dyDescent="0.25">
      <c r="A19783" s="3"/>
      <c r="B19783" s="2"/>
      <c r="C19783" s="2"/>
      <c r="D19783" s="2"/>
      <c r="E19783" s="2"/>
      <c r="F19783" s="2"/>
      <c r="G19783" s="2"/>
      <c r="H19783" s="2"/>
      <c r="I19783" s="2"/>
      <c r="J19783" s="2"/>
      <c r="K19783" s="2"/>
      <c r="L19783" s="2"/>
      <c r="M19783" s="2"/>
      <c r="N19783" s="2"/>
      <c r="O19783" s="2"/>
      <c r="P19783" s="2"/>
      <c r="Q19783" s="2"/>
      <c r="R19783" s="2"/>
      <c r="S19783" s="2"/>
      <c r="T19783" s="2"/>
      <c r="U19783" s="2"/>
      <c r="V19783" s="2"/>
      <c r="W19783" s="2"/>
      <c r="X19783" s="2"/>
      <c r="Y19783" s="2"/>
      <c r="Z19783" s="2"/>
    </row>
    <row r="19784" spans="1:26" ht="12.75" customHeight="1" x14ac:dyDescent="0.25">
      <c r="A19784" s="3"/>
      <c r="B19784" s="2"/>
      <c r="C19784" s="2"/>
      <c r="D19784" s="2"/>
      <c r="E19784" s="2"/>
      <c r="F19784" s="2"/>
      <c r="G19784" s="2"/>
      <c r="H19784" s="2"/>
      <c r="I19784" s="2"/>
      <c r="J19784" s="2"/>
      <c r="K19784" s="2"/>
      <c r="L19784" s="2"/>
      <c r="M19784" s="2"/>
      <c r="N19784" s="2"/>
      <c r="O19784" s="2"/>
      <c r="P19784" s="2"/>
      <c r="Q19784" s="2"/>
      <c r="R19784" s="2"/>
      <c r="S19784" s="2"/>
      <c r="T19784" s="2"/>
      <c r="U19784" s="2"/>
      <c r="V19784" s="2"/>
      <c r="W19784" s="2"/>
      <c r="X19784" s="2"/>
      <c r="Y19784" s="2"/>
      <c r="Z19784" s="2"/>
    </row>
    <row r="19785" spans="1:26" ht="12.75" customHeight="1" x14ac:dyDescent="0.25">
      <c r="A19785" s="3"/>
      <c r="B19785" s="2"/>
      <c r="C19785" s="2"/>
      <c r="D19785" s="2"/>
      <c r="E19785" s="2"/>
      <c r="F19785" s="2"/>
      <c r="G19785" s="2"/>
      <c r="H19785" s="2"/>
      <c r="I19785" s="2"/>
      <c r="J19785" s="2"/>
      <c r="K19785" s="2"/>
      <c r="L19785" s="2"/>
      <c r="M19785" s="2"/>
      <c r="N19785" s="2"/>
      <c r="O19785" s="2"/>
      <c r="P19785" s="2"/>
      <c r="Q19785" s="2"/>
      <c r="R19785" s="2"/>
      <c r="S19785" s="2"/>
      <c r="T19785" s="2"/>
      <c r="U19785" s="2"/>
      <c r="V19785" s="2"/>
      <c r="W19785" s="2"/>
      <c r="X19785" s="2"/>
      <c r="Y19785" s="2"/>
      <c r="Z19785" s="2"/>
    </row>
    <row r="19786" spans="1:26" ht="12.75" customHeight="1" x14ac:dyDescent="0.25">
      <c r="A19786" s="3"/>
      <c r="B19786" s="2"/>
      <c r="C19786" s="2"/>
      <c r="D19786" s="2"/>
      <c r="E19786" s="2"/>
      <c r="F19786" s="2"/>
      <c r="G19786" s="2"/>
      <c r="H19786" s="2"/>
      <c r="I19786" s="2"/>
      <c r="J19786" s="2"/>
      <c r="K19786" s="2"/>
      <c r="L19786" s="2"/>
      <c r="M19786" s="2"/>
      <c r="N19786" s="2"/>
      <c r="O19786" s="2"/>
      <c r="P19786" s="2"/>
      <c r="Q19786" s="2"/>
      <c r="R19786" s="2"/>
      <c r="S19786" s="2"/>
      <c r="T19786" s="2"/>
      <c r="U19786" s="2"/>
      <c r="V19786" s="2"/>
      <c r="W19786" s="2"/>
      <c r="X19786" s="2"/>
      <c r="Y19786" s="2"/>
      <c r="Z19786" s="2"/>
    </row>
    <row r="19787" spans="1:26" ht="12.75" customHeight="1" x14ac:dyDescent="0.25">
      <c r="A19787" s="3"/>
      <c r="B19787" s="2"/>
      <c r="C19787" s="2"/>
      <c r="D19787" s="2"/>
      <c r="E19787" s="2"/>
      <c r="F19787" s="2"/>
      <c r="G19787" s="2"/>
      <c r="H19787" s="2"/>
      <c r="I19787" s="2"/>
      <c r="J19787" s="2"/>
      <c r="K19787" s="2"/>
      <c r="L19787" s="2"/>
      <c r="M19787" s="2"/>
      <c r="N19787" s="2"/>
      <c r="O19787" s="2"/>
      <c r="P19787" s="2"/>
      <c r="Q19787" s="2"/>
      <c r="R19787" s="2"/>
      <c r="S19787" s="2"/>
      <c r="T19787" s="2"/>
      <c r="U19787" s="2"/>
      <c r="V19787" s="2"/>
      <c r="W19787" s="2"/>
      <c r="X19787" s="2"/>
      <c r="Y19787" s="2"/>
      <c r="Z19787" s="2"/>
    </row>
    <row r="19788" spans="1:26" ht="12.75" customHeight="1" x14ac:dyDescent="0.25">
      <c r="A19788" s="3"/>
      <c r="B19788" s="2"/>
      <c r="C19788" s="2"/>
      <c r="D19788" s="2"/>
      <c r="E19788" s="2"/>
      <c r="F19788" s="2"/>
      <c r="G19788" s="2"/>
      <c r="H19788" s="2"/>
      <c r="I19788" s="2"/>
      <c r="J19788" s="2"/>
      <c r="K19788" s="2"/>
      <c r="L19788" s="2"/>
      <c r="M19788" s="2"/>
      <c r="N19788" s="2"/>
      <c r="O19788" s="2"/>
      <c r="P19788" s="2"/>
      <c r="Q19788" s="2"/>
      <c r="R19788" s="2"/>
      <c r="S19788" s="2"/>
      <c r="T19788" s="2"/>
      <c r="U19788" s="2"/>
      <c r="V19788" s="2"/>
      <c r="W19788" s="2"/>
      <c r="X19788" s="2"/>
      <c r="Y19788" s="2"/>
      <c r="Z19788" s="2"/>
    </row>
    <row r="19789" spans="1:26" ht="12.75" customHeight="1" x14ac:dyDescent="0.25">
      <c r="A19789" s="3"/>
      <c r="B19789" s="2"/>
      <c r="C19789" s="2"/>
      <c r="D19789" s="2"/>
      <c r="E19789" s="2"/>
      <c r="F19789" s="2"/>
      <c r="G19789" s="2"/>
      <c r="H19789" s="2"/>
      <c r="I19789" s="2"/>
      <c r="J19789" s="2"/>
      <c r="K19789" s="2"/>
      <c r="L19789" s="2"/>
      <c r="M19789" s="2"/>
      <c r="N19789" s="2"/>
      <c r="O19789" s="2"/>
      <c r="P19789" s="2"/>
      <c r="Q19789" s="2"/>
      <c r="R19789" s="2"/>
      <c r="S19789" s="2"/>
      <c r="T19789" s="2"/>
      <c r="U19789" s="2"/>
      <c r="V19789" s="2"/>
      <c r="W19789" s="2"/>
      <c r="X19789" s="2"/>
      <c r="Y19789" s="2"/>
      <c r="Z19789" s="2"/>
    </row>
    <row r="19790" spans="1:26" ht="12.75" customHeight="1" x14ac:dyDescent="0.25">
      <c r="A19790" s="3"/>
      <c r="B19790" s="2"/>
      <c r="C19790" s="2"/>
      <c r="D19790" s="2"/>
      <c r="E19790" s="2"/>
      <c r="F19790" s="2"/>
      <c r="G19790" s="2"/>
      <c r="H19790" s="2"/>
      <c r="I19790" s="2"/>
      <c r="J19790" s="2"/>
      <c r="K19790" s="2"/>
      <c r="L19790" s="2"/>
      <c r="M19790" s="2"/>
      <c r="N19790" s="2"/>
      <c r="O19790" s="2"/>
      <c r="P19790" s="2"/>
      <c r="Q19790" s="2"/>
      <c r="R19790" s="2"/>
      <c r="S19790" s="2"/>
      <c r="T19790" s="2"/>
      <c r="U19790" s="2"/>
      <c r="V19790" s="2"/>
      <c r="W19790" s="2"/>
      <c r="X19790" s="2"/>
      <c r="Y19790" s="2"/>
      <c r="Z19790" s="2"/>
    </row>
    <row r="19791" spans="1:26" ht="12.75" customHeight="1" x14ac:dyDescent="0.25">
      <c r="A19791" s="3"/>
      <c r="B19791" s="2"/>
      <c r="C19791" s="2"/>
      <c r="D19791" s="2"/>
      <c r="E19791" s="2"/>
      <c r="F19791" s="2"/>
      <c r="G19791" s="2"/>
      <c r="H19791" s="2"/>
      <c r="I19791" s="2"/>
      <c r="J19791" s="2"/>
      <c r="K19791" s="2"/>
      <c r="L19791" s="2"/>
      <c r="M19791" s="2"/>
      <c r="N19791" s="2"/>
      <c r="O19791" s="2"/>
      <c r="P19791" s="2"/>
      <c r="Q19791" s="2"/>
      <c r="R19791" s="2"/>
      <c r="S19791" s="2"/>
      <c r="T19791" s="2"/>
      <c r="U19791" s="2"/>
      <c r="V19791" s="2"/>
      <c r="W19791" s="2"/>
      <c r="X19791" s="2"/>
      <c r="Y19791" s="2"/>
      <c r="Z19791" s="2"/>
    </row>
    <row r="19792" spans="1:26" ht="12.75" customHeight="1" x14ac:dyDescent="0.25">
      <c r="A19792" s="3"/>
      <c r="B19792" s="2"/>
      <c r="C19792" s="2"/>
      <c r="D19792" s="2"/>
      <c r="E19792" s="2"/>
      <c r="F19792" s="2"/>
      <c r="G19792" s="2"/>
      <c r="H19792" s="2"/>
      <c r="I19792" s="2"/>
      <c r="J19792" s="2"/>
      <c r="K19792" s="2"/>
      <c r="L19792" s="2"/>
      <c r="M19792" s="2"/>
      <c r="N19792" s="2"/>
      <c r="O19792" s="2"/>
      <c r="P19792" s="2"/>
      <c r="Q19792" s="2"/>
      <c r="R19792" s="2"/>
      <c r="S19792" s="2"/>
      <c r="T19792" s="2"/>
      <c r="U19792" s="2"/>
      <c r="V19792" s="2"/>
      <c r="W19792" s="2"/>
      <c r="X19792" s="2"/>
      <c r="Y19792" s="2"/>
      <c r="Z19792" s="2"/>
    </row>
    <row r="19793" spans="1:26" ht="12.75" customHeight="1" x14ac:dyDescent="0.25">
      <c r="A19793" s="3"/>
      <c r="B19793" s="2"/>
      <c r="C19793" s="2"/>
      <c r="D19793" s="2"/>
      <c r="E19793" s="2"/>
      <c r="F19793" s="2"/>
      <c r="G19793" s="2"/>
      <c r="H19793" s="2"/>
      <c r="I19793" s="2"/>
      <c r="J19793" s="2"/>
      <c r="K19793" s="2"/>
      <c r="L19793" s="2"/>
      <c r="M19793" s="2"/>
      <c r="N19793" s="2"/>
      <c r="O19793" s="2"/>
      <c r="P19793" s="2"/>
      <c r="Q19793" s="2"/>
      <c r="R19793" s="2"/>
      <c r="S19793" s="2"/>
      <c r="T19793" s="2"/>
      <c r="U19793" s="2"/>
      <c r="V19793" s="2"/>
      <c r="W19793" s="2"/>
      <c r="X19793" s="2"/>
      <c r="Y19793" s="2"/>
      <c r="Z19793" s="2"/>
    </row>
    <row r="19794" spans="1:26" ht="12.75" customHeight="1" x14ac:dyDescent="0.25">
      <c r="A19794" s="3"/>
      <c r="B19794" s="2"/>
      <c r="C19794" s="2"/>
      <c r="D19794" s="2"/>
      <c r="E19794" s="2"/>
      <c r="F19794" s="2"/>
      <c r="G19794" s="2"/>
      <c r="H19794" s="2"/>
      <c r="I19794" s="2"/>
      <c r="J19794" s="2"/>
      <c r="K19794" s="2"/>
      <c r="L19794" s="2"/>
      <c r="M19794" s="2"/>
      <c r="N19794" s="2"/>
      <c r="O19794" s="2"/>
      <c r="P19794" s="2"/>
      <c r="Q19794" s="2"/>
      <c r="R19794" s="2"/>
      <c r="S19794" s="2"/>
      <c r="T19794" s="2"/>
      <c r="U19794" s="2"/>
      <c r="V19794" s="2"/>
      <c r="W19794" s="2"/>
      <c r="X19794" s="2"/>
      <c r="Y19794" s="2"/>
      <c r="Z19794" s="2"/>
    </row>
    <row r="19795" spans="1:26" ht="12.75" customHeight="1" x14ac:dyDescent="0.25">
      <c r="A19795" s="3"/>
      <c r="B19795" s="2"/>
      <c r="C19795" s="2"/>
      <c r="D19795" s="2"/>
      <c r="E19795" s="2"/>
      <c r="F19795" s="2"/>
      <c r="G19795" s="2"/>
      <c r="H19795" s="2"/>
      <c r="I19795" s="2"/>
      <c r="J19795" s="2"/>
      <c r="K19795" s="2"/>
      <c r="L19795" s="2"/>
      <c r="M19795" s="2"/>
      <c r="N19795" s="2"/>
      <c r="O19795" s="2"/>
      <c r="P19795" s="2"/>
      <c r="Q19795" s="2"/>
      <c r="R19795" s="2"/>
      <c r="S19795" s="2"/>
      <c r="T19795" s="2"/>
      <c r="U19795" s="2"/>
      <c r="V19795" s="2"/>
      <c r="W19795" s="2"/>
      <c r="X19795" s="2"/>
      <c r="Y19795" s="2"/>
      <c r="Z19795" s="2"/>
    </row>
    <row r="19796" spans="1:26" ht="12.75" customHeight="1" x14ac:dyDescent="0.25">
      <c r="A19796" s="3"/>
      <c r="B19796" s="2"/>
      <c r="C19796" s="2"/>
      <c r="D19796" s="2"/>
      <c r="E19796" s="2"/>
      <c r="F19796" s="2"/>
      <c r="G19796" s="2"/>
      <c r="H19796" s="2"/>
      <c r="I19796" s="2"/>
      <c r="J19796" s="2"/>
      <c r="K19796" s="2"/>
      <c r="L19796" s="2"/>
      <c r="M19796" s="2"/>
      <c r="N19796" s="2"/>
      <c r="O19796" s="2"/>
      <c r="P19796" s="2"/>
      <c r="Q19796" s="2"/>
      <c r="R19796" s="2"/>
      <c r="S19796" s="2"/>
      <c r="T19796" s="2"/>
      <c r="U19796" s="2"/>
      <c r="V19796" s="2"/>
      <c r="W19796" s="2"/>
      <c r="X19796" s="2"/>
      <c r="Y19796" s="2"/>
      <c r="Z19796" s="2"/>
    </row>
    <row r="19797" spans="1:26" ht="12.75" customHeight="1" x14ac:dyDescent="0.25">
      <c r="A19797" s="3"/>
      <c r="B19797" s="2"/>
      <c r="C19797" s="2"/>
      <c r="D19797" s="2"/>
      <c r="E19797" s="2"/>
      <c r="F19797" s="2"/>
      <c r="G19797" s="2"/>
      <c r="H19797" s="2"/>
      <c r="I19797" s="2"/>
      <c r="J19797" s="2"/>
      <c r="K19797" s="2"/>
      <c r="L19797" s="2"/>
      <c r="M19797" s="2"/>
      <c r="N19797" s="2"/>
      <c r="O19797" s="2"/>
      <c r="P19797" s="2"/>
      <c r="Q19797" s="2"/>
      <c r="R19797" s="2"/>
      <c r="S19797" s="2"/>
      <c r="T19797" s="2"/>
      <c r="U19797" s="2"/>
      <c r="V19797" s="2"/>
      <c r="W19797" s="2"/>
      <c r="X19797" s="2"/>
      <c r="Y19797" s="2"/>
      <c r="Z19797" s="2"/>
    </row>
    <row r="19798" spans="1:26" ht="12.75" customHeight="1" x14ac:dyDescent="0.25">
      <c r="A19798" s="3"/>
      <c r="B19798" s="2"/>
      <c r="C19798" s="2"/>
      <c r="D19798" s="2"/>
      <c r="E19798" s="2"/>
      <c r="F19798" s="2"/>
      <c r="G19798" s="2"/>
      <c r="H19798" s="2"/>
      <c r="I19798" s="2"/>
      <c r="J19798" s="2"/>
      <c r="K19798" s="2"/>
      <c r="L19798" s="2"/>
      <c r="M19798" s="2"/>
      <c r="N19798" s="2"/>
      <c r="O19798" s="2"/>
      <c r="P19798" s="2"/>
      <c r="Q19798" s="2"/>
      <c r="R19798" s="2"/>
      <c r="S19798" s="2"/>
      <c r="T19798" s="2"/>
      <c r="U19798" s="2"/>
      <c r="V19798" s="2"/>
      <c r="W19798" s="2"/>
      <c r="X19798" s="2"/>
      <c r="Y19798" s="2"/>
      <c r="Z19798" s="2"/>
    </row>
    <row r="19799" spans="1:26" ht="12.75" customHeight="1" x14ac:dyDescent="0.25">
      <c r="A19799" s="3"/>
      <c r="B19799" s="2"/>
      <c r="C19799" s="2"/>
      <c r="D19799" s="2"/>
      <c r="E19799" s="2"/>
      <c r="F19799" s="2"/>
      <c r="G19799" s="2"/>
      <c r="H19799" s="2"/>
      <c r="I19799" s="2"/>
      <c r="J19799" s="2"/>
      <c r="K19799" s="2"/>
      <c r="L19799" s="2"/>
      <c r="M19799" s="2"/>
      <c r="N19799" s="2"/>
      <c r="O19799" s="2"/>
      <c r="P19799" s="2"/>
      <c r="Q19799" s="2"/>
      <c r="R19799" s="2"/>
      <c r="S19799" s="2"/>
      <c r="T19799" s="2"/>
      <c r="U19799" s="2"/>
      <c r="V19799" s="2"/>
      <c r="W19799" s="2"/>
      <c r="X19799" s="2"/>
      <c r="Y19799" s="2"/>
      <c r="Z19799" s="2"/>
    </row>
    <row r="19800" spans="1:26" ht="12.75" customHeight="1" x14ac:dyDescent="0.25">
      <c r="A19800" s="3"/>
      <c r="B19800" s="2"/>
      <c r="C19800" s="2"/>
      <c r="D19800" s="2"/>
      <c r="E19800" s="2"/>
      <c r="F19800" s="2"/>
      <c r="G19800" s="2"/>
      <c r="H19800" s="2"/>
      <c r="I19800" s="2"/>
      <c r="J19800" s="2"/>
      <c r="K19800" s="2"/>
      <c r="L19800" s="2"/>
      <c r="M19800" s="2"/>
      <c r="N19800" s="2"/>
      <c r="O19800" s="2"/>
      <c r="P19800" s="2"/>
      <c r="Q19800" s="2"/>
      <c r="R19800" s="2"/>
      <c r="S19800" s="2"/>
      <c r="T19800" s="2"/>
      <c r="U19800" s="2"/>
      <c r="V19800" s="2"/>
      <c r="W19800" s="2"/>
      <c r="X19800" s="2"/>
      <c r="Y19800" s="2"/>
      <c r="Z19800" s="2"/>
    </row>
    <row r="19801" spans="1:26" ht="12.75" customHeight="1" x14ac:dyDescent="0.25">
      <c r="A19801" s="3"/>
      <c r="B19801" s="2"/>
      <c r="C19801" s="2"/>
      <c r="D19801" s="2"/>
      <c r="E19801" s="2"/>
      <c r="F19801" s="2"/>
      <c r="G19801" s="2"/>
      <c r="H19801" s="2"/>
      <c r="I19801" s="2"/>
      <c r="J19801" s="2"/>
      <c r="K19801" s="2"/>
      <c r="L19801" s="2"/>
      <c r="M19801" s="2"/>
      <c r="N19801" s="2"/>
      <c r="O19801" s="2"/>
      <c r="P19801" s="2"/>
      <c r="Q19801" s="2"/>
      <c r="R19801" s="2"/>
      <c r="S19801" s="2"/>
      <c r="T19801" s="2"/>
      <c r="U19801" s="2"/>
      <c r="V19801" s="2"/>
      <c r="W19801" s="2"/>
      <c r="X19801" s="2"/>
      <c r="Y19801" s="2"/>
      <c r="Z19801" s="2"/>
    </row>
    <row r="19802" spans="1:26" ht="12.75" customHeight="1" x14ac:dyDescent="0.25">
      <c r="A19802" s="3"/>
      <c r="B19802" s="2"/>
      <c r="C19802" s="2"/>
      <c r="D19802" s="2"/>
      <c r="E19802" s="2"/>
      <c r="F19802" s="2"/>
      <c r="G19802" s="2"/>
      <c r="H19802" s="2"/>
      <c r="I19802" s="2"/>
      <c r="J19802" s="2"/>
      <c r="K19802" s="2"/>
      <c r="L19802" s="2"/>
      <c r="M19802" s="2"/>
      <c r="N19802" s="2"/>
      <c r="O19802" s="2"/>
      <c r="P19802" s="2"/>
      <c r="Q19802" s="2"/>
      <c r="R19802" s="2"/>
      <c r="S19802" s="2"/>
      <c r="T19802" s="2"/>
      <c r="U19802" s="2"/>
      <c r="V19802" s="2"/>
      <c r="W19802" s="2"/>
      <c r="X19802" s="2"/>
      <c r="Y19802" s="2"/>
      <c r="Z19802" s="2"/>
    </row>
    <row r="19803" spans="1:26" ht="12.75" customHeight="1" x14ac:dyDescent="0.25">
      <c r="A19803" s="3"/>
      <c r="B19803" s="2"/>
      <c r="C19803" s="2"/>
      <c r="D19803" s="2"/>
      <c r="E19803" s="2"/>
      <c r="F19803" s="2"/>
      <c r="G19803" s="2"/>
      <c r="H19803" s="2"/>
      <c r="I19803" s="2"/>
      <c r="J19803" s="2"/>
      <c r="K19803" s="2"/>
      <c r="L19803" s="2"/>
      <c r="M19803" s="2"/>
      <c r="N19803" s="2"/>
      <c r="O19803" s="2"/>
      <c r="P19803" s="2"/>
      <c r="Q19803" s="2"/>
      <c r="R19803" s="2"/>
      <c r="S19803" s="2"/>
      <c r="T19803" s="2"/>
      <c r="U19803" s="2"/>
      <c r="V19803" s="2"/>
      <c r="W19803" s="2"/>
      <c r="X19803" s="2"/>
      <c r="Y19803" s="2"/>
      <c r="Z19803" s="2"/>
    </row>
    <row r="19804" spans="1:26" ht="12.75" customHeight="1" x14ac:dyDescent="0.25">
      <c r="A19804" s="3"/>
      <c r="B19804" s="2"/>
      <c r="C19804" s="2"/>
      <c r="D19804" s="2"/>
      <c r="E19804" s="2"/>
      <c r="F19804" s="2"/>
      <c r="G19804" s="2"/>
      <c r="H19804" s="2"/>
      <c r="I19804" s="2"/>
      <c r="J19804" s="2"/>
      <c r="K19804" s="2"/>
      <c r="L19804" s="2"/>
      <c r="M19804" s="2"/>
      <c r="N19804" s="2"/>
      <c r="O19804" s="2"/>
      <c r="P19804" s="2"/>
      <c r="Q19804" s="2"/>
      <c r="R19804" s="2"/>
      <c r="S19804" s="2"/>
      <c r="T19804" s="2"/>
      <c r="U19804" s="2"/>
      <c r="V19804" s="2"/>
      <c r="W19804" s="2"/>
      <c r="X19804" s="2"/>
      <c r="Y19804" s="2"/>
      <c r="Z19804" s="2"/>
    </row>
    <row r="19805" spans="1:26" ht="12.75" customHeight="1" x14ac:dyDescent="0.25">
      <c r="A19805" s="3"/>
      <c r="B19805" s="2"/>
      <c r="C19805" s="2"/>
      <c r="D19805" s="2"/>
      <c r="E19805" s="2"/>
      <c r="F19805" s="2"/>
      <c r="G19805" s="2"/>
      <c r="H19805" s="2"/>
      <c r="I19805" s="2"/>
      <c r="J19805" s="2"/>
      <c r="K19805" s="2"/>
      <c r="L19805" s="2"/>
      <c r="M19805" s="2"/>
      <c r="N19805" s="2"/>
      <c r="O19805" s="2"/>
      <c r="P19805" s="2"/>
      <c r="Q19805" s="2"/>
      <c r="R19805" s="2"/>
      <c r="S19805" s="2"/>
      <c r="T19805" s="2"/>
      <c r="U19805" s="2"/>
      <c r="V19805" s="2"/>
      <c r="W19805" s="2"/>
      <c r="X19805" s="2"/>
      <c r="Y19805" s="2"/>
      <c r="Z19805" s="2"/>
    </row>
    <row r="19806" spans="1:26" ht="12.75" customHeight="1" x14ac:dyDescent="0.25">
      <c r="A19806" s="3"/>
      <c r="B19806" s="2"/>
      <c r="C19806" s="2"/>
      <c r="D19806" s="2"/>
      <c r="E19806" s="2"/>
      <c r="F19806" s="2"/>
      <c r="G19806" s="2"/>
      <c r="H19806" s="2"/>
      <c r="I19806" s="2"/>
      <c r="J19806" s="2"/>
      <c r="K19806" s="2"/>
      <c r="L19806" s="2"/>
      <c r="M19806" s="2"/>
      <c r="N19806" s="2"/>
      <c r="O19806" s="2"/>
      <c r="P19806" s="2"/>
      <c r="Q19806" s="2"/>
      <c r="R19806" s="2"/>
      <c r="S19806" s="2"/>
      <c r="T19806" s="2"/>
      <c r="U19806" s="2"/>
      <c r="V19806" s="2"/>
      <c r="W19806" s="2"/>
      <c r="X19806" s="2"/>
      <c r="Y19806" s="2"/>
      <c r="Z19806" s="2"/>
    </row>
    <row r="19807" spans="1:26" ht="12.75" customHeight="1" x14ac:dyDescent="0.25">
      <c r="A19807" s="3"/>
      <c r="B19807" s="2"/>
      <c r="C19807" s="2"/>
      <c r="D19807" s="2"/>
      <c r="E19807" s="2"/>
      <c r="F19807" s="2"/>
      <c r="G19807" s="2"/>
      <c r="H19807" s="2"/>
      <c r="I19807" s="2"/>
      <c r="J19807" s="2"/>
      <c r="K19807" s="2"/>
      <c r="L19807" s="2"/>
      <c r="M19807" s="2"/>
      <c r="N19807" s="2"/>
      <c r="O19807" s="2"/>
      <c r="P19807" s="2"/>
      <c r="Q19807" s="2"/>
      <c r="R19807" s="2"/>
      <c r="S19807" s="2"/>
      <c r="T19807" s="2"/>
      <c r="U19807" s="2"/>
      <c r="V19807" s="2"/>
      <c r="W19807" s="2"/>
      <c r="X19807" s="2"/>
      <c r="Y19807" s="2"/>
      <c r="Z19807" s="2"/>
    </row>
    <row r="19808" spans="1:26" ht="12.75" customHeight="1" x14ac:dyDescent="0.25">
      <c r="A19808" s="3"/>
      <c r="B19808" s="2"/>
      <c r="C19808" s="2"/>
      <c r="D19808" s="2"/>
      <c r="E19808" s="2"/>
      <c r="F19808" s="2"/>
      <c r="G19808" s="2"/>
      <c r="H19808" s="2"/>
      <c r="I19808" s="2"/>
      <c r="J19808" s="2"/>
      <c r="K19808" s="2"/>
      <c r="L19808" s="2"/>
      <c r="M19808" s="2"/>
      <c r="N19808" s="2"/>
      <c r="O19808" s="2"/>
      <c r="P19808" s="2"/>
      <c r="Q19808" s="2"/>
      <c r="R19808" s="2"/>
      <c r="S19808" s="2"/>
      <c r="T19808" s="2"/>
      <c r="U19808" s="2"/>
      <c r="V19808" s="2"/>
      <c r="W19808" s="2"/>
      <c r="X19808" s="2"/>
      <c r="Y19808" s="2"/>
      <c r="Z19808" s="2"/>
    </row>
    <row r="19809" spans="1:26" ht="12.75" customHeight="1" x14ac:dyDescent="0.25">
      <c r="A19809" s="3"/>
      <c r="B19809" s="2"/>
      <c r="C19809" s="2"/>
      <c r="D19809" s="2"/>
      <c r="E19809" s="2"/>
      <c r="F19809" s="2"/>
      <c r="G19809" s="2"/>
      <c r="H19809" s="2"/>
      <c r="I19809" s="2"/>
      <c r="J19809" s="2"/>
      <c r="K19809" s="2"/>
      <c r="L19809" s="2"/>
      <c r="M19809" s="2"/>
      <c r="N19809" s="2"/>
      <c r="O19809" s="2"/>
      <c r="P19809" s="2"/>
      <c r="Q19809" s="2"/>
      <c r="R19809" s="2"/>
      <c r="S19809" s="2"/>
      <c r="T19809" s="2"/>
      <c r="U19809" s="2"/>
      <c r="V19809" s="2"/>
      <c r="W19809" s="2"/>
      <c r="X19809" s="2"/>
      <c r="Y19809" s="2"/>
      <c r="Z19809" s="2"/>
    </row>
    <row r="19810" spans="1:26" ht="12.75" customHeight="1" x14ac:dyDescent="0.25">
      <c r="A19810" s="3"/>
      <c r="B19810" s="2"/>
      <c r="C19810" s="2"/>
      <c r="D19810" s="2"/>
      <c r="E19810" s="2"/>
      <c r="F19810" s="2"/>
      <c r="G19810" s="2"/>
      <c r="H19810" s="2"/>
      <c r="I19810" s="2"/>
      <c r="J19810" s="2"/>
      <c r="K19810" s="2"/>
      <c r="L19810" s="2"/>
      <c r="M19810" s="2"/>
      <c r="N19810" s="2"/>
      <c r="O19810" s="2"/>
      <c r="P19810" s="2"/>
      <c r="Q19810" s="2"/>
      <c r="R19810" s="2"/>
      <c r="S19810" s="2"/>
      <c r="T19810" s="2"/>
      <c r="U19810" s="2"/>
      <c r="V19810" s="2"/>
      <c r="W19810" s="2"/>
      <c r="X19810" s="2"/>
      <c r="Y19810" s="2"/>
      <c r="Z19810" s="2"/>
    </row>
    <row r="19811" spans="1:26" ht="12.75" customHeight="1" x14ac:dyDescent="0.25">
      <c r="A19811" s="3"/>
      <c r="B19811" s="2"/>
      <c r="C19811" s="2"/>
      <c r="D19811" s="2"/>
      <c r="E19811" s="2"/>
      <c r="F19811" s="2"/>
      <c r="G19811" s="2"/>
      <c r="H19811" s="2"/>
      <c r="I19811" s="2"/>
      <c r="J19811" s="2"/>
      <c r="K19811" s="2"/>
      <c r="L19811" s="2"/>
      <c r="M19811" s="2"/>
      <c r="N19811" s="2"/>
      <c r="O19811" s="2"/>
      <c r="P19811" s="2"/>
      <c r="Q19811" s="2"/>
      <c r="R19811" s="2"/>
      <c r="S19811" s="2"/>
      <c r="T19811" s="2"/>
      <c r="U19811" s="2"/>
      <c r="V19811" s="2"/>
      <c r="W19811" s="2"/>
      <c r="X19811" s="2"/>
      <c r="Y19811" s="2"/>
      <c r="Z19811" s="2"/>
    </row>
    <row r="19812" spans="1:26" ht="12.75" customHeight="1" x14ac:dyDescent="0.25">
      <c r="A19812" s="3"/>
      <c r="B19812" s="2"/>
      <c r="C19812" s="2"/>
      <c r="D19812" s="2"/>
      <c r="E19812" s="2"/>
      <c r="F19812" s="2"/>
      <c r="G19812" s="2"/>
      <c r="H19812" s="2"/>
      <c r="I19812" s="2"/>
      <c r="J19812" s="2"/>
      <c r="K19812" s="2"/>
      <c r="L19812" s="2"/>
      <c r="M19812" s="2"/>
      <c r="N19812" s="2"/>
      <c r="O19812" s="2"/>
      <c r="P19812" s="2"/>
      <c r="Q19812" s="2"/>
      <c r="R19812" s="2"/>
      <c r="S19812" s="2"/>
      <c r="T19812" s="2"/>
      <c r="U19812" s="2"/>
      <c r="V19812" s="2"/>
      <c r="W19812" s="2"/>
      <c r="X19812" s="2"/>
      <c r="Y19812" s="2"/>
      <c r="Z19812" s="2"/>
    </row>
    <row r="19813" spans="1:26" ht="12.75" customHeight="1" x14ac:dyDescent="0.25">
      <c r="A19813" s="3"/>
      <c r="B19813" s="2"/>
      <c r="C19813" s="2"/>
      <c r="D19813" s="2"/>
      <c r="E19813" s="2"/>
      <c r="F19813" s="2"/>
      <c r="G19813" s="2"/>
      <c r="H19813" s="2"/>
      <c r="I19813" s="2"/>
      <c r="J19813" s="2"/>
      <c r="K19813" s="2"/>
      <c r="L19813" s="2"/>
      <c r="M19813" s="2"/>
      <c r="N19813" s="2"/>
      <c r="O19813" s="2"/>
      <c r="P19813" s="2"/>
      <c r="Q19813" s="2"/>
      <c r="R19813" s="2"/>
      <c r="S19813" s="2"/>
      <c r="T19813" s="2"/>
      <c r="U19813" s="2"/>
      <c r="V19813" s="2"/>
      <c r="W19813" s="2"/>
      <c r="X19813" s="2"/>
      <c r="Y19813" s="2"/>
      <c r="Z19813" s="2"/>
    </row>
    <row r="19814" spans="1:26" ht="12.75" customHeight="1" x14ac:dyDescent="0.25">
      <c r="A19814" s="3"/>
      <c r="B19814" s="2"/>
      <c r="C19814" s="2"/>
      <c r="D19814" s="2"/>
      <c r="E19814" s="2"/>
      <c r="F19814" s="2"/>
      <c r="G19814" s="2"/>
      <c r="H19814" s="2"/>
      <c r="I19814" s="2"/>
      <c r="J19814" s="2"/>
      <c r="K19814" s="2"/>
      <c r="L19814" s="2"/>
      <c r="M19814" s="2"/>
      <c r="N19814" s="2"/>
      <c r="O19814" s="2"/>
      <c r="P19814" s="2"/>
      <c r="Q19814" s="2"/>
      <c r="R19814" s="2"/>
      <c r="S19814" s="2"/>
      <c r="T19814" s="2"/>
      <c r="U19814" s="2"/>
      <c r="V19814" s="2"/>
      <c r="W19814" s="2"/>
      <c r="X19814" s="2"/>
      <c r="Y19814" s="2"/>
      <c r="Z19814" s="2"/>
    </row>
    <row r="19815" spans="1:26" ht="12.75" customHeight="1" x14ac:dyDescent="0.25">
      <c r="A19815" s="3"/>
      <c r="B19815" s="2"/>
      <c r="C19815" s="2"/>
      <c r="D19815" s="2"/>
      <c r="E19815" s="2"/>
      <c r="F19815" s="2"/>
      <c r="G19815" s="2"/>
      <c r="H19815" s="2"/>
      <c r="I19815" s="2"/>
      <c r="J19815" s="2"/>
      <c r="K19815" s="2"/>
      <c r="L19815" s="2"/>
      <c r="M19815" s="2"/>
      <c r="N19815" s="2"/>
      <c r="O19815" s="2"/>
      <c r="P19815" s="2"/>
      <c r="Q19815" s="2"/>
      <c r="R19815" s="2"/>
      <c r="S19815" s="2"/>
      <c r="T19815" s="2"/>
      <c r="U19815" s="2"/>
      <c r="V19815" s="2"/>
      <c r="W19815" s="2"/>
      <c r="X19815" s="2"/>
      <c r="Y19815" s="2"/>
      <c r="Z19815" s="2"/>
    </row>
    <row r="19816" spans="1:26" ht="12.75" customHeight="1" x14ac:dyDescent="0.25">
      <c r="A19816" s="3"/>
      <c r="B19816" s="2"/>
      <c r="C19816" s="2"/>
      <c r="D19816" s="2"/>
      <c r="E19816" s="2"/>
      <c r="F19816" s="2"/>
      <c r="G19816" s="2"/>
      <c r="H19816" s="2"/>
      <c r="I19816" s="2"/>
      <c r="J19816" s="2"/>
      <c r="K19816" s="2"/>
      <c r="L19816" s="2"/>
      <c r="M19816" s="2"/>
      <c r="N19816" s="2"/>
      <c r="O19816" s="2"/>
      <c r="P19816" s="2"/>
      <c r="Q19816" s="2"/>
      <c r="R19816" s="2"/>
      <c r="S19816" s="2"/>
      <c r="T19816" s="2"/>
      <c r="U19816" s="2"/>
      <c r="V19816" s="2"/>
      <c r="W19816" s="2"/>
      <c r="X19816" s="2"/>
      <c r="Y19816" s="2"/>
      <c r="Z19816" s="2"/>
    </row>
    <row r="19817" spans="1:26" ht="12.75" customHeight="1" x14ac:dyDescent="0.25">
      <c r="A19817" s="3"/>
      <c r="B19817" s="2"/>
      <c r="C19817" s="2"/>
      <c r="D19817" s="2"/>
      <c r="E19817" s="2"/>
      <c r="F19817" s="2"/>
      <c r="G19817" s="2"/>
      <c r="H19817" s="2"/>
      <c r="I19817" s="2"/>
      <c r="J19817" s="2"/>
      <c r="K19817" s="2"/>
      <c r="L19817" s="2"/>
      <c r="M19817" s="2"/>
      <c r="N19817" s="2"/>
      <c r="O19817" s="2"/>
      <c r="P19817" s="2"/>
      <c r="Q19817" s="2"/>
      <c r="R19817" s="2"/>
      <c r="S19817" s="2"/>
      <c r="T19817" s="2"/>
      <c r="U19817" s="2"/>
      <c r="V19817" s="2"/>
      <c r="W19817" s="2"/>
      <c r="X19817" s="2"/>
      <c r="Y19817" s="2"/>
      <c r="Z19817" s="2"/>
    </row>
    <row r="19818" spans="1:26" ht="12.75" customHeight="1" x14ac:dyDescent="0.25">
      <c r="A19818" s="3"/>
      <c r="B19818" s="2"/>
      <c r="C19818" s="2"/>
      <c r="D19818" s="2"/>
      <c r="E19818" s="2"/>
      <c r="F19818" s="2"/>
      <c r="G19818" s="2"/>
      <c r="H19818" s="2"/>
      <c r="I19818" s="2"/>
      <c r="J19818" s="2"/>
      <c r="K19818" s="2"/>
      <c r="L19818" s="2"/>
      <c r="M19818" s="2"/>
      <c r="N19818" s="2"/>
      <c r="O19818" s="2"/>
      <c r="P19818" s="2"/>
      <c r="Q19818" s="2"/>
      <c r="R19818" s="2"/>
      <c r="S19818" s="2"/>
      <c r="T19818" s="2"/>
      <c r="U19818" s="2"/>
      <c r="V19818" s="2"/>
      <c r="W19818" s="2"/>
      <c r="X19818" s="2"/>
      <c r="Y19818" s="2"/>
      <c r="Z19818" s="2"/>
    </row>
    <row r="19819" spans="1:26" ht="12.75" customHeight="1" x14ac:dyDescent="0.25">
      <c r="A19819" s="3"/>
      <c r="B19819" s="2"/>
      <c r="C19819" s="2"/>
      <c r="D19819" s="2"/>
      <c r="E19819" s="2"/>
      <c r="F19819" s="2"/>
      <c r="G19819" s="2"/>
      <c r="H19819" s="2"/>
      <c r="I19819" s="2"/>
      <c r="J19819" s="2"/>
      <c r="K19819" s="2"/>
      <c r="L19819" s="2"/>
      <c r="M19819" s="2"/>
      <c r="N19819" s="2"/>
      <c r="O19819" s="2"/>
      <c r="P19819" s="2"/>
      <c r="Q19819" s="2"/>
      <c r="R19819" s="2"/>
      <c r="S19819" s="2"/>
      <c r="T19819" s="2"/>
      <c r="U19819" s="2"/>
      <c r="V19819" s="2"/>
      <c r="W19819" s="2"/>
      <c r="X19819" s="2"/>
      <c r="Y19819" s="2"/>
      <c r="Z19819" s="2"/>
    </row>
    <row r="19820" spans="1:26" ht="12.75" customHeight="1" x14ac:dyDescent="0.25">
      <c r="A19820" s="3"/>
      <c r="B19820" s="2"/>
      <c r="C19820" s="2"/>
      <c r="D19820" s="2"/>
      <c r="E19820" s="2"/>
      <c r="F19820" s="2"/>
      <c r="G19820" s="2"/>
      <c r="H19820" s="2"/>
      <c r="I19820" s="2"/>
      <c r="J19820" s="2"/>
      <c r="K19820" s="2"/>
      <c r="L19820" s="2"/>
      <c r="M19820" s="2"/>
      <c r="N19820" s="2"/>
      <c r="O19820" s="2"/>
      <c r="P19820" s="2"/>
      <c r="Q19820" s="2"/>
      <c r="R19820" s="2"/>
      <c r="S19820" s="2"/>
      <c r="T19820" s="2"/>
      <c r="U19820" s="2"/>
      <c r="V19820" s="2"/>
      <c r="W19820" s="2"/>
      <c r="X19820" s="2"/>
      <c r="Y19820" s="2"/>
      <c r="Z19820" s="2"/>
    </row>
    <row r="19821" spans="1:26" ht="12.75" customHeight="1" x14ac:dyDescent="0.25">
      <c r="A19821" s="3"/>
      <c r="B19821" s="2"/>
      <c r="C19821" s="2"/>
      <c r="D19821" s="2"/>
      <c r="E19821" s="2"/>
      <c r="F19821" s="2"/>
      <c r="G19821" s="2"/>
      <c r="H19821" s="2"/>
      <c r="I19821" s="2"/>
      <c r="J19821" s="2"/>
      <c r="K19821" s="2"/>
      <c r="L19821" s="2"/>
      <c r="M19821" s="2"/>
      <c r="N19821" s="2"/>
      <c r="O19821" s="2"/>
      <c r="P19821" s="2"/>
      <c r="Q19821" s="2"/>
      <c r="R19821" s="2"/>
      <c r="S19821" s="2"/>
      <c r="T19821" s="2"/>
      <c r="U19821" s="2"/>
      <c r="V19821" s="2"/>
      <c r="W19821" s="2"/>
      <c r="X19821" s="2"/>
      <c r="Y19821" s="2"/>
      <c r="Z19821" s="2"/>
    </row>
    <row r="19822" spans="1:26" ht="12.75" customHeight="1" x14ac:dyDescent="0.25">
      <c r="A19822" s="3"/>
      <c r="B19822" s="2"/>
      <c r="C19822" s="2"/>
      <c r="D19822" s="2"/>
      <c r="E19822" s="2"/>
      <c r="F19822" s="2"/>
      <c r="G19822" s="2"/>
      <c r="H19822" s="2"/>
      <c r="I19822" s="2"/>
      <c r="J19822" s="2"/>
      <c r="K19822" s="2"/>
      <c r="L19822" s="2"/>
      <c r="M19822" s="2"/>
      <c r="N19822" s="2"/>
      <c r="O19822" s="2"/>
      <c r="P19822" s="2"/>
      <c r="Q19822" s="2"/>
      <c r="R19822" s="2"/>
      <c r="S19822" s="2"/>
      <c r="T19822" s="2"/>
      <c r="U19822" s="2"/>
      <c r="V19822" s="2"/>
      <c r="W19822" s="2"/>
      <c r="X19822" s="2"/>
      <c r="Y19822" s="2"/>
      <c r="Z19822" s="2"/>
    </row>
    <row r="19823" spans="1:26" ht="12.75" customHeight="1" x14ac:dyDescent="0.25">
      <c r="A19823" s="3"/>
      <c r="B19823" s="2"/>
      <c r="C19823" s="2"/>
      <c r="D19823" s="2"/>
      <c r="E19823" s="2"/>
      <c r="F19823" s="2"/>
      <c r="G19823" s="2"/>
      <c r="H19823" s="2"/>
      <c r="I19823" s="2"/>
      <c r="J19823" s="2"/>
      <c r="K19823" s="2"/>
      <c r="L19823" s="2"/>
      <c r="M19823" s="2"/>
      <c r="N19823" s="2"/>
      <c r="O19823" s="2"/>
      <c r="P19823" s="2"/>
      <c r="Q19823" s="2"/>
      <c r="R19823" s="2"/>
      <c r="S19823" s="2"/>
      <c r="T19823" s="2"/>
      <c r="U19823" s="2"/>
      <c r="V19823" s="2"/>
      <c r="W19823" s="2"/>
      <c r="X19823" s="2"/>
      <c r="Y19823" s="2"/>
      <c r="Z19823" s="2"/>
    </row>
    <row r="19824" spans="1:26" ht="12.75" customHeight="1" x14ac:dyDescent="0.25">
      <c r="A19824" s="3"/>
      <c r="B19824" s="2"/>
      <c r="C19824" s="2"/>
      <c r="D19824" s="2"/>
      <c r="E19824" s="2"/>
      <c r="F19824" s="2"/>
      <c r="G19824" s="2"/>
      <c r="H19824" s="2"/>
      <c r="I19824" s="2"/>
      <c r="J19824" s="2"/>
      <c r="K19824" s="2"/>
      <c r="L19824" s="2"/>
      <c r="M19824" s="2"/>
      <c r="N19824" s="2"/>
      <c r="O19824" s="2"/>
      <c r="P19824" s="2"/>
      <c r="Q19824" s="2"/>
      <c r="R19824" s="2"/>
      <c r="S19824" s="2"/>
      <c r="T19824" s="2"/>
      <c r="U19824" s="2"/>
      <c r="V19824" s="2"/>
      <c r="W19824" s="2"/>
      <c r="X19824" s="2"/>
      <c r="Y19824" s="2"/>
      <c r="Z19824" s="2"/>
    </row>
    <row r="19825" spans="1:26" ht="12.75" customHeight="1" x14ac:dyDescent="0.25">
      <c r="A19825" s="3"/>
      <c r="B19825" s="2"/>
      <c r="C19825" s="2"/>
      <c r="D19825" s="2"/>
      <c r="E19825" s="2"/>
      <c r="F19825" s="2"/>
      <c r="G19825" s="2"/>
      <c r="H19825" s="2"/>
      <c r="I19825" s="2"/>
      <c r="J19825" s="2"/>
      <c r="K19825" s="2"/>
      <c r="L19825" s="2"/>
      <c r="M19825" s="2"/>
      <c r="N19825" s="2"/>
      <c r="O19825" s="2"/>
      <c r="P19825" s="2"/>
      <c r="Q19825" s="2"/>
      <c r="R19825" s="2"/>
      <c r="S19825" s="2"/>
      <c r="T19825" s="2"/>
      <c r="U19825" s="2"/>
      <c r="V19825" s="2"/>
      <c r="W19825" s="2"/>
      <c r="X19825" s="2"/>
      <c r="Y19825" s="2"/>
      <c r="Z19825" s="2"/>
    </row>
    <row r="19826" spans="1:26" ht="12.75" customHeight="1" x14ac:dyDescent="0.25">
      <c r="A19826" s="3"/>
      <c r="B19826" s="2"/>
      <c r="C19826" s="2"/>
      <c r="D19826" s="2"/>
      <c r="E19826" s="2"/>
      <c r="F19826" s="2"/>
      <c r="G19826" s="2"/>
      <c r="H19826" s="2"/>
      <c r="I19826" s="2"/>
      <c r="J19826" s="2"/>
      <c r="K19826" s="2"/>
      <c r="L19826" s="2"/>
      <c r="M19826" s="2"/>
      <c r="N19826" s="2"/>
      <c r="O19826" s="2"/>
      <c r="P19826" s="2"/>
      <c r="Q19826" s="2"/>
      <c r="R19826" s="2"/>
      <c r="S19826" s="2"/>
      <c r="T19826" s="2"/>
      <c r="U19826" s="2"/>
      <c r="V19826" s="2"/>
      <c r="W19826" s="2"/>
      <c r="X19826" s="2"/>
      <c r="Y19826" s="2"/>
      <c r="Z19826" s="2"/>
    </row>
    <row r="19827" spans="1:26" ht="12.75" customHeight="1" x14ac:dyDescent="0.25">
      <c r="A19827" s="3"/>
      <c r="B19827" s="2"/>
      <c r="C19827" s="2"/>
      <c r="D19827" s="2"/>
      <c r="E19827" s="2"/>
      <c r="F19827" s="2"/>
      <c r="G19827" s="2"/>
      <c r="H19827" s="2"/>
      <c r="I19827" s="2"/>
      <c r="J19827" s="2"/>
      <c r="K19827" s="2"/>
      <c r="L19827" s="2"/>
      <c r="M19827" s="2"/>
      <c r="N19827" s="2"/>
      <c r="O19827" s="2"/>
      <c r="P19827" s="2"/>
      <c r="Q19827" s="2"/>
      <c r="R19827" s="2"/>
      <c r="S19827" s="2"/>
      <c r="T19827" s="2"/>
      <c r="U19827" s="2"/>
      <c r="V19827" s="2"/>
      <c r="W19827" s="2"/>
      <c r="X19827" s="2"/>
      <c r="Y19827" s="2"/>
      <c r="Z19827" s="2"/>
    </row>
    <row r="19828" spans="1:26" ht="12.75" customHeight="1" x14ac:dyDescent="0.25">
      <c r="A19828" s="3"/>
      <c r="B19828" s="2"/>
      <c r="C19828" s="2"/>
      <c r="D19828" s="2"/>
      <c r="E19828" s="2"/>
      <c r="F19828" s="2"/>
      <c r="G19828" s="2"/>
      <c r="H19828" s="2"/>
      <c r="I19828" s="2"/>
      <c r="J19828" s="2"/>
      <c r="K19828" s="2"/>
      <c r="L19828" s="2"/>
      <c r="M19828" s="2"/>
      <c r="N19828" s="2"/>
      <c r="O19828" s="2"/>
      <c r="P19828" s="2"/>
      <c r="Q19828" s="2"/>
      <c r="R19828" s="2"/>
      <c r="S19828" s="2"/>
      <c r="T19828" s="2"/>
      <c r="U19828" s="2"/>
      <c r="V19828" s="2"/>
      <c r="W19828" s="2"/>
      <c r="X19828" s="2"/>
      <c r="Y19828" s="2"/>
      <c r="Z19828" s="2"/>
    </row>
    <row r="19829" spans="1:26" ht="12.75" customHeight="1" x14ac:dyDescent="0.25">
      <c r="A19829" s="3"/>
      <c r="B19829" s="2"/>
      <c r="C19829" s="2"/>
      <c r="D19829" s="2"/>
      <c r="E19829" s="2"/>
      <c r="F19829" s="2"/>
      <c r="G19829" s="2"/>
      <c r="H19829" s="2"/>
      <c r="I19829" s="2"/>
      <c r="J19829" s="2"/>
      <c r="K19829" s="2"/>
      <c r="L19829" s="2"/>
      <c r="M19829" s="2"/>
      <c r="N19829" s="2"/>
      <c r="O19829" s="2"/>
      <c r="P19829" s="2"/>
      <c r="Q19829" s="2"/>
      <c r="R19829" s="2"/>
      <c r="S19829" s="2"/>
      <c r="T19829" s="2"/>
      <c r="U19829" s="2"/>
      <c r="V19829" s="2"/>
      <c r="W19829" s="2"/>
      <c r="X19829" s="2"/>
      <c r="Y19829" s="2"/>
      <c r="Z19829" s="2"/>
    </row>
    <row r="19830" spans="1:26" ht="12.75" customHeight="1" x14ac:dyDescent="0.25">
      <c r="A19830" s="3"/>
      <c r="B19830" s="2"/>
      <c r="C19830" s="2"/>
      <c r="D19830" s="2"/>
      <c r="E19830" s="2"/>
      <c r="F19830" s="2"/>
      <c r="G19830" s="2"/>
      <c r="H19830" s="2"/>
      <c r="I19830" s="2"/>
      <c r="J19830" s="2"/>
      <c r="K19830" s="2"/>
      <c r="L19830" s="2"/>
      <c r="M19830" s="2"/>
      <c r="N19830" s="2"/>
      <c r="O19830" s="2"/>
      <c r="P19830" s="2"/>
      <c r="Q19830" s="2"/>
      <c r="R19830" s="2"/>
      <c r="S19830" s="2"/>
      <c r="T19830" s="2"/>
      <c r="U19830" s="2"/>
      <c r="V19830" s="2"/>
      <c r="W19830" s="2"/>
      <c r="X19830" s="2"/>
      <c r="Y19830" s="2"/>
      <c r="Z19830" s="2"/>
    </row>
    <row r="19831" spans="1:26" ht="12.75" customHeight="1" x14ac:dyDescent="0.25">
      <c r="A19831" s="3"/>
      <c r="B19831" s="2"/>
      <c r="C19831" s="2"/>
      <c r="D19831" s="2"/>
      <c r="E19831" s="2"/>
      <c r="F19831" s="2"/>
      <c r="G19831" s="2"/>
      <c r="H19831" s="2"/>
      <c r="I19831" s="2"/>
      <c r="J19831" s="2"/>
      <c r="K19831" s="2"/>
      <c r="L19831" s="2"/>
      <c r="M19831" s="2"/>
      <c r="N19831" s="2"/>
      <c r="O19831" s="2"/>
      <c r="P19831" s="2"/>
      <c r="Q19831" s="2"/>
      <c r="R19831" s="2"/>
      <c r="S19831" s="2"/>
      <c r="T19831" s="2"/>
      <c r="U19831" s="2"/>
      <c r="V19831" s="2"/>
      <c r="W19831" s="2"/>
      <c r="X19831" s="2"/>
      <c r="Y19831" s="2"/>
      <c r="Z19831" s="2"/>
    </row>
    <row r="19832" spans="1:26" ht="12.75" customHeight="1" x14ac:dyDescent="0.25">
      <c r="A19832" s="3"/>
      <c r="B19832" s="2"/>
      <c r="C19832" s="2"/>
      <c r="D19832" s="2"/>
      <c r="E19832" s="2"/>
      <c r="F19832" s="2"/>
      <c r="G19832" s="2"/>
      <c r="H19832" s="2"/>
      <c r="I19832" s="2"/>
      <c r="J19832" s="2"/>
      <c r="K19832" s="2"/>
      <c r="L19832" s="2"/>
      <c r="M19832" s="2"/>
      <c r="N19832" s="2"/>
      <c r="O19832" s="2"/>
      <c r="P19832" s="2"/>
      <c r="Q19832" s="2"/>
      <c r="R19832" s="2"/>
      <c r="S19832" s="2"/>
      <c r="T19832" s="2"/>
      <c r="U19832" s="2"/>
      <c r="V19832" s="2"/>
      <c r="W19832" s="2"/>
      <c r="X19832" s="2"/>
      <c r="Y19832" s="2"/>
      <c r="Z19832" s="2"/>
    </row>
    <row r="19833" spans="1:26" ht="12.75" customHeight="1" x14ac:dyDescent="0.25">
      <c r="A19833" s="3"/>
      <c r="B19833" s="2"/>
      <c r="C19833" s="2"/>
      <c r="D19833" s="2"/>
      <c r="E19833" s="2"/>
      <c r="F19833" s="2"/>
      <c r="G19833" s="2"/>
      <c r="H19833" s="2"/>
      <c r="I19833" s="2"/>
      <c r="J19833" s="2"/>
      <c r="K19833" s="2"/>
      <c r="L19833" s="2"/>
      <c r="M19833" s="2"/>
      <c r="N19833" s="2"/>
      <c r="O19833" s="2"/>
      <c r="P19833" s="2"/>
      <c r="Q19833" s="2"/>
      <c r="R19833" s="2"/>
      <c r="S19833" s="2"/>
      <c r="T19833" s="2"/>
      <c r="U19833" s="2"/>
      <c r="V19833" s="2"/>
      <c r="W19833" s="2"/>
      <c r="X19833" s="2"/>
      <c r="Y19833" s="2"/>
      <c r="Z19833" s="2"/>
    </row>
    <row r="19834" spans="1:26" ht="12.75" customHeight="1" x14ac:dyDescent="0.25">
      <c r="A19834" s="3"/>
      <c r="B19834" s="2"/>
      <c r="C19834" s="2"/>
      <c r="D19834" s="2"/>
      <c r="E19834" s="2"/>
      <c r="F19834" s="2"/>
      <c r="G19834" s="2"/>
      <c r="H19834" s="2"/>
      <c r="I19834" s="2"/>
      <c r="J19834" s="2"/>
      <c r="K19834" s="2"/>
      <c r="L19834" s="2"/>
      <c r="M19834" s="2"/>
      <c r="N19834" s="2"/>
      <c r="O19834" s="2"/>
      <c r="P19834" s="2"/>
      <c r="Q19834" s="2"/>
      <c r="R19834" s="2"/>
      <c r="S19834" s="2"/>
      <c r="T19834" s="2"/>
      <c r="U19834" s="2"/>
      <c r="V19834" s="2"/>
      <c r="W19834" s="2"/>
      <c r="X19834" s="2"/>
      <c r="Y19834" s="2"/>
      <c r="Z19834" s="2"/>
    </row>
    <row r="19835" spans="1:26" ht="12.75" customHeight="1" x14ac:dyDescent="0.25">
      <c r="A19835" s="3"/>
      <c r="B19835" s="2"/>
      <c r="C19835" s="2"/>
      <c r="D19835" s="2"/>
      <c r="E19835" s="2"/>
      <c r="F19835" s="2"/>
      <c r="G19835" s="2"/>
      <c r="H19835" s="2"/>
      <c r="I19835" s="2"/>
      <c r="J19835" s="2"/>
      <c r="K19835" s="2"/>
      <c r="L19835" s="2"/>
      <c r="M19835" s="2"/>
      <c r="N19835" s="2"/>
      <c r="O19835" s="2"/>
      <c r="P19835" s="2"/>
      <c r="Q19835" s="2"/>
      <c r="R19835" s="2"/>
      <c r="S19835" s="2"/>
      <c r="T19835" s="2"/>
      <c r="U19835" s="2"/>
      <c r="V19835" s="2"/>
      <c r="W19835" s="2"/>
      <c r="X19835" s="2"/>
      <c r="Y19835" s="2"/>
      <c r="Z19835" s="2"/>
    </row>
    <row r="19836" spans="1:26" ht="12.75" customHeight="1" x14ac:dyDescent="0.25">
      <c r="A19836" s="3"/>
      <c r="B19836" s="2"/>
      <c r="C19836" s="2"/>
      <c r="D19836" s="2"/>
      <c r="E19836" s="2"/>
      <c r="F19836" s="2"/>
      <c r="G19836" s="2"/>
      <c r="H19836" s="2"/>
      <c r="I19836" s="2"/>
      <c r="J19836" s="2"/>
      <c r="K19836" s="2"/>
      <c r="L19836" s="2"/>
      <c r="M19836" s="2"/>
      <c r="N19836" s="2"/>
      <c r="O19836" s="2"/>
      <c r="P19836" s="2"/>
      <c r="Q19836" s="2"/>
      <c r="R19836" s="2"/>
      <c r="S19836" s="2"/>
      <c r="T19836" s="2"/>
      <c r="U19836" s="2"/>
      <c r="V19836" s="2"/>
      <c r="W19836" s="2"/>
      <c r="X19836" s="2"/>
      <c r="Y19836" s="2"/>
      <c r="Z19836" s="2"/>
    </row>
    <row r="19837" spans="1:26" ht="12.75" customHeight="1" x14ac:dyDescent="0.25">
      <c r="A19837" s="3"/>
      <c r="B19837" s="2"/>
      <c r="C19837" s="2"/>
      <c r="D19837" s="2"/>
      <c r="E19837" s="2"/>
      <c r="F19837" s="2"/>
      <c r="G19837" s="2"/>
      <c r="H19837" s="2"/>
      <c r="I19837" s="2"/>
      <c r="J19837" s="2"/>
      <c r="K19837" s="2"/>
      <c r="L19837" s="2"/>
      <c r="M19837" s="2"/>
      <c r="N19837" s="2"/>
      <c r="O19837" s="2"/>
      <c r="P19837" s="2"/>
      <c r="Q19837" s="2"/>
      <c r="R19837" s="2"/>
      <c r="S19837" s="2"/>
      <c r="T19837" s="2"/>
      <c r="U19837" s="2"/>
      <c r="V19837" s="2"/>
      <c r="W19837" s="2"/>
      <c r="X19837" s="2"/>
      <c r="Y19837" s="2"/>
      <c r="Z19837" s="2"/>
    </row>
    <row r="19838" spans="1:26" ht="12.75" customHeight="1" x14ac:dyDescent="0.25">
      <c r="A19838" s="3"/>
      <c r="B19838" s="2"/>
      <c r="C19838" s="2"/>
      <c r="D19838" s="2"/>
      <c r="E19838" s="2"/>
      <c r="F19838" s="2"/>
      <c r="G19838" s="2"/>
      <c r="H19838" s="2"/>
      <c r="I19838" s="2"/>
      <c r="J19838" s="2"/>
      <c r="K19838" s="2"/>
      <c r="L19838" s="2"/>
      <c r="M19838" s="2"/>
      <c r="N19838" s="2"/>
      <c r="O19838" s="2"/>
      <c r="P19838" s="2"/>
      <c r="Q19838" s="2"/>
      <c r="R19838" s="2"/>
      <c r="S19838" s="2"/>
      <c r="T19838" s="2"/>
      <c r="U19838" s="2"/>
      <c r="V19838" s="2"/>
      <c r="W19838" s="2"/>
      <c r="X19838" s="2"/>
      <c r="Y19838" s="2"/>
      <c r="Z19838" s="2"/>
    </row>
    <row r="19839" spans="1:26" ht="12.75" customHeight="1" x14ac:dyDescent="0.25">
      <c r="A19839" s="3"/>
      <c r="B19839" s="2"/>
      <c r="C19839" s="2"/>
      <c r="D19839" s="2"/>
      <c r="E19839" s="2"/>
      <c r="F19839" s="2"/>
      <c r="G19839" s="2"/>
      <c r="H19839" s="2"/>
      <c r="I19839" s="2"/>
      <c r="J19839" s="2"/>
      <c r="K19839" s="2"/>
      <c r="L19839" s="2"/>
      <c r="M19839" s="2"/>
      <c r="N19839" s="2"/>
      <c r="O19839" s="2"/>
      <c r="P19839" s="2"/>
      <c r="Q19839" s="2"/>
      <c r="R19839" s="2"/>
      <c r="S19839" s="2"/>
      <c r="T19839" s="2"/>
      <c r="U19839" s="2"/>
      <c r="V19839" s="2"/>
      <c r="W19839" s="2"/>
      <c r="X19839" s="2"/>
      <c r="Y19839" s="2"/>
      <c r="Z19839" s="2"/>
    </row>
    <row r="19840" spans="1:26" ht="12.75" customHeight="1" x14ac:dyDescent="0.25">
      <c r="A19840" s="3"/>
      <c r="B19840" s="2"/>
      <c r="C19840" s="2"/>
      <c r="D19840" s="2"/>
      <c r="E19840" s="2"/>
      <c r="F19840" s="2"/>
      <c r="G19840" s="2"/>
      <c r="H19840" s="2"/>
      <c r="I19840" s="2"/>
      <c r="J19840" s="2"/>
      <c r="K19840" s="2"/>
      <c r="L19840" s="2"/>
      <c r="M19840" s="2"/>
      <c r="N19840" s="2"/>
      <c r="O19840" s="2"/>
      <c r="P19840" s="2"/>
      <c r="Q19840" s="2"/>
      <c r="R19840" s="2"/>
      <c r="S19840" s="2"/>
      <c r="T19840" s="2"/>
      <c r="U19840" s="2"/>
      <c r="V19840" s="2"/>
      <c r="W19840" s="2"/>
      <c r="X19840" s="2"/>
      <c r="Y19840" s="2"/>
      <c r="Z19840" s="2"/>
    </row>
    <row r="19841" spans="1:26" ht="12.75" customHeight="1" x14ac:dyDescent="0.25">
      <c r="A19841" s="3"/>
      <c r="B19841" s="2"/>
      <c r="C19841" s="2"/>
      <c r="D19841" s="2"/>
      <c r="E19841" s="2"/>
      <c r="F19841" s="2"/>
      <c r="G19841" s="2"/>
      <c r="H19841" s="2"/>
      <c r="I19841" s="2"/>
      <c r="J19841" s="2"/>
      <c r="K19841" s="2"/>
      <c r="L19841" s="2"/>
      <c r="M19841" s="2"/>
      <c r="N19841" s="2"/>
      <c r="O19841" s="2"/>
      <c r="P19841" s="2"/>
      <c r="Q19841" s="2"/>
      <c r="R19841" s="2"/>
      <c r="S19841" s="2"/>
      <c r="T19841" s="2"/>
      <c r="U19841" s="2"/>
      <c r="V19841" s="2"/>
      <c r="W19841" s="2"/>
      <c r="X19841" s="2"/>
      <c r="Y19841" s="2"/>
      <c r="Z19841" s="2"/>
    </row>
    <row r="19842" spans="1:26" ht="12.75" customHeight="1" x14ac:dyDescent="0.25">
      <c r="A19842" s="3"/>
      <c r="B19842" s="2"/>
      <c r="C19842" s="2"/>
      <c r="D19842" s="2"/>
      <c r="E19842" s="2"/>
      <c r="F19842" s="2"/>
      <c r="G19842" s="2"/>
      <c r="H19842" s="2"/>
      <c r="I19842" s="2"/>
      <c r="J19842" s="2"/>
      <c r="K19842" s="2"/>
      <c r="L19842" s="2"/>
      <c r="M19842" s="2"/>
      <c r="N19842" s="2"/>
      <c r="O19842" s="2"/>
      <c r="P19842" s="2"/>
      <c r="Q19842" s="2"/>
      <c r="R19842" s="2"/>
      <c r="S19842" s="2"/>
      <c r="T19842" s="2"/>
      <c r="U19842" s="2"/>
      <c r="V19842" s="2"/>
      <c r="W19842" s="2"/>
      <c r="X19842" s="2"/>
      <c r="Y19842" s="2"/>
      <c r="Z19842" s="2"/>
    </row>
    <row r="19843" spans="1:26" ht="12.75" customHeight="1" x14ac:dyDescent="0.25">
      <c r="A19843" s="3"/>
      <c r="B19843" s="2"/>
      <c r="C19843" s="2"/>
      <c r="D19843" s="2"/>
      <c r="E19843" s="2"/>
      <c r="F19843" s="2"/>
      <c r="G19843" s="2"/>
      <c r="H19843" s="2"/>
      <c r="I19843" s="2"/>
      <c r="J19843" s="2"/>
      <c r="K19843" s="2"/>
      <c r="L19843" s="2"/>
      <c r="M19843" s="2"/>
      <c r="N19843" s="2"/>
      <c r="O19843" s="2"/>
      <c r="P19843" s="2"/>
      <c r="Q19843" s="2"/>
      <c r="R19843" s="2"/>
      <c r="S19843" s="2"/>
      <c r="T19843" s="2"/>
      <c r="U19843" s="2"/>
      <c r="V19843" s="2"/>
      <c r="W19843" s="2"/>
      <c r="X19843" s="2"/>
      <c r="Y19843" s="2"/>
      <c r="Z19843" s="2"/>
    </row>
    <row r="19844" spans="1:26" ht="12.75" customHeight="1" x14ac:dyDescent="0.25">
      <c r="A19844" s="3"/>
      <c r="B19844" s="2"/>
      <c r="C19844" s="2"/>
      <c r="D19844" s="2"/>
      <c r="E19844" s="2"/>
      <c r="F19844" s="2"/>
      <c r="G19844" s="2"/>
      <c r="H19844" s="2"/>
      <c r="I19844" s="2"/>
      <c r="J19844" s="2"/>
      <c r="K19844" s="2"/>
      <c r="L19844" s="2"/>
      <c r="M19844" s="2"/>
      <c r="N19844" s="2"/>
      <c r="O19844" s="2"/>
      <c r="P19844" s="2"/>
      <c r="Q19844" s="2"/>
      <c r="R19844" s="2"/>
      <c r="S19844" s="2"/>
      <c r="T19844" s="2"/>
      <c r="U19844" s="2"/>
      <c r="V19844" s="2"/>
      <c r="W19844" s="2"/>
      <c r="X19844" s="2"/>
      <c r="Y19844" s="2"/>
      <c r="Z19844" s="2"/>
    </row>
    <row r="19845" spans="1:26" ht="12.75" customHeight="1" x14ac:dyDescent="0.25">
      <c r="A19845" s="3"/>
      <c r="B19845" s="2"/>
      <c r="C19845" s="2"/>
      <c r="D19845" s="2"/>
      <c r="E19845" s="2"/>
      <c r="F19845" s="2"/>
      <c r="G19845" s="2"/>
      <c r="H19845" s="2"/>
      <c r="I19845" s="2"/>
      <c r="J19845" s="2"/>
      <c r="K19845" s="2"/>
      <c r="L19845" s="2"/>
      <c r="M19845" s="2"/>
      <c r="N19845" s="2"/>
      <c r="O19845" s="2"/>
      <c r="P19845" s="2"/>
      <c r="Q19845" s="2"/>
      <c r="R19845" s="2"/>
      <c r="S19845" s="2"/>
      <c r="T19845" s="2"/>
      <c r="U19845" s="2"/>
      <c r="V19845" s="2"/>
      <c r="W19845" s="2"/>
      <c r="X19845" s="2"/>
      <c r="Y19845" s="2"/>
      <c r="Z19845" s="2"/>
    </row>
    <row r="19846" spans="1:26" ht="12.75" customHeight="1" x14ac:dyDescent="0.25">
      <c r="A19846" s="3"/>
      <c r="B19846" s="2"/>
      <c r="C19846" s="2"/>
      <c r="D19846" s="2"/>
      <c r="E19846" s="2"/>
      <c r="F19846" s="2"/>
      <c r="G19846" s="2"/>
      <c r="H19846" s="2"/>
      <c r="I19846" s="2"/>
      <c r="J19846" s="2"/>
      <c r="K19846" s="2"/>
      <c r="L19846" s="2"/>
      <c r="M19846" s="2"/>
      <c r="N19846" s="2"/>
      <c r="O19846" s="2"/>
      <c r="P19846" s="2"/>
      <c r="Q19846" s="2"/>
      <c r="R19846" s="2"/>
      <c r="S19846" s="2"/>
      <c r="T19846" s="2"/>
      <c r="U19846" s="2"/>
      <c r="V19846" s="2"/>
      <c r="W19846" s="2"/>
      <c r="X19846" s="2"/>
      <c r="Y19846" s="2"/>
      <c r="Z19846" s="2"/>
    </row>
    <row r="19847" spans="1:26" ht="12.75" customHeight="1" x14ac:dyDescent="0.25">
      <c r="A19847" s="3"/>
      <c r="B19847" s="2"/>
      <c r="C19847" s="2"/>
      <c r="D19847" s="2"/>
      <c r="E19847" s="2"/>
      <c r="F19847" s="2"/>
      <c r="G19847" s="2"/>
      <c r="H19847" s="2"/>
      <c r="I19847" s="2"/>
      <c r="J19847" s="2"/>
      <c r="K19847" s="2"/>
      <c r="L19847" s="2"/>
      <c r="M19847" s="2"/>
      <c r="N19847" s="2"/>
      <c r="O19847" s="2"/>
      <c r="P19847" s="2"/>
      <c r="Q19847" s="2"/>
      <c r="R19847" s="2"/>
      <c r="S19847" s="2"/>
      <c r="T19847" s="2"/>
      <c r="U19847" s="2"/>
      <c r="V19847" s="2"/>
      <c r="W19847" s="2"/>
      <c r="X19847" s="2"/>
      <c r="Y19847" s="2"/>
      <c r="Z19847" s="2"/>
    </row>
    <row r="19848" spans="1:26" ht="12.75" customHeight="1" x14ac:dyDescent="0.25">
      <c r="A19848" s="3"/>
      <c r="B19848" s="2"/>
      <c r="C19848" s="2"/>
      <c r="D19848" s="2"/>
      <c r="E19848" s="2"/>
      <c r="F19848" s="2"/>
      <c r="G19848" s="2"/>
      <c r="H19848" s="2"/>
      <c r="I19848" s="2"/>
      <c r="J19848" s="2"/>
      <c r="K19848" s="2"/>
      <c r="L19848" s="2"/>
      <c r="M19848" s="2"/>
      <c r="N19848" s="2"/>
      <c r="O19848" s="2"/>
      <c r="P19848" s="2"/>
      <c r="Q19848" s="2"/>
      <c r="R19848" s="2"/>
      <c r="S19848" s="2"/>
      <c r="T19848" s="2"/>
      <c r="U19848" s="2"/>
      <c r="V19848" s="2"/>
      <c r="W19848" s="2"/>
      <c r="X19848" s="2"/>
      <c r="Y19848" s="2"/>
      <c r="Z19848" s="2"/>
    </row>
    <row r="19849" spans="1:26" ht="12.75" customHeight="1" x14ac:dyDescent="0.25">
      <c r="A19849" s="3"/>
      <c r="B19849" s="2"/>
      <c r="C19849" s="2"/>
      <c r="D19849" s="2"/>
      <c r="E19849" s="2"/>
      <c r="F19849" s="2"/>
      <c r="G19849" s="2"/>
      <c r="H19849" s="2"/>
      <c r="I19849" s="2"/>
      <c r="J19849" s="2"/>
      <c r="K19849" s="2"/>
      <c r="L19849" s="2"/>
      <c r="M19849" s="2"/>
      <c r="N19849" s="2"/>
      <c r="O19849" s="2"/>
      <c r="P19849" s="2"/>
      <c r="Q19849" s="2"/>
      <c r="R19849" s="2"/>
      <c r="S19849" s="2"/>
      <c r="T19849" s="2"/>
      <c r="U19849" s="2"/>
      <c r="V19849" s="2"/>
      <c r="W19849" s="2"/>
      <c r="X19849" s="2"/>
      <c r="Y19849" s="2"/>
      <c r="Z19849" s="2"/>
    </row>
    <row r="19850" spans="1:26" ht="12.75" customHeight="1" x14ac:dyDescent="0.25">
      <c r="A19850" s="3"/>
      <c r="B19850" s="2"/>
      <c r="C19850" s="2"/>
      <c r="D19850" s="2"/>
      <c r="E19850" s="2"/>
      <c r="F19850" s="2"/>
      <c r="G19850" s="2"/>
      <c r="H19850" s="2"/>
      <c r="I19850" s="2"/>
      <c r="J19850" s="2"/>
      <c r="K19850" s="2"/>
      <c r="L19850" s="2"/>
      <c r="M19850" s="2"/>
      <c r="N19850" s="2"/>
      <c r="O19850" s="2"/>
      <c r="P19850" s="2"/>
      <c r="Q19850" s="2"/>
      <c r="R19850" s="2"/>
      <c r="S19850" s="2"/>
      <c r="T19850" s="2"/>
      <c r="U19850" s="2"/>
      <c r="V19850" s="2"/>
      <c r="W19850" s="2"/>
      <c r="X19850" s="2"/>
      <c r="Y19850" s="2"/>
      <c r="Z19850" s="2"/>
    </row>
    <row r="19851" spans="1:26" ht="12.75" customHeight="1" x14ac:dyDescent="0.25">
      <c r="A19851" s="3"/>
      <c r="B19851" s="2"/>
      <c r="C19851" s="2"/>
      <c r="D19851" s="2"/>
      <c r="E19851" s="2"/>
      <c r="F19851" s="2"/>
      <c r="G19851" s="2"/>
      <c r="H19851" s="2"/>
      <c r="I19851" s="2"/>
      <c r="J19851" s="2"/>
      <c r="K19851" s="2"/>
      <c r="L19851" s="2"/>
      <c r="M19851" s="2"/>
      <c r="N19851" s="2"/>
      <c r="O19851" s="2"/>
      <c r="P19851" s="2"/>
      <c r="Q19851" s="2"/>
      <c r="R19851" s="2"/>
      <c r="S19851" s="2"/>
      <c r="T19851" s="2"/>
      <c r="U19851" s="2"/>
      <c r="V19851" s="2"/>
      <c r="W19851" s="2"/>
      <c r="X19851" s="2"/>
      <c r="Y19851" s="2"/>
      <c r="Z19851" s="2"/>
    </row>
    <row r="19852" spans="1:26" ht="12.75" customHeight="1" x14ac:dyDescent="0.25">
      <c r="A19852" s="3"/>
      <c r="B19852" s="2"/>
      <c r="C19852" s="2"/>
      <c r="D19852" s="2"/>
      <c r="E19852" s="2"/>
      <c r="F19852" s="2"/>
      <c r="G19852" s="2"/>
      <c r="H19852" s="2"/>
      <c r="I19852" s="2"/>
      <c r="J19852" s="2"/>
      <c r="K19852" s="2"/>
      <c r="L19852" s="2"/>
      <c r="M19852" s="2"/>
      <c r="N19852" s="2"/>
      <c r="O19852" s="2"/>
      <c r="P19852" s="2"/>
      <c r="Q19852" s="2"/>
      <c r="R19852" s="2"/>
      <c r="S19852" s="2"/>
      <c r="T19852" s="2"/>
      <c r="U19852" s="2"/>
      <c r="V19852" s="2"/>
      <c r="W19852" s="2"/>
      <c r="X19852" s="2"/>
      <c r="Y19852" s="2"/>
      <c r="Z19852" s="2"/>
    </row>
    <row r="19853" spans="1:26" ht="12.75" customHeight="1" x14ac:dyDescent="0.25">
      <c r="A19853" s="3"/>
      <c r="B19853" s="2"/>
      <c r="C19853" s="2"/>
      <c r="D19853" s="2"/>
      <c r="E19853" s="2"/>
      <c r="F19853" s="2"/>
      <c r="G19853" s="2"/>
      <c r="H19853" s="2"/>
      <c r="I19853" s="2"/>
      <c r="J19853" s="2"/>
      <c r="K19853" s="2"/>
      <c r="L19853" s="2"/>
      <c r="M19853" s="2"/>
      <c r="N19853" s="2"/>
      <c r="O19853" s="2"/>
      <c r="P19853" s="2"/>
      <c r="Q19853" s="2"/>
      <c r="R19853" s="2"/>
      <c r="S19853" s="2"/>
      <c r="T19853" s="2"/>
      <c r="U19853" s="2"/>
      <c r="V19853" s="2"/>
      <c r="W19853" s="2"/>
      <c r="X19853" s="2"/>
      <c r="Y19853" s="2"/>
      <c r="Z19853" s="2"/>
    </row>
    <row r="19854" spans="1:26" ht="12.75" customHeight="1" x14ac:dyDescent="0.25">
      <c r="A19854" s="3"/>
      <c r="B19854" s="2"/>
      <c r="C19854" s="2"/>
      <c r="D19854" s="2"/>
      <c r="E19854" s="2"/>
      <c r="F19854" s="2"/>
      <c r="G19854" s="2"/>
      <c r="H19854" s="2"/>
      <c r="I19854" s="2"/>
      <c r="J19854" s="2"/>
      <c r="K19854" s="2"/>
      <c r="L19854" s="2"/>
      <c r="M19854" s="2"/>
      <c r="N19854" s="2"/>
      <c r="O19854" s="2"/>
      <c r="P19854" s="2"/>
      <c r="Q19854" s="2"/>
      <c r="R19854" s="2"/>
      <c r="S19854" s="2"/>
      <c r="T19854" s="2"/>
      <c r="U19854" s="2"/>
      <c r="V19854" s="2"/>
      <c r="W19854" s="2"/>
      <c r="X19854" s="2"/>
      <c r="Y19854" s="2"/>
      <c r="Z19854" s="2"/>
    </row>
    <row r="19855" spans="1:26" ht="12.75" customHeight="1" x14ac:dyDescent="0.25">
      <c r="A19855" s="3"/>
      <c r="B19855" s="2"/>
      <c r="C19855" s="2"/>
      <c r="D19855" s="2"/>
      <c r="E19855" s="2"/>
      <c r="F19855" s="2"/>
      <c r="G19855" s="2"/>
      <c r="H19855" s="2"/>
      <c r="I19855" s="2"/>
      <c r="J19855" s="2"/>
      <c r="K19855" s="2"/>
      <c r="L19855" s="2"/>
      <c r="M19855" s="2"/>
      <c r="N19855" s="2"/>
      <c r="O19855" s="2"/>
      <c r="P19855" s="2"/>
      <c r="Q19855" s="2"/>
      <c r="R19855" s="2"/>
      <c r="S19855" s="2"/>
      <c r="T19855" s="2"/>
      <c r="U19855" s="2"/>
      <c r="V19855" s="2"/>
      <c r="W19855" s="2"/>
      <c r="X19855" s="2"/>
      <c r="Y19855" s="2"/>
      <c r="Z19855" s="2"/>
    </row>
    <row r="19856" spans="1:26" ht="12.75" customHeight="1" x14ac:dyDescent="0.25">
      <c r="A19856" s="3"/>
      <c r="B19856" s="2"/>
      <c r="C19856" s="2"/>
      <c r="D19856" s="2"/>
      <c r="E19856" s="2"/>
      <c r="F19856" s="2"/>
      <c r="G19856" s="2"/>
      <c r="H19856" s="2"/>
      <c r="I19856" s="2"/>
      <c r="J19856" s="2"/>
      <c r="K19856" s="2"/>
      <c r="L19856" s="2"/>
      <c r="M19856" s="2"/>
      <c r="N19856" s="2"/>
      <c r="O19856" s="2"/>
      <c r="P19856" s="2"/>
      <c r="Q19856" s="2"/>
      <c r="R19856" s="2"/>
      <c r="S19856" s="2"/>
      <c r="T19856" s="2"/>
      <c r="U19856" s="2"/>
      <c r="V19856" s="2"/>
      <c r="W19856" s="2"/>
      <c r="X19856" s="2"/>
      <c r="Y19856" s="2"/>
      <c r="Z19856" s="2"/>
    </row>
    <row r="19857" spans="1:26" ht="12.75" customHeight="1" x14ac:dyDescent="0.25">
      <c r="A19857" s="3"/>
      <c r="B19857" s="2"/>
      <c r="C19857" s="2"/>
      <c r="D19857" s="2"/>
      <c r="E19857" s="2"/>
      <c r="F19857" s="2"/>
      <c r="G19857" s="2"/>
      <c r="H19857" s="2"/>
      <c r="I19857" s="2"/>
      <c r="J19857" s="2"/>
      <c r="K19857" s="2"/>
      <c r="L19857" s="2"/>
      <c r="M19857" s="2"/>
      <c r="N19857" s="2"/>
      <c r="O19857" s="2"/>
      <c r="P19857" s="2"/>
      <c r="Q19857" s="2"/>
      <c r="R19857" s="2"/>
      <c r="S19857" s="2"/>
      <c r="T19857" s="2"/>
      <c r="U19857" s="2"/>
      <c r="V19857" s="2"/>
      <c r="W19857" s="2"/>
      <c r="X19857" s="2"/>
      <c r="Y19857" s="2"/>
      <c r="Z19857" s="2"/>
    </row>
    <row r="19858" spans="1:26" ht="12.75" customHeight="1" x14ac:dyDescent="0.25">
      <c r="A19858" s="3"/>
      <c r="B19858" s="2"/>
      <c r="C19858" s="2"/>
      <c r="D19858" s="2"/>
      <c r="E19858" s="2"/>
      <c r="F19858" s="2"/>
      <c r="G19858" s="2"/>
      <c r="H19858" s="2"/>
      <c r="I19858" s="2"/>
      <c r="J19858" s="2"/>
      <c r="K19858" s="2"/>
      <c r="L19858" s="2"/>
      <c r="M19858" s="2"/>
      <c r="N19858" s="2"/>
      <c r="O19858" s="2"/>
      <c r="P19858" s="2"/>
      <c r="Q19858" s="2"/>
      <c r="R19858" s="2"/>
      <c r="S19858" s="2"/>
      <c r="T19858" s="2"/>
      <c r="U19858" s="2"/>
      <c r="V19858" s="2"/>
      <c r="W19858" s="2"/>
      <c r="X19858" s="2"/>
      <c r="Y19858" s="2"/>
      <c r="Z19858" s="2"/>
    </row>
    <row r="19859" spans="1:26" ht="12.75" customHeight="1" x14ac:dyDescent="0.25">
      <c r="A19859" s="3"/>
      <c r="B19859" s="2"/>
      <c r="C19859" s="2"/>
      <c r="D19859" s="2"/>
      <c r="E19859" s="2"/>
      <c r="F19859" s="2"/>
      <c r="G19859" s="2"/>
      <c r="H19859" s="2"/>
      <c r="I19859" s="2"/>
      <c r="J19859" s="2"/>
      <c r="K19859" s="2"/>
      <c r="L19859" s="2"/>
      <c r="M19859" s="2"/>
      <c r="N19859" s="2"/>
      <c r="O19859" s="2"/>
      <c r="P19859" s="2"/>
      <c r="Q19859" s="2"/>
      <c r="R19859" s="2"/>
      <c r="S19859" s="2"/>
      <c r="T19859" s="2"/>
      <c r="U19859" s="2"/>
      <c r="V19859" s="2"/>
      <c r="W19859" s="2"/>
      <c r="X19859" s="2"/>
      <c r="Y19859" s="2"/>
      <c r="Z19859" s="2"/>
    </row>
    <row r="19860" spans="1:26" ht="12.75" customHeight="1" x14ac:dyDescent="0.25">
      <c r="A19860" s="3"/>
      <c r="B19860" s="2"/>
      <c r="C19860" s="2"/>
      <c r="D19860" s="2"/>
      <c r="E19860" s="2"/>
      <c r="F19860" s="2"/>
      <c r="G19860" s="2"/>
      <c r="H19860" s="2"/>
      <c r="I19860" s="2"/>
      <c r="J19860" s="2"/>
      <c r="K19860" s="2"/>
      <c r="L19860" s="2"/>
      <c r="M19860" s="2"/>
      <c r="N19860" s="2"/>
      <c r="O19860" s="2"/>
      <c r="P19860" s="2"/>
      <c r="Q19860" s="2"/>
      <c r="R19860" s="2"/>
      <c r="S19860" s="2"/>
      <c r="T19860" s="2"/>
      <c r="U19860" s="2"/>
      <c r="V19860" s="2"/>
      <c r="W19860" s="2"/>
      <c r="X19860" s="2"/>
      <c r="Y19860" s="2"/>
      <c r="Z19860" s="2"/>
    </row>
    <row r="19861" spans="1:26" ht="12.75" customHeight="1" x14ac:dyDescent="0.25">
      <c r="A19861" s="3"/>
      <c r="B19861" s="2"/>
      <c r="C19861" s="2"/>
      <c r="D19861" s="2"/>
      <c r="E19861" s="2"/>
      <c r="F19861" s="2"/>
      <c r="G19861" s="2"/>
      <c r="H19861" s="2"/>
      <c r="I19861" s="2"/>
      <c r="J19861" s="2"/>
      <c r="K19861" s="2"/>
      <c r="L19861" s="2"/>
      <c r="M19861" s="2"/>
      <c r="N19861" s="2"/>
      <c r="O19861" s="2"/>
      <c r="P19861" s="2"/>
      <c r="Q19861" s="2"/>
      <c r="R19861" s="2"/>
      <c r="S19861" s="2"/>
      <c r="T19861" s="2"/>
      <c r="U19861" s="2"/>
      <c r="V19861" s="2"/>
      <c r="W19861" s="2"/>
      <c r="X19861" s="2"/>
      <c r="Y19861" s="2"/>
      <c r="Z19861" s="2"/>
    </row>
    <row r="19862" spans="1:26" ht="12.75" customHeight="1" x14ac:dyDescent="0.25">
      <c r="A19862" s="3"/>
      <c r="B19862" s="2"/>
      <c r="C19862" s="2"/>
      <c r="D19862" s="2"/>
      <c r="E19862" s="2"/>
      <c r="F19862" s="2"/>
      <c r="G19862" s="2"/>
      <c r="H19862" s="2"/>
      <c r="I19862" s="2"/>
      <c r="J19862" s="2"/>
      <c r="K19862" s="2"/>
      <c r="L19862" s="2"/>
      <c r="M19862" s="2"/>
      <c r="N19862" s="2"/>
      <c r="O19862" s="2"/>
      <c r="P19862" s="2"/>
      <c r="Q19862" s="2"/>
      <c r="R19862" s="2"/>
      <c r="S19862" s="2"/>
      <c r="T19862" s="2"/>
      <c r="U19862" s="2"/>
      <c r="V19862" s="2"/>
      <c r="W19862" s="2"/>
      <c r="X19862" s="2"/>
      <c r="Y19862" s="2"/>
      <c r="Z19862" s="2"/>
    </row>
    <row r="19863" spans="1:26" ht="12.75" customHeight="1" x14ac:dyDescent="0.25">
      <c r="A19863" s="3"/>
      <c r="B19863" s="2"/>
      <c r="C19863" s="2"/>
      <c r="D19863" s="2"/>
      <c r="E19863" s="2"/>
      <c r="F19863" s="2"/>
      <c r="G19863" s="2"/>
      <c r="H19863" s="2"/>
      <c r="I19863" s="2"/>
      <c r="J19863" s="2"/>
      <c r="K19863" s="2"/>
      <c r="L19863" s="2"/>
      <c r="M19863" s="2"/>
      <c r="N19863" s="2"/>
      <c r="O19863" s="2"/>
      <c r="P19863" s="2"/>
      <c r="Q19863" s="2"/>
      <c r="R19863" s="2"/>
      <c r="S19863" s="2"/>
      <c r="T19863" s="2"/>
      <c r="U19863" s="2"/>
      <c r="V19863" s="2"/>
      <c r="W19863" s="2"/>
      <c r="X19863" s="2"/>
      <c r="Y19863" s="2"/>
      <c r="Z19863" s="2"/>
    </row>
    <row r="19864" spans="1:26" ht="12.75" customHeight="1" x14ac:dyDescent="0.25">
      <c r="A19864" s="3"/>
      <c r="B19864" s="2"/>
      <c r="C19864" s="2"/>
      <c r="D19864" s="2"/>
      <c r="E19864" s="2"/>
      <c r="F19864" s="2"/>
      <c r="G19864" s="2"/>
      <c r="H19864" s="2"/>
      <c r="I19864" s="2"/>
      <c r="J19864" s="2"/>
      <c r="K19864" s="2"/>
      <c r="L19864" s="2"/>
      <c r="M19864" s="2"/>
      <c r="N19864" s="2"/>
      <c r="O19864" s="2"/>
      <c r="P19864" s="2"/>
      <c r="Q19864" s="2"/>
      <c r="R19864" s="2"/>
      <c r="S19864" s="2"/>
      <c r="T19864" s="2"/>
      <c r="U19864" s="2"/>
      <c r="V19864" s="2"/>
      <c r="W19864" s="2"/>
      <c r="X19864" s="2"/>
      <c r="Y19864" s="2"/>
      <c r="Z19864" s="2"/>
    </row>
    <row r="19865" spans="1:26" ht="12.75" customHeight="1" x14ac:dyDescent="0.25">
      <c r="A19865" s="3"/>
      <c r="B19865" s="2"/>
      <c r="C19865" s="2"/>
      <c r="D19865" s="2"/>
      <c r="E19865" s="2"/>
      <c r="F19865" s="2"/>
      <c r="G19865" s="2"/>
      <c r="H19865" s="2"/>
      <c r="I19865" s="2"/>
      <c r="J19865" s="2"/>
      <c r="K19865" s="2"/>
      <c r="L19865" s="2"/>
      <c r="M19865" s="2"/>
      <c r="N19865" s="2"/>
      <c r="O19865" s="2"/>
      <c r="P19865" s="2"/>
      <c r="Q19865" s="2"/>
      <c r="R19865" s="2"/>
      <c r="S19865" s="2"/>
      <c r="T19865" s="2"/>
      <c r="U19865" s="2"/>
      <c r="V19865" s="2"/>
      <c r="W19865" s="2"/>
      <c r="X19865" s="2"/>
      <c r="Y19865" s="2"/>
      <c r="Z19865" s="2"/>
    </row>
    <row r="19866" spans="1:26" ht="12.75" customHeight="1" x14ac:dyDescent="0.25">
      <c r="A19866" s="3"/>
      <c r="B19866" s="2"/>
      <c r="C19866" s="2"/>
      <c r="D19866" s="2"/>
      <c r="E19866" s="2"/>
      <c r="F19866" s="2"/>
      <c r="G19866" s="2"/>
      <c r="H19866" s="2"/>
      <c r="I19866" s="2"/>
      <c r="J19866" s="2"/>
      <c r="K19866" s="2"/>
      <c r="L19866" s="2"/>
      <c r="M19866" s="2"/>
      <c r="N19866" s="2"/>
      <c r="O19866" s="2"/>
      <c r="P19866" s="2"/>
      <c r="Q19866" s="2"/>
      <c r="R19866" s="2"/>
      <c r="S19866" s="2"/>
      <c r="T19866" s="2"/>
      <c r="U19866" s="2"/>
      <c r="V19866" s="2"/>
      <c r="W19866" s="2"/>
      <c r="X19866" s="2"/>
      <c r="Y19866" s="2"/>
      <c r="Z19866" s="2"/>
    </row>
    <row r="19867" spans="1:26" ht="12.75" customHeight="1" x14ac:dyDescent="0.25">
      <c r="A19867" s="3"/>
      <c r="B19867" s="2"/>
      <c r="C19867" s="2"/>
      <c r="D19867" s="2"/>
      <c r="E19867" s="2"/>
      <c r="F19867" s="2"/>
      <c r="G19867" s="2"/>
      <c r="H19867" s="2"/>
      <c r="I19867" s="2"/>
      <c r="J19867" s="2"/>
      <c r="K19867" s="2"/>
      <c r="L19867" s="2"/>
      <c r="M19867" s="2"/>
      <c r="N19867" s="2"/>
      <c r="O19867" s="2"/>
      <c r="P19867" s="2"/>
      <c r="Q19867" s="2"/>
      <c r="R19867" s="2"/>
      <c r="S19867" s="2"/>
      <c r="T19867" s="2"/>
      <c r="U19867" s="2"/>
      <c r="V19867" s="2"/>
      <c r="W19867" s="2"/>
      <c r="X19867" s="2"/>
      <c r="Y19867" s="2"/>
      <c r="Z19867" s="2"/>
    </row>
    <row r="19868" spans="1:26" ht="12.75" customHeight="1" x14ac:dyDescent="0.25">
      <c r="A19868" s="3"/>
      <c r="B19868" s="2"/>
      <c r="C19868" s="2"/>
      <c r="D19868" s="2"/>
      <c r="E19868" s="2"/>
      <c r="F19868" s="2"/>
      <c r="G19868" s="2"/>
      <c r="H19868" s="2"/>
      <c r="I19868" s="2"/>
      <c r="J19868" s="2"/>
      <c r="K19868" s="2"/>
      <c r="L19868" s="2"/>
      <c r="M19868" s="2"/>
      <c r="N19868" s="2"/>
      <c r="O19868" s="2"/>
      <c r="P19868" s="2"/>
      <c r="Q19868" s="2"/>
      <c r="R19868" s="2"/>
      <c r="S19868" s="2"/>
      <c r="T19868" s="2"/>
      <c r="U19868" s="2"/>
      <c r="V19868" s="2"/>
      <c r="W19868" s="2"/>
      <c r="X19868" s="2"/>
      <c r="Y19868" s="2"/>
      <c r="Z19868" s="2"/>
    </row>
    <row r="19869" spans="1:26" ht="12.75" customHeight="1" x14ac:dyDescent="0.25">
      <c r="A19869" s="3"/>
      <c r="B19869" s="2"/>
      <c r="C19869" s="2"/>
      <c r="D19869" s="2"/>
      <c r="E19869" s="2"/>
      <c r="F19869" s="2"/>
      <c r="G19869" s="2"/>
      <c r="H19869" s="2"/>
      <c r="I19869" s="2"/>
      <c r="J19869" s="2"/>
      <c r="K19869" s="2"/>
      <c r="L19869" s="2"/>
      <c r="M19869" s="2"/>
      <c r="N19869" s="2"/>
      <c r="O19869" s="2"/>
      <c r="P19869" s="2"/>
      <c r="Q19869" s="2"/>
      <c r="R19869" s="2"/>
      <c r="S19869" s="2"/>
      <c r="T19869" s="2"/>
      <c r="U19869" s="2"/>
      <c r="V19869" s="2"/>
      <c r="W19869" s="2"/>
      <c r="X19869" s="2"/>
      <c r="Y19869" s="2"/>
      <c r="Z19869" s="2"/>
    </row>
    <row r="19870" spans="1:26" ht="12.75" customHeight="1" x14ac:dyDescent="0.25">
      <c r="A19870" s="3"/>
      <c r="B19870" s="2"/>
      <c r="C19870" s="2"/>
      <c r="D19870" s="2"/>
      <c r="E19870" s="2"/>
      <c r="F19870" s="2"/>
      <c r="G19870" s="2"/>
      <c r="H19870" s="2"/>
      <c r="I19870" s="2"/>
      <c r="J19870" s="2"/>
      <c r="K19870" s="2"/>
      <c r="L19870" s="2"/>
      <c r="M19870" s="2"/>
      <c r="N19870" s="2"/>
      <c r="O19870" s="2"/>
      <c r="P19870" s="2"/>
      <c r="Q19870" s="2"/>
      <c r="R19870" s="2"/>
      <c r="S19870" s="2"/>
      <c r="T19870" s="2"/>
      <c r="U19870" s="2"/>
      <c r="V19870" s="2"/>
      <c r="W19870" s="2"/>
      <c r="X19870" s="2"/>
      <c r="Y19870" s="2"/>
      <c r="Z19870" s="2"/>
    </row>
    <row r="19871" spans="1:26" ht="12.75" customHeight="1" x14ac:dyDescent="0.25">
      <c r="A19871" s="3"/>
      <c r="B19871" s="2"/>
      <c r="C19871" s="2"/>
      <c r="D19871" s="2"/>
      <c r="E19871" s="2"/>
      <c r="F19871" s="2"/>
      <c r="G19871" s="2"/>
      <c r="H19871" s="2"/>
      <c r="I19871" s="2"/>
      <c r="J19871" s="2"/>
      <c r="K19871" s="2"/>
      <c r="L19871" s="2"/>
      <c r="M19871" s="2"/>
      <c r="N19871" s="2"/>
      <c r="O19871" s="2"/>
      <c r="P19871" s="2"/>
      <c r="Q19871" s="2"/>
      <c r="R19871" s="2"/>
      <c r="S19871" s="2"/>
      <c r="T19871" s="2"/>
      <c r="U19871" s="2"/>
      <c r="V19871" s="2"/>
      <c r="W19871" s="2"/>
      <c r="X19871" s="2"/>
      <c r="Y19871" s="2"/>
      <c r="Z19871" s="2"/>
    </row>
    <row r="19872" spans="1:26" ht="12.75" customHeight="1" x14ac:dyDescent="0.25">
      <c r="A19872" s="3"/>
      <c r="B19872" s="2"/>
      <c r="C19872" s="2"/>
      <c r="D19872" s="2"/>
      <c r="E19872" s="2"/>
      <c r="F19872" s="2"/>
      <c r="G19872" s="2"/>
      <c r="H19872" s="2"/>
      <c r="I19872" s="2"/>
      <c r="J19872" s="2"/>
      <c r="K19872" s="2"/>
      <c r="L19872" s="2"/>
      <c r="M19872" s="2"/>
      <c r="N19872" s="2"/>
      <c r="O19872" s="2"/>
      <c r="P19872" s="2"/>
      <c r="Q19872" s="2"/>
      <c r="R19872" s="2"/>
      <c r="S19872" s="2"/>
      <c r="T19872" s="2"/>
      <c r="U19872" s="2"/>
      <c r="V19872" s="2"/>
      <c r="W19872" s="2"/>
      <c r="X19872" s="2"/>
      <c r="Y19872" s="2"/>
      <c r="Z19872" s="2"/>
    </row>
    <row r="19873" spans="1:26" ht="12.75" customHeight="1" x14ac:dyDescent="0.25">
      <c r="A19873" s="3"/>
      <c r="B19873" s="2"/>
      <c r="C19873" s="2"/>
      <c r="D19873" s="2"/>
      <c r="E19873" s="2"/>
      <c r="F19873" s="2"/>
      <c r="G19873" s="2"/>
      <c r="H19873" s="2"/>
      <c r="I19873" s="2"/>
      <c r="J19873" s="2"/>
      <c r="K19873" s="2"/>
      <c r="L19873" s="2"/>
      <c r="M19873" s="2"/>
      <c r="N19873" s="2"/>
      <c r="O19873" s="2"/>
      <c r="P19873" s="2"/>
      <c r="Q19873" s="2"/>
      <c r="R19873" s="2"/>
      <c r="S19873" s="2"/>
      <c r="T19873" s="2"/>
      <c r="U19873" s="2"/>
      <c r="V19873" s="2"/>
      <c r="W19873" s="2"/>
      <c r="X19873" s="2"/>
      <c r="Y19873" s="2"/>
      <c r="Z19873" s="2"/>
    </row>
    <row r="19874" spans="1:26" ht="12.75" customHeight="1" x14ac:dyDescent="0.25">
      <c r="A19874" s="3"/>
      <c r="B19874" s="2"/>
      <c r="C19874" s="2"/>
      <c r="D19874" s="2"/>
      <c r="E19874" s="2"/>
      <c r="F19874" s="2"/>
      <c r="G19874" s="2"/>
      <c r="H19874" s="2"/>
      <c r="I19874" s="2"/>
      <c r="J19874" s="2"/>
      <c r="K19874" s="2"/>
      <c r="L19874" s="2"/>
      <c r="M19874" s="2"/>
      <c r="N19874" s="2"/>
      <c r="O19874" s="2"/>
      <c r="P19874" s="2"/>
      <c r="Q19874" s="2"/>
      <c r="R19874" s="2"/>
      <c r="S19874" s="2"/>
      <c r="T19874" s="2"/>
      <c r="U19874" s="2"/>
      <c r="V19874" s="2"/>
      <c r="W19874" s="2"/>
      <c r="X19874" s="2"/>
      <c r="Y19874" s="2"/>
      <c r="Z19874" s="2"/>
    </row>
    <row r="19875" spans="1:26" ht="12.75" customHeight="1" x14ac:dyDescent="0.25">
      <c r="A19875" s="3"/>
      <c r="B19875" s="2"/>
      <c r="C19875" s="2"/>
      <c r="D19875" s="2"/>
      <c r="E19875" s="2"/>
      <c r="F19875" s="2"/>
      <c r="G19875" s="2"/>
      <c r="H19875" s="2"/>
      <c r="I19875" s="2"/>
      <c r="J19875" s="2"/>
      <c r="K19875" s="2"/>
      <c r="L19875" s="2"/>
      <c r="M19875" s="2"/>
      <c r="N19875" s="2"/>
      <c r="O19875" s="2"/>
      <c r="P19875" s="2"/>
      <c r="Q19875" s="2"/>
      <c r="R19875" s="2"/>
      <c r="S19875" s="2"/>
      <c r="T19875" s="2"/>
      <c r="U19875" s="2"/>
      <c r="V19875" s="2"/>
      <c r="W19875" s="2"/>
      <c r="X19875" s="2"/>
      <c r="Y19875" s="2"/>
      <c r="Z19875" s="2"/>
    </row>
    <row r="19876" spans="1:26" ht="12.75" customHeight="1" x14ac:dyDescent="0.25">
      <c r="A19876" s="3"/>
      <c r="B19876" s="2"/>
      <c r="C19876" s="2"/>
      <c r="D19876" s="2"/>
      <c r="E19876" s="2"/>
      <c r="F19876" s="2"/>
      <c r="G19876" s="2"/>
      <c r="H19876" s="2"/>
      <c r="I19876" s="2"/>
      <c r="J19876" s="2"/>
      <c r="K19876" s="2"/>
      <c r="L19876" s="2"/>
      <c r="M19876" s="2"/>
      <c r="N19876" s="2"/>
      <c r="O19876" s="2"/>
      <c r="P19876" s="2"/>
      <c r="Q19876" s="2"/>
      <c r="R19876" s="2"/>
      <c r="S19876" s="2"/>
      <c r="T19876" s="2"/>
      <c r="U19876" s="2"/>
      <c r="V19876" s="2"/>
      <c r="W19876" s="2"/>
      <c r="X19876" s="2"/>
      <c r="Y19876" s="2"/>
      <c r="Z19876" s="2"/>
    </row>
    <row r="19877" spans="1:26" ht="12.75" customHeight="1" x14ac:dyDescent="0.25">
      <c r="A19877" s="3"/>
      <c r="B19877" s="2"/>
      <c r="C19877" s="2"/>
      <c r="D19877" s="2"/>
      <c r="E19877" s="2"/>
      <c r="F19877" s="2"/>
      <c r="G19877" s="2"/>
      <c r="H19877" s="2"/>
      <c r="I19877" s="2"/>
      <c r="J19877" s="2"/>
      <c r="K19877" s="2"/>
      <c r="L19877" s="2"/>
      <c r="M19877" s="2"/>
      <c r="N19877" s="2"/>
      <c r="O19877" s="2"/>
      <c r="P19877" s="2"/>
      <c r="Q19877" s="2"/>
      <c r="R19877" s="2"/>
      <c r="S19877" s="2"/>
      <c r="T19877" s="2"/>
      <c r="U19877" s="2"/>
      <c r="V19877" s="2"/>
      <c r="W19877" s="2"/>
      <c r="X19877" s="2"/>
      <c r="Y19877" s="2"/>
      <c r="Z19877" s="2"/>
    </row>
    <row r="19878" spans="1:26" ht="12.75" customHeight="1" x14ac:dyDescent="0.25">
      <c r="A19878" s="3"/>
      <c r="B19878" s="2"/>
      <c r="C19878" s="2"/>
      <c r="D19878" s="2"/>
      <c r="E19878" s="2"/>
      <c r="F19878" s="2"/>
      <c r="G19878" s="2"/>
      <c r="H19878" s="2"/>
      <c r="I19878" s="2"/>
      <c r="J19878" s="2"/>
      <c r="K19878" s="2"/>
      <c r="L19878" s="2"/>
      <c r="M19878" s="2"/>
      <c r="N19878" s="2"/>
      <c r="O19878" s="2"/>
      <c r="P19878" s="2"/>
      <c r="Q19878" s="2"/>
      <c r="R19878" s="2"/>
      <c r="S19878" s="2"/>
      <c r="T19878" s="2"/>
      <c r="U19878" s="2"/>
      <c r="V19878" s="2"/>
      <c r="W19878" s="2"/>
      <c r="X19878" s="2"/>
      <c r="Y19878" s="2"/>
      <c r="Z19878" s="2"/>
    </row>
    <row r="19879" spans="1:26" ht="12.75" customHeight="1" x14ac:dyDescent="0.25">
      <c r="A19879" s="3"/>
      <c r="B19879" s="2"/>
      <c r="C19879" s="2"/>
      <c r="D19879" s="2"/>
      <c r="E19879" s="2"/>
      <c r="F19879" s="2"/>
      <c r="G19879" s="2"/>
      <c r="H19879" s="2"/>
      <c r="I19879" s="2"/>
      <c r="J19879" s="2"/>
      <c r="K19879" s="2"/>
      <c r="L19879" s="2"/>
      <c r="M19879" s="2"/>
      <c r="N19879" s="2"/>
      <c r="O19879" s="2"/>
      <c r="P19879" s="2"/>
      <c r="Q19879" s="2"/>
      <c r="R19879" s="2"/>
      <c r="S19879" s="2"/>
      <c r="T19879" s="2"/>
      <c r="U19879" s="2"/>
      <c r="V19879" s="2"/>
      <c r="W19879" s="2"/>
      <c r="X19879" s="2"/>
      <c r="Y19879" s="2"/>
      <c r="Z19879" s="2"/>
    </row>
    <row r="19880" spans="1:26" ht="12.75" customHeight="1" x14ac:dyDescent="0.25">
      <c r="A19880" s="3"/>
      <c r="B19880" s="2"/>
      <c r="C19880" s="2"/>
      <c r="D19880" s="2"/>
      <c r="E19880" s="2"/>
      <c r="F19880" s="2"/>
      <c r="G19880" s="2"/>
      <c r="H19880" s="2"/>
      <c r="I19880" s="2"/>
      <c r="J19880" s="2"/>
      <c r="K19880" s="2"/>
      <c r="L19880" s="2"/>
      <c r="M19880" s="2"/>
      <c r="N19880" s="2"/>
      <c r="O19880" s="2"/>
      <c r="P19880" s="2"/>
      <c r="Q19880" s="2"/>
      <c r="R19880" s="2"/>
      <c r="S19880" s="2"/>
      <c r="T19880" s="2"/>
      <c r="U19880" s="2"/>
      <c r="V19880" s="2"/>
      <c r="W19880" s="2"/>
      <c r="X19880" s="2"/>
      <c r="Y19880" s="2"/>
      <c r="Z19880" s="2"/>
    </row>
    <row r="19881" spans="1:26" ht="12.75" customHeight="1" x14ac:dyDescent="0.25">
      <c r="A19881" s="3"/>
      <c r="B19881" s="2"/>
      <c r="C19881" s="2"/>
      <c r="D19881" s="2"/>
      <c r="E19881" s="2"/>
      <c r="F19881" s="2"/>
      <c r="G19881" s="2"/>
      <c r="H19881" s="2"/>
      <c r="I19881" s="2"/>
      <c r="J19881" s="2"/>
      <c r="K19881" s="2"/>
      <c r="L19881" s="2"/>
      <c r="M19881" s="2"/>
      <c r="N19881" s="2"/>
      <c r="O19881" s="2"/>
      <c r="P19881" s="2"/>
      <c r="Q19881" s="2"/>
      <c r="R19881" s="2"/>
      <c r="S19881" s="2"/>
      <c r="T19881" s="2"/>
      <c r="U19881" s="2"/>
      <c r="V19881" s="2"/>
      <c r="W19881" s="2"/>
      <c r="X19881" s="2"/>
      <c r="Y19881" s="2"/>
      <c r="Z19881" s="2"/>
    </row>
    <row r="19882" spans="1:26" ht="12.75" customHeight="1" x14ac:dyDescent="0.25">
      <c r="A19882" s="3"/>
      <c r="B19882" s="2"/>
      <c r="C19882" s="2"/>
      <c r="D19882" s="2"/>
      <c r="E19882" s="2"/>
      <c r="F19882" s="2"/>
      <c r="G19882" s="2"/>
      <c r="H19882" s="2"/>
      <c r="I19882" s="2"/>
      <c r="J19882" s="2"/>
      <c r="K19882" s="2"/>
      <c r="L19882" s="2"/>
      <c r="M19882" s="2"/>
      <c r="N19882" s="2"/>
      <c r="O19882" s="2"/>
      <c r="P19882" s="2"/>
      <c r="Q19882" s="2"/>
      <c r="R19882" s="2"/>
      <c r="S19882" s="2"/>
      <c r="T19882" s="2"/>
      <c r="U19882" s="2"/>
      <c r="V19882" s="2"/>
      <c r="W19882" s="2"/>
      <c r="X19882" s="2"/>
      <c r="Y19882" s="2"/>
      <c r="Z19882" s="2"/>
    </row>
    <row r="19883" spans="1:26" ht="12.75" customHeight="1" x14ac:dyDescent="0.25">
      <c r="A19883" s="3"/>
      <c r="B19883" s="2"/>
      <c r="C19883" s="2"/>
      <c r="D19883" s="2"/>
      <c r="E19883" s="2"/>
      <c r="F19883" s="2"/>
      <c r="G19883" s="2"/>
      <c r="H19883" s="2"/>
      <c r="I19883" s="2"/>
      <c r="J19883" s="2"/>
      <c r="K19883" s="2"/>
      <c r="L19883" s="2"/>
      <c r="M19883" s="2"/>
      <c r="N19883" s="2"/>
      <c r="O19883" s="2"/>
      <c r="P19883" s="2"/>
      <c r="Q19883" s="2"/>
      <c r="R19883" s="2"/>
      <c r="S19883" s="2"/>
      <c r="T19883" s="2"/>
      <c r="U19883" s="2"/>
      <c r="V19883" s="2"/>
      <c r="W19883" s="2"/>
      <c r="X19883" s="2"/>
      <c r="Y19883" s="2"/>
      <c r="Z19883" s="2"/>
    </row>
    <row r="19884" spans="1:26" ht="12.75" customHeight="1" x14ac:dyDescent="0.25">
      <c r="A19884" s="3"/>
      <c r="B19884" s="2"/>
      <c r="C19884" s="2"/>
      <c r="D19884" s="2"/>
      <c r="E19884" s="2"/>
      <c r="F19884" s="2"/>
      <c r="G19884" s="2"/>
      <c r="H19884" s="2"/>
      <c r="I19884" s="2"/>
      <c r="J19884" s="2"/>
      <c r="K19884" s="2"/>
      <c r="L19884" s="2"/>
      <c r="M19884" s="2"/>
      <c r="N19884" s="2"/>
      <c r="O19884" s="2"/>
      <c r="P19884" s="2"/>
      <c r="Q19884" s="2"/>
      <c r="R19884" s="2"/>
      <c r="S19884" s="2"/>
      <c r="T19884" s="2"/>
      <c r="U19884" s="2"/>
      <c r="V19884" s="2"/>
      <c r="W19884" s="2"/>
      <c r="X19884" s="2"/>
      <c r="Y19884" s="2"/>
      <c r="Z19884" s="2"/>
    </row>
    <row r="19885" spans="1:26" ht="12.75" customHeight="1" x14ac:dyDescent="0.25">
      <c r="A19885" s="3"/>
      <c r="B19885" s="2"/>
      <c r="C19885" s="2"/>
      <c r="D19885" s="2"/>
      <c r="E19885" s="2"/>
      <c r="F19885" s="2"/>
      <c r="G19885" s="2"/>
      <c r="H19885" s="2"/>
      <c r="I19885" s="2"/>
      <c r="J19885" s="2"/>
      <c r="K19885" s="2"/>
      <c r="L19885" s="2"/>
      <c r="M19885" s="2"/>
      <c r="N19885" s="2"/>
      <c r="O19885" s="2"/>
      <c r="P19885" s="2"/>
      <c r="Q19885" s="2"/>
      <c r="R19885" s="2"/>
      <c r="S19885" s="2"/>
      <c r="T19885" s="2"/>
      <c r="U19885" s="2"/>
      <c r="V19885" s="2"/>
      <c r="W19885" s="2"/>
      <c r="X19885" s="2"/>
      <c r="Y19885" s="2"/>
      <c r="Z19885" s="2"/>
    </row>
    <row r="19886" spans="1:26" ht="12.75" customHeight="1" x14ac:dyDescent="0.25">
      <c r="A19886" s="3"/>
      <c r="B19886" s="2"/>
      <c r="C19886" s="2"/>
      <c r="D19886" s="2"/>
      <c r="E19886" s="2"/>
      <c r="F19886" s="2"/>
      <c r="G19886" s="2"/>
      <c r="H19886" s="2"/>
      <c r="I19886" s="2"/>
      <c r="J19886" s="2"/>
      <c r="K19886" s="2"/>
      <c r="L19886" s="2"/>
      <c r="M19886" s="2"/>
      <c r="N19886" s="2"/>
      <c r="O19886" s="2"/>
      <c r="P19886" s="2"/>
      <c r="Q19886" s="2"/>
      <c r="R19886" s="2"/>
      <c r="S19886" s="2"/>
      <c r="T19886" s="2"/>
      <c r="U19886" s="2"/>
      <c r="V19886" s="2"/>
      <c r="W19886" s="2"/>
      <c r="X19886" s="2"/>
      <c r="Y19886" s="2"/>
      <c r="Z19886" s="2"/>
    </row>
    <row r="19887" spans="1:26" ht="12.75" customHeight="1" x14ac:dyDescent="0.25">
      <c r="A19887" s="3"/>
      <c r="B19887" s="2"/>
      <c r="C19887" s="2"/>
      <c r="D19887" s="2"/>
      <c r="E19887" s="2"/>
      <c r="F19887" s="2"/>
      <c r="G19887" s="2"/>
      <c r="H19887" s="2"/>
      <c r="I19887" s="2"/>
      <c r="J19887" s="2"/>
      <c r="K19887" s="2"/>
      <c r="L19887" s="2"/>
      <c r="M19887" s="2"/>
      <c r="N19887" s="2"/>
      <c r="O19887" s="2"/>
      <c r="P19887" s="2"/>
      <c r="Q19887" s="2"/>
      <c r="R19887" s="2"/>
      <c r="S19887" s="2"/>
      <c r="T19887" s="2"/>
      <c r="U19887" s="2"/>
      <c r="V19887" s="2"/>
      <c r="W19887" s="2"/>
      <c r="X19887" s="2"/>
      <c r="Y19887" s="2"/>
      <c r="Z19887" s="2"/>
    </row>
    <row r="19888" spans="1:26" ht="12.75" customHeight="1" x14ac:dyDescent="0.25">
      <c r="A19888" s="3"/>
      <c r="B19888" s="2"/>
      <c r="C19888" s="2"/>
      <c r="D19888" s="2"/>
      <c r="E19888" s="2"/>
      <c r="F19888" s="2"/>
      <c r="G19888" s="2"/>
      <c r="H19888" s="2"/>
      <c r="I19888" s="2"/>
      <c r="J19888" s="2"/>
      <c r="K19888" s="2"/>
      <c r="L19888" s="2"/>
      <c r="M19888" s="2"/>
      <c r="N19888" s="2"/>
      <c r="O19888" s="2"/>
      <c r="P19888" s="2"/>
      <c r="Q19888" s="2"/>
      <c r="R19888" s="2"/>
      <c r="S19888" s="2"/>
      <c r="T19888" s="2"/>
      <c r="U19888" s="2"/>
      <c r="V19888" s="2"/>
      <c r="W19888" s="2"/>
      <c r="X19888" s="2"/>
      <c r="Y19888" s="2"/>
      <c r="Z19888" s="2"/>
    </row>
    <row r="19889" spans="1:26" ht="12.75" customHeight="1" x14ac:dyDescent="0.25">
      <c r="A19889" s="3"/>
      <c r="B19889" s="2"/>
      <c r="C19889" s="2"/>
      <c r="D19889" s="2"/>
      <c r="E19889" s="2"/>
      <c r="F19889" s="2"/>
      <c r="G19889" s="2"/>
      <c r="H19889" s="2"/>
      <c r="I19889" s="2"/>
      <c r="J19889" s="2"/>
      <c r="K19889" s="2"/>
      <c r="L19889" s="2"/>
      <c r="M19889" s="2"/>
      <c r="N19889" s="2"/>
      <c r="O19889" s="2"/>
      <c r="P19889" s="2"/>
      <c r="Q19889" s="2"/>
      <c r="R19889" s="2"/>
      <c r="S19889" s="2"/>
      <c r="T19889" s="2"/>
      <c r="U19889" s="2"/>
      <c r="V19889" s="2"/>
      <c r="W19889" s="2"/>
      <c r="X19889" s="2"/>
      <c r="Y19889" s="2"/>
      <c r="Z19889" s="2"/>
    </row>
    <row r="19890" spans="1:26" ht="12.75" customHeight="1" x14ac:dyDescent="0.25">
      <c r="A19890" s="3"/>
      <c r="B19890" s="2"/>
      <c r="C19890" s="2"/>
      <c r="D19890" s="2"/>
      <c r="E19890" s="2"/>
      <c r="F19890" s="2"/>
      <c r="G19890" s="2"/>
      <c r="H19890" s="2"/>
      <c r="I19890" s="2"/>
      <c r="J19890" s="2"/>
      <c r="K19890" s="2"/>
      <c r="L19890" s="2"/>
      <c r="M19890" s="2"/>
      <c r="N19890" s="2"/>
      <c r="O19890" s="2"/>
      <c r="P19890" s="2"/>
      <c r="Q19890" s="2"/>
      <c r="R19890" s="2"/>
      <c r="S19890" s="2"/>
      <c r="T19890" s="2"/>
      <c r="U19890" s="2"/>
      <c r="V19890" s="2"/>
      <c r="W19890" s="2"/>
      <c r="X19890" s="2"/>
      <c r="Y19890" s="2"/>
      <c r="Z19890" s="2"/>
    </row>
    <row r="19891" spans="1:26" ht="12.75" customHeight="1" x14ac:dyDescent="0.25">
      <c r="A19891" s="3"/>
      <c r="B19891" s="2"/>
      <c r="C19891" s="2"/>
      <c r="D19891" s="2"/>
      <c r="E19891" s="2"/>
      <c r="F19891" s="2"/>
      <c r="G19891" s="2"/>
      <c r="H19891" s="2"/>
      <c r="I19891" s="2"/>
      <c r="J19891" s="2"/>
      <c r="K19891" s="2"/>
      <c r="L19891" s="2"/>
      <c r="M19891" s="2"/>
      <c r="N19891" s="2"/>
      <c r="O19891" s="2"/>
      <c r="P19891" s="2"/>
      <c r="Q19891" s="2"/>
      <c r="R19891" s="2"/>
      <c r="S19891" s="2"/>
      <c r="T19891" s="2"/>
      <c r="U19891" s="2"/>
      <c r="V19891" s="2"/>
      <c r="W19891" s="2"/>
      <c r="X19891" s="2"/>
      <c r="Y19891" s="2"/>
      <c r="Z19891" s="2"/>
    </row>
    <row r="19892" spans="1:26" ht="12.75" customHeight="1" x14ac:dyDescent="0.25">
      <c r="A19892" s="3"/>
      <c r="B19892" s="2"/>
      <c r="C19892" s="2"/>
      <c r="D19892" s="2"/>
      <c r="E19892" s="2"/>
      <c r="F19892" s="2"/>
      <c r="G19892" s="2"/>
      <c r="H19892" s="2"/>
      <c r="I19892" s="2"/>
      <c r="J19892" s="2"/>
      <c r="K19892" s="2"/>
      <c r="L19892" s="2"/>
      <c r="M19892" s="2"/>
      <c r="N19892" s="2"/>
      <c r="O19892" s="2"/>
      <c r="P19892" s="2"/>
      <c r="Q19892" s="2"/>
      <c r="R19892" s="2"/>
      <c r="S19892" s="2"/>
      <c r="T19892" s="2"/>
      <c r="U19892" s="2"/>
      <c r="V19892" s="2"/>
      <c r="W19892" s="2"/>
      <c r="X19892" s="2"/>
      <c r="Y19892" s="2"/>
      <c r="Z19892" s="2"/>
    </row>
    <row r="19893" spans="1:26" ht="12.75" customHeight="1" x14ac:dyDescent="0.25">
      <c r="A19893" s="3"/>
      <c r="B19893" s="2"/>
      <c r="C19893" s="2"/>
      <c r="D19893" s="2"/>
      <c r="E19893" s="2"/>
      <c r="F19893" s="2"/>
      <c r="G19893" s="2"/>
      <c r="H19893" s="2"/>
      <c r="I19893" s="2"/>
      <c r="J19893" s="2"/>
      <c r="K19893" s="2"/>
      <c r="L19893" s="2"/>
      <c r="M19893" s="2"/>
      <c r="N19893" s="2"/>
      <c r="O19893" s="2"/>
      <c r="P19893" s="2"/>
      <c r="Q19893" s="2"/>
      <c r="R19893" s="2"/>
      <c r="S19893" s="2"/>
      <c r="T19893" s="2"/>
      <c r="U19893" s="2"/>
      <c r="V19893" s="2"/>
      <c r="W19893" s="2"/>
      <c r="X19893" s="2"/>
      <c r="Y19893" s="2"/>
      <c r="Z19893" s="2"/>
    </row>
    <row r="19894" spans="1:26" ht="12.75" customHeight="1" x14ac:dyDescent="0.25">
      <c r="A19894" s="3"/>
      <c r="B19894" s="2"/>
      <c r="C19894" s="2"/>
      <c r="D19894" s="2"/>
      <c r="E19894" s="2"/>
      <c r="F19894" s="2"/>
      <c r="G19894" s="2"/>
      <c r="H19894" s="2"/>
      <c r="I19894" s="2"/>
      <c r="J19894" s="2"/>
      <c r="K19894" s="2"/>
      <c r="L19894" s="2"/>
      <c r="M19894" s="2"/>
      <c r="N19894" s="2"/>
      <c r="O19894" s="2"/>
      <c r="P19894" s="2"/>
      <c r="Q19894" s="2"/>
      <c r="R19894" s="2"/>
      <c r="S19894" s="2"/>
      <c r="T19894" s="2"/>
      <c r="U19894" s="2"/>
      <c r="V19894" s="2"/>
      <c r="W19894" s="2"/>
      <c r="X19894" s="2"/>
      <c r="Y19894" s="2"/>
      <c r="Z19894" s="2"/>
    </row>
    <row r="19895" spans="1:26" ht="12.75" customHeight="1" x14ac:dyDescent="0.25">
      <c r="A19895" s="3"/>
      <c r="B19895" s="2"/>
      <c r="C19895" s="2"/>
      <c r="D19895" s="2"/>
      <c r="E19895" s="2"/>
      <c r="F19895" s="2"/>
      <c r="G19895" s="2"/>
      <c r="H19895" s="2"/>
      <c r="I19895" s="2"/>
      <c r="J19895" s="2"/>
      <c r="K19895" s="2"/>
      <c r="L19895" s="2"/>
      <c r="M19895" s="2"/>
      <c r="N19895" s="2"/>
      <c r="O19895" s="2"/>
      <c r="P19895" s="2"/>
      <c r="Q19895" s="2"/>
      <c r="R19895" s="2"/>
      <c r="S19895" s="2"/>
      <c r="T19895" s="2"/>
      <c r="U19895" s="2"/>
      <c r="V19895" s="2"/>
      <c r="W19895" s="2"/>
      <c r="X19895" s="2"/>
      <c r="Y19895" s="2"/>
      <c r="Z19895" s="2"/>
    </row>
    <row r="19896" spans="1:26" ht="12.75" customHeight="1" x14ac:dyDescent="0.25">
      <c r="A19896" s="3"/>
      <c r="B19896" s="2"/>
      <c r="C19896" s="2"/>
      <c r="D19896" s="2"/>
      <c r="E19896" s="2"/>
      <c r="F19896" s="2"/>
      <c r="G19896" s="2"/>
      <c r="H19896" s="2"/>
      <c r="I19896" s="2"/>
      <c r="J19896" s="2"/>
      <c r="K19896" s="2"/>
      <c r="L19896" s="2"/>
      <c r="M19896" s="2"/>
      <c r="N19896" s="2"/>
      <c r="O19896" s="2"/>
      <c r="P19896" s="2"/>
      <c r="Q19896" s="2"/>
      <c r="R19896" s="2"/>
      <c r="S19896" s="2"/>
      <c r="T19896" s="2"/>
      <c r="U19896" s="2"/>
      <c r="V19896" s="2"/>
      <c r="W19896" s="2"/>
      <c r="X19896" s="2"/>
      <c r="Y19896" s="2"/>
      <c r="Z19896" s="2"/>
    </row>
    <row r="19897" spans="1:26" ht="12.75" customHeight="1" x14ac:dyDescent="0.25">
      <c r="A19897" s="3"/>
      <c r="B19897" s="2"/>
      <c r="C19897" s="2"/>
      <c r="D19897" s="2"/>
      <c r="E19897" s="2"/>
      <c r="F19897" s="2"/>
      <c r="G19897" s="2"/>
      <c r="H19897" s="2"/>
      <c r="I19897" s="2"/>
      <c r="J19897" s="2"/>
      <c r="K19897" s="2"/>
      <c r="L19897" s="2"/>
      <c r="M19897" s="2"/>
      <c r="N19897" s="2"/>
      <c r="O19897" s="2"/>
      <c r="P19897" s="2"/>
      <c r="Q19897" s="2"/>
      <c r="R19897" s="2"/>
      <c r="S19897" s="2"/>
      <c r="T19897" s="2"/>
      <c r="U19897" s="2"/>
      <c r="V19897" s="2"/>
      <c r="W19897" s="2"/>
      <c r="X19897" s="2"/>
      <c r="Y19897" s="2"/>
      <c r="Z19897" s="2"/>
    </row>
    <row r="19898" spans="1:26" ht="12.75" customHeight="1" x14ac:dyDescent="0.25">
      <c r="A19898" s="3"/>
      <c r="B19898" s="2"/>
      <c r="C19898" s="2"/>
      <c r="D19898" s="2"/>
      <c r="E19898" s="2"/>
      <c r="F19898" s="2"/>
      <c r="G19898" s="2"/>
      <c r="H19898" s="2"/>
      <c r="I19898" s="2"/>
      <c r="J19898" s="2"/>
      <c r="K19898" s="2"/>
      <c r="L19898" s="2"/>
      <c r="M19898" s="2"/>
      <c r="N19898" s="2"/>
      <c r="O19898" s="2"/>
      <c r="P19898" s="2"/>
      <c r="Q19898" s="2"/>
      <c r="R19898" s="2"/>
      <c r="S19898" s="2"/>
      <c r="T19898" s="2"/>
      <c r="U19898" s="2"/>
      <c r="V19898" s="2"/>
      <c r="W19898" s="2"/>
      <c r="X19898" s="2"/>
      <c r="Y19898" s="2"/>
      <c r="Z19898" s="2"/>
    </row>
    <row r="19899" spans="1:26" ht="12.75" customHeight="1" x14ac:dyDescent="0.25">
      <c r="A19899" s="3"/>
      <c r="B19899" s="2"/>
      <c r="C19899" s="2"/>
      <c r="D19899" s="2"/>
      <c r="E19899" s="2"/>
      <c r="F19899" s="2"/>
      <c r="G19899" s="2"/>
      <c r="H19899" s="2"/>
      <c r="I19899" s="2"/>
      <c r="J19899" s="2"/>
      <c r="K19899" s="2"/>
      <c r="L19899" s="2"/>
      <c r="M19899" s="2"/>
      <c r="N19899" s="2"/>
      <c r="O19899" s="2"/>
      <c r="P19899" s="2"/>
      <c r="Q19899" s="2"/>
      <c r="R19899" s="2"/>
      <c r="S19899" s="2"/>
      <c r="T19899" s="2"/>
      <c r="U19899" s="2"/>
      <c r="V19899" s="2"/>
      <c r="W19899" s="2"/>
      <c r="X19899" s="2"/>
      <c r="Y19899" s="2"/>
      <c r="Z19899" s="2"/>
    </row>
    <row r="19900" spans="1:26" ht="12.75" customHeight="1" x14ac:dyDescent="0.25">
      <c r="A19900" s="3"/>
      <c r="B19900" s="2"/>
      <c r="C19900" s="2"/>
      <c r="D19900" s="2"/>
      <c r="E19900" s="2"/>
      <c r="F19900" s="2"/>
      <c r="G19900" s="2"/>
      <c r="H19900" s="2"/>
      <c r="I19900" s="2"/>
      <c r="J19900" s="2"/>
      <c r="K19900" s="2"/>
      <c r="L19900" s="2"/>
      <c r="M19900" s="2"/>
      <c r="N19900" s="2"/>
      <c r="O19900" s="2"/>
      <c r="P19900" s="2"/>
      <c r="Q19900" s="2"/>
      <c r="R19900" s="2"/>
      <c r="S19900" s="2"/>
      <c r="T19900" s="2"/>
      <c r="U19900" s="2"/>
      <c r="V19900" s="2"/>
      <c r="W19900" s="2"/>
      <c r="X19900" s="2"/>
      <c r="Y19900" s="2"/>
      <c r="Z19900" s="2"/>
    </row>
    <row r="19901" spans="1:26" ht="12.75" customHeight="1" x14ac:dyDescent="0.25">
      <c r="A19901" s="3"/>
      <c r="B19901" s="2"/>
      <c r="C19901" s="2"/>
      <c r="D19901" s="2"/>
      <c r="E19901" s="2"/>
      <c r="F19901" s="2"/>
      <c r="G19901" s="2"/>
      <c r="H19901" s="2"/>
      <c r="I19901" s="2"/>
      <c r="J19901" s="2"/>
      <c r="K19901" s="2"/>
      <c r="L19901" s="2"/>
      <c r="M19901" s="2"/>
      <c r="N19901" s="2"/>
      <c r="O19901" s="2"/>
      <c r="P19901" s="2"/>
      <c r="Q19901" s="2"/>
      <c r="R19901" s="2"/>
      <c r="S19901" s="2"/>
      <c r="T19901" s="2"/>
      <c r="U19901" s="2"/>
      <c r="V19901" s="2"/>
      <c r="W19901" s="2"/>
      <c r="X19901" s="2"/>
      <c r="Y19901" s="2"/>
      <c r="Z19901" s="2"/>
    </row>
    <row r="19902" spans="1:26" ht="12.75" customHeight="1" x14ac:dyDescent="0.25">
      <c r="A19902" s="3"/>
      <c r="B19902" s="2"/>
      <c r="C19902" s="2"/>
      <c r="D19902" s="2"/>
      <c r="E19902" s="2"/>
      <c r="F19902" s="2"/>
      <c r="G19902" s="2"/>
      <c r="H19902" s="2"/>
      <c r="I19902" s="2"/>
      <c r="J19902" s="2"/>
      <c r="K19902" s="2"/>
      <c r="L19902" s="2"/>
      <c r="M19902" s="2"/>
      <c r="N19902" s="2"/>
      <c r="O19902" s="2"/>
      <c r="P19902" s="2"/>
      <c r="Q19902" s="2"/>
      <c r="R19902" s="2"/>
      <c r="S19902" s="2"/>
      <c r="T19902" s="2"/>
      <c r="U19902" s="2"/>
      <c r="V19902" s="2"/>
      <c r="W19902" s="2"/>
      <c r="X19902" s="2"/>
      <c r="Y19902" s="2"/>
      <c r="Z19902" s="2"/>
    </row>
    <row r="19903" spans="1:26" ht="12.75" customHeight="1" x14ac:dyDescent="0.25">
      <c r="A19903" s="3"/>
      <c r="B19903" s="2"/>
      <c r="C19903" s="2"/>
      <c r="D19903" s="2"/>
      <c r="E19903" s="2"/>
      <c r="F19903" s="2"/>
      <c r="G19903" s="2"/>
      <c r="H19903" s="2"/>
      <c r="I19903" s="2"/>
      <c r="J19903" s="2"/>
      <c r="K19903" s="2"/>
      <c r="L19903" s="2"/>
      <c r="M19903" s="2"/>
      <c r="N19903" s="2"/>
      <c r="O19903" s="2"/>
      <c r="P19903" s="2"/>
      <c r="Q19903" s="2"/>
      <c r="R19903" s="2"/>
      <c r="S19903" s="2"/>
      <c r="T19903" s="2"/>
      <c r="U19903" s="2"/>
      <c r="V19903" s="2"/>
      <c r="W19903" s="2"/>
      <c r="X19903" s="2"/>
      <c r="Y19903" s="2"/>
      <c r="Z19903" s="2"/>
    </row>
    <row r="19904" spans="1:26" ht="12.75" customHeight="1" x14ac:dyDescent="0.25">
      <c r="A19904" s="3"/>
      <c r="B19904" s="2"/>
      <c r="C19904" s="2"/>
      <c r="D19904" s="2"/>
      <c r="E19904" s="2"/>
      <c r="F19904" s="2"/>
      <c r="G19904" s="2"/>
      <c r="H19904" s="2"/>
      <c r="I19904" s="2"/>
      <c r="J19904" s="2"/>
      <c r="K19904" s="2"/>
      <c r="L19904" s="2"/>
      <c r="M19904" s="2"/>
      <c r="N19904" s="2"/>
      <c r="O19904" s="2"/>
      <c r="P19904" s="2"/>
      <c r="Q19904" s="2"/>
      <c r="R19904" s="2"/>
      <c r="S19904" s="2"/>
      <c r="T19904" s="2"/>
      <c r="U19904" s="2"/>
      <c r="V19904" s="2"/>
      <c r="W19904" s="2"/>
      <c r="X19904" s="2"/>
      <c r="Y19904" s="2"/>
      <c r="Z19904" s="2"/>
    </row>
    <row r="19905" spans="1:26" ht="12.75" customHeight="1" x14ac:dyDescent="0.25">
      <c r="A19905" s="3"/>
      <c r="B19905" s="2"/>
      <c r="C19905" s="2"/>
      <c r="D19905" s="2"/>
      <c r="E19905" s="2"/>
      <c r="F19905" s="2"/>
      <c r="G19905" s="2"/>
      <c r="H19905" s="2"/>
      <c r="I19905" s="2"/>
      <c r="J19905" s="2"/>
      <c r="K19905" s="2"/>
      <c r="L19905" s="2"/>
      <c r="M19905" s="2"/>
      <c r="N19905" s="2"/>
      <c r="O19905" s="2"/>
      <c r="P19905" s="2"/>
      <c r="Q19905" s="2"/>
      <c r="R19905" s="2"/>
      <c r="S19905" s="2"/>
      <c r="T19905" s="2"/>
      <c r="U19905" s="2"/>
      <c r="V19905" s="2"/>
      <c r="W19905" s="2"/>
      <c r="X19905" s="2"/>
      <c r="Y19905" s="2"/>
      <c r="Z19905" s="2"/>
    </row>
    <row r="19906" spans="1:26" ht="12.75" customHeight="1" x14ac:dyDescent="0.25">
      <c r="A19906" s="3"/>
      <c r="B19906" s="2"/>
      <c r="C19906" s="2"/>
      <c r="D19906" s="2"/>
      <c r="E19906" s="2"/>
      <c r="F19906" s="2"/>
      <c r="G19906" s="2"/>
      <c r="H19906" s="2"/>
      <c r="I19906" s="2"/>
      <c r="J19906" s="2"/>
      <c r="K19906" s="2"/>
      <c r="L19906" s="2"/>
      <c r="M19906" s="2"/>
      <c r="N19906" s="2"/>
      <c r="O19906" s="2"/>
      <c r="P19906" s="2"/>
      <c r="Q19906" s="2"/>
      <c r="R19906" s="2"/>
      <c r="S19906" s="2"/>
      <c r="T19906" s="2"/>
      <c r="U19906" s="2"/>
      <c r="V19906" s="2"/>
      <c r="W19906" s="2"/>
      <c r="X19906" s="2"/>
      <c r="Y19906" s="2"/>
      <c r="Z19906" s="2"/>
    </row>
    <row r="19907" spans="1:26" ht="12.75" customHeight="1" x14ac:dyDescent="0.25">
      <c r="A19907" s="3"/>
      <c r="B19907" s="2"/>
      <c r="C19907" s="2"/>
      <c r="D19907" s="2"/>
      <c r="E19907" s="2"/>
      <c r="F19907" s="2"/>
      <c r="G19907" s="2"/>
      <c r="H19907" s="2"/>
      <c r="I19907" s="2"/>
      <c r="J19907" s="2"/>
      <c r="K19907" s="2"/>
      <c r="L19907" s="2"/>
      <c r="M19907" s="2"/>
      <c r="N19907" s="2"/>
      <c r="O19907" s="2"/>
      <c r="P19907" s="2"/>
      <c r="Q19907" s="2"/>
      <c r="R19907" s="2"/>
      <c r="S19907" s="2"/>
      <c r="T19907" s="2"/>
      <c r="U19907" s="2"/>
      <c r="V19907" s="2"/>
      <c r="W19907" s="2"/>
      <c r="X19907" s="2"/>
      <c r="Y19907" s="2"/>
      <c r="Z19907" s="2"/>
    </row>
    <row r="19908" spans="1:26" ht="12.75" customHeight="1" x14ac:dyDescent="0.25">
      <c r="A19908" s="3"/>
      <c r="B19908" s="2"/>
      <c r="C19908" s="2"/>
      <c r="D19908" s="2"/>
      <c r="E19908" s="2"/>
      <c r="F19908" s="2"/>
      <c r="G19908" s="2"/>
      <c r="H19908" s="2"/>
      <c r="I19908" s="2"/>
      <c r="J19908" s="2"/>
      <c r="K19908" s="2"/>
      <c r="L19908" s="2"/>
      <c r="M19908" s="2"/>
      <c r="N19908" s="2"/>
      <c r="O19908" s="2"/>
      <c r="P19908" s="2"/>
      <c r="Q19908" s="2"/>
      <c r="R19908" s="2"/>
      <c r="S19908" s="2"/>
      <c r="T19908" s="2"/>
      <c r="U19908" s="2"/>
      <c r="V19908" s="2"/>
      <c r="W19908" s="2"/>
      <c r="X19908" s="2"/>
      <c r="Y19908" s="2"/>
      <c r="Z19908" s="2"/>
    </row>
    <row r="19909" spans="1:26" ht="12.75" customHeight="1" x14ac:dyDescent="0.25">
      <c r="A19909" s="3"/>
      <c r="B19909" s="2"/>
      <c r="C19909" s="2"/>
      <c r="D19909" s="2"/>
      <c r="E19909" s="2"/>
      <c r="F19909" s="2"/>
      <c r="G19909" s="2"/>
      <c r="H19909" s="2"/>
      <c r="I19909" s="2"/>
      <c r="J19909" s="2"/>
      <c r="K19909" s="2"/>
      <c r="L19909" s="2"/>
      <c r="M19909" s="2"/>
      <c r="N19909" s="2"/>
      <c r="O19909" s="2"/>
      <c r="P19909" s="2"/>
      <c r="Q19909" s="2"/>
      <c r="R19909" s="2"/>
      <c r="S19909" s="2"/>
      <c r="T19909" s="2"/>
      <c r="U19909" s="2"/>
      <c r="V19909" s="2"/>
      <c r="W19909" s="2"/>
      <c r="X19909" s="2"/>
      <c r="Y19909" s="2"/>
      <c r="Z19909" s="2"/>
    </row>
    <row r="19910" spans="1:26" ht="12.75" customHeight="1" x14ac:dyDescent="0.25">
      <c r="A19910" s="3"/>
      <c r="B19910" s="2"/>
      <c r="C19910" s="2"/>
      <c r="D19910" s="2"/>
      <c r="E19910" s="2"/>
      <c r="F19910" s="2"/>
      <c r="G19910" s="2"/>
      <c r="H19910" s="2"/>
      <c r="I19910" s="2"/>
      <c r="J19910" s="2"/>
      <c r="K19910" s="2"/>
      <c r="L19910" s="2"/>
      <c r="M19910" s="2"/>
      <c r="N19910" s="2"/>
      <c r="O19910" s="2"/>
      <c r="P19910" s="2"/>
      <c r="Q19910" s="2"/>
      <c r="R19910" s="2"/>
      <c r="S19910" s="2"/>
      <c r="T19910" s="2"/>
      <c r="U19910" s="2"/>
      <c r="V19910" s="2"/>
      <c r="W19910" s="2"/>
      <c r="X19910" s="2"/>
      <c r="Y19910" s="2"/>
      <c r="Z19910" s="2"/>
    </row>
    <row r="19911" spans="1:26" ht="12.75" customHeight="1" x14ac:dyDescent="0.25">
      <c r="A19911" s="3"/>
      <c r="B19911" s="2"/>
      <c r="C19911" s="2"/>
      <c r="D19911" s="2"/>
      <c r="E19911" s="2"/>
      <c r="F19911" s="2"/>
      <c r="G19911" s="2"/>
      <c r="H19911" s="2"/>
      <c r="I19911" s="2"/>
      <c r="J19911" s="2"/>
      <c r="K19911" s="2"/>
      <c r="L19911" s="2"/>
      <c r="M19911" s="2"/>
      <c r="N19911" s="2"/>
      <c r="O19911" s="2"/>
      <c r="P19911" s="2"/>
      <c r="Q19911" s="2"/>
      <c r="R19911" s="2"/>
      <c r="S19911" s="2"/>
      <c r="T19911" s="2"/>
      <c r="U19911" s="2"/>
      <c r="V19911" s="2"/>
      <c r="W19911" s="2"/>
      <c r="X19911" s="2"/>
      <c r="Y19911" s="2"/>
      <c r="Z19911" s="2"/>
    </row>
    <row r="19912" spans="1:26" ht="12.75" customHeight="1" x14ac:dyDescent="0.25">
      <c r="A19912" s="3"/>
      <c r="B19912" s="2"/>
      <c r="C19912" s="2"/>
      <c r="D19912" s="2"/>
      <c r="E19912" s="2"/>
      <c r="F19912" s="2"/>
      <c r="G19912" s="2"/>
      <c r="H19912" s="2"/>
      <c r="I19912" s="2"/>
      <c r="J19912" s="2"/>
      <c r="K19912" s="2"/>
      <c r="L19912" s="2"/>
      <c r="M19912" s="2"/>
      <c r="N19912" s="2"/>
      <c r="O19912" s="2"/>
      <c r="P19912" s="2"/>
      <c r="Q19912" s="2"/>
      <c r="R19912" s="2"/>
      <c r="S19912" s="2"/>
      <c r="T19912" s="2"/>
      <c r="U19912" s="2"/>
      <c r="V19912" s="2"/>
      <c r="W19912" s="2"/>
      <c r="X19912" s="2"/>
      <c r="Y19912" s="2"/>
      <c r="Z19912" s="2"/>
    </row>
    <row r="19913" spans="1:26" ht="12.75" customHeight="1" x14ac:dyDescent="0.25">
      <c r="A19913" s="3"/>
      <c r="B19913" s="2"/>
      <c r="C19913" s="2"/>
      <c r="D19913" s="2"/>
      <c r="E19913" s="2"/>
      <c r="F19913" s="2"/>
      <c r="G19913" s="2"/>
      <c r="H19913" s="2"/>
      <c r="I19913" s="2"/>
      <c r="J19913" s="2"/>
      <c r="K19913" s="2"/>
      <c r="L19913" s="2"/>
      <c r="M19913" s="2"/>
      <c r="N19913" s="2"/>
      <c r="O19913" s="2"/>
      <c r="P19913" s="2"/>
      <c r="Q19913" s="2"/>
      <c r="R19913" s="2"/>
      <c r="S19913" s="2"/>
      <c r="T19913" s="2"/>
      <c r="U19913" s="2"/>
      <c r="V19913" s="2"/>
      <c r="W19913" s="2"/>
      <c r="X19913" s="2"/>
      <c r="Y19913" s="2"/>
      <c r="Z19913" s="2"/>
    </row>
    <row r="19914" spans="1:26" ht="12.75" customHeight="1" x14ac:dyDescent="0.25">
      <c r="A19914" s="3"/>
      <c r="B19914" s="2"/>
      <c r="C19914" s="2"/>
      <c r="D19914" s="2"/>
      <c r="E19914" s="2"/>
      <c r="F19914" s="2"/>
      <c r="G19914" s="2"/>
      <c r="H19914" s="2"/>
      <c r="I19914" s="2"/>
      <c r="J19914" s="2"/>
      <c r="K19914" s="2"/>
      <c r="L19914" s="2"/>
      <c r="M19914" s="2"/>
      <c r="N19914" s="2"/>
      <c r="O19914" s="2"/>
      <c r="P19914" s="2"/>
      <c r="Q19914" s="2"/>
      <c r="R19914" s="2"/>
      <c r="S19914" s="2"/>
      <c r="T19914" s="2"/>
      <c r="U19914" s="2"/>
      <c r="V19914" s="2"/>
      <c r="W19914" s="2"/>
      <c r="X19914" s="2"/>
      <c r="Y19914" s="2"/>
      <c r="Z19914" s="2"/>
    </row>
    <row r="19915" spans="1:26" ht="12.75" customHeight="1" x14ac:dyDescent="0.25">
      <c r="A19915" s="3"/>
      <c r="B19915" s="2"/>
      <c r="C19915" s="2"/>
      <c r="D19915" s="2"/>
      <c r="E19915" s="2"/>
      <c r="F19915" s="2"/>
      <c r="G19915" s="2"/>
      <c r="H19915" s="2"/>
      <c r="I19915" s="2"/>
      <c r="J19915" s="2"/>
      <c r="K19915" s="2"/>
      <c r="L19915" s="2"/>
      <c r="M19915" s="2"/>
      <c r="N19915" s="2"/>
      <c r="O19915" s="2"/>
      <c r="P19915" s="2"/>
      <c r="Q19915" s="2"/>
      <c r="R19915" s="2"/>
      <c r="S19915" s="2"/>
      <c r="T19915" s="2"/>
      <c r="U19915" s="2"/>
      <c r="V19915" s="2"/>
      <c r="W19915" s="2"/>
      <c r="X19915" s="2"/>
      <c r="Y19915" s="2"/>
      <c r="Z19915" s="2"/>
    </row>
    <row r="19916" spans="1:26" ht="12.75" customHeight="1" x14ac:dyDescent="0.25">
      <c r="A19916" s="3"/>
      <c r="B19916" s="2"/>
      <c r="C19916" s="2"/>
      <c r="D19916" s="2"/>
      <c r="E19916" s="2"/>
      <c r="F19916" s="2"/>
      <c r="G19916" s="2"/>
      <c r="H19916" s="2"/>
      <c r="I19916" s="2"/>
      <c r="J19916" s="2"/>
      <c r="K19916" s="2"/>
      <c r="L19916" s="2"/>
      <c r="M19916" s="2"/>
      <c r="N19916" s="2"/>
      <c r="O19916" s="2"/>
      <c r="P19916" s="2"/>
      <c r="Q19916" s="2"/>
      <c r="R19916" s="2"/>
      <c r="S19916" s="2"/>
      <c r="T19916" s="2"/>
      <c r="U19916" s="2"/>
      <c r="V19916" s="2"/>
      <c r="W19916" s="2"/>
      <c r="X19916" s="2"/>
      <c r="Y19916" s="2"/>
      <c r="Z19916" s="2"/>
    </row>
    <row r="19917" spans="1:26" ht="12.75" customHeight="1" x14ac:dyDescent="0.25">
      <c r="A19917" s="3"/>
      <c r="B19917" s="2"/>
      <c r="C19917" s="2"/>
      <c r="D19917" s="2"/>
      <c r="E19917" s="2"/>
      <c r="F19917" s="2"/>
      <c r="G19917" s="2"/>
      <c r="H19917" s="2"/>
      <c r="I19917" s="2"/>
      <c r="J19917" s="2"/>
      <c r="K19917" s="2"/>
      <c r="L19917" s="2"/>
      <c r="M19917" s="2"/>
      <c r="N19917" s="2"/>
      <c r="O19917" s="2"/>
      <c r="P19917" s="2"/>
      <c r="Q19917" s="2"/>
      <c r="R19917" s="2"/>
      <c r="S19917" s="2"/>
      <c r="T19917" s="2"/>
      <c r="U19917" s="2"/>
      <c r="V19917" s="2"/>
      <c r="W19917" s="2"/>
      <c r="X19917" s="2"/>
      <c r="Y19917" s="2"/>
      <c r="Z19917" s="2"/>
    </row>
    <row r="19918" spans="1:26" ht="12.75" customHeight="1" x14ac:dyDescent="0.25">
      <c r="A19918" s="3"/>
      <c r="B19918" s="2"/>
      <c r="C19918" s="2"/>
      <c r="D19918" s="2"/>
      <c r="E19918" s="2"/>
      <c r="F19918" s="2"/>
      <c r="G19918" s="2"/>
      <c r="H19918" s="2"/>
      <c r="I19918" s="2"/>
      <c r="J19918" s="2"/>
      <c r="K19918" s="2"/>
      <c r="L19918" s="2"/>
      <c r="M19918" s="2"/>
      <c r="N19918" s="2"/>
      <c r="O19918" s="2"/>
      <c r="P19918" s="2"/>
      <c r="Q19918" s="2"/>
      <c r="R19918" s="2"/>
      <c r="S19918" s="2"/>
      <c r="T19918" s="2"/>
      <c r="U19918" s="2"/>
      <c r="V19918" s="2"/>
      <c r="W19918" s="2"/>
      <c r="X19918" s="2"/>
      <c r="Y19918" s="2"/>
      <c r="Z19918" s="2"/>
    </row>
    <row r="19919" spans="1:26" ht="12.75" customHeight="1" x14ac:dyDescent="0.25">
      <c r="A19919" s="3"/>
      <c r="B19919" s="2"/>
      <c r="C19919" s="2"/>
      <c r="D19919" s="2"/>
      <c r="E19919" s="2"/>
      <c r="F19919" s="2"/>
      <c r="G19919" s="2"/>
      <c r="H19919" s="2"/>
      <c r="I19919" s="2"/>
      <c r="J19919" s="2"/>
      <c r="K19919" s="2"/>
      <c r="L19919" s="2"/>
      <c r="M19919" s="2"/>
      <c r="N19919" s="2"/>
      <c r="O19919" s="2"/>
      <c r="P19919" s="2"/>
      <c r="Q19919" s="2"/>
      <c r="R19919" s="2"/>
      <c r="S19919" s="2"/>
      <c r="T19919" s="2"/>
      <c r="U19919" s="2"/>
      <c r="V19919" s="2"/>
      <c r="W19919" s="2"/>
      <c r="X19919" s="2"/>
      <c r="Y19919" s="2"/>
      <c r="Z19919" s="2"/>
    </row>
    <row r="19920" spans="1:26" ht="12.75" customHeight="1" x14ac:dyDescent="0.25">
      <c r="A19920" s="3"/>
      <c r="B19920" s="2"/>
      <c r="C19920" s="2"/>
      <c r="D19920" s="2"/>
      <c r="E19920" s="2"/>
      <c r="F19920" s="2"/>
      <c r="G19920" s="2"/>
      <c r="H19920" s="2"/>
      <c r="I19920" s="2"/>
      <c r="J19920" s="2"/>
      <c r="K19920" s="2"/>
      <c r="L19920" s="2"/>
      <c r="M19920" s="2"/>
      <c r="N19920" s="2"/>
      <c r="O19920" s="2"/>
      <c r="P19920" s="2"/>
      <c r="Q19920" s="2"/>
      <c r="R19920" s="2"/>
      <c r="S19920" s="2"/>
      <c r="T19920" s="2"/>
      <c r="U19920" s="2"/>
      <c r="V19920" s="2"/>
      <c r="W19920" s="2"/>
      <c r="X19920" s="2"/>
      <c r="Y19920" s="2"/>
      <c r="Z19920" s="2"/>
    </row>
    <row r="19921" spans="1:26" ht="12.75" customHeight="1" x14ac:dyDescent="0.25">
      <c r="A19921" s="3"/>
      <c r="B19921" s="2"/>
      <c r="C19921" s="2"/>
      <c r="D19921" s="2"/>
      <c r="E19921" s="2"/>
      <c r="F19921" s="2"/>
      <c r="G19921" s="2"/>
      <c r="H19921" s="2"/>
      <c r="I19921" s="2"/>
      <c r="J19921" s="2"/>
      <c r="K19921" s="2"/>
      <c r="L19921" s="2"/>
      <c r="M19921" s="2"/>
      <c r="N19921" s="2"/>
      <c r="O19921" s="2"/>
      <c r="P19921" s="2"/>
      <c r="Q19921" s="2"/>
      <c r="R19921" s="2"/>
      <c r="S19921" s="2"/>
      <c r="T19921" s="2"/>
      <c r="U19921" s="2"/>
      <c r="V19921" s="2"/>
      <c r="W19921" s="2"/>
      <c r="X19921" s="2"/>
      <c r="Y19921" s="2"/>
      <c r="Z19921" s="2"/>
    </row>
    <row r="19922" spans="1:26" ht="12.75" customHeight="1" x14ac:dyDescent="0.25">
      <c r="A19922" s="3"/>
      <c r="B19922" s="2"/>
      <c r="C19922" s="2"/>
      <c r="D19922" s="2"/>
      <c r="E19922" s="2"/>
      <c r="F19922" s="2"/>
      <c r="G19922" s="2"/>
      <c r="H19922" s="2"/>
      <c r="I19922" s="2"/>
      <c r="J19922" s="2"/>
      <c r="K19922" s="2"/>
      <c r="L19922" s="2"/>
      <c r="M19922" s="2"/>
      <c r="N19922" s="2"/>
      <c r="O19922" s="2"/>
      <c r="P19922" s="2"/>
      <c r="Q19922" s="2"/>
      <c r="R19922" s="2"/>
      <c r="S19922" s="2"/>
      <c r="T19922" s="2"/>
      <c r="U19922" s="2"/>
      <c r="V19922" s="2"/>
      <c r="W19922" s="2"/>
      <c r="X19922" s="2"/>
      <c r="Y19922" s="2"/>
      <c r="Z19922" s="2"/>
    </row>
    <row r="19923" spans="1:26" ht="12.75" customHeight="1" x14ac:dyDescent="0.25">
      <c r="A19923" s="3"/>
      <c r="B19923" s="2"/>
      <c r="C19923" s="2"/>
      <c r="D19923" s="2"/>
      <c r="E19923" s="2"/>
      <c r="F19923" s="2"/>
      <c r="G19923" s="2"/>
      <c r="H19923" s="2"/>
      <c r="I19923" s="2"/>
      <c r="J19923" s="2"/>
      <c r="K19923" s="2"/>
      <c r="L19923" s="2"/>
      <c r="M19923" s="2"/>
      <c r="N19923" s="2"/>
      <c r="O19923" s="2"/>
      <c r="P19923" s="2"/>
      <c r="Q19923" s="2"/>
      <c r="R19923" s="2"/>
      <c r="S19923" s="2"/>
      <c r="T19923" s="2"/>
      <c r="U19923" s="2"/>
      <c r="V19923" s="2"/>
      <c r="W19923" s="2"/>
      <c r="X19923" s="2"/>
      <c r="Y19923" s="2"/>
      <c r="Z19923" s="2"/>
    </row>
    <row r="19924" spans="1:26" ht="12.75" customHeight="1" x14ac:dyDescent="0.25">
      <c r="A19924" s="3"/>
      <c r="B19924" s="2"/>
      <c r="C19924" s="2"/>
      <c r="D19924" s="2"/>
      <c r="E19924" s="2"/>
      <c r="F19924" s="2"/>
      <c r="G19924" s="2"/>
      <c r="H19924" s="2"/>
      <c r="I19924" s="2"/>
      <c r="J19924" s="2"/>
      <c r="K19924" s="2"/>
      <c r="L19924" s="2"/>
      <c r="M19924" s="2"/>
      <c r="N19924" s="2"/>
      <c r="O19924" s="2"/>
      <c r="P19924" s="2"/>
      <c r="Q19924" s="2"/>
      <c r="R19924" s="2"/>
      <c r="S19924" s="2"/>
      <c r="T19924" s="2"/>
      <c r="U19924" s="2"/>
      <c r="V19924" s="2"/>
      <c r="W19924" s="2"/>
      <c r="X19924" s="2"/>
      <c r="Y19924" s="2"/>
      <c r="Z19924" s="2"/>
    </row>
    <row r="19925" spans="1:26" ht="12.75" customHeight="1" x14ac:dyDescent="0.25">
      <c r="A19925" s="3"/>
      <c r="B19925" s="2"/>
      <c r="C19925" s="2"/>
      <c r="D19925" s="2"/>
      <c r="E19925" s="2"/>
      <c r="F19925" s="2"/>
      <c r="G19925" s="2"/>
      <c r="H19925" s="2"/>
      <c r="I19925" s="2"/>
      <c r="J19925" s="2"/>
      <c r="K19925" s="2"/>
      <c r="L19925" s="2"/>
      <c r="M19925" s="2"/>
      <c r="N19925" s="2"/>
      <c r="O19925" s="2"/>
      <c r="P19925" s="2"/>
      <c r="Q19925" s="2"/>
      <c r="R19925" s="2"/>
      <c r="S19925" s="2"/>
      <c r="T19925" s="2"/>
      <c r="U19925" s="2"/>
      <c r="V19925" s="2"/>
      <c r="W19925" s="2"/>
      <c r="X19925" s="2"/>
      <c r="Y19925" s="2"/>
      <c r="Z19925" s="2"/>
    </row>
    <row r="19926" spans="1:26" ht="12.75" customHeight="1" x14ac:dyDescent="0.25">
      <c r="A19926" s="3"/>
      <c r="B19926" s="2"/>
      <c r="C19926" s="2"/>
      <c r="D19926" s="2"/>
      <c r="E19926" s="2"/>
      <c r="F19926" s="2"/>
      <c r="G19926" s="2"/>
      <c r="H19926" s="2"/>
      <c r="I19926" s="2"/>
      <c r="J19926" s="2"/>
      <c r="K19926" s="2"/>
      <c r="L19926" s="2"/>
      <c r="M19926" s="2"/>
      <c r="N19926" s="2"/>
      <c r="O19926" s="2"/>
      <c r="P19926" s="2"/>
      <c r="Q19926" s="2"/>
      <c r="R19926" s="2"/>
      <c r="S19926" s="2"/>
      <c r="T19926" s="2"/>
      <c r="U19926" s="2"/>
      <c r="V19926" s="2"/>
      <c r="W19926" s="2"/>
      <c r="X19926" s="2"/>
      <c r="Y19926" s="2"/>
      <c r="Z19926" s="2"/>
    </row>
    <row r="19927" spans="1:26" ht="12.75" customHeight="1" x14ac:dyDescent="0.25">
      <c r="A19927" s="3"/>
      <c r="B19927" s="2"/>
      <c r="C19927" s="2"/>
      <c r="D19927" s="2"/>
      <c r="E19927" s="2"/>
      <c r="F19927" s="2"/>
      <c r="G19927" s="2"/>
      <c r="H19927" s="2"/>
      <c r="I19927" s="2"/>
      <c r="J19927" s="2"/>
      <c r="K19927" s="2"/>
      <c r="L19927" s="2"/>
      <c r="M19927" s="2"/>
      <c r="N19927" s="2"/>
      <c r="O19927" s="2"/>
      <c r="P19927" s="2"/>
      <c r="Q19927" s="2"/>
      <c r="R19927" s="2"/>
      <c r="S19927" s="2"/>
      <c r="T19927" s="2"/>
      <c r="U19927" s="2"/>
      <c r="V19927" s="2"/>
      <c r="W19927" s="2"/>
      <c r="X19927" s="2"/>
      <c r="Y19927" s="2"/>
      <c r="Z19927" s="2"/>
    </row>
    <row r="19928" spans="1:26" ht="12.75" customHeight="1" x14ac:dyDescent="0.25">
      <c r="A19928" s="3"/>
      <c r="B19928" s="2"/>
      <c r="C19928" s="2"/>
      <c r="D19928" s="2"/>
      <c r="E19928" s="2"/>
      <c r="F19928" s="2"/>
      <c r="G19928" s="2"/>
      <c r="H19928" s="2"/>
      <c r="I19928" s="2"/>
      <c r="J19928" s="2"/>
      <c r="K19928" s="2"/>
      <c r="L19928" s="2"/>
      <c r="M19928" s="2"/>
      <c r="N19928" s="2"/>
      <c r="O19928" s="2"/>
      <c r="P19928" s="2"/>
      <c r="Q19928" s="2"/>
      <c r="R19928" s="2"/>
      <c r="S19928" s="2"/>
      <c r="T19928" s="2"/>
      <c r="U19928" s="2"/>
      <c r="V19928" s="2"/>
      <c r="W19928" s="2"/>
      <c r="X19928" s="2"/>
      <c r="Y19928" s="2"/>
      <c r="Z19928" s="2"/>
    </row>
    <row r="19929" spans="1:26" ht="12.75" customHeight="1" x14ac:dyDescent="0.25">
      <c r="A19929" s="3"/>
      <c r="B19929" s="2"/>
      <c r="C19929" s="2"/>
      <c r="D19929" s="2"/>
      <c r="E19929" s="2"/>
      <c r="F19929" s="2"/>
      <c r="G19929" s="2"/>
      <c r="H19929" s="2"/>
      <c r="I19929" s="2"/>
      <c r="J19929" s="2"/>
      <c r="K19929" s="2"/>
      <c r="L19929" s="2"/>
      <c r="M19929" s="2"/>
      <c r="N19929" s="2"/>
      <c r="O19929" s="2"/>
      <c r="P19929" s="2"/>
      <c r="Q19929" s="2"/>
      <c r="R19929" s="2"/>
      <c r="S19929" s="2"/>
      <c r="T19929" s="2"/>
      <c r="U19929" s="2"/>
      <c r="V19929" s="2"/>
      <c r="W19929" s="2"/>
      <c r="X19929" s="2"/>
      <c r="Y19929" s="2"/>
      <c r="Z19929" s="2"/>
    </row>
    <row r="19930" spans="1:26" ht="12.75" customHeight="1" x14ac:dyDescent="0.25">
      <c r="A19930" s="3"/>
      <c r="B19930" s="2"/>
      <c r="C19930" s="2"/>
      <c r="D19930" s="2"/>
      <c r="E19930" s="2"/>
      <c r="F19930" s="2"/>
      <c r="G19930" s="2"/>
      <c r="H19930" s="2"/>
      <c r="I19930" s="2"/>
      <c r="J19930" s="2"/>
      <c r="K19930" s="2"/>
      <c r="L19930" s="2"/>
      <c r="M19930" s="2"/>
      <c r="N19930" s="2"/>
      <c r="O19930" s="2"/>
      <c r="P19930" s="2"/>
      <c r="Q19930" s="2"/>
      <c r="R19930" s="2"/>
      <c r="S19930" s="2"/>
      <c r="T19930" s="2"/>
      <c r="U19930" s="2"/>
      <c r="V19930" s="2"/>
      <c r="W19930" s="2"/>
      <c r="X19930" s="2"/>
      <c r="Y19930" s="2"/>
      <c r="Z19930" s="2"/>
    </row>
    <row r="19931" spans="1:26" ht="12.75" customHeight="1" x14ac:dyDescent="0.25">
      <c r="A19931" s="3"/>
      <c r="B19931" s="2"/>
      <c r="C19931" s="2"/>
      <c r="D19931" s="2"/>
      <c r="E19931" s="2"/>
      <c r="F19931" s="2"/>
      <c r="G19931" s="2"/>
      <c r="H19931" s="2"/>
      <c r="I19931" s="2"/>
      <c r="J19931" s="2"/>
      <c r="K19931" s="2"/>
      <c r="L19931" s="2"/>
      <c r="M19931" s="2"/>
      <c r="N19931" s="2"/>
      <c r="O19931" s="2"/>
      <c r="P19931" s="2"/>
      <c r="Q19931" s="2"/>
      <c r="R19931" s="2"/>
      <c r="S19931" s="2"/>
      <c r="T19931" s="2"/>
      <c r="U19931" s="2"/>
      <c r="V19931" s="2"/>
      <c r="W19931" s="2"/>
      <c r="X19931" s="2"/>
      <c r="Y19931" s="2"/>
      <c r="Z19931" s="2"/>
    </row>
    <row r="19932" spans="1:26" ht="12.75" customHeight="1" x14ac:dyDescent="0.25">
      <c r="A19932" s="3"/>
      <c r="B19932" s="2"/>
      <c r="C19932" s="2"/>
      <c r="D19932" s="2"/>
      <c r="E19932" s="2"/>
      <c r="F19932" s="2"/>
      <c r="G19932" s="2"/>
      <c r="H19932" s="2"/>
      <c r="I19932" s="2"/>
      <c r="J19932" s="2"/>
      <c r="K19932" s="2"/>
      <c r="L19932" s="2"/>
      <c r="M19932" s="2"/>
      <c r="N19932" s="2"/>
      <c r="O19932" s="2"/>
      <c r="P19932" s="2"/>
      <c r="Q19932" s="2"/>
      <c r="R19932" s="2"/>
      <c r="S19932" s="2"/>
      <c r="T19932" s="2"/>
      <c r="U19932" s="2"/>
      <c r="V19932" s="2"/>
      <c r="W19932" s="2"/>
      <c r="X19932" s="2"/>
      <c r="Y19932" s="2"/>
      <c r="Z19932" s="2"/>
    </row>
    <row r="19933" spans="1:26" ht="12.75" customHeight="1" x14ac:dyDescent="0.25">
      <c r="A19933" s="3"/>
      <c r="B19933" s="2"/>
      <c r="C19933" s="2"/>
      <c r="D19933" s="2"/>
      <c r="E19933" s="2"/>
      <c r="F19933" s="2"/>
      <c r="G19933" s="2"/>
      <c r="H19933" s="2"/>
      <c r="I19933" s="2"/>
      <c r="J19933" s="2"/>
      <c r="K19933" s="2"/>
      <c r="L19933" s="2"/>
      <c r="M19933" s="2"/>
      <c r="N19933" s="2"/>
      <c r="O19933" s="2"/>
      <c r="P19933" s="2"/>
      <c r="Q19933" s="2"/>
      <c r="R19933" s="2"/>
      <c r="S19933" s="2"/>
      <c r="T19933" s="2"/>
      <c r="U19933" s="2"/>
      <c r="V19933" s="2"/>
      <c r="W19933" s="2"/>
      <c r="X19933" s="2"/>
      <c r="Y19933" s="2"/>
      <c r="Z19933" s="2"/>
    </row>
    <row r="19934" spans="1:26" ht="12.75" customHeight="1" x14ac:dyDescent="0.25">
      <c r="A19934" s="3"/>
      <c r="B19934" s="2"/>
      <c r="C19934" s="2"/>
      <c r="D19934" s="2"/>
      <c r="E19934" s="2"/>
      <c r="F19934" s="2"/>
      <c r="G19934" s="2"/>
      <c r="H19934" s="2"/>
      <c r="I19934" s="2"/>
      <c r="J19934" s="2"/>
      <c r="K19934" s="2"/>
      <c r="L19934" s="2"/>
      <c r="M19934" s="2"/>
      <c r="N19934" s="2"/>
      <c r="O19934" s="2"/>
      <c r="P19934" s="2"/>
      <c r="Q19934" s="2"/>
      <c r="R19934" s="2"/>
      <c r="S19934" s="2"/>
      <c r="T19934" s="2"/>
      <c r="U19934" s="2"/>
      <c r="V19934" s="2"/>
      <c r="W19934" s="2"/>
      <c r="X19934" s="2"/>
      <c r="Y19934" s="2"/>
      <c r="Z19934" s="2"/>
    </row>
    <row r="19935" spans="1:26" ht="12.75" customHeight="1" x14ac:dyDescent="0.25">
      <c r="A19935" s="3"/>
      <c r="B19935" s="2"/>
      <c r="C19935" s="2"/>
      <c r="D19935" s="2"/>
      <c r="E19935" s="2"/>
      <c r="F19935" s="2"/>
      <c r="G19935" s="2"/>
      <c r="H19935" s="2"/>
      <c r="I19935" s="2"/>
      <c r="J19935" s="2"/>
      <c r="K19935" s="2"/>
      <c r="L19935" s="2"/>
      <c r="M19935" s="2"/>
      <c r="N19935" s="2"/>
      <c r="O19935" s="2"/>
      <c r="P19935" s="2"/>
      <c r="Q19935" s="2"/>
      <c r="R19935" s="2"/>
      <c r="S19935" s="2"/>
      <c r="T19935" s="2"/>
      <c r="U19935" s="2"/>
      <c r="V19935" s="2"/>
      <c r="W19935" s="2"/>
      <c r="X19935" s="2"/>
      <c r="Y19935" s="2"/>
      <c r="Z19935" s="2"/>
    </row>
    <row r="19936" spans="1:26" ht="12.75" customHeight="1" x14ac:dyDescent="0.25">
      <c r="A19936" s="3"/>
      <c r="B19936" s="2"/>
      <c r="C19936" s="2"/>
      <c r="D19936" s="2"/>
      <c r="E19936" s="2"/>
      <c r="F19936" s="2"/>
      <c r="G19936" s="2"/>
      <c r="H19936" s="2"/>
      <c r="I19936" s="2"/>
      <c r="J19936" s="2"/>
      <c r="K19936" s="2"/>
      <c r="L19936" s="2"/>
      <c r="M19936" s="2"/>
      <c r="N19936" s="2"/>
      <c r="O19936" s="2"/>
      <c r="P19936" s="2"/>
      <c r="Q19936" s="2"/>
      <c r="R19936" s="2"/>
      <c r="S19936" s="2"/>
      <c r="T19936" s="2"/>
      <c r="U19936" s="2"/>
      <c r="V19936" s="2"/>
      <c r="W19936" s="2"/>
      <c r="X19936" s="2"/>
      <c r="Y19936" s="2"/>
      <c r="Z19936" s="2"/>
    </row>
    <row r="19937" spans="1:26" ht="12.75" customHeight="1" x14ac:dyDescent="0.25">
      <c r="A19937" s="3"/>
      <c r="B19937" s="2"/>
      <c r="C19937" s="2"/>
      <c r="D19937" s="2"/>
      <c r="E19937" s="2"/>
      <c r="F19937" s="2"/>
      <c r="G19937" s="2"/>
      <c r="H19937" s="2"/>
      <c r="I19937" s="2"/>
      <c r="J19937" s="2"/>
      <c r="K19937" s="2"/>
      <c r="L19937" s="2"/>
      <c r="M19937" s="2"/>
      <c r="N19937" s="2"/>
      <c r="O19937" s="2"/>
      <c r="P19937" s="2"/>
      <c r="Q19937" s="2"/>
      <c r="R19937" s="2"/>
      <c r="S19937" s="2"/>
      <c r="T19937" s="2"/>
      <c r="U19937" s="2"/>
      <c r="V19937" s="2"/>
      <c r="W19937" s="2"/>
      <c r="X19937" s="2"/>
      <c r="Y19937" s="2"/>
      <c r="Z19937" s="2"/>
    </row>
    <row r="19938" spans="1:26" ht="12.75" customHeight="1" x14ac:dyDescent="0.25">
      <c r="A19938" s="3"/>
      <c r="B19938" s="2"/>
      <c r="C19938" s="2"/>
      <c r="D19938" s="2"/>
      <c r="E19938" s="2"/>
      <c r="F19938" s="2"/>
      <c r="G19938" s="2"/>
      <c r="H19938" s="2"/>
      <c r="I19938" s="2"/>
      <c r="J19938" s="2"/>
      <c r="K19938" s="2"/>
      <c r="L19938" s="2"/>
      <c r="M19938" s="2"/>
      <c r="N19938" s="2"/>
      <c r="O19938" s="2"/>
      <c r="P19938" s="2"/>
      <c r="Q19938" s="2"/>
      <c r="R19938" s="2"/>
      <c r="S19938" s="2"/>
      <c r="T19938" s="2"/>
      <c r="U19938" s="2"/>
      <c r="V19938" s="2"/>
      <c r="W19938" s="2"/>
      <c r="X19938" s="2"/>
      <c r="Y19938" s="2"/>
      <c r="Z19938" s="2"/>
    </row>
    <row r="19939" spans="1:26" ht="12.75" customHeight="1" x14ac:dyDescent="0.25">
      <c r="A19939" s="3"/>
      <c r="B19939" s="2"/>
      <c r="C19939" s="2"/>
      <c r="D19939" s="2"/>
      <c r="E19939" s="2"/>
      <c r="F19939" s="2"/>
      <c r="G19939" s="2"/>
      <c r="H19939" s="2"/>
      <c r="I19939" s="2"/>
      <c r="J19939" s="2"/>
      <c r="K19939" s="2"/>
      <c r="L19939" s="2"/>
      <c r="M19939" s="2"/>
      <c r="N19939" s="2"/>
      <c r="O19939" s="2"/>
      <c r="P19939" s="2"/>
      <c r="Q19939" s="2"/>
      <c r="R19939" s="2"/>
      <c r="S19939" s="2"/>
      <c r="T19939" s="2"/>
      <c r="U19939" s="2"/>
      <c r="V19939" s="2"/>
      <c r="W19939" s="2"/>
      <c r="X19939" s="2"/>
      <c r="Y19939" s="2"/>
      <c r="Z19939" s="2"/>
    </row>
    <row r="19940" spans="1:26" ht="12.75" customHeight="1" x14ac:dyDescent="0.25">
      <c r="A19940" s="3"/>
      <c r="B19940" s="2"/>
      <c r="C19940" s="2"/>
      <c r="D19940" s="2"/>
      <c r="E19940" s="2"/>
      <c r="F19940" s="2"/>
      <c r="G19940" s="2"/>
      <c r="H19940" s="2"/>
      <c r="I19940" s="2"/>
      <c r="J19940" s="2"/>
      <c r="K19940" s="2"/>
      <c r="L19940" s="2"/>
      <c r="M19940" s="2"/>
      <c r="N19940" s="2"/>
      <c r="O19940" s="2"/>
      <c r="P19940" s="2"/>
      <c r="Q19940" s="2"/>
      <c r="R19940" s="2"/>
      <c r="S19940" s="2"/>
      <c r="T19940" s="2"/>
      <c r="U19940" s="2"/>
      <c r="V19940" s="2"/>
      <c r="W19940" s="2"/>
      <c r="X19940" s="2"/>
      <c r="Y19940" s="2"/>
      <c r="Z19940" s="2"/>
    </row>
    <row r="19941" spans="1:26" ht="12.75" customHeight="1" x14ac:dyDescent="0.25">
      <c r="A19941" s="3"/>
      <c r="B19941" s="2"/>
      <c r="C19941" s="2"/>
      <c r="D19941" s="2"/>
      <c r="E19941" s="2"/>
      <c r="F19941" s="2"/>
      <c r="G19941" s="2"/>
      <c r="H19941" s="2"/>
      <c r="I19941" s="2"/>
      <c r="J19941" s="2"/>
      <c r="K19941" s="2"/>
      <c r="L19941" s="2"/>
      <c r="M19941" s="2"/>
      <c r="N19941" s="2"/>
      <c r="O19941" s="2"/>
      <c r="P19941" s="2"/>
      <c r="Q19941" s="2"/>
      <c r="R19941" s="2"/>
      <c r="S19941" s="2"/>
      <c r="T19941" s="2"/>
      <c r="U19941" s="2"/>
      <c r="V19941" s="2"/>
      <c r="W19941" s="2"/>
      <c r="X19941" s="2"/>
      <c r="Y19941" s="2"/>
      <c r="Z19941" s="2"/>
    </row>
    <row r="19942" spans="1:26" ht="12.75" customHeight="1" x14ac:dyDescent="0.25">
      <c r="A19942" s="3"/>
      <c r="B19942" s="2"/>
      <c r="C19942" s="2"/>
      <c r="D19942" s="2"/>
      <c r="E19942" s="2"/>
      <c r="F19942" s="2"/>
      <c r="G19942" s="2"/>
      <c r="H19942" s="2"/>
      <c r="I19942" s="2"/>
      <c r="J19942" s="2"/>
      <c r="K19942" s="2"/>
      <c r="L19942" s="2"/>
      <c r="M19942" s="2"/>
      <c r="N19942" s="2"/>
      <c r="O19942" s="2"/>
      <c r="P19942" s="2"/>
      <c r="Q19942" s="2"/>
      <c r="R19942" s="2"/>
      <c r="S19942" s="2"/>
      <c r="T19942" s="2"/>
      <c r="U19942" s="2"/>
      <c r="V19942" s="2"/>
      <c r="W19942" s="2"/>
      <c r="X19942" s="2"/>
      <c r="Y19942" s="2"/>
      <c r="Z19942" s="2"/>
    </row>
    <row r="19943" spans="1:26" ht="12.75" customHeight="1" x14ac:dyDescent="0.25">
      <c r="A19943" s="3"/>
      <c r="B19943" s="2"/>
      <c r="C19943" s="2"/>
      <c r="D19943" s="2"/>
      <c r="E19943" s="2"/>
      <c r="F19943" s="2"/>
      <c r="G19943" s="2"/>
      <c r="H19943" s="2"/>
      <c r="I19943" s="2"/>
      <c r="J19943" s="2"/>
      <c r="K19943" s="2"/>
      <c r="L19943" s="2"/>
      <c r="M19943" s="2"/>
      <c r="N19943" s="2"/>
      <c r="O19943" s="2"/>
      <c r="P19943" s="2"/>
      <c r="Q19943" s="2"/>
      <c r="R19943" s="2"/>
      <c r="S19943" s="2"/>
      <c r="T19943" s="2"/>
      <c r="U19943" s="2"/>
      <c r="V19943" s="2"/>
      <c r="W19943" s="2"/>
      <c r="X19943" s="2"/>
      <c r="Y19943" s="2"/>
      <c r="Z19943" s="2"/>
    </row>
    <row r="19944" spans="1:26" ht="12.75" customHeight="1" x14ac:dyDescent="0.25">
      <c r="A19944" s="3"/>
      <c r="B19944" s="2"/>
      <c r="C19944" s="2"/>
      <c r="D19944" s="2"/>
      <c r="E19944" s="2"/>
      <c r="F19944" s="2"/>
      <c r="G19944" s="2"/>
      <c r="H19944" s="2"/>
      <c r="I19944" s="2"/>
      <c r="J19944" s="2"/>
      <c r="K19944" s="2"/>
      <c r="L19944" s="2"/>
      <c r="M19944" s="2"/>
      <c r="N19944" s="2"/>
      <c r="O19944" s="2"/>
      <c r="P19944" s="2"/>
      <c r="Q19944" s="2"/>
      <c r="R19944" s="2"/>
      <c r="S19944" s="2"/>
      <c r="T19944" s="2"/>
      <c r="U19944" s="2"/>
      <c r="V19944" s="2"/>
      <c r="W19944" s="2"/>
      <c r="X19944" s="2"/>
      <c r="Y19944" s="2"/>
      <c r="Z19944" s="2"/>
    </row>
    <row r="19945" spans="1:26" ht="12.75" customHeight="1" x14ac:dyDescent="0.25">
      <c r="A19945" s="3"/>
      <c r="B19945" s="2"/>
      <c r="C19945" s="2"/>
      <c r="D19945" s="2"/>
      <c r="E19945" s="2"/>
      <c r="F19945" s="2"/>
      <c r="G19945" s="2"/>
      <c r="H19945" s="2"/>
      <c r="I19945" s="2"/>
      <c r="J19945" s="2"/>
      <c r="K19945" s="2"/>
      <c r="L19945" s="2"/>
      <c r="M19945" s="2"/>
      <c r="N19945" s="2"/>
      <c r="O19945" s="2"/>
      <c r="P19945" s="2"/>
      <c r="Q19945" s="2"/>
      <c r="R19945" s="2"/>
      <c r="S19945" s="2"/>
      <c r="T19945" s="2"/>
      <c r="U19945" s="2"/>
      <c r="V19945" s="2"/>
      <c r="W19945" s="2"/>
      <c r="X19945" s="2"/>
      <c r="Y19945" s="2"/>
      <c r="Z19945" s="2"/>
    </row>
    <row r="19946" spans="1:26" ht="12.75" customHeight="1" x14ac:dyDescent="0.25">
      <c r="A19946" s="3"/>
      <c r="B19946" s="2"/>
      <c r="C19946" s="2"/>
      <c r="D19946" s="2"/>
      <c r="E19946" s="2"/>
      <c r="F19946" s="2"/>
      <c r="G19946" s="2"/>
      <c r="H19946" s="2"/>
      <c r="I19946" s="2"/>
      <c r="J19946" s="2"/>
      <c r="K19946" s="2"/>
      <c r="L19946" s="2"/>
      <c r="M19946" s="2"/>
      <c r="N19946" s="2"/>
      <c r="O19946" s="2"/>
      <c r="P19946" s="2"/>
      <c r="Q19946" s="2"/>
      <c r="R19946" s="2"/>
      <c r="S19946" s="2"/>
      <c r="T19946" s="2"/>
      <c r="U19946" s="2"/>
      <c r="V19946" s="2"/>
      <c r="W19946" s="2"/>
      <c r="X19946" s="2"/>
      <c r="Y19946" s="2"/>
      <c r="Z19946" s="2"/>
    </row>
    <row r="19947" spans="1:26" ht="12.75" customHeight="1" x14ac:dyDescent="0.25">
      <c r="A19947" s="3"/>
      <c r="B19947" s="2"/>
      <c r="C19947" s="2"/>
      <c r="D19947" s="2"/>
      <c r="E19947" s="2"/>
      <c r="F19947" s="2"/>
      <c r="G19947" s="2"/>
      <c r="H19947" s="2"/>
      <c r="I19947" s="2"/>
      <c r="J19947" s="2"/>
      <c r="K19947" s="2"/>
      <c r="L19947" s="2"/>
      <c r="M19947" s="2"/>
      <c r="N19947" s="2"/>
      <c r="O19947" s="2"/>
      <c r="P19947" s="2"/>
      <c r="Q19947" s="2"/>
      <c r="R19947" s="2"/>
      <c r="S19947" s="2"/>
      <c r="T19947" s="2"/>
      <c r="U19947" s="2"/>
      <c r="V19947" s="2"/>
      <c r="W19947" s="2"/>
      <c r="X19947" s="2"/>
      <c r="Y19947" s="2"/>
      <c r="Z19947" s="2"/>
    </row>
    <row r="19948" spans="1:26" ht="12.75" customHeight="1" x14ac:dyDescent="0.25">
      <c r="A19948" s="3"/>
      <c r="B19948" s="2"/>
      <c r="C19948" s="2"/>
      <c r="D19948" s="2"/>
      <c r="E19948" s="2"/>
      <c r="F19948" s="2"/>
      <c r="G19948" s="2"/>
      <c r="H19948" s="2"/>
      <c r="I19948" s="2"/>
      <c r="J19948" s="2"/>
      <c r="K19948" s="2"/>
      <c r="L19948" s="2"/>
      <c r="M19948" s="2"/>
      <c r="N19948" s="2"/>
      <c r="O19948" s="2"/>
      <c r="P19948" s="2"/>
      <c r="Q19948" s="2"/>
      <c r="R19948" s="2"/>
      <c r="S19948" s="2"/>
      <c r="T19948" s="2"/>
      <c r="U19948" s="2"/>
      <c r="V19948" s="2"/>
      <c r="W19948" s="2"/>
      <c r="X19948" s="2"/>
      <c r="Y19948" s="2"/>
      <c r="Z19948" s="2"/>
    </row>
    <row r="19949" spans="1:26" ht="12.75" customHeight="1" x14ac:dyDescent="0.25">
      <c r="A19949" s="3"/>
      <c r="B19949" s="2"/>
      <c r="C19949" s="2"/>
      <c r="D19949" s="2"/>
      <c r="E19949" s="2"/>
      <c r="F19949" s="2"/>
      <c r="G19949" s="2"/>
      <c r="H19949" s="2"/>
      <c r="I19949" s="2"/>
      <c r="J19949" s="2"/>
      <c r="K19949" s="2"/>
      <c r="L19949" s="2"/>
      <c r="M19949" s="2"/>
      <c r="N19949" s="2"/>
      <c r="O19949" s="2"/>
      <c r="P19949" s="2"/>
      <c r="Q19949" s="2"/>
      <c r="R19949" s="2"/>
      <c r="S19949" s="2"/>
      <c r="T19949" s="2"/>
      <c r="U19949" s="2"/>
      <c r="V19949" s="2"/>
      <c r="W19949" s="2"/>
      <c r="X19949" s="2"/>
      <c r="Y19949" s="2"/>
      <c r="Z19949" s="2"/>
    </row>
    <row r="19950" spans="1:26" ht="12.75" customHeight="1" x14ac:dyDescent="0.25">
      <c r="A19950" s="3"/>
      <c r="B19950" s="2"/>
      <c r="C19950" s="2"/>
      <c r="D19950" s="2"/>
      <c r="E19950" s="2"/>
      <c r="F19950" s="2"/>
      <c r="G19950" s="2"/>
      <c r="H19950" s="2"/>
      <c r="I19950" s="2"/>
      <c r="J19950" s="2"/>
      <c r="K19950" s="2"/>
      <c r="L19950" s="2"/>
      <c r="M19950" s="2"/>
      <c r="N19950" s="2"/>
      <c r="O19950" s="2"/>
      <c r="P19950" s="2"/>
      <c r="Q19950" s="2"/>
      <c r="R19950" s="2"/>
      <c r="S19950" s="2"/>
      <c r="T19950" s="2"/>
      <c r="U19950" s="2"/>
      <c r="V19950" s="2"/>
      <c r="W19950" s="2"/>
      <c r="X19950" s="2"/>
      <c r="Y19950" s="2"/>
      <c r="Z19950" s="2"/>
    </row>
    <row r="19951" spans="1:26" ht="12.75" customHeight="1" x14ac:dyDescent="0.25">
      <c r="A19951" s="3"/>
      <c r="B19951" s="2"/>
      <c r="C19951" s="2"/>
      <c r="D19951" s="2"/>
      <c r="E19951" s="2"/>
      <c r="F19951" s="2"/>
      <c r="G19951" s="2"/>
      <c r="H19951" s="2"/>
      <c r="I19951" s="2"/>
      <c r="J19951" s="2"/>
      <c r="K19951" s="2"/>
      <c r="L19951" s="2"/>
      <c r="M19951" s="2"/>
      <c r="N19951" s="2"/>
      <c r="O19951" s="2"/>
      <c r="P19951" s="2"/>
      <c r="Q19951" s="2"/>
      <c r="R19951" s="2"/>
      <c r="S19951" s="2"/>
      <c r="T19951" s="2"/>
      <c r="U19951" s="2"/>
      <c r="V19951" s="2"/>
      <c r="W19951" s="2"/>
      <c r="X19951" s="2"/>
      <c r="Y19951" s="2"/>
      <c r="Z19951" s="2"/>
    </row>
    <row r="19952" spans="1:26" ht="12.75" customHeight="1" x14ac:dyDescent="0.25">
      <c r="A19952" s="3"/>
      <c r="B19952" s="2"/>
      <c r="C19952" s="2"/>
      <c r="D19952" s="2"/>
      <c r="E19952" s="2"/>
      <c r="F19952" s="2"/>
      <c r="G19952" s="2"/>
      <c r="H19952" s="2"/>
      <c r="I19952" s="2"/>
      <c r="J19952" s="2"/>
      <c r="K19952" s="2"/>
      <c r="L19952" s="2"/>
      <c r="M19952" s="2"/>
      <c r="N19952" s="2"/>
      <c r="O19952" s="2"/>
      <c r="P19952" s="2"/>
      <c r="Q19952" s="2"/>
      <c r="R19952" s="2"/>
      <c r="S19952" s="2"/>
      <c r="T19952" s="2"/>
      <c r="U19952" s="2"/>
      <c r="V19952" s="2"/>
      <c r="W19952" s="2"/>
      <c r="X19952" s="2"/>
      <c r="Y19952" s="2"/>
      <c r="Z19952" s="2"/>
    </row>
    <row r="19953" spans="1:26" ht="12.75" customHeight="1" x14ac:dyDescent="0.25">
      <c r="A19953" s="3"/>
      <c r="B19953" s="2"/>
      <c r="C19953" s="2"/>
      <c r="D19953" s="2"/>
      <c r="E19953" s="2"/>
      <c r="F19953" s="2"/>
      <c r="G19953" s="2"/>
      <c r="H19953" s="2"/>
      <c r="I19953" s="2"/>
      <c r="J19953" s="2"/>
      <c r="K19953" s="2"/>
      <c r="L19953" s="2"/>
      <c r="M19953" s="2"/>
      <c r="N19953" s="2"/>
      <c r="O19953" s="2"/>
      <c r="P19953" s="2"/>
      <c r="Q19953" s="2"/>
      <c r="R19953" s="2"/>
      <c r="S19953" s="2"/>
      <c r="T19953" s="2"/>
      <c r="U19953" s="2"/>
      <c r="V19953" s="2"/>
      <c r="W19953" s="2"/>
      <c r="X19953" s="2"/>
      <c r="Y19953" s="2"/>
      <c r="Z19953" s="2"/>
    </row>
    <row r="19954" spans="1:26" ht="12.75" customHeight="1" x14ac:dyDescent="0.25">
      <c r="A19954" s="3"/>
      <c r="B19954" s="2"/>
      <c r="C19954" s="2"/>
      <c r="D19954" s="2"/>
      <c r="E19954" s="2"/>
      <c r="F19954" s="2"/>
      <c r="G19954" s="2"/>
      <c r="H19954" s="2"/>
      <c r="I19954" s="2"/>
      <c r="J19954" s="2"/>
      <c r="K19954" s="2"/>
      <c r="L19954" s="2"/>
      <c r="M19954" s="2"/>
      <c r="N19954" s="2"/>
      <c r="O19954" s="2"/>
      <c r="P19954" s="2"/>
      <c r="Q19954" s="2"/>
      <c r="R19954" s="2"/>
      <c r="S19954" s="2"/>
      <c r="T19954" s="2"/>
      <c r="U19954" s="2"/>
      <c r="V19954" s="2"/>
      <c r="W19954" s="2"/>
      <c r="X19954" s="2"/>
      <c r="Y19954" s="2"/>
      <c r="Z19954" s="2"/>
    </row>
    <row r="19955" spans="1:26" ht="12.75" customHeight="1" x14ac:dyDescent="0.25">
      <c r="A19955" s="3"/>
      <c r="B19955" s="2"/>
      <c r="C19955" s="2"/>
      <c r="D19955" s="2"/>
      <c r="E19955" s="2"/>
      <c r="F19955" s="2"/>
      <c r="G19955" s="2"/>
      <c r="H19955" s="2"/>
      <c r="I19955" s="2"/>
      <c r="J19955" s="2"/>
      <c r="K19955" s="2"/>
      <c r="L19955" s="2"/>
      <c r="M19955" s="2"/>
      <c r="N19955" s="2"/>
      <c r="O19955" s="2"/>
      <c r="P19955" s="2"/>
      <c r="Q19955" s="2"/>
      <c r="R19955" s="2"/>
      <c r="S19955" s="2"/>
      <c r="T19955" s="2"/>
      <c r="U19955" s="2"/>
      <c r="V19955" s="2"/>
      <c r="W19955" s="2"/>
      <c r="X19955" s="2"/>
      <c r="Y19955" s="2"/>
      <c r="Z19955" s="2"/>
    </row>
    <row r="19956" spans="1:26" ht="12.75" customHeight="1" x14ac:dyDescent="0.25">
      <c r="A19956" s="3"/>
      <c r="B19956" s="2"/>
      <c r="C19956" s="2"/>
      <c r="D19956" s="2"/>
      <c r="E19956" s="2"/>
      <c r="F19956" s="2"/>
      <c r="G19956" s="2"/>
      <c r="H19956" s="2"/>
      <c r="I19956" s="2"/>
      <c r="J19956" s="2"/>
      <c r="K19956" s="2"/>
      <c r="L19956" s="2"/>
      <c r="M19956" s="2"/>
      <c r="N19956" s="2"/>
      <c r="O19956" s="2"/>
      <c r="P19956" s="2"/>
      <c r="Q19956" s="2"/>
      <c r="R19956" s="2"/>
      <c r="S19956" s="2"/>
      <c r="T19956" s="2"/>
      <c r="U19956" s="2"/>
      <c r="V19956" s="2"/>
      <c r="W19956" s="2"/>
      <c r="X19956" s="2"/>
      <c r="Y19956" s="2"/>
      <c r="Z19956" s="2"/>
    </row>
    <row r="19957" spans="1:26" ht="12.75" customHeight="1" x14ac:dyDescent="0.25">
      <c r="A19957" s="3"/>
      <c r="B19957" s="2"/>
      <c r="C19957" s="2"/>
      <c r="D19957" s="2"/>
      <c r="E19957" s="2"/>
      <c r="F19957" s="2"/>
      <c r="G19957" s="2"/>
      <c r="H19957" s="2"/>
      <c r="I19957" s="2"/>
      <c r="J19957" s="2"/>
      <c r="K19957" s="2"/>
      <c r="L19957" s="2"/>
      <c r="M19957" s="2"/>
      <c r="N19957" s="2"/>
      <c r="O19957" s="2"/>
      <c r="P19957" s="2"/>
      <c r="Q19957" s="2"/>
      <c r="R19957" s="2"/>
      <c r="S19957" s="2"/>
      <c r="T19957" s="2"/>
      <c r="U19957" s="2"/>
      <c r="V19957" s="2"/>
      <c r="W19957" s="2"/>
      <c r="X19957" s="2"/>
      <c r="Y19957" s="2"/>
      <c r="Z19957" s="2"/>
    </row>
    <row r="19958" spans="1:26" ht="12.75" customHeight="1" x14ac:dyDescent="0.25">
      <c r="A19958" s="3"/>
      <c r="B19958" s="2"/>
      <c r="C19958" s="2"/>
      <c r="D19958" s="2"/>
      <c r="E19958" s="2"/>
      <c r="F19958" s="2"/>
      <c r="G19958" s="2"/>
      <c r="H19958" s="2"/>
      <c r="I19958" s="2"/>
      <c r="J19958" s="2"/>
      <c r="K19958" s="2"/>
      <c r="L19958" s="2"/>
      <c r="M19958" s="2"/>
      <c r="N19958" s="2"/>
      <c r="O19958" s="2"/>
      <c r="P19958" s="2"/>
      <c r="Q19958" s="2"/>
      <c r="R19958" s="2"/>
      <c r="S19958" s="2"/>
      <c r="T19958" s="2"/>
      <c r="U19958" s="2"/>
      <c r="V19958" s="2"/>
      <c r="W19958" s="2"/>
      <c r="X19958" s="2"/>
      <c r="Y19958" s="2"/>
      <c r="Z19958" s="2"/>
    </row>
    <row r="19959" spans="1:26" ht="12.75" customHeight="1" x14ac:dyDescent="0.25">
      <c r="A19959" s="3"/>
      <c r="B19959" s="2"/>
      <c r="C19959" s="2"/>
      <c r="D19959" s="2"/>
      <c r="E19959" s="2"/>
      <c r="F19959" s="2"/>
      <c r="G19959" s="2"/>
      <c r="H19959" s="2"/>
      <c r="I19959" s="2"/>
      <c r="J19959" s="2"/>
      <c r="K19959" s="2"/>
      <c r="L19959" s="2"/>
      <c r="M19959" s="2"/>
      <c r="N19959" s="2"/>
      <c r="O19959" s="2"/>
      <c r="P19959" s="2"/>
      <c r="Q19959" s="2"/>
      <c r="R19959" s="2"/>
      <c r="S19959" s="2"/>
      <c r="T19959" s="2"/>
      <c r="U19959" s="2"/>
      <c r="V19959" s="2"/>
      <c r="W19959" s="2"/>
      <c r="X19959" s="2"/>
      <c r="Y19959" s="2"/>
      <c r="Z19959" s="2"/>
    </row>
    <row r="19960" spans="1:26" ht="12.75" customHeight="1" x14ac:dyDescent="0.25">
      <c r="A19960" s="3"/>
      <c r="B19960" s="2"/>
      <c r="C19960" s="2"/>
      <c r="D19960" s="2"/>
      <c r="E19960" s="2"/>
      <c r="F19960" s="2"/>
      <c r="G19960" s="2"/>
      <c r="H19960" s="2"/>
      <c r="I19960" s="2"/>
      <c r="J19960" s="2"/>
      <c r="K19960" s="2"/>
      <c r="L19960" s="2"/>
      <c r="M19960" s="2"/>
      <c r="N19960" s="2"/>
      <c r="O19960" s="2"/>
      <c r="P19960" s="2"/>
      <c r="Q19960" s="2"/>
      <c r="R19960" s="2"/>
      <c r="S19960" s="2"/>
      <c r="T19960" s="2"/>
      <c r="U19960" s="2"/>
      <c r="V19960" s="2"/>
      <c r="W19960" s="2"/>
      <c r="X19960" s="2"/>
      <c r="Y19960" s="2"/>
      <c r="Z19960" s="2"/>
    </row>
    <row r="19961" spans="1:26" ht="12.75" customHeight="1" x14ac:dyDescent="0.25">
      <c r="A19961" s="3"/>
      <c r="B19961" s="2"/>
      <c r="C19961" s="2"/>
      <c r="D19961" s="2"/>
      <c r="E19961" s="2"/>
      <c r="F19961" s="2"/>
      <c r="G19961" s="2"/>
      <c r="H19961" s="2"/>
      <c r="I19961" s="2"/>
      <c r="J19961" s="2"/>
      <c r="K19961" s="2"/>
      <c r="L19961" s="2"/>
      <c r="M19961" s="2"/>
      <c r="N19961" s="2"/>
      <c r="O19961" s="2"/>
      <c r="P19961" s="2"/>
      <c r="Q19961" s="2"/>
      <c r="R19961" s="2"/>
      <c r="S19961" s="2"/>
      <c r="T19961" s="2"/>
      <c r="U19961" s="2"/>
      <c r="V19961" s="2"/>
      <c r="W19961" s="2"/>
      <c r="X19961" s="2"/>
      <c r="Y19961" s="2"/>
      <c r="Z19961" s="2"/>
    </row>
    <row r="19962" spans="1:26" ht="12.75" customHeight="1" x14ac:dyDescent="0.25">
      <c r="A19962" s="3"/>
      <c r="B19962" s="2"/>
      <c r="C19962" s="2"/>
      <c r="D19962" s="2"/>
      <c r="E19962" s="2"/>
      <c r="F19962" s="2"/>
      <c r="G19962" s="2"/>
      <c r="H19962" s="2"/>
      <c r="I19962" s="2"/>
      <c r="J19962" s="2"/>
      <c r="K19962" s="2"/>
      <c r="L19962" s="2"/>
      <c r="M19962" s="2"/>
      <c r="N19962" s="2"/>
      <c r="O19962" s="2"/>
      <c r="P19962" s="2"/>
      <c r="Q19962" s="2"/>
      <c r="R19962" s="2"/>
      <c r="S19962" s="2"/>
      <c r="T19962" s="2"/>
      <c r="U19962" s="2"/>
      <c r="V19962" s="2"/>
      <c r="W19962" s="2"/>
      <c r="X19962" s="2"/>
      <c r="Y19962" s="2"/>
      <c r="Z19962" s="2"/>
    </row>
    <row r="19963" spans="1:26" ht="12.75" customHeight="1" x14ac:dyDescent="0.25">
      <c r="A19963" s="3"/>
      <c r="B19963" s="2"/>
      <c r="C19963" s="2"/>
      <c r="D19963" s="2"/>
      <c r="E19963" s="2"/>
      <c r="F19963" s="2"/>
      <c r="G19963" s="2"/>
      <c r="H19963" s="2"/>
      <c r="I19963" s="2"/>
      <c r="J19963" s="2"/>
      <c r="K19963" s="2"/>
      <c r="L19963" s="2"/>
      <c r="M19963" s="2"/>
      <c r="N19963" s="2"/>
      <c r="O19963" s="2"/>
      <c r="P19963" s="2"/>
      <c r="Q19963" s="2"/>
      <c r="R19963" s="2"/>
      <c r="S19963" s="2"/>
      <c r="T19963" s="2"/>
      <c r="U19963" s="2"/>
      <c r="V19963" s="2"/>
      <c r="W19963" s="2"/>
      <c r="X19963" s="2"/>
      <c r="Y19963" s="2"/>
      <c r="Z19963" s="2"/>
    </row>
    <row r="19964" spans="1:26" ht="12.75" customHeight="1" x14ac:dyDescent="0.25">
      <c r="A19964" s="3"/>
      <c r="B19964" s="2"/>
      <c r="C19964" s="2"/>
      <c r="D19964" s="2"/>
      <c r="E19964" s="2"/>
      <c r="F19964" s="2"/>
      <c r="G19964" s="2"/>
      <c r="H19964" s="2"/>
      <c r="I19964" s="2"/>
      <c r="J19964" s="2"/>
      <c r="K19964" s="2"/>
      <c r="L19964" s="2"/>
      <c r="M19964" s="2"/>
      <c r="N19964" s="2"/>
      <c r="O19964" s="2"/>
      <c r="P19964" s="2"/>
      <c r="Q19964" s="2"/>
      <c r="R19964" s="2"/>
      <c r="S19964" s="2"/>
      <c r="T19964" s="2"/>
      <c r="U19964" s="2"/>
      <c r="V19964" s="2"/>
      <c r="W19964" s="2"/>
      <c r="X19964" s="2"/>
      <c r="Y19964" s="2"/>
      <c r="Z19964" s="2"/>
    </row>
    <row r="19965" spans="1:26" ht="12.75" customHeight="1" x14ac:dyDescent="0.25">
      <c r="A19965" s="3"/>
      <c r="B19965" s="2"/>
      <c r="C19965" s="2"/>
      <c r="D19965" s="2"/>
      <c r="E19965" s="2"/>
      <c r="F19965" s="2"/>
      <c r="G19965" s="2"/>
      <c r="H19965" s="2"/>
      <c r="I19965" s="2"/>
      <c r="J19965" s="2"/>
      <c r="K19965" s="2"/>
      <c r="L19965" s="2"/>
      <c r="M19965" s="2"/>
      <c r="N19965" s="2"/>
      <c r="O19965" s="2"/>
      <c r="P19965" s="2"/>
      <c r="Q19965" s="2"/>
      <c r="R19965" s="2"/>
      <c r="S19965" s="2"/>
      <c r="T19965" s="2"/>
      <c r="U19965" s="2"/>
      <c r="V19965" s="2"/>
      <c r="W19965" s="2"/>
      <c r="X19965" s="2"/>
      <c r="Y19965" s="2"/>
      <c r="Z19965" s="2"/>
    </row>
    <row r="19966" spans="1:26" ht="12.75" customHeight="1" x14ac:dyDescent="0.25">
      <c r="A19966" s="3"/>
      <c r="B19966" s="2"/>
      <c r="C19966" s="2"/>
      <c r="D19966" s="2"/>
      <c r="E19966" s="2"/>
      <c r="F19966" s="2"/>
      <c r="G19966" s="2"/>
      <c r="H19966" s="2"/>
      <c r="I19966" s="2"/>
      <c r="J19966" s="2"/>
      <c r="K19966" s="2"/>
      <c r="L19966" s="2"/>
      <c r="M19966" s="2"/>
      <c r="N19966" s="2"/>
      <c r="O19966" s="2"/>
      <c r="P19966" s="2"/>
      <c r="Q19966" s="2"/>
      <c r="R19966" s="2"/>
      <c r="S19966" s="2"/>
      <c r="T19966" s="2"/>
      <c r="U19966" s="2"/>
      <c r="V19966" s="2"/>
      <c r="W19966" s="2"/>
      <c r="X19966" s="2"/>
      <c r="Y19966" s="2"/>
      <c r="Z19966" s="2"/>
    </row>
    <row r="19967" spans="1:26" ht="12.75" customHeight="1" x14ac:dyDescent="0.25">
      <c r="A19967" s="3"/>
      <c r="B19967" s="2"/>
      <c r="C19967" s="2"/>
      <c r="D19967" s="2"/>
      <c r="E19967" s="2"/>
      <c r="F19967" s="2"/>
      <c r="G19967" s="2"/>
      <c r="H19967" s="2"/>
      <c r="I19967" s="2"/>
      <c r="J19967" s="2"/>
      <c r="K19967" s="2"/>
      <c r="L19967" s="2"/>
      <c r="M19967" s="2"/>
      <c r="N19967" s="2"/>
      <c r="O19967" s="2"/>
      <c r="P19967" s="2"/>
      <c r="Q19967" s="2"/>
      <c r="R19967" s="2"/>
      <c r="S19967" s="2"/>
      <c r="T19967" s="2"/>
      <c r="U19967" s="2"/>
      <c r="V19967" s="2"/>
      <c r="W19967" s="2"/>
      <c r="X19967" s="2"/>
      <c r="Y19967" s="2"/>
      <c r="Z19967" s="2"/>
    </row>
    <row r="19968" spans="1:26" ht="12.75" customHeight="1" x14ac:dyDescent="0.25">
      <c r="A19968" s="3"/>
      <c r="B19968" s="2"/>
      <c r="C19968" s="2"/>
      <c r="D19968" s="2"/>
      <c r="E19968" s="2"/>
      <c r="F19968" s="2"/>
      <c r="G19968" s="2"/>
      <c r="H19968" s="2"/>
      <c r="I19968" s="2"/>
      <c r="J19968" s="2"/>
      <c r="K19968" s="2"/>
      <c r="L19968" s="2"/>
      <c r="M19968" s="2"/>
      <c r="N19968" s="2"/>
      <c r="O19968" s="2"/>
      <c r="P19968" s="2"/>
      <c r="Q19968" s="2"/>
      <c r="R19968" s="2"/>
      <c r="S19968" s="2"/>
      <c r="T19968" s="2"/>
      <c r="U19968" s="2"/>
      <c r="V19968" s="2"/>
      <c r="W19968" s="2"/>
      <c r="X19968" s="2"/>
      <c r="Y19968" s="2"/>
      <c r="Z19968" s="2"/>
    </row>
    <row r="19969" spans="1:26" ht="12.75" customHeight="1" x14ac:dyDescent="0.25">
      <c r="A19969" s="3"/>
      <c r="B19969" s="2"/>
      <c r="C19969" s="2"/>
      <c r="D19969" s="2"/>
      <c r="E19969" s="2"/>
      <c r="F19969" s="2"/>
      <c r="G19969" s="2"/>
      <c r="H19969" s="2"/>
      <c r="I19969" s="2"/>
      <c r="J19969" s="2"/>
      <c r="K19969" s="2"/>
      <c r="L19969" s="2"/>
      <c r="M19969" s="2"/>
      <c r="N19969" s="2"/>
      <c r="O19969" s="2"/>
      <c r="P19969" s="2"/>
      <c r="Q19969" s="2"/>
      <c r="R19969" s="2"/>
      <c r="S19969" s="2"/>
      <c r="T19969" s="2"/>
      <c r="U19969" s="2"/>
      <c r="V19969" s="2"/>
      <c r="W19969" s="2"/>
      <c r="X19969" s="2"/>
      <c r="Y19969" s="2"/>
      <c r="Z19969" s="2"/>
    </row>
    <row r="19970" spans="1:26" ht="12.75" customHeight="1" x14ac:dyDescent="0.25">
      <c r="A19970" s="3"/>
      <c r="B19970" s="2"/>
      <c r="C19970" s="2"/>
      <c r="D19970" s="2"/>
      <c r="E19970" s="2"/>
      <c r="F19970" s="2"/>
      <c r="G19970" s="2"/>
      <c r="H19970" s="2"/>
      <c r="I19970" s="2"/>
      <c r="J19970" s="2"/>
      <c r="K19970" s="2"/>
      <c r="L19970" s="2"/>
      <c r="M19970" s="2"/>
      <c r="N19970" s="2"/>
      <c r="O19970" s="2"/>
      <c r="P19970" s="2"/>
      <c r="Q19970" s="2"/>
      <c r="R19970" s="2"/>
      <c r="S19970" s="2"/>
      <c r="T19970" s="2"/>
      <c r="U19970" s="2"/>
      <c r="V19970" s="2"/>
      <c r="W19970" s="2"/>
      <c r="X19970" s="2"/>
      <c r="Y19970" s="2"/>
      <c r="Z19970" s="2"/>
    </row>
    <row r="19971" spans="1:26" ht="12.75" customHeight="1" x14ac:dyDescent="0.25">
      <c r="A19971" s="3"/>
      <c r="B19971" s="2"/>
      <c r="C19971" s="2"/>
      <c r="D19971" s="2"/>
      <c r="E19971" s="2"/>
      <c r="F19971" s="2"/>
      <c r="G19971" s="2"/>
      <c r="H19971" s="2"/>
      <c r="I19971" s="2"/>
      <c r="J19971" s="2"/>
      <c r="K19971" s="2"/>
      <c r="L19971" s="2"/>
      <c r="M19971" s="2"/>
      <c r="N19971" s="2"/>
      <c r="O19971" s="2"/>
      <c r="P19971" s="2"/>
      <c r="Q19971" s="2"/>
      <c r="R19971" s="2"/>
      <c r="S19971" s="2"/>
      <c r="T19971" s="2"/>
      <c r="U19971" s="2"/>
      <c r="V19971" s="2"/>
      <c r="W19971" s="2"/>
      <c r="X19971" s="2"/>
      <c r="Y19971" s="2"/>
      <c r="Z19971" s="2"/>
    </row>
    <row r="19972" spans="1:26" ht="12.75" customHeight="1" x14ac:dyDescent="0.25">
      <c r="A19972" s="3"/>
      <c r="B19972" s="2"/>
      <c r="C19972" s="2"/>
      <c r="D19972" s="2"/>
      <c r="E19972" s="2"/>
      <c r="F19972" s="2"/>
      <c r="G19972" s="2"/>
      <c r="H19972" s="2"/>
      <c r="I19972" s="2"/>
      <c r="J19972" s="2"/>
      <c r="K19972" s="2"/>
      <c r="L19972" s="2"/>
      <c r="M19972" s="2"/>
      <c r="N19972" s="2"/>
      <c r="O19972" s="2"/>
      <c r="P19972" s="2"/>
      <c r="Q19972" s="2"/>
      <c r="R19972" s="2"/>
      <c r="S19972" s="2"/>
      <c r="T19972" s="2"/>
      <c r="U19972" s="2"/>
      <c r="V19972" s="2"/>
      <c r="W19972" s="2"/>
      <c r="X19972" s="2"/>
      <c r="Y19972" s="2"/>
      <c r="Z19972" s="2"/>
    </row>
    <row r="19973" spans="1:26" ht="12.75" customHeight="1" x14ac:dyDescent="0.25">
      <c r="A19973" s="3"/>
      <c r="B19973" s="2"/>
      <c r="C19973" s="2"/>
      <c r="D19973" s="2"/>
      <c r="E19973" s="2"/>
      <c r="F19973" s="2"/>
      <c r="G19973" s="2"/>
      <c r="H19973" s="2"/>
      <c r="I19973" s="2"/>
      <c r="J19973" s="2"/>
      <c r="K19973" s="2"/>
      <c r="L19973" s="2"/>
      <c r="M19973" s="2"/>
      <c r="N19973" s="2"/>
      <c r="O19973" s="2"/>
      <c r="P19973" s="2"/>
      <c r="Q19973" s="2"/>
      <c r="R19973" s="2"/>
      <c r="S19973" s="2"/>
      <c r="T19973" s="2"/>
      <c r="U19973" s="2"/>
      <c r="V19973" s="2"/>
      <c r="W19973" s="2"/>
      <c r="X19973" s="2"/>
      <c r="Y19973" s="2"/>
      <c r="Z19973" s="2"/>
    </row>
    <row r="19974" spans="1:26" ht="12.75" customHeight="1" x14ac:dyDescent="0.25">
      <c r="A19974" s="3"/>
      <c r="B19974" s="2"/>
      <c r="C19974" s="2"/>
      <c r="D19974" s="2"/>
      <c r="E19974" s="2"/>
      <c r="F19974" s="2"/>
      <c r="G19974" s="2"/>
      <c r="H19974" s="2"/>
      <c r="I19974" s="2"/>
      <c r="J19974" s="2"/>
      <c r="K19974" s="2"/>
      <c r="L19974" s="2"/>
      <c r="M19974" s="2"/>
      <c r="N19974" s="2"/>
      <c r="O19974" s="2"/>
      <c r="P19974" s="2"/>
      <c r="Q19974" s="2"/>
      <c r="R19974" s="2"/>
      <c r="S19974" s="2"/>
      <c r="T19974" s="2"/>
      <c r="U19974" s="2"/>
      <c r="V19974" s="2"/>
      <c r="W19974" s="2"/>
      <c r="X19974" s="2"/>
      <c r="Y19974" s="2"/>
      <c r="Z19974" s="2"/>
    </row>
    <row r="19975" spans="1:26" ht="12.75" customHeight="1" x14ac:dyDescent="0.25">
      <c r="A19975" s="3"/>
      <c r="B19975" s="2"/>
      <c r="C19975" s="2"/>
      <c r="D19975" s="2"/>
      <c r="E19975" s="2"/>
      <c r="F19975" s="2"/>
      <c r="G19975" s="2"/>
      <c r="H19975" s="2"/>
      <c r="I19975" s="2"/>
      <c r="J19975" s="2"/>
      <c r="K19975" s="2"/>
      <c r="L19975" s="2"/>
      <c r="M19975" s="2"/>
      <c r="N19975" s="2"/>
      <c r="O19975" s="2"/>
      <c r="P19975" s="2"/>
      <c r="Q19975" s="2"/>
      <c r="R19975" s="2"/>
      <c r="S19975" s="2"/>
      <c r="T19975" s="2"/>
      <c r="U19975" s="2"/>
      <c r="V19975" s="2"/>
      <c r="W19975" s="2"/>
      <c r="X19975" s="2"/>
      <c r="Y19975" s="2"/>
      <c r="Z19975" s="2"/>
    </row>
    <row r="19976" spans="1:26" ht="12.75" customHeight="1" x14ac:dyDescent="0.25">
      <c r="A19976" s="3"/>
      <c r="B19976" s="2"/>
      <c r="C19976" s="2"/>
      <c r="D19976" s="2"/>
      <c r="E19976" s="2"/>
      <c r="F19976" s="2"/>
      <c r="G19976" s="2"/>
      <c r="H19976" s="2"/>
      <c r="I19976" s="2"/>
      <c r="J19976" s="2"/>
      <c r="K19976" s="2"/>
      <c r="L19976" s="2"/>
      <c r="M19976" s="2"/>
      <c r="N19976" s="2"/>
      <c r="O19976" s="2"/>
      <c r="P19976" s="2"/>
      <c r="Q19976" s="2"/>
      <c r="R19976" s="2"/>
      <c r="S19976" s="2"/>
      <c r="T19976" s="2"/>
      <c r="U19976" s="2"/>
      <c r="V19976" s="2"/>
      <c r="W19976" s="2"/>
      <c r="X19976" s="2"/>
      <c r="Y19976" s="2"/>
      <c r="Z19976" s="2"/>
    </row>
    <row r="19977" spans="1:26" ht="12.75" customHeight="1" x14ac:dyDescent="0.25">
      <c r="A19977" s="3"/>
      <c r="B19977" s="2"/>
      <c r="C19977" s="2"/>
      <c r="D19977" s="2"/>
      <c r="E19977" s="2"/>
      <c r="F19977" s="2"/>
      <c r="G19977" s="2"/>
      <c r="H19977" s="2"/>
      <c r="I19977" s="2"/>
      <c r="J19977" s="2"/>
      <c r="K19977" s="2"/>
      <c r="L19977" s="2"/>
      <c r="M19977" s="2"/>
      <c r="N19977" s="2"/>
      <c r="O19977" s="2"/>
      <c r="P19977" s="2"/>
      <c r="Q19977" s="2"/>
      <c r="R19977" s="2"/>
      <c r="S19977" s="2"/>
      <c r="T19977" s="2"/>
      <c r="U19977" s="2"/>
      <c r="V19977" s="2"/>
      <c r="W19977" s="2"/>
      <c r="X19977" s="2"/>
      <c r="Y19977" s="2"/>
      <c r="Z19977" s="2"/>
    </row>
    <row r="19978" spans="1:26" ht="12.75" customHeight="1" x14ac:dyDescent="0.25">
      <c r="A19978" s="3"/>
      <c r="B19978" s="2"/>
      <c r="C19978" s="2"/>
      <c r="D19978" s="2"/>
      <c r="E19978" s="2"/>
      <c r="F19978" s="2"/>
      <c r="G19978" s="2"/>
      <c r="H19978" s="2"/>
      <c r="I19978" s="2"/>
      <c r="J19978" s="2"/>
      <c r="K19978" s="2"/>
      <c r="L19978" s="2"/>
      <c r="M19978" s="2"/>
      <c r="N19978" s="2"/>
      <c r="O19978" s="2"/>
      <c r="P19978" s="2"/>
      <c r="Q19978" s="2"/>
      <c r="R19978" s="2"/>
      <c r="S19978" s="2"/>
      <c r="T19978" s="2"/>
      <c r="U19978" s="2"/>
      <c r="V19978" s="2"/>
      <c r="W19978" s="2"/>
      <c r="X19978" s="2"/>
      <c r="Y19978" s="2"/>
      <c r="Z19978" s="2"/>
    </row>
    <row r="19979" spans="1:26" ht="12.75" customHeight="1" x14ac:dyDescent="0.25">
      <c r="A19979" s="3"/>
      <c r="B19979" s="2"/>
      <c r="C19979" s="2"/>
      <c r="D19979" s="2"/>
      <c r="E19979" s="2"/>
      <c r="F19979" s="2"/>
      <c r="G19979" s="2"/>
      <c r="H19979" s="2"/>
      <c r="I19979" s="2"/>
      <c r="J19979" s="2"/>
      <c r="K19979" s="2"/>
      <c r="L19979" s="2"/>
      <c r="M19979" s="2"/>
      <c r="N19979" s="2"/>
      <c r="O19979" s="2"/>
      <c r="P19979" s="2"/>
      <c r="Q19979" s="2"/>
      <c r="R19979" s="2"/>
      <c r="S19979" s="2"/>
      <c r="T19979" s="2"/>
      <c r="U19979" s="2"/>
      <c r="V19979" s="2"/>
      <c r="W19979" s="2"/>
      <c r="X19979" s="2"/>
      <c r="Y19979" s="2"/>
      <c r="Z19979" s="2"/>
    </row>
    <row r="19980" spans="1:26" ht="12.75" customHeight="1" x14ac:dyDescent="0.25">
      <c r="A19980" s="3"/>
      <c r="B19980" s="2"/>
      <c r="C19980" s="2"/>
      <c r="D19980" s="2"/>
      <c r="E19980" s="2"/>
      <c r="F19980" s="2"/>
      <c r="G19980" s="2"/>
      <c r="H19980" s="2"/>
      <c r="I19980" s="2"/>
      <c r="J19980" s="2"/>
      <c r="K19980" s="2"/>
      <c r="L19980" s="2"/>
      <c r="M19980" s="2"/>
      <c r="N19980" s="2"/>
      <c r="O19980" s="2"/>
      <c r="P19980" s="2"/>
      <c r="Q19980" s="2"/>
      <c r="R19980" s="2"/>
      <c r="S19980" s="2"/>
      <c r="T19980" s="2"/>
      <c r="U19980" s="2"/>
      <c r="V19980" s="2"/>
      <c r="W19980" s="2"/>
      <c r="X19980" s="2"/>
      <c r="Y19980" s="2"/>
      <c r="Z19980" s="2"/>
    </row>
    <row r="19981" spans="1:26" ht="12.75" customHeight="1" x14ac:dyDescent="0.25">
      <c r="A19981" s="3"/>
      <c r="B19981" s="2"/>
      <c r="C19981" s="2"/>
      <c r="D19981" s="2"/>
      <c r="E19981" s="2"/>
      <c r="F19981" s="2"/>
      <c r="G19981" s="2"/>
      <c r="H19981" s="2"/>
      <c r="I19981" s="2"/>
      <c r="J19981" s="2"/>
      <c r="K19981" s="2"/>
      <c r="L19981" s="2"/>
      <c r="M19981" s="2"/>
      <c r="N19981" s="2"/>
      <c r="O19981" s="2"/>
      <c r="P19981" s="2"/>
      <c r="Q19981" s="2"/>
      <c r="R19981" s="2"/>
      <c r="S19981" s="2"/>
      <c r="T19981" s="2"/>
      <c r="U19981" s="2"/>
      <c r="V19981" s="2"/>
      <c r="W19981" s="2"/>
      <c r="X19981" s="2"/>
      <c r="Y19981" s="2"/>
      <c r="Z19981" s="2"/>
    </row>
    <row r="19982" spans="1:26" ht="12.75" customHeight="1" x14ac:dyDescent="0.25">
      <c r="A19982" s="3"/>
      <c r="B19982" s="2"/>
      <c r="C19982" s="2"/>
      <c r="D19982" s="2"/>
      <c r="E19982" s="2"/>
      <c r="F19982" s="2"/>
      <c r="G19982" s="2"/>
      <c r="H19982" s="2"/>
      <c r="I19982" s="2"/>
      <c r="J19982" s="2"/>
      <c r="K19982" s="2"/>
      <c r="L19982" s="2"/>
      <c r="M19982" s="2"/>
      <c r="N19982" s="2"/>
      <c r="O19982" s="2"/>
      <c r="P19982" s="2"/>
      <c r="Q19982" s="2"/>
      <c r="R19982" s="2"/>
      <c r="S19982" s="2"/>
      <c r="T19982" s="2"/>
      <c r="U19982" s="2"/>
      <c r="V19982" s="2"/>
      <c r="W19982" s="2"/>
      <c r="X19982" s="2"/>
      <c r="Y19982" s="2"/>
      <c r="Z19982" s="2"/>
    </row>
    <row r="19983" spans="1:26" ht="12.75" customHeight="1" x14ac:dyDescent="0.25">
      <c r="A19983" s="3"/>
      <c r="B19983" s="2"/>
      <c r="C19983" s="2"/>
      <c r="D19983" s="2"/>
      <c r="E19983" s="2"/>
      <c r="F19983" s="2"/>
      <c r="G19983" s="2"/>
      <c r="H19983" s="2"/>
      <c r="I19983" s="2"/>
      <c r="J19983" s="2"/>
      <c r="K19983" s="2"/>
      <c r="L19983" s="2"/>
      <c r="M19983" s="2"/>
      <c r="N19983" s="2"/>
      <c r="O19983" s="2"/>
      <c r="P19983" s="2"/>
      <c r="Q19983" s="2"/>
      <c r="R19983" s="2"/>
      <c r="S19983" s="2"/>
      <c r="T19983" s="2"/>
      <c r="U19983" s="2"/>
      <c r="V19983" s="2"/>
      <c r="W19983" s="2"/>
      <c r="X19983" s="2"/>
      <c r="Y19983" s="2"/>
      <c r="Z19983" s="2"/>
    </row>
    <row r="19984" spans="1:26" ht="12.75" customHeight="1" x14ac:dyDescent="0.25">
      <c r="A19984" s="3"/>
      <c r="B19984" s="2"/>
      <c r="C19984" s="2"/>
      <c r="D19984" s="2"/>
      <c r="E19984" s="2"/>
      <c r="F19984" s="2"/>
      <c r="G19984" s="2"/>
      <c r="H19984" s="2"/>
      <c r="I19984" s="2"/>
      <c r="J19984" s="2"/>
      <c r="K19984" s="2"/>
      <c r="L19984" s="2"/>
      <c r="M19984" s="2"/>
      <c r="N19984" s="2"/>
      <c r="O19984" s="2"/>
      <c r="P19984" s="2"/>
      <c r="Q19984" s="2"/>
      <c r="R19984" s="2"/>
      <c r="S19984" s="2"/>
      <c r="T19984" s="2"/>
      <c r="U19984" s="2"/>
      <c r="V19984" s="2"/>
      <c r="W19984" s="2"/>
      <c r="X19984" s="2"/>
      <c r="Y19984" s="2"/>
      <c r="Z19984" s="2"/>
    </row>
    <row r="19985" spans="1:26" ht="12.75" customHeight="1" x14ac:dyDescent="0.25">
      <c r="A19985" s="3"/>
      <c r="B19985" s="2"/>
      <c r="C19985" s="2"/>
      <c r="D19985" s="2"/>
      <c r="E19985" s="2"/>
      <c r="F19985" s="2"/>
      <c r="G19985" s="2"/>
      <c r="H19985" s="2"/>
      <c r="I19985" s="2"/>
      <c r="J19985" s="2"/>
      <c r="K19985" s="2"/>
      <c r="L19985" s="2"/>
      <c r="M19985" s="2"/>
      <c r="N19985" s="2"/>
      <c r="O19985" s="2"/>
      <c r="P19985" s="2"/>
      <c r="Q19985" s="2"/>
      <c r="R19985" s="2"/>
      <c r="S19985" s="2"/>
      <c r="T19985" s="2"/>
      <c r="U19985" s="2"/>
      <c r="V19985" s="2"/>
      <c r="W19985" s="2"/>
      <c r="X19985" s="2"/>
      <c r="Y19985" s="2"/>
      <c r="Z19985" s="2"/>
    </row>
    <row r="19986" spans="1:26" ht="12.75" customHeight="1" x14ac:dyDescent="0.25">
      <c r="A19986" s="3"/>
      <c r="B19986" s="2"/>
      <c r="C19986" s="2"/>
      <c r="D19986" s="2"/>
      <c r="E19986" s="2"/>
      <c r="F19986" s="2"/>
      <c r="G19986" s="2"/>
      <c r="H19986" s="2"/>
      <c r="I19986" s="2"/>
      <c r="J19986" s="2"/>
      <c r="K19986" s="2"/>
      <c r="L19986" s="2"/>
      <c r="M19986" s="2"/>
      <c r="N19986" s="2"/>
      <c r="O19986" s="2"/>
      <c r="P19986" s="2"/>
      <c r="Q19986" s="2"/>
      <c r="R19986" s="2"/>
      <c r="S19986" s="2"/>
      <c r="T19986" s="2"/>
      <c r="U19986" s="2"/>
      <c r="V19986" s="2"/>
      <c r="W19986" s="2"/>
      <c r="X19986" s="2"/>
      <c r="Y19986" s="2"/>
      <c r="Z19986" s="2"/>
    </row>
    <row r="19987" spans="1:26" ht="12.75" customHeight="1" x14ac:dyDescent="0.25">
      <c r="A19987" s="3"/>
      <c r="B19987" s="2"/>
      <c r="C19987" s="2"/>
      <c r="D19987" s="2"/>
      <c r="E19987" s="2"/>
      <c r="F19987" s="2"/>
      <c r="G19987" s="2"/>
      <c r="H19987" s="2"/>
      <c r="I19987" s="2"/>
      <c r="J19987" s="2"/>
      <c r="K19987" s="2"/>
      <c r="L19987" s="2"/>
      <c r="M19987" s="2"/>
      <c r="N19987" s="2"/>
      <c r="O19987" s="2"/>
      <c r="P19987" s="2"/>
      <c r="Q19987" s="2"/>
      <c r="R19987" s="2"/>
      <c r="S19987" s="2"/>
      <c r="T19987" s="2"/>
      <c r="U19987" s="2"/>
      <c r="V19987" s="2"/>
      <c r="W19987" s="2"/>
      <c r="X19987" s="2"/>
      <c r="Y19987" s="2"/>
      <c r="Z19987" s="2"/>
    </row>
    <row r="19988" spans="1:26" ht="12.75" customHeight="1" x14ac:dyDescent="0.25">
      <c r="A19988" s="3"/>
      <c r="B19988" s="2"/>
      <c r="C19988" s="2"/>
      <c r="D19988" s="2"/>
      <c r="E19988" s="2"/>
      <c r="F19988" s="2"/>
      <c r="G19988" s="2"/>
      <c r="H19988" s="2"/>
      <c r="I19988" s="2"/>
      <c r="J19988" s="2"/>
      <c r="K19988" s="2"/>
      <c r="L19988" s="2"/>
      <c r="M19988" s="2"/>
      <c r="N19988" s="2"/>
      <c r="O19988" s="2"/>
      <c r="P19988" s="2"/>
      <c r="Q19988" s="2"/>
      <c r="R19988" s="2"/>
      <c r="S19988" s="2"/>
      <c r="T19988" s="2"/>
      <c r="U19988" s="2"/>
      <c r="V19988" s="2"/>
      <c r="W19988" s="2"/>
      <c r="X19988" s="2"/>
      <c r="Y19988" s="2"/>
      <c r="Z19988" s="2"/>
    </row>
    <row r="19989" spans="1:26" ht="12.75" customHeight="1" x14ac:dyDescent="0.25">
      <c r="A19989" s="3"/>
      <c r="B19989" s="2"/>
      <c r="C19989" s="2"/>
      <c r="D19989" s="2"/>
      <c r="E19989" s="2"/>
      <c r="F19989" s="2"/>
      <c r="G19989" s="2"/>
      <c r="H19989" s="2"/>
      <c r="I19989" s="2"/>
      <c r="J19989" s="2"/>
      <c r="K19989" s="2"/>
      <c r="L19989" s="2"/>
      <c r="M19989" s="2"/>
      <c r="N19989" s="2"/>
      <c r="O19989" s="2"/>
      <c r="P19989" s="2"/>
      <c r="Q19989" s="2"/>
      <c r="R19989" s="2"/>
      <c r="S19989" s="2"/>
      <c r="T19989" s="2"/>
      <c r="U19989" s="2"/>
      <c r="V19989" s="2"/>
      <c r="W19989" s="2"/>
      <c r="X19989" s="2"/>
      <c r="Y19989" s="2"/>
      <c r="Z19989" s="2"/>
    </row>
    <row r="19990" spans="1:26" ht="12.75" customHeight="1" x14ac:dyDescent="0.25">
      <c r="A19990" s="3"/>
      <c r="B19990" s="2"/>
      <c r="C19990" s="2"/>
      <c r="D19990" s="2"/>
      <c r="E19990" s="2"/>
      <c r="F19990" s="2"/>
      <c r="G19990" s="2"/>
      <c r="H19990" s="2"/>
      <c r="I19990" s="2"/>
      <c r="J19990" s="2"/>
      <c r="K19990" s="2"/>
      <c r="L19990" s="2"/>
      <c r="M19990" s="2"/>
      <c r="N19990" s="2"/>
      <c r="O19990" s="2"/>
      <c r="P19990" s="2"/>
      <c r="Q19990" s="2"/>
      <c r="R19990" s="2"/>
      <c r="S19990" s="2"/>
      <c r="T19990" s="2"/>
      <c r="U19990" s="2"/>
      <c r="V19990" s="2"/>
      <c r="W19990" s="2"/>
      <c r="X19990" s="2"/>
      <c r="Y19990" s="2"/>
      <c r="Z19990" s="2"/>
    </row>
    <row r="19991" spans="1:26" ht="12.75" customHeight="1" x14ac:dyDescent="0.25">
      <c r="A19991" s="3"/>
      <c r="B19991" s="2"/>
      <c r="C19991" s="2"/>
      <c r="D19991" s="2"/>
      <c r="E19991" s="2"/>
      <c r="F19991" s="2"/>
      <c r="G19991" s="2"/>
      <c r="H19991" s="2"/>
      <c r="I19991" s="2"/>
      <c r="J19991" s="2"/>
      <c r="K19991" s="2"/>
      <c r="L19991" s="2"/>
      <c r="M19991" s="2"/>
      <c r="N19991" s="2"/>
      <c r="O19991" s="2"/>
      <c r="P19991" s="2"/>
      <c r="Q19991" s="2"/>
      <c r="R19991" s="2"/>
      <c r="S19991" s="2"/>
      <c r="T19991" s="2"/>
      <c r="U19991" s="2"/>
      <c r="V19991" s="2"/>
      <c r="W19991" s="2"/>
      <c r="X19991" s="2"/>
      <c r="Y19991" s="2"/>
      <c r="Z19991" s="2"/>
    </row>
    <row r="19992" spans="1:26" ht="12.75" customHeight="1" x14ac:dyDescent="0.25">
      <c r="A19992" s="3"/>
      <c r="B19992" s="2"/>
      <c r="C19992" s="2"/>
      <c r="D19992" s="2"/>
      <c r="E19992" s="2"/>
      <c r="F19992" s="2"/>
      <c r="G19992" s="2"/>
      <c r="H19992" s="2"/>
      <c r="I19992" s="2"/>
      <c r="J19992" s="2"/>
      <c r="K19992" s="2"/>
      <c r="L19992" s="2"/>
      <c r="M19992" s="2"/>
      <c r="N19992" s="2"/>
      <c r="O19992" s="2"/>
      <c r="P19992" s="2"/>
      <c r="Q19992" s="2"/>
      <c r="R19992" s="2"/>
      <c r="S19992" s="2"/>
      <c r="T19992" s="2"/>
      <c r="U19992" s="2"/>
      <c r="V19992" s="2"/>
      <c r="W19992" s="2"/>
      <c r="X19992" s="2"/>
      <c r="Y19992" s="2"/>
      <c r="Z19992" s="2"/>
    </row>
    <row r="19993" spans="1:26" ht="12.75" customHeight="1" x14ac:dyDescent="0.25">
      <c r="A19993" s="3"/>
      <c r="B19993" s="2"/>
      <c r="C19993" s="2"/>
      <c r="D19993" s="2"/>
      <c r="E19993" s="2"/>
      <c r="F19993" s="2"/>
      <c r="G19993" s="2"/>
      <c r="H19993" s="2"/>
      <c r="I19993" s="2"/>
      <c r="J19993" s="2"/>
      <c r="K19993" s="2"/>
      <c r="L19993" s="2"/>
      <c r="M19993" s="2"/>
      <c r="N19993" s="2"/>
      <c r="O19993" s="2"/>
      <c r="P19993" s="2"/>
      <c r="Q19993" s="2"/>
      <c r="R19993" s="2"/>
      <c r="S19993" s="2"/>
      <c r="T19993" s="2"/>
      <c r="U19993" s="2"/>
      <c r="V19993" s="2"/>
      <c r="W19993" s="2"/>
      <c r="X19993" s="2"/>
      <c r="Y19993" s="2"/>
      <c r="Z19993" s="2"/>
    </row>
    <row r="19994" spans="1:26" ht="12.75" customHeight="1" x14ac:dyDescent="0.25">
      <c r="A19994" s="3"/>
      <c r="B19994" s="2"/>
      <c r="C19994" s="2"/>
      <c r="D19994" s="2"/>
      <c r="E19994" s="2"/>
      <c r="F19994" s="2"/>
      <c r="G19994" s="2"/>
      <c r="H19994" s="2"/>
      <c r="I19994" s="2"/>
      <c r="J19994" s="2"/>
      <c r="K19994" s="2"/>
      <c r="L19994" s="2"/>
      <c r="M19994" s="2"/>
      <c r="N19994" s="2"/>
      <c r="O19994" s="2"/>
      <c r="P19994" s="2"/>
      <c r="Q19994" s="2"/>
      <c r="R19994" s="2"/>
      <c r="S19994" s="2"/>
      <c r="T19994" s="2"/>
      <c r="U19994" s="2"/>
      <c r="V19994" s="2"/>
      <c r="W19994" s="2"/>
      <c r="X19994" s="2"/>
      <c r="Y19994" s="2"/>
      <c r="Z19994" s="2"/>
    </row>
    <row r="19995" spans="1:26" ht="12.75" customHeight="1" x14ac:dyDescent="0.25">
      <c r="A19995" s="3"/>
      <c r="B19995" s="2"/>
      <c r="C19995" s="2"/>
      <c r="D19995" s="2"/>
      <c r="E19995" s="2"/>
      <c r="F19995" s="2"/>
      <c r="G19995" s="2"/>
      <c r="H19995" s="2"/>
      <c r="I19995" s="2"/>
      <c r="J19995" s="2"/>
      <c r="K19995" s="2"/>
      <c r="L19995" s="2"/>
      <c r="M19995" s="2"/>
      <c r="N19995" s="2"/>
      <c r="O19995" s="2"/>
      <c r="P19995" s="2"/>
      <c r="Q19995" s="2"/>
      <c r="R19995" s="2"/>
      <c r="S19995" s="2"/>
      <c r="T19995" s="2"/>
      <c r="U19995" s="2"/>
      <c r="V19995" s="2"/>
      <c r="W19995" s="2"/>
      <c r="X19995" s="2"/>
      <c r="Y19995" s="2"/>
      <c r="Z19995" s="2"/>
    </row>
    <row r="19996" spans="1:26" ht="12.75" customHeight="1" x14ac:dyDescent="0.25">
      <c r="A19996" s="3"/>
      <c r="B19996" s="2"/>
      <c r="C19996" s="2"/>
      <c r="D19996" s="2"/>
      <c r="E19996" s="2"/>
      <c r="F19996" s="2"/>
      <c r="G19996" s="2"/>
      <c r="H19996" s="2"/>
      <c r="I19996" s="2"/>
      <c r="J19996" s="2"/>
      <c r="K19996" s="2"/>
      <c r="L19996" s="2"/>
      <c r="M19996" s="2"/>
      <c r="N19996" s="2"/>
      <c r="O19996" s="2"/>
      <c r="P19996" s="2"/>
      <c r="Q19996" s="2"/>
      <c r="R19996" s="2"/>
      <c r="S19996" s="2"/>
      <c r="T19996" s="2"/>
      <c r="U19996" s="2"/>
      <c r="V19996" s="2"/>
      <c r="W19996" s="2"/>
      <c r="X19996" s="2"/>
      <c r="Y19996" s="2"/>
      <c r="Z19996" s="2"/>
    </row>
    <row r="19997" spans="1:26" ht="12.75" customHeight="1" x14ac:dyDescent="0.25">
      <c r="A19997" s="3"/>
      <c r="B19997" s="2"/>
      <c r="C19997" s="2"/>
      <c r="D19997" s="2"/>
      <c r="E19997" s="2"/>
      <c r="F19997" s="2"/>
      <c r="G19997" s="2"/>
      <c r="H19997" s="2"/>
      <c r="I19997" s="2"/>
      <c r="J19997" s="2"/>
      <c r="K19997" s="2"/>
      <c r="L19997" s="2"/>
      <c r="M19997" s="2"/>
      <c r="N19997" s="2"/>
      <c r="O19997" s="2"/>
      <c r="P19997" s="2"/>
      <c r="Q19997" s="2"/>
      <c r="R19997" s="2"/>
      <c r="S19997" s="2"/>
      <c r="T19997" s="2"/>
      <c r="U19997" s="2"/>
      <c r="V19997" s="2"/>
      <c r="W19997" s="2"/>
      <c r="X19997" s="2"/>
      <c r="Y19997" s="2"/>
      <c r="Z19997" s="2"/>
    </row>
    <row r="19998" spans="1:26" ht="12.75" customHeight="1" x14ac:dyDescent="0.25">
      <c r="A19998" s="3"/>
      <c r="B19998" s="2"/>
      <c r="C19998" s="2"/>
      <c r="D19998" s="2"/>
      <c r="E19998" s="2"/>
      <c r="F19998" s="2"/>
      <c r="G19998" s="2"/>
      <c r="H19998" s="2"/>
      <c r="I19998" s="2"/>
      <c r="J19998" s="2"/>
      <c r="K19998" s="2"/>
      <c r="L19998" s="2"/>
      <c r="M19998" s="2"/>
      <c r="N19998" s="2"/>
      <c r="O19998" s="2"/>
      <c r="P19998" s="2"/>
      <c r="Q19998" s="2"/>
      <c r="R19998" s="2"/>
      <c r="S19998" s="2"/>
      <c r="T19998" s="2"/>
      <c r="U19998" s="2"/>
      <c r="V19998" s="2"/>
      <c r="W19998" s="2"/>
      <c r="X19998" s="2"/>
      <c r="Y19998" s="2"/>
      <c r="Z19998" s="2"/>
    </row>
    <row r="19999" spans="1:26" ht="12.75" customHeight="1" x14ac:dyDescent="0.25">
      <c r="A19999" s="3"/>
      <c r="B19999" s="2"/>
      <c r="C19999" s="2"/>
      <c r="D19999" s="2"/>
      <c r="E19999" s="2"/>
      <c r="F19999" s="2"/>
      <c r="G19999" s="2"/>
      <c r="H19999" s="2"/>
      <c r="I19999" s="2"/>
      <c r="J19999" s="2"/>
      <c r="K19999" s="2"/>
      <c r="L19999" s="2"/>
      <c r="M19999" s="2"/>
      <c r="N19999" s="2"/>
      <c r="O19999" s="2"/>
      <c r="P19999" s="2"/>
      <c r="Q19999" s="2"/>
      <c r="R19999" s="2"/>
      <c r="S19999" s="2"/>
      <c r="T19999" s="2"/>
      <c r="U19999" s="2"/>
      <c r="V19999" s="2"/>
      <c r="W19999" s="2"/>
      <c r="X19999" s="2"/>
      <c r="Y19999" s="2"/>
      <c r="Z19999" s="2"/>
    </row>
    <row r="20000" spans="1:26" ht="12.75" customHeight="1" x14ac:dyDescent="0.25">
      <c r="A20000" s="3"/>
      <c r="B20000" s="2"/>
      <c r="C20000" s="2"/>
      <c r="D20000" s="2"/>
      <c r="E20000" s="2"/>
      <c r="F20000" s="2"/>
      <c r="G20000" s="2"/>
      <c r="H20000" s="2"/>
      <c r="I20000" s="2"/>
      <c r="J20000" s="2"/>
      <c r="K20000" s="2"/>
      <c r="L20000" s="2"/>
      <c r="M20000" s="2"/>
      <c r="N20000" s="2"/>
      <c r="O20000" s="2"/>
      <c r="P20000" s="2"/>
      <c r="Q20000" s="2"/>
      <c r="R20000" s="2"/>
      <c r="S20000" s="2"/>
      <c r="T20000" s="2"/>
      <c r="U20000" s="2"/>
      <c r="V20000" s="2"/>
      <c r="W20000" s="2"/>
      <c r="X20000" s="2"/>
      <c r="Y20000" s="2"/>
      <c r="Z20000" s="2"/>
    </row>
    <row r="20001" spans="1:26" ht="12.75" customHeight="1" x14ac:dyDescent="0.25">
      <c r="A20001" s="3"/>
      <c r="B20001" s="2"/>
      <c r="C20001" s="2"/>
      <c r="D20001" s="2"/>
      <c r="E20001" s="2"/>
      <c r="F20001" s="2"/>
      <c r="G20001" s="2"/>
      <c r="H20001" s="2"/>
      <c r="I20001" s="2"/>
      <c r="J20001" s="2"/>
      <c r="K20001" s="2"/>
      <c r="L20001" s="2"/>
      <c r="M20001" s="2"/>
      <c r="N20001" s="2"/>
      <c r="O20001" s="2"/>
      <c r="P20001" s="2"/>
      <c r="Q20001" s="2"/>
      <c r="R20001" s="2"/>
      <c r="S20001" s="2"/>
      <c r="T20001" s="2"/>
      <c r="U20001" s="2"/>
      <c r="V20001" s="2"/>
      <c r="W20001" s="2"/>
      <c r="X20001" s="2"/>
      <c r="Y20001" s="2"/>
      <c r="Z20001" s="2"/>
    </row>
    <row r="20002" spans="1:26" ht="12.75" customHeight="1" x14ac:dyDescent="0.25">
      <c r="A20002" s="3"/>
      <c r="B20002" s="2"/>
      <c r="C20002" s="2"/>
      <c r="D20002" s="2"/>
      <c r="E20002" s="2"/>
      <c r="F20002" s="2"/>
      <c r="G20002" s="2"/>
      <c r="H20002" s="2"/>
      <c r="I20002" s="2"/>
      <c r="J20002" s="2"/>
      <c r="K20002" s="2"/>
      <c r="L20002" s="2"/>
      <c r="M20002" s="2"/>
      <c r="N20002" s="2"/>
      <c r="O20002" s="2"/>
      <c r="P20002" s="2"/>
      <c r="Q20002" s="2"/>
      <c r="R20002" s="2"/>
      <c r="S20002" s="2"/>
      <c r="T20002" s="2"/>
      <c r="U20002" s="2"/>
      <c r="V20002" s="2"/>
      <c r="W20002" s="2"/>
      <c r="X20002" s="2"/>
      <c r="Y20002" s="2"/>
      <c r="Z20002" s="2"/>
    </row>
    <row r="20003" spans="1:26" ht="12.75" customHeight="1" x14ac:dyDescent="0.25">
      <c r="A20003" s="3"/>
      <c r="B20003" s="2"/>
      <c r="C20003" s="2"/>
      <c r="D20003" s="2"/>
      <c r="E20003" s="2"/>
      <c r="F20003" s="2"/>
      <c r="G20003" s="2"/>
      <c r="H20003" s="2"/>
      <c r="I20003" s="2"/>
      <c r="J20003" s="2"/>
      <c r="K20003" s="2"/>
      <c r="L20003" s="2"/>
      <c r="M20003" s="2"/>
      <c r="N20003" s="2"/>
      <c r="O20003" s="2"/>
      <c r="P20003" s="2"/>
      <c r="Q20003" s="2"/>
      <c r="R20003" s="2"/>
      <c r="S20003" s="2"/>
      <c r="T20003" s="2"/>
      <c r="U20003" s="2"/>
      <c r="V20003" s="2"/>
      <c r="W20003" s="2"/>
      <c r="X20003" s="2"/>
      <c r="Y20003" s="2"/>
      <c r="Z20003" s="2"/>
    </row>
    <row r="20004" spans="1:26" ht="12.75" customHeight="1" x14ac:dyDescent="0.25">
      <c r="A20004" s="3"/>
      <c r="B20004" s="2"/>
      <c r="C20004" s="2"/>
      <c r="D20004" s="2"/>
      <c r="E20004" s="2"/>
      <c r="F20004" s="2"/>
      <c r="G20004" s="2"/>
      <c r="H20004" s="2"/>
      <c r="I20004" s="2"/>
      <c r="J20004" s="2"/>
      <c r="K20004" s="2"/>
      <c r="L20004" s="2"/>
      <c r="M20004" s="2"/>
      <c r="N20004" s="2"/>
      <c r="O20004" s="2"/>
      <c r="P20004" s="2"/>
      <c r="Q20004" s="2"/>
      <c r="R20004" s="2"/>
      <c r="S20004" s="2"/>
      <c r="T20004" s="2"/>
      <c r="U20004" s="2"/>
      <c r="V20004" s="2"/>
      <c r="W20004" s="2"/>
      <c r="X20004" s="2"/>
      <c r="Y20004" s="2"/>
      <c r="Z20004" s="2"/>
    </row>
    <row r="20005" spans="1:26" ht="12.75" customHeight="1" x14ac:dyDescent="0.25">
      <c r="A20005" s="3"/>
      <c r="B20005" s="2"/>
      <c r="C20005" s="2"/>
      <c r="D20005" s="2"/>
      <c r="E20005" s="2"/>
      <c r="F20005" s="2"/>
      <c r="G20005" s="2"/>
      <c r="H20005" s="2"/>
      <c r="I20005" s="2"/>
      <c r="J20005" s="2"/>
      <c r="K20005" s="2"/>
      <c r="L20005" s="2"/>
      <c r="M20005" s="2"/>
      <c r="N20005" s="2"/>
      <c r="O20005" s="2"/>
      <c r="P20005" s="2"/>
      <c r="Q20005" s="2"/>
      <c r="R20005" s="2"/>
      <c r="S20005" s="2"/>
      <c r="T20005" s="2"/>
      <c r="U20005" s="2"/>
      <c r="V20005" s="2"/>
      <c r="W20005" s="2"/>
      <c r="X20005" s="2"/>
      <c r="Y20005" s="2"/>
      <c r="Z20005" s="2"/>
    </row>
    <row r="20006" spans="1:26" ht="12.75" customHeight="1" x14ac:dyDescent="0.25">
      <c r="A20006" s="3"/>
      <c r="B20006" s="2"/>
      <c r="C20006" s="2"/>
      <c r="D20006" s="2"/>
      <c r="E20006" s="2"/>
      <c r="F20006" s="2"/>
      <c r="G20006" s="2"/>
      <c r="H20006" s="2"/>
      <c r="I20006" s="2"/>
      <c r="J20006" s="2"/>
      <c r="K20006" s="2"/>
      <c r="L20006" s="2"/>
      <c r="M20006" s="2"/>
      <c r="N20006" s="2"/>
      <c r="O20006" s="2"/>
      <c r="P20006" s="2"/>
      <c r="Q20006" s="2"/>
      <c r="R20006" s="2"/>
      <c r="S20006" s="2"/>
      <c r="T20006" s="2"/>
      <c r="U20006" s="2"/>
      <c r="V20006" s="2"/>
      <c r="W20006" s="2"/>
      <c r="X20006" s="2"/>
      <c r="Y20006" s="2"/>
      <c r="Z20006" s="2"/>
    </row>
    <row r="20007" spans="1:26" ht="12.75" customHeight="1" x14ac:dyDescent="0.25">
      <c r="A20007" s="3"/>
      <c r="B20007" s="2"/>
      <c r="C20007" s="2"/>
      <c r="D20007" s="2"/>
      <c r="E20007" s="2"/>
      <c r="F20007" s="2"/>
      <c r="G20007" s="2"/>
      <c r="H20007" s="2"/>
      <c r="I20007" s="2"/>
      <c r="J20007" s="2"/>
      <c r="K20007" s="2"/>
      <c r="L20007" s="2"/>
      <c r="M20007" s="2"/>
      <c r="N20007" s="2"/>
      <c r="O20007" s="2"/>
      <c r="P20007" s="2"/>
      <c r="Q20007" s="2"/>
      <c r="R20007" s="2"/>
      <c r="S20007" s="2"/>
      <c r="T20007" s="2"/>
      <c r="U20007" s="2"/>
      <c r="V20007" s="2"/>
      <c r="W20007" s="2"/>
      <c r="X20007" s="2"/>
      <c r="Y20007" s="2"/>
      <c r="Z20007" s="2"/>
    </row>
    <row r="20008" spans="1:26" ht="12.75" customHeight="1" x14ac:dyDescent="0.25">
      <c r="A20008" s="3"/>
      <c r="B20008" s="2"/>
      <c r="C20008" s="2"/>
      <c r="D20008" s="2"/>
      <c r="E20008" s="2"/>
      <c r="F20008" s="2"/>
      <c r="G20008" s="2"/>
      <c r="H20008" s="2"/>
      <c r="I20008" s="2"/>
      <c r="J20008" s="2"/>
      <c r="K20008" s="2"/>
      <c r="L20008" s="2"/>
      <c r="M20008" s="2"/>
      <c r="N20008" s="2"/>
      <c r="O20008" s="2"/>
      <c r="P20008" s="2"/>
      <c r="Q20008" s="2"/>
      <c r="R20008" s="2"/>
      <c r="S20008" s="2"/>
      <c r="T20008" s="2"/>
      <c r="U20008" s="2"/>
      <c r="V20008" s="2"/>
      <c r="W20008" s="2"/>
      <c r="X20008" s="2"/>
      <c r="Y20008" s="2"/>
      <c r="Z20008" s="2"/>
    </row>
    <row r="20009" spans="1:26" ht="12.75" customHeight="1" x14ac:dyDescent="0.25">
      <c r="A20009" s="3"/>
      <c r="B20009" s="2"/>
      <c r="C20009" s="2"/>
      <c r="D20009" s="2"/>
      <c r="E20009" s="2"/>
      <c r="F20009" s="2"/>
      <c r="G20009" s="2"/>
      <c r="H20009" s="2"/>
      <c r="I20009" s="2"/>
      <c r="J20009" s="2"/>
      <c r="K20009" s="2"/>
      <c r="L20009" s="2"/>
      <c r="M20009" s="2"/>
      <c r="N20009" s="2"/>
      <c r="O20009" s="2"/>
      <c r="P20009" s="2"/>
      <c r="Q20009" s="2"/>
      <c r="R20009" s="2"/>
      <c r="S20009" s="2"/>
      <c r="T20009" s="2"/>
      <c r="U20009" s="2"/>
      <c r="V20009" s="2"/>
      <c r="W20009" s="2"/>
      <c r="X20009" s="2"/>
      <c r="Y20009" s="2"/>
      <c r="Z20009" s="2"/>
    </row>
    <row r="20010" spans="1:26" ht="12.75" customHeight="1" x14ac:dyDescent="0.25">
      <c r="A20010" s="3"/>
      <c r="B20010" s="2"/>
      <c r="C20010" s="2"/>
      <c r="D20010" s="2"/>
      <c r="E20010" s="2"/>
      <c r="F20010" s="2"/>
      <c r="G20010" s="2"/>
      <c r="H20010" s="2"/>
      <c r="I20010" s="2"/>
      <c r="J20010" s="2"/>
      <c r="K20010" s="2"/>
      <c r="L20010" s="2"/>
      <c r="M20010" s="2"/>
      <c r="N20010" s="2"/>
      <c r="O20010" s="2"/>
      <c r="P20010" s="2"/>
      <c r="Q20010" s="2"/>
      <c r="R20010" s="2"/>
      <c r="S20010" s="2"/>
      <c r="T20010" s="2"/>
      <c r="U20010" s="2"/>
      <c r="V20010" s="2"/>
      <c r="W20010" s="2"/>
      <c r="X20010" s="2"/>
      <c r="Y20010" s="2"/>
      <c r="Z20010" s="2"/>
    </row>
    <row r="20011" spans="1:26" ht="12.75" customHeight="1" x14ac:dyDescent="0.25">
      <c r="A20011" s="3"/>
      <c r="B20011" s="2"/>
      <c r="C20011" s="2"/>
      <c r="D20011" s="2"/>
      <c r="E20011" s="2"/>
      <c r="F20011" s="2"/>
      <c r="G20011" s="2"/>
      <c r="H20011" s="2"/>
      <c r="I20011" s="2"/>
      <c r="J20011" s="2"/>
      <c r="K20011" s="2"/>
      <c r="L20011" s="2"/>
      <c r="M20011" s="2"/>
      <c r="N20011" s="2"/>
      <c r="O20011" s="2"/>
      <c r="P20011" s="2"/>
      <c r="Q20011" s="2"/>
      <c r="R20011" s="2"/>
      <c r="S20011" s="2"/>
      <c r="T20011" s="2"/>
      <c r="U20011" s="2"/>
      <c r="V20011" s="2"/>
      <c r="W20011" s="2"/>
      <c r="X20011" s="2"/>
      <c r="Y20011" s="2"/>
      <c r="Z20011" s="2"/>
    </row>
    <row r="20012" spans="1:26" ht="12.75" customHeight="1" x14ac:dyDescent="0.25">
      <c r="A20012" s="3"/>
      <c r="B20012" s="2"/>
      <c r="C20012" s="2"/>
      <c r="D20012" s="2"/>
      <c r="E20012" s="2"/>
      <c r="F20012" s="2"/>
      <c r="G20012" s="2"/>
      <c r="H20012" s="2"/>
      <c r="I20012" s="2"/>
      <c r="J20012" s="2"/>
      <c r="K20012" s="2"/>
      <c r="L20012" s="2"/>
      <c r="M20012" s="2"/>
      <c r="N20012" s="2"/>
      <c r="O20012" s="2"/>
      <c r="P20012" s="2"/>
      <c r="Q20012" s="2"/>
      <c r="R20012" s="2"/>
      <c r="S20012" s="2"/>
      <c r="T20012" s="2"/>
      <c r="U20012" s="2"/>
      <c r="V20012" s="2"/>
      <c r="W20012" s="2"/>
      <c r="X20012" s="2"/>
      <c r="Y20012" s="2"/>
      <c r="Z20012" s="2"/>
    </row>
    <row r="20013" spans="1:26" ht="12.75" customHeight="1" x14ac:dyDescent="0.25">
      <c r="A20013" s="3"/>
      <c r="B20013" s="2"/>
      <c r="C20013" s="2"/>
      <c r="D20013" s="2"/>
      <c r="E20013" s="2"/>
      <c r="F20013" s="2"/>
      <c r="G20013" s="2"/>
      <c r="H20013" s="2"/>
      <c r="I20013" s="2"/>
      <c r="J20013" s="2"/>
      <c r="K20013" s="2"/>
      <c r="L20013" s="2"/>
      <c r="M20013" s="2"/>
      <c r="N20013" s="2"/>
      <c r="O20013" s="2"/>
      <c r="P20013" s="2"/>
      <c r="Q20013" s="2"/>
      <c r="R20013" s="2"/>
      <c r="S20013" s="2"/>
      <c r="T20013" s="2"/>
      <c r="U20013" s="2"/>
      <c r="V20013" s="2"/>
      <c r="W20013" s="2"/>
      <c r="X20013" s="2"/>
      <c r="Y20013" s="2"/>
      <c r="Z20013" s="2"/>
    </row>
    <row r="20014" spans="1:26" ht="12.75" customHeight="1" x14ac:dyDescent="0.25">
      <c r="A20014" s="3"/>
      <c r="B20014" s="2"/>
      <c r="C20014" s="2"/>
      <c r="D20014" s="2"/>
      <c r="E20014" s="2"/>
      <c r="F20014" s="2"/>
      <c r="G20014" s="2"/>
      <c r="H20014" s="2"/>
      <c r="I20014" s="2"/>
      <c r="J20014" s="2"/>
      <c r="K20014" s="2"/>
      <c r="L20014" s="2"/>
      <c r="M20014" s="2"/>
      <c r="N20014" s="2"/>
      <c r="O20014" s="2"/>
      <c r="P20014" s="2"/>
      <c r="Q20014" s="2"/>
      <c r="R20014" s="2"/>
      <c r="S20014" s="2"/>
      <c r="T20014" s="2"/>
      <c r="U20014" s="2"/>
      <c r="V20014" s="2"/>
      <c r="W20014" s="2"/>
      <c r="X20014" s="2"/>
      <c r="Y20014" s="2"/>
      <c r="Z20014" s="2"/>
    </row>
    <row r="20015" spans="1:26" ht="12.75" customHeight="1" x14ac:dyDescent="0.25">
      <c r="A20015" s="3"/>
      <c r="B20015" s="2"/>
      <c r="C20015" s="2"/>
      <c r="D20015" s="2"/>
      <c r="E20015" s="2"/>
      <c r="F20015" s="2"/>
      <c r="G20015" s="2"/>
      <c r="H20015" s="2"/>
      <c r="I20015" s="2"/>
      <c r="J20015" s="2"/>
      <c r="K20015" s="2"/>
      <c r="L20015" s="2"/>
      <c r="M20015" s="2"/>
      <c r="N20015" s="2"/>
      <c r="O20015" s="2"/>
      <c r="P20015" s="2"/>
      <c r="Q20015" s="2"/>
      <c r="R20015" s="2"/>
      <c r="S20015" s="2"/>
      <c r="T20015" s="2"/>
      <c r="U20015" s="2"/>
      <c r="V20015" s="2"/>
      <c r="W20015" s="2"/>
      <c r="X20015" s="2"/>
      <c r="Y20015" s="2"/>
      <c r="Z20015" s="2"/>
    </row>
    <row r="20016" spans="1:26" ht="12.75" customHeight="1" x14ac:dyDescent="0.25">
      <c r="A20016" s="3"/>
      <c r="B20016" s="2"/>
      <c r="C20016" s="2"/>
      <c r="D20016" s="2"/>
      <c r="E20016" s="2"/>
      <c r="F20016" s="2"/>
      <c r="G20016" s="2"/>
      <c r="H20016" s="2"/>
      <c r="I20016" s="2"/>
      <c r="J20016" s="2"/>
      <c r="K20016" s="2"/>
      <c r="L20016" s="2"/>
      <c r="M20016" s="2"/>
      <c r="N20016" s="2"/>
      <c r="O20016" s="2"/>
      <c r="P20016" s="2"/>
      <c r="Q20016" s="2"/>
      <c r="R20016" s="2"/>
      <c r="S20016" s="2"/>
      <c r="T20016" s="2"/>
      <c r="U20016" s="2"/>
      <c r="V20016" s="2"/>
      <c r="W20016" s="2"/>
      <c r="X20016" s="2"/>
      <c r="Y20016" s="2"/>
      <c r="Z20016" s="2"/>
    </row>
    <row r="20017" spans="1:26" ht="12.75" customHeight="1" x14ac:dyDescent="0.25">
      <c r="A20017" s="3"/>
      <c r="B20017" s="2"/>
      <c r="C20017" s="2"/>
      <c r="D20017" s="2"/>
      <c r="E20017" s="2"/>
      <c r="F20017" s="2"/>
      <c r="G20017" s="2"/>
      <c r="H20017" s="2"/>
      <c r="I20017" s="2"/>
      <c r="J20017" s="2"/>
      <c r="K20017" s="2"/>
      <c r="L20017" s="2"/>
      <c r="M20017" s="2"/>
      <c r="N20017" s="2"/>
      <c r="O20017" s="2"/>
      <c r="P20017" s="2"/>
      <c r="Q20017" s="2"/>
      <c r="R20017" s="2"/>
      <c r="S20017" s="2"/>
      <c r="T20017" s="2"/>
      <c r="U20017" s="2"/>
      <c r="V20017" s="2"/>
      <c r="W20017" s="2"/>
      <c r="X20017" s="2"/>
      <c r="Y20017" s="2"/>
      <c r="Z20017" s="2"/>
    </row>
    <row r="20018" spans="1:26" ht="12.75" customHeight="1" x14ac:dyDescent="0.25">
      <c r="A20018" s="3"/>
      <c r="B20018" s="2"/>
      <c r="C20018" s="2"/>
      <c r="D20018" s="2"/>
      <c r="E20018" s="2"/>
      <c r="F20018" s="2"/>
      <c r="G20018" s="2"/>
      <c r="H20018" s="2"/>
      <c r="I20018" s="2"/>
      <c r="J20018" s="2"/>
      <c r="K20018" s="2"/>
      <c r="L20018" s="2"/>
      <c r="M20018" s="2"/>
      <c r="N20018" s="2"/>
      <c r="O20018" s="2"/>
      <c r="P20018" s="2"/>
      <c r="Q20018" s="2"/>
      <c r="R20018" s="2"/>
      <c r="S20018" s="2"/>
      <c r="T20018" s="2"/>
      <c r="U20018" s="2"/>
      <c r="V20018" s="2"/>
      <c r="W20018" s="2"/>
      <c r="X20018" s="2"/>
      <c r="Y20018" s="2"/>
      <c r="Z20018" s="2"/>
    </row>
    <row r="20019" spans="1:26" ht="12.75" customHeight="1" x14ac:dyDescent="0.25">
      <c r="A20019" s="3"/>
      <c r="B20019" s="2"/>
      <c r="C20019" s="2"/>
      <c r="D20019" s="2"/>
      <c r="E20019" s="2"/>
      <c r="F20019" s="2"/>
      <c r="G20019" s="2"/>
      <c r="H20019" s="2"/>
      <c r="I20019" s="2"/>
      <c r="J20019" s="2"/>
      <c r="K20019" s="2"/>
      <c r="L20019" s="2"/>
      <c r="M20019" s="2"/>
      <c r="N20019" s="2"/>
      <c r="O20019" s="2"/>
      <c r="P20019" s="2"/>
      <c r="Q20019" s="2"/>
      <c r="R20019" s="2"/>
      <c r="S20019" s="2"/>
      <c r="T20019" s="2"/>
      <c r="U20019" s="2"/>
      <c r="V20019" s="2"/>
      <c r="W20019" s="2"/>
      <c r="X20019" s="2"/>
      <c r="Y20019" s="2"/>
      <c r="Z20019" s="2"/>
    </row>
    <row r="20020" spans="1:26" ht="12.75" customHeight="1" x14ac:dyDescent="0.25">
      <c r="A20020" s="3"/>
      <c r="B20020" s="2"/>
      <c r="C20020" s="2"/>
      <c r="D20020" s="2"/>
      <c r="E20020" s="2"/>
      <c r="F20020" s="2"/>
      <c r="G20020" s="2"/>
      <c r="H20020" s="2"/>
      <c r="I20020" s="2"/>
      <c r="J20020" s="2"/>
      <c r="K20020" s="2"/>
      <c r="L20020" s="2"/>
      <c r="M20020" s="2"/>
      <c r="N20020" s="2"/>
      <c r="O20020" s="2"/>
      <c r="P20020" s="2"/>
      <c r="Q20020" s="2"/>
      <c r="R20020" s="2"/>
      <c r="S20020" s="2"/>
      <c r="T20020" s="2"/>
      <c r="U20020" s="2"/>
      <c r="V20020" s="2"/>
      <c r="W20020" s="2"/>
      <c r="X20020" s="2"/>
      <c r="Y20020" s="2"/>
      <c r="Z20020" s="2"/>
    </row>
    <row r="20021" spans="1:26" ht="12.75" customHeight="1" x14ac:dyDescent="0.25">
      <c r="A20021" s="3"/>
      <c r="B20021" s="2"/>
      <c r="C20021" s="2"/>
      <c r="D20021" s="2"/>
      <c r="E20021" s="2"/>
      <c r="F20021" s="2"/>
      <c r="G20021" s="2"/>
      <c r="H20021" s="2"/>
      <c r="I20021" s="2"/>
      <c r="J20021" s="2"/>
      <c r="K20021" s="2"/>
      <c r="L20021" s="2"/>
      <c r="M20021" s="2"/>
      <c r="N20021" s="2"/>
      <c r="O20021" s="2"/>
      <c r="P20021" s="2"/>
      <c r="Q20021" s="2"/>
      <c r="R20021" s="2"/>
      <c r="S20021" s="2"/>
      <c r="T20021" s="2"/>
      <c r="U20021" s="2"/>
      <c r="V20021" s="2"/>
      <c r="W20021" s="2"/>
      <c r="X20021" s="2"/>
      <c r="Y20021" s="2"/>
      <c r="Z20021" s="2"/>
    </row>
    <row r="20022" spans="1:26" ht="12.75" customHeight="1" x14ac:dyDescent="0.25">
      <c r="A20022" s="3"/>
      <c r="B20022" s="2"/>
      <c r="C20022" s="2"/>
      <c r="D20022" s="2"/>
      <c r="E20022" s="2"/>
      <c r="F20022" s="2"/>
      <c r="G20022" s="2"/>
      <c r="H20022" s="2"/>
      <c r="I20022" s="2"/>
      <c r="J20022" s="2"/>
      <c r="K20022" s="2"/>
      <c r="L20022" s="2"/>
      <c r="M20022" s="2"/>
      <c r="N20022" s="2"/>
      <c r="O20022" s="2"/>
      <c r="P20022" s="2"/>
      <c r="Q20022" s="2"/>
      <c r="R20022" s="2"/>
      <c r="S20022" s="2"/>
      <c r="T20022" s="2"/>
      <c r="U20022" s="2"/>
      <c r="V20022" s="2"/>
      <c r="W20022" s="2"/>
      <c r="X20022" s="2"/>
      <c r="Y20022" s="2"/>
      <c r="Z20022" s="2"/>
    </row>
    <row r="20023" spans="1:26" ht="12.75" customHeight="1" x14ac:dyDescent="0.25">
      <c r="A20023" s="3"/>
      <c r="B20023" s="2"/>
      <c r="C20023" s="2"/>
      <c r="D20023" s="2"/>
      <c r="E20023" s="2"/>
      <c r="F20023" s="2"/>
      <c r="G20023" s="2"/>
      <c r="H20023" s="2"/>
      <c r="I20023" s="2"/>
      <c r="J20023" s="2"/>
      <c r="K20023" s="2"/>
      <c r="L20023" s="2"/>
      <c r="M20023" s="2"/>
      <c r="N20023" s="2"/>
      <c r="O20023" s="2"/>
      <c r="P20023" s="2"/>
      <c r="Q20023" s="2"/>
      <c r="R20023" s="2"/>
      <c r="S20023" s="2"/>
      <c r="T20023" s="2"/>
      <c r="U20023" s="2"/>
      <c r="V20023" s="2"/>
      <c r="W20023" s="2"/>
      <c r="X20023" s="2"/>
      <c r="Y20023" s="2"/>
      <c r="Z20023" s="2"/>
    </row>
    <row r="20024" spans="1:26" ht="12.75" customHeight="1" x14ac:dyDescent="0.25">
      <c r="A20024" s="3"/>
      <c r="B20024" s="2"/>
      <c r="C20024" s="2"/>
      <c r="D20024" s="2"/>
      <c r="E20024" s="2"/>
      <c r="F20024" s="2"/>
      <c r="G20024" s="2"/>
      <c r="H20024" s="2"/>
      <c r="I20024" s="2"/>
      <c r="J20024" s="2"/>
      <c r="K20024" s="2"/>
      <c r="L20024" s="2"/>
      <c r="M20024" s="2"/>
      <c r="N20024" s="2"/>
      <c r="O20024" s="2"/>
      <c r="P20024" s="2"/>
      <c r="Q20024" s="2"/>
      <c r="R20024" s="2"/>
      <c r="S20024" s="2"/>
      <c r="T20024" s="2"/>
      <c r="U20024" s="2"/>
      <c r="V20024" s="2"/>
      <c r="W20024" s="2"/>
      <c r="X20024" s="2"/>
      <c r="Y20024" s="2"/>
      <c r="Z20024" s="2"/>
    </row>
    <row r="20025" spans="1:26" ht="12.75" customHeight="1" x14ac:dyDescent="0.25">
      <c r="A20025" s="3"/>
      <c r="B20025" s="2"/>
      <c r="C20025" s="2"/>
      <c r="D20025" s="2"/>
      <c r="E20025" s="2"/>
      <c r="F20025" s="2"/>
      <c r="G20025" s="2"/>
      <c r="H20025" s="2"/>
      <c r="I20025" s="2"/>
      <c r="J20025" s="2"/>
      <c r="K20025" s="2"/>
      <c r="L20025" s="2"/>
      <c r="M20025" s="2"/>
      <c r="N20025" s="2"/>
      <c r="O20025" s="2"/>
      <c r="P20025" s="2"/>
      <c r="Q20025" s="2"/>
      <c r="R20025" s="2"/>
      <c r="S20025" s="2"/>
      <c r="T20025" s="2"/>
      <c r="U20025" s="2"/>
      <c r="V20025" s="2"/>
      <c r="W20025" s="2"/>
      <c r="X20025" s="2"/>
      <c r="Y20025" s="2"/>
      <c r="Z20025" s="2"/>
    </row>
    <row r="20026" spans="1:26" ht="12.75" customHeight="1" x14ac:dyDescent="0.25">
      <c r="A20026" s="3"/>
      <c r="B20026" s="2"/>
      <c r="C20026" s="2"/>
      <c r="D20026" s="2"/>
      <c r="E20026" s="2"/>
      <c r="F20026" s="2"/>
      <c r="G20026" s="2"/>
      <c r="H20026" s="2"/>
      <c r="I20026" s="2"/>
      <c r="J20026" s="2"/>
      <c r="K20026" s="2"/>
      <c r="L20026" s="2"/>
      <c r="M20026" s="2"/>
      <c r="N20026" s="2"/>
      <c r="O20026" s="2"/>
      <c r="P20026" s="2"/>
      <c r="Q20026" s="2"/>
      <c r="R20026" s="2"/>
      <c r="S20026" s="2"/>
      <c r="T20026" s="2"/>
      <c r="U20026" s="2"/>
      <c r="V20026" s="2"/>
      <c r="W20026" s="2"/>
      <c r="X20026" s="2"/>
      <c r="Y20026" s="2"/>
      <c r="Z20026" s="2"/>
    </row>
    <row r="20027" spans="1:26" ht="12.75" customHeight="1" x14ac:dyDescent="0.25">
      <c r="A20027" s="3"/>
      <c r="B20027" s="2"/>
      <c r="C20027" s="2"/>
      <c r="D20027" s="2"/>
      <c r="E20027" s="2"/>
      <c r="F20027" s="2"/>
      <c r="G20027" s="2"/>
      <c r="H20027" s="2"/>
      <c r="I20027" s="2"/>
      <c r="J20027" s="2"/>
      <c r="K20027" s="2"/>
      <c r="L20027" s="2"/>
      <c r="M20027" s="2"/>
      <c r="N20027" s="2"/>
      <c r="O20027" s="2"/>
      <c r="P20027" s="2"/>
      <c r="Q20027" s="2"/>
      <c r="R20027" s="2"/>
      <c r="S20027" s="2"/>
      <c r="T20027" s="2"/>
      <c r="U20027" s="2"/>
      <c r="V20027" s="2"/>
      <c r="W20027" s="2"/>
      <c r="X20027" s="2"/>
      <c r="Y20027" s="2"/>
      <c r="Z20027" s="2"/>
    </row>
    <row r="20028" spans="1:26" ht="12.75" customHeight="1" x14ac:dyDescent="0.25">
      <c r="A20028" s="3"/>
      <c r="B20028" s="2"/>
      <c r="C20028" s="2"/>
      <c r="D20028" s="2"/>
      <c r="E20028" s="2"/>
      <c r="F20028" s="2"/>
      <c r="G20028" s="2"/>
      <c r="H20028" s="2"/>
      <c r="I20028" s="2"/>
      <c r="J20028" s="2"/>
      <c r="K20028" s="2"/>
      <c r="L20028" s="2"/>
      <c r="M20028" s="2"/>
      <c r="N20028" s="2"/>
      <c r="O20028" s="2"/>
      <c r="P20028" s="2"/>
      <c r="Q20028" s="2"/>
      <c r="R20028" s="2"/>
      <c r="S20028" s="2"/>
      <c r="T20028" s="2"/>
      <c r="U20028" s="2"/>
      <c r="V20028" s="2"/>
      <c r="W20028" s="2"/>
      <c r="X20028" s="2"/>
      <c r="Y20028" s="2"/>
      <c r="Z20028" s="2"/>
    </row>
    <row r="20029" spans="1:26" ht="12.75" customHeight="1" x14ac:dyDescent="0.25">
      <c r="A20029" s="3"/>
      <c r="B20029" s="2"/>
      <c r="C20029" s="2"/>
      <c r="D20029" s="2"/>
      <c r="E20029" s="2"/>
      <c r="F20029" s="2"/>
      <c r="G20029" s="2"/>
      <c r="H20029" s="2"/>
      <c r="I20029" s="2"/>
      <c r="J20029" s="2"/>
      <c r="K20029" s="2"/>
      <c r="L20029" s="2"/>
      <c r="M20029" s="2"/>
      <c r="N20029" s="2"/>
      <c r="O20029" s="2"/>
      <c r="P20029" s="2"/>
      <c r="Q20029" s="2"/>
      <c r="R20029" s="2"/>
      <c r="S20029" s="2"/>
      <c r="T20029" s="2"/>
      <c r="U20029" s="2"/>
      <c r="V20029" s="2"/>
      <c r="W20029" s="2"/>
      <c r="X20029" s="2"/>
      <c r="Y20029" s="2"/>
      <c r="Z20029" s="2"/>
    </row>
    <row r="20030" spans="1:26" ht="12.75" customHeight="1" x14ac:dyDescent="0.25">
      <c r="A20030" s="3"/>
      <c r="B20030" s="2"/>
      <c r="C20030" s="2"/>
      <c r="D20030" s="2"/>
      <c r="E20030" s="2"/>
      <c r="F20030" s="2"/>
      <c r="G20030" s="2"/>
      <c r="H20030" s="2"/>
      <c r="I20030" s="2"/>
      <c r="J20030" s="2"/>
      <c r="K20030" s="2"/>
      <c r="L20030" s="2"/>
      <c r="M20030" s="2"/>
      <c r="N20030" s="2"/>
      <c r="O20030" s="2"/>
      <c r="P20030" s="2"/>
      <c r="Q20030" s="2"/>
      <c r="R20030" s="2"/>
      <c r="S20030" s="2"/>
      <c r="T20030" s="2"/>
      <c r="U20030" s="2"/>
      <c r="V20030" s="2"/>
      <c r="W20030" s="2"/>
      <c r="X20030" s="2"/>
      <c r="Y20030" s="2"/>
      <c r="Z20030" s="2"/>
    </row>
    <row r="20031" spans="1:26" ht="12.75" customHeight="1" x14ac:dyDescent="0.25">
      <c r="A20031" s="3"/>
      <c r="B20031" s="2"/>
      <c r="C20031" s="2"/>
      <c r="D20031" s="2"/>
      <c r="E20031" s="2"/>
      <c r="F20031" s="2"/>
      <c r="G20031" s="2"/>
      <c r="H20031" s="2"/>
      <c r="I20031" s="2"/>
      <c r="J20031" s="2"/>
      <c r="K20031" s="2"/>
      <c r="L20031" s="2"/>
      <c r="M20031" s="2"/>
      <c r="N20031" s="2"/>
      <c r="O20031" s="2"/>
      <c r="P20031" s="2"/>
      <c r="Q20031" s="2"/>
      <c r="R20031" s="2"/>
      <c r="S20031" s="2"/>
      <c r="T20031" s="2"/>
      <c r="U20031" s="2"/>
      <c r="V20031" s="2"/>
      <c r="W20031" s="2"/>
      <c r="X20031" s="2"/>
      <c r="Y20031" s="2"/>
      <c r="Z20031" s="2"/>
    </row>
    <row r="20032" spans="1:26" ht="12.75" customHeight="1" x14ac:dyDescent="0.25">
      <c r="A20032" s="3"/>
      <c r="B20032" s="2"/>
      <c r="C20032" s="2"/>
      <c r="D20032" s="2"/>
      <c r="E20032" s="2"/>
      <c r="F20032" s="2"/>
      <c r="G20032" s="2"/>
      <c r="H20032" s="2"/>
      <c r="I20032" s="2"/>
      <c r="J20032" s="2"/>
      <c r="K20032" s="2"/>
      <c r="L20032" s="2"/>
      <c r="M20032" s="2"/>
      <c r="N20032" s="2"/>
      <c r="O20032" s="2"/>
      <c r="P20032" s="2"/>
      <c r="Q20032" s="2"/>
      <c r="R20032" s="2"/>
      <c r="S20032" s="2"/>
      <c r="T20032" s="2"/>
      <c r="U20032" s="2"/>
      <c r="V20032" s="2"/>
      <c r="W20032" s="2"/>
      <c r="X20032" s="2"/>
      <c r="Y20032" s="2"/>
      <c r="Z20032" s="2"/>
    </row>
    <row r="20033" spans="1:26" ht="12.75" customHeight="1" x14ac:dyDescent="0.25">
      <c r="A20033" s="3"/>
      <c r="B20033" s="2"/>
      <c r="C20033" s="2"/>
      <c r="D20033" s="2"/>
      <c r="E20033" s="2"/>
      <c r="F20033" s="2"/>
      <c r="G20033" s="2"/>
      <c r="H20033" s="2"/>
      <c r="I20033" s="2"/>
      <c r="J20033" s="2"/>
      <c r="K20033" s="2"/>
      <c r="L20033" s="2"/>
      <c r="M20033" s="2"/>
      <c r="N20033" s="2"/>
      <c r="O20033" s="2"/>
      <c r="P20033" s="2"/>
      <c r="Q20033" s="2"/>
      <c r="R20033" s="2"/>
      <c r="S20033" s="2"/>
      <c r="T20033" s="2"/>
      <c r="U20033" s="2"/>
      <c r="V20033" s="2"/>
      <c r="W20033" s="2"/>
      <c r="X20033" s="2"/>
      <c r="Y20033" s="2"/>
      <c r="Z20033" s="2"/>
    </row>
    <row r="20034" spans="1:26" ht="12.75" customHeight="1" x14ac:dyDescent="0.25">
      <c r="A20034" s="3"/>
      <c r="B20034" s="2"/>
      <c r="C20034" s="2"/>
      <c r="D20034" s="2"/>
      <c r="E20034" s="2"/>
      <c r="F20034" s="2"/>
      <c r="G20034" s="2"/>
      <c r="H20034" s="2"/>
      <c r="I20034" s="2"/>
      <c r="J20034" s="2"/>
      <c r="K20034" s="2"/>
      <c r="L20034" s="2"/>
      <c r="M20034" s="2"/>
      <c r="N20034" s="2"/>
      <c r="O20034" s="2"/>
      <c r="P20034" s="2"/>
      <c r="Q20034" s="2"/>
      <c r="R20034" s="2"/>
      <c r="S20034" s="2"/>
      <c r="T20034" s="2"/>
      <c r="U20034" s="2"/>
      <c r="V20034" s="2"/>
      <c r="W20034" s="2"/>
      <c r="X20034" s="2"/>
      <c r="Y20034" s="2"/>
      <c r="Z20034" s="2"/>
    </row>
    <row r="20035" spans="1:26" ht="12.75" customHeight="1" x14ac:dyDescent="0.25">
      <c r="A20035" s="3"/>
      <c r="B20035" s="2"/>
      <c r="C20035" s="2"/>
      <c r="D20035" s="2"/>
      <c r="E20035" s="2"/>
      <c r="F20035" s="2"/>
      <c r="G20035" s="2"/>
      <c r="H20035" s="2"/>
      <c r="I20035" s="2"/>
      <c r="J20035" s="2"/>
      <c r="K20035" s="2"/>
      <c r="L20035" s="2"/>
      <c r="M20035" s="2"/>
      <c r="N20035" s="2"/>
      <c r="O20035" s="2"/>
      <c r="P20035" s="2"/>
      <c r="Q20035" s="2"/>
      <c r="R20035" s="2"/>
      <c r="S20035" s="2"/>
      <c r="T20035" s="2"/>
      <c r="U20035" s="2"/>
      <c r="V20035" s="2"/>
      <c r="W20035" s="2"/>
      <c r="X20035" s="2"/>
      <c r="Y20035" s="2"/>
      <c r="Z20035" s="2"/>
    </row>
    <row r="20036" spans="1:26" ht="12.75" customHeight="1" x14ac:dyDescent="0.25">
      <c r="A20036" s="3"/>
      <c r="B20036" s="2"/>
      <c r="C20036" s="2"/>
      <c r="D20036" s="2"/>
      <c r="E20036" s="2"/>
      <c r="F20036" s="2"/>
      <c r="G20036" s="2"/>
      <c r="H20036" s="2"/>
      <c r="I20036" s="2"/>
      <c r="J20036" s="2"/>
      <c r="K20036" s="2"/>
      <c r="L20036" s="2"/>
      <c r="M20036" s="2"/>
      <c r="N20036" s="2"/>
      <c r="O20036" s="2"/>
      <c r="P20036" s="2"/>
      <c r="Q20036" s="2"/>
      <c r="R20036" s="2"/>
      <c r="S20036" s="2"/>
      <c r="T20036" s="2"/>
      <c r="U20036" s="2"/>
      <c r="V20036" s="2"/>
      <c r="W20036" s="2"/>
      <c r="X20036" s="2"/>
      <c r="Y20036" s="2"/>
      <c r="Z20036" s="2"/>
    </row>
    <row r="20037" spans="1:26" ht="12.75" customHeight="1" x14ac:dyDescent="0.25">
      <c r="A20037" s="3"/>
      <c r="B20037" s="2"/>
      <c r="C20037" s="2"/>
      <c r="D20037" s="2"/>
      <c r="E20037" s="2"/>
      <c r="F20037" s="2"/>
      <c r="G20037" s="2"/>
      <c r="H20037" s="2"/>
      <c r="I20037" s="2"/>
      <c r="J20037" s="2"/>
      <c r="K20037" s="2"/>
      <c r="L20037" s="2"/>
      <c r="M20037" s="2"/>
      <c r="N20037" s="2"/>
      <c r="O20037" s="2"/>
      <c r="P20037" s="2"/>
      <c r="Q20037" s="2"/>
      <c r="R20037" s="2"/>
      <c r="S20037" s="2"/>
      <c r="T20037" s="2"/>
      <c r="U20037" s="2"/>
      <c r="V20037" s="2"/>
      <c r="W20037" s="2"/>
      <c r="X20037" s="2"/>
      <c r="Y20037" s="2"/>
      <c r="Z20037" s="2"/>
    </row>
    <row r="20038" spans="1:26" ht="12.75" customHeight="1" x14ac:dyDescent="0.25">
      <c r="A20038" s="3"/>
      <c r="B20038" s="2"/>
      <c r="C20038" s="2"/>
      <c r="D20038" s="2"/>
      <c r="E20038" s="2"/>
      <c r="F20038" s="2"/>
      <c r="G20038" s="2"/>
      <c r="H20038" s="2"/>
      <c r="I20038" s="2"/>
      <c r="J20038" s="2"/>
      <c r="K20038" s="2"/>
      <c r="L20038" s="2"/>
      <c r="M20038" s="2"/>
      <c r="N20038" s="2"/>
      <c r="O20038" s="2"/>
      <c r="P20038" s="2"/>
      <c r="Q20038" s="2"/>
      <c r="R20038" s="2"/>
      <c r="S20038" s="2"/>
      <c r="T20038" s="2"/>
      <c r="U20038" s="2"/>
      <c r="V20038" s="2"/>
      <c r="W20038" s="2"/>
      <c r="X20038" s="2"/>
      <c r="Y20038" s="2"/>
      <c r="Z20038" s="2"/>
    </row>
    <row r="20039" spans="1:26" ht="12.75" customHeight="1" x14ac:dyDescent="0.25">
      <c r="A20039" s="3"/>
      <c r="B20039" s="2"/>
      <c r="C20039" s="2"/>
      <c r="D20039" s="2"/>
      <c r="E20039" s="2"/>
      <c r="F20039" s="2"/>
      <c r="G20039" s="2"/>
      <c r="H20039" s="2"/>
      <c r="I20039" s="2"/>
      <c r="J20039" s="2"/>
      <c r="K20039" s="2"/>
      <c r="L20039" s="2"/>
      <c r="M20039" s="2"/>
      <c r="N20039" s="2"/>
      <c r="O20039" s="2"/>
      <c r="P20039" s="2"/>
      <c r="Q20039" s="2"/>
      <c r="R20039" s="2"/>
      <c r="S20039" s="2"/>
      <c r="T20039" s="2"/>
      <c r="U20039" s="2"/>
      <c r="V20039" s="2"/>
      <c r="W20039" s="2"/>
      <c r="X20039" s="2"/>
      <c r="Y20039" s="2"/>
      <c r="Z20039" s="2"/>
    </row>
    <row r="20040" spans="1:26" ht="12.75" customHeight="1" x14ac:dyDescent="0.25">
      <c r="A20040" s="3"/>
      <c r="B20040" s="2"/>
      <c r="C20040" s="2"/>
      <c r="D20040" s="2"/>
      <c r="E20040" s="2"/>
      <c r="F20040" s="2"/>
      <c r="G20040" s="2"/>
      <c r="H20040" s="2"/>
      <c r="I20040" s="2"/>
      <c r="J20040" s="2"/>
      <c r="K20040" s="2"/>
      <c r="L20040" s="2"/>
      <c r="M20040" s="2"/>
      <c r="N20040" s="2"/>
      <c r="O20040" s="2"/>
      <c r="P20040" s="2"/>
      <c r="Q20040" s="2"/>
      <c r="R20040" s="2"/>
      <c r="S20040" s="2"/>
      <c r="T20040" s="2"/>
      <c r="U20040" s="2"/>
      <c r="V20040" s="2"/>
      <c r="W20040" s="2"/>
      <c r="X20040" s="2"/>
      <c r="Y20040" s="2"/>
      <c r="Z20040" s="2"/>
    </row>
    <row r="20041" spans="1:26" ht="12.75" customHeight="1" x14ac:dyDescent="0.25">
      <c r="A20041" s="3"/>
      <c r="B20041" s="2"/>
      <c r="C20041" s="2"/>
      <c r="D20041" s="2"/>
      <c r="E20041" s="2"/>
      <c r="F20041" s="2"/>
      <c r="G20041" s="2"/>
      <c r="H20041" s="2"/>
      <c r="I20041" s="2"/>
      <c r="J20041" s="2"/>
      <c r="K20041" s="2"/>
      <c r="L20041" s="2"/>
      <c r="M20041" s="2"/>
      <c r="N20041" s="2"/>
      <c r="O20041" s="2"/>
      <c r="P20041" s="2"/>
      <c r="Q20041" s="2"/>
      <c r="R20041" s="2"/>
      <c r="S20041" s="2"/>
      <c r="T20041" s="2"/>
      <c r="U20041" s="2"/>
      <c r="V20041" s="2"/>
      <c r="W20041" s="2"/>
      <c r="X20041" s="2"/>
      <c r="Y20041" s="2"/>
      <c r="Z20041" s="2"/>
    </row>
    <row r="20042" spans="1:26" ht="12.75" customHeight="1" x14ac:dyDescent="0.25">
      <c r="A20042" s="3"/>
      <c r="B20042" s="2"/>
      <c r="C20042" s="2"/>
      <c r="D20042" s="2"/>
      <c r="E20042" s="2"/>
      <c r="F20042" s="2"/>
      <c r="G20042" s="2"/>
      <c r="H20042" s="2"/>
      <c r="I20042" s="2"/>
      <c r="J20042" s="2"/>
      <c r="K20042" s="2"/>
      <c r="L20042" s="2"/>
      <c r="M20042" s="2"/>
      <c r="N20042" s="2"/>
      <c r="O20042" s="2"/>
      <c r="P20042" s="2"/>
      <c r="Q20042" s="2"/>
      <c r="R20042" s="2"/>
      <c r="S20042" s="2"/>
      <c r="T20042" s="2"/>
      <c r="U20042" s="2"/>
      <c r="V20042" s="2"/>
      <c r="W20042" s="2"/>
      <c r="X20042" s="2"/>
      <c r="Y20042" s="2"/>
      <c r="Z20042" s="2"/>
    </row>
    <row r="20043" spans="1:26" ht="12.75" customHeight="1" x14ac:dyDescent="0.25">
      <c r="A20043" s="3"/>
      <c r="B20043" s="2"/>
      <c r="C20043" s="2"/>
      <c r="D20043" s="2"/>
      <c r="E20043" s="2"/>
      <c r="F20043" s="2"/>
      <c r="G20043" s="2"/>
      <c r="H20043" s="2"/>
      <c r="I20043" s="2"/>
      <c r="J20043" s="2"/>
      <c r="K20043" s="2"/>
      <c r="L20043" s="2"/>
      <c r="M20043" s="2"/>
      <c r="N20043" s="2"/>
      <c r="O20043" s="2"/>
      <c r="P20043" s="2"/>
      <c r="Q20043" s="2"/>
      <c r="R20043" s="2"/>
      <c r="S20043" s="2"/>
      <c r="T20043" s="2"/>
      <c r="U20043" s="2"/>
      <c r="V20043" s="2"/>
      <c r="W20043" s="2"/>
      <c r="X20043" s="2"/>
      <c r="Y20043" s="2"/>
      <c r="Z20043" s="2"/>
    </row>
    <row r="20044" spans="1:26" ht="12.75" customHeight="1" x14ac:dyDescent="0.25">
      <c r="A20044" s="3"/>
      <c r="B20044" s="2"/>
      <c r="C20044" s="2"/>
      <c r="D20044" s="2"/>
      <c r="E20044" s="2"/>
      <c r="F20044" s="2"/>
      <c r="G20044" s="2"/>
      <c r="H20044" s="2"/>
      <c r="I20044" s="2"/>
      <c r="J20044" s="2"/>
      <c r="K20044" s="2"/>
      <c r="L20044" s="2"/>
      <c r="M20044" s="2"/>
      <c r="N20044" s="2"/>
      <c r="O20044" s="2"/>
      <c r="P20044" s="2"/>
      <c r="Q20044" s="2"/>
      <c r="R20044" s="2"/>
      <c r="S20044" s="2"/>
      <c r="T20044" s="2"/>
      <c r="U20044" s="2"/>
      <c r="V20044" s="2"/>
      <c r="W20044" s="2"/>
      <c r="X20044" s="2"/>
      <c r="Y20044" s="2"/>
      <c r="Z20044" s="2"/>
    </row>
    <row r="20045" spans="1:26" ht="12.75" customHeight="1" x14ac:dyDescent="0.25">
      <c r="A20045" s="3"/>
      <c r="B20045" s="2"/>
      <c r="C20045" s="2"/>
      <c r="D20045" s="2"/>
      <c r="E20045" s="2"/>
      <c r="F20045" s="2"/>
      <c r="G20045" s="2"/>
      <c r="H20045" s="2"/>
      <c r="I20045" s="2"/>
      <c r="J20045" s="2"/>
      <c r="K20045" s="2"/>
      <c r="L20045" s="2"/>
      <c r="M20045" s="2"/>
      <c r="N20045" s="2"/>
      <c r="O20045" s="2"/>
      <c r="P20045" s="2"/>
      <c r="Q20045" s="2"/>
      <c r="R20045" s="2"/>
      <c r="S20045" s="2"/>
      <c r="T20045" s="2"/>
      <c r="U20045" s="2"/>
      <c r="V20045" s="2"/>
      <c r="W20045" s="2"/>
      <c r="X20045" s="2"/>
      <c r="Y20045" s="2"/>
      <c r="Z20045" s="2"/>
    </row>
    <row r="20046" spans="1:26" ht="12.75" customHeight="1" x14ac:dyDescent="0.25">
      <c r="A20046" s="3"/>
      <c r="B20046" s="2"/>
      <c r="C20046" s="2"/>
      <c r="D20046" s="2"/>
      <c r="E20046" s="2"/>
      <c r="F20046" s="2"/>
      <c r="G20046" s="2"/>
      <c r="H20046" s="2"/>
      <c r="I20046" s="2"/>
      <c r="J20046" s="2"/>
      <c r="K20046" s="2"/>
      <c r="L20046" s="2"/>
      <c r="M20046" s="2"/>
      <c r="N20046" s="2"/>
      <c r="O20046" s="2"/>
      <c r="P20046" s="2"/>
      <c r="Q20046" s="2"/>
      <c r="R20046" s="2"/>
      <c r="S20046" s="2"/>
      <c r="T20046" s="2"/>
      <c r="U20046" s="2"/>
      <c r="V20046" s="2"/>
      <c r="W20046" s="2"/>
      <c r="X20046" s="2"/>
      <c r="Y20046" s="2"/>
      <c r="Z20046" s="2"/>
    </row>
    <row r="20047" spans="1:26" ht="12.75" customHeight="1" x14ac:dyDescent="0.25">
      <c r="A20047" s="3"/>
      <c r="B20047" s="2"/>
      <c r="C20047" s="2"/>
      <c r="D20047" s="2"/>
      <c r="E20047" s="2"/>
      <c r="F20047" s="2"/>
      <c r="G20047" s="2"/>
      <c r="H20047" s="2"/>
      <c r="I20047" s="2"/>
      <c r="J20047" s="2"/>
      <c r="K20047" s="2"/>
      <c r="L20047" s="2"/>
      <c r="M20047" s="2"/>
      <c r="N20047" s="2"/>
      <c r="O20047" s="2"/>
      <c r="P20047" s="2"/>
      <c r="Q20047" s="2"/>
      <c r="R20047" s="2"/>
      <c r="S20047" s="2"/>
      <c r="T20047" s="2"/>
      <c r="U20047" s="2"/>
      <c r="V20047" s="2"/>
      <c r="W20047" s="2"/>
      <c r="X20047" s="2"/>
      <c r="Y20047" s="2"/>
      <c r="Z20047" s="2"/>
    </row>
    <row r="20048" spans="1:26" ht="12.75" customHeight="1" x14ac:dyDescent="0.25">
      <c r="A20048" s="3"/>
      <c r="B20048" s="2"/>
      <c r="C20048" s="2"/>
      <c r="D20048" s="2"/>
      <c r="E20048" s="2"/>
      <c r="F20048" s="2"/>
      <c r="G20048" s="2"/>
      <c r="H20048" s="2"/>
      <c r="I20048" s="2"/>
      <c r="J20048" s="2"/>
      <c r="K20048" s="2"/>
      <c r="L20048" s="2"/>
      <c r="M20048" s="2"/>
      <c r="N20048" s="2"/>
      <c r="O20048" s="2"/>
      <c r="P20048" s="2"/>
      <c r="Q20048" s="2"/>
      <c r="R20048" s="2"/>
      <c r="S20048" s="2"/>
      <c r="T20048" s="2"/>
      <c r="U20048" s="2"/>
      <c r="V20048" s="2"/>
      <c r="W20048" s="2"/>
      <c r="X20048" s="2"/>
      <c r="Y20048" s="2"/>
      <c r="Z20048" s="2"/>
    </row>
    <row r="20049" spans="1:26" ht="12.75" customHeight="1" x14ac:dyDescent="0.25">
      <c r="A20049" s="3"/>
      <c r="B20049" s="2"/>
      <c r="C20049" s="2"/>
      <c r="D20049" s="2"/>
      <c r="E20049" s="2"/>
      <c r="F20049" s="2"/>
      <c r="G20049" s="2"/>
      <c r="H20049" s="2"/>
      <c r="I20049" s="2"/>
      <c r="J20049" s="2"/>
      <c r="K20049" s="2"/>
      <c r="L20049" s="2"/>
      <c r="M20049" s="2"/>
      <c r="N20049" s="2"/>
      <c r="O20049" s="2"/>
      <c r="P20049" s="2"/>
      <c r="Q20049" s="2"/>
      <c r="R20049" s="2"/>
      <c r="S20049" s="2"/>
      <c r="T20049" s="2"/>
      <c r="U20049" s="2"/>
      <c r="V20049" s="2"/>
      <c r="W20049" s="2"/>
      <c r="X20049" s="2"/>
      <c r="Y20049" s="2"/>
      <c r="Z20049" s="2"/>
    </row>
    <row r="20050" spans="1:26" ht="12.75" customHeight="1" x14ac:dyDescent="0.25">
      <c r="A20050" s="3"/>
      <c r="B20050" s="2"/>
      <c r="C20050" s="2"/>
      <c r="D20050" s="2"/>
      <c r="E20050" s="2"/>
      <c r="F20050" s="2"/>
      <c r="G20050" s="2"/>
      <c r="H20050" s="2"/>
      <c r="I20050" s="2"/>
      <c r="J20050" s="2"/>
      <c r="K20050" s="2"/>
      <c r="L20050" s="2"/>
      <c r="M20050" s="2"/>
      <c r="N20050" s="2"/>
      <c r="O20050" s="2"/>
      <c r="P20050" s="2"/>
      <c r="Q20050" s="2"/>
      <c r="R20050" s="2"/>
      <c r="S20050" s="2"/>
      <c r="T20050" s="2"/>
      <c r="U20050" s="2"/>
      <c r="V20050" s="2"/>
      <c r="W20050" s="2"/>
      <c r="X20050" s="2"/>
      <c r="Y20050" s="2"/>
      <c r="Z20050" s="2"/>
    </row>
    <row r="20051" spans="1:26" ht="12.75" customHeight="1" x14ac:dyDescent="0.25">
      <c r="A20051" s="3"/>
      <c r="B20051" s="2"/>
      <c r="C20051" s="2"/>
      <c r="D20051" s="2"/>
      <c r="E20051" s="2"/>
      <c r="F20051" s="2"/>
      <c r="G20051" s="2"/>
      <c r="H20051" s="2"/>
      <c r="I20051" s="2"/>
      <c r="J20051" s="2"/>
      <c r="K20051" s="2"/>
      <c r="L20051" s="2"/>
      <c r="M20051" s="2"/>
      <c r="N20051" s="2"/>
      <c r="O20051" s="2"/>
      <c r="P20051" s="2"/>
      <c r="Q20051" s="2"/>
      <c r="R20051" s="2"/>
      <c r="S20051" s="2"/>
      <c r="T20051" s="2"/>
      <c r="U20051" s="2"/>
      <c r="V20051" s="2"/>
      <c r="W20051" s="2"/>
      <c r="X20051" s="2"/>
      <c r="Y20051" s="2"/>
      <c r="Z20051" s="2"/>
    </row>
    <row r="20052" spans="1:26" ht="12.75" customHeight="1" x14ac:dyDescent="0.25">
      <c r="A20052" s="3"/>
      <c r="B20052" s="2"/>
      <c r="C20052" s="2"/>
      <c r="D20052" s="2"/>
      <c r="E20052" s="2"/>
      <c r="F20052" s="2"/>
      <c r="G20052" s="2"/>
      <c r="H20052" s="2"/>
      <c r="I20052" s="2"/>
      <c r="J20052" s="2"/>
      <c r="K20052" s="2"/>
      <c r="L20052" s="2"/>
      <c r="M20052" s="2"/>
      <c r="N20052" s="2"/>
      <c r="O20052" s="2"/>
      <c r="P20052" s="2"/>
      <c r="Q20052" s="2"/>
      <c r="R20052" s="2"/>
      <c r="S20052" s="2"/>
      <c r="T20052" s="2"/>
      <c r="U20052" s="2"/>
      <c r="V20052" s="2"/>
      <c r="W20052" s="2"/>
      <c r="X20052" s="2"/>
      <c r="Y20052" s="2"/>
      <c r="Z20052" s="2"/>
    </row>
    <row r="20053" spans="1:26" ht="12.75" customHeight="1" x14ac:dyDescent="0.25">
      <c r="A20053" s="3"/>
      <c r="B20053" s="2"/>
      <c r="C20053" s="2"/>
      <c r="D20053" s="2"/>
      <c r="E20053" s="2"/>
      <c r="F20053" s="2"/>
      <c r="G20053" s="2"/>
      <c r="H20053" s="2"/>
      <c r="I20053" s="2"/>
      <c r="J20053" s="2"/>
      <c r="K20053" s="2"/>
      <c r="L20053" s="2"/>
      <c r="M20053" s="2"/>
      <c r="N20053" s="2"/>
      <c r="O20053" s="2"/>
      <c r="P20053" s="2"/>
      <c r="Q20053" s="2"/>
      <c r="R20053" s="2"/>
      <c r="S20053" s="2"/>
      <c r="T20053" s="2"/>
      <c r="U20053" s="2"/>
      <c r="V20053" s="2"/>
      <c r="W20053" s="2"/>
      <c r="X20053" s="2"/>
      <c r="Y20053" s="2"/>
      <c r="Z20053" s="2"/>
    </row>
    <row r="20054" spans="1:26" ht="12.75" customHeight="1" x14ac:dyDescent="0.25">
      <c r="A20054" s="3"/>
      <c r="B20054" s="2"/>
      <c r="C20054" s="2"/>
      <c r="D20054" s="2"/>
      <c r="E20054" s="2"/>
      <c r="F20054" s="2"/>
      <c r="G20054" s="2"/>
      <c r="H20054" s="2"/>
      <c r="I20054" s="2"/>
      <c r="J20054" s="2"/>
      <c r="K20054" s="2"/>
      <c r="L20054" s="2"/>
      <c r="M20054" s="2"/>
      <c r="N20054" s="2"/>
      <c r="O20054" s="2"/>
      <c r="P20054" s="2"/>
      <c r="Q20054" s="2"/>
      <c r="R20054" s="2"/>
      <c r="S20054" s="2"/>
      <c r="T20054" s="2"/>
      <c r="U20054" s="2"/>
      <c r="V20054" s="2"/>
      <c r="W20054" s="2"/>
      <c r="X20054" s="2"/>
      <c r="Y20054" s="2"/>
      <c r="Z20054" s="2"/>
    </row>
    <row r="20055" spans="1:26" ht="12.75" customHeight="1" x14ac:dyDescent="0.25">
      <c r="A20055" s="3"/>
      <c r="B20055" s="2"/>
      <c r="C20055" s="2"/>
      <c r="D20055" s="2"/>
      <c r="E20055" s="2"/>
      <c r="F20055" s="2"/>
      <c r="G20055" s="2"/>
      <c r="H20055" s="2"/>
      <c r="I20055" s="2"/>
      <c r="J20055" s="2"/>
      <c r="K20055" s="2"/>
      <c r="L20055" s="2"/>
      <c r="M20055" s="2"/>
      <c r="N20055" s="2"/>
      <c r="O20055" s="2"/>
      <c r="P20055" s="2"/>
      <c r="Q20055" s="2"/>
      <c r="R20055" s="2"/>
      <c r="S20055" s="2"/>
      <c r="T20055" s="2"/>
      <c r="U20055" s="2"/>
      <c r="V20055" s="2"/>
      <c r="W20055" s="2"/>
      <c r="X20055" s="2"/>
      <c r="Y20055" s="2"/>
      <c r="Z20055" s="2"/>
    </row>
    <row r="20056" spans="1:26" ht="12.75" customHeight="1" x14ac:dyDescent="0.25">
      <c r="A20056" s="3"/>
      <c r="B20056" s="2"/>
      <c r="C20056" s="2"/>
      <c r="D20056" s="2"/>
      <c r="E20056" s="2"/>
      <c r="F20056" s="2"/>
      <c r="G20056" s="2"/>
      <c r="H20056" s="2"/>
      <c r="I20056" s="2"/>
      <c r="J20056" s="2"/>
      <c r="K20056" s="2"/>
      <c r="L20056" s="2"/>
      <c r="M20056" s="2"/>
      <c r="N20056" s="2"/>
      <c r="O20056" s="2"/>
      <c r="P20056" s="2"/>
      <c r="Q20056" s="2"/>
      <c r="R20056" s="2"/>
      <c r="S20056" s="2"/>
      <c r="T20056" s="2"/>
      <c r="U20056" s="2"/>
      <c r="V20056" s="2"/>
      <c r="W20056" s="2"/>
      <c r="X20056" s="2"/>
      <c r="Y20056" s="2"/>
      <c r="Z20056" s="2"/>
    </row>
    <row r="20057" spans="1:26" ht="12.75" customHeight="1" x14ac:dyDescent="0.25">
      <c r="A20057" s="3"/>
      <c r="B20057" s="2"/>
      <c r="C20057" s="2"/>
      <c r="D20057" s="2"/>
      <c r="E20057" s="2"/>
      <c r="F20057" s="2"/>
      <c r="G20057" s="2"/>
      <c r="H20057" s="2"/>
      <c r="I20057" s="2"/>
      <c r="J20057" s="2"/>
      <c r="K20057" s="2"/>
      <c r="L20057" s="2"/>
      <c r="M20057" s="2"/>
      <c r="N20057" s="2"/>
      <c r="O20057" s="2"/>
      <c r="P20057" s="2"/>
      <c r="Q20057" s="2"/>
      <c r="R20057" s="2"/>
      <c r="S20057" s="2"/>
      <c r="T20057" s="2"/>
      <c r="U20057" s="2"/>
      <c r="V20057" s="2"/>
      <c r="W20057" s="2"/>
      <c r="X20057" s="2"/>
      <c r="Y20057" s="2"/>
      <c r="Z20057" s="2"/>
    </row>
    <row r="20058" spans="1:26" ht="12.75" customHeight="1" x14ac:dyDescent="0.25">
      <c r="A20058" s="3"/>
      <c r="B20058" s="2"/>
      <c r="C20058" s="2"/>
      <c r="D20058" s="2"/>
      <c r="E20058" s="2"/>
      <c r="F20058" s="2"/>
      <c r="G20058" s="2"/>
      <c r="H20058" s="2"/>
      <c r="I20058" s="2"/>
      <c r="J20058" s="2"/>
      <c r="K20058" s="2"/>
      <c r="L20058" s="2"/>
      <c r="M20058" s="2"/>
      <c r="N20058" s="2"/>
      <c r="O20058" s="2"/>
      <c r="P20058" s="2"/>
      <c r="Q20058" s="2"/>
      <c r="R20058" s="2"/>
      <c r="S20058" s="2"/>
      <c r="T20058" s="2"/>
      <c r="U20058" s="2"/>
      <c r="V20058" s="2"/>
      <c r="W20058" s="2"/>
      <c r="X20058" s="2"/>
      <c r="Y20058" s="2"/>
      <c r="Z20058" s="2"/>
    </row>
    <row r="20059" spans="1:26" ht="12.75" customHeight="1" x14ac:dyDescent="0.25">
      <c r="A20059" s="3"/>
      <c r="B20059" s="2"/>
      <c r="C20059" s="2"/>
      <c r="D20059" s="2"/>
      <c r="E20059" s="2"/>
      <c r="F20059" s="2"/>
      <c r="G20059" s="2"/>
      <c r="H20059" s="2"/>
      <c r="I20059" s="2"/>
      <c r="J20059" s="2"/>
      <c r="K20059" s="2"/>
      <c r="L20059" s="2"/>
      <c r="M20059" s="2"/>
      <c r="N20059" s="2"/>
      <c r="O20059" s="2"/>
      <c r="P20059" s="2"/>
      <c r="Q20059" s="2"/>
      <c r="R20059" s="2"/>
      <c r="S20059" s="2"/>
      <c r="T20059" s="2"/>
      <c r="U20059" s="2"/>
      <c r="V20059" s="2"/>
      <c r="W20059" s="2"/>
      <c r="X20059" s="2"/>
      <c r="Y20059" s="2"/>
      <c r="Z20059" s="2"/>
    </row>
    <row r="20060" spans="1:26" ht="12.75" customHeight="1" x14ac:dyDescent="0.25">
      <c r="A20060" s="3"/>
      <c r="B20060" s="2"/>
      <c r="C20060" s="2"/>
      <c r="D20060" s="2"/>
      <c r="E20060" s="2"/>
      <c r="F20060" s="2"/>
      <c r="G20060" s="2"/>
      <c r="H20060" s="2"/>
      <c r="I20060" s="2"/>
      <c r="J20060" s="2"/>
      <c r="K20060" s="2"/>
      <c r="L20060" s="2"/>
      <c r="M20060" s="2"/>
      <c r="N20060" s="2"/>
      <c r="O20060" s="2"/>
      <c r="P20060" s="2"/>
      <c r="Q20060" s="2"/>
      <c r="R20060" s="2"/>
      <c r="S20060" s="2"/>
      <c r="T20060" s="2"/>
      <c r="U20060" s="2"/>
      <c r="V20060" s="2"/>
      <c r="W20060" s="2"/>
      <c r="X20060" s="2"/>
      <c r="Y20060" s="2"/>
      <c r="Z20060" s="2"/>
    </row>
    <row r="20061" spans="1:26" ht="12.75" customHeight="1" x14ac:dyDescent="0.25">
      <c r="A20061" s="3"/>
      <c r="B20061" s="2"/>
      <c r="C20061" s="2"/>
      <c r="D20061" s="2"/>
      <c r="E20061" s="2"/>
      <c r="F20061" s="2"/>
      <c r="G20061" s="2"/>
      <c r="H20061" s="2"/>
      <c r="I20061" s="2"/>
      <c r="J20061" s="2"/>
      <c r="K20061" s="2"/>
      <c r="L20061" s="2"/>
      <c r="M20061" s="2"/>
      <c r="N20061" s="2"/>
      <c r="O20061" s="2"/>
      <c r="P20061" s="2"/>
      <c r="Q20061" s="2"/>
      <c r="R20061" s="2"/>
      <c r="S20061" s="2"/>
      <c r="T20061" s="2"/>
      <c r="U20061" s="2"/>
      <c r="V20061" s="2"/>
      <c r="W20061" s="2"/>
      <c r="X20061" s="2"/>
      <c r="Y20061" s="2"/>
      <c r="Z20061" s="2"/>
    </row>
    <row r="20062" spans="1:26" ht="12.75" customHeight="1" x14ac:dyDescent="0.25">
      <c r="A20062" s="3"/>
      <c r="B20062" s="2"/>
      <c r="C20062" s="2"/>
      <c r="D20062" s="2"/>
      <c r="E20062" s="2"/>
      <c r="F20062" s="2"/>
      <c r="G20062" s="2"/>
      <c r="H20062" s="2"/>
      <c r="I20062" s="2"/>
      <c r="J20062" s="2"/>
      <c r="K20062" s="2"/>
      <c r="L20062" s="2"/>
      <c r="M20062" s="2"/>
      <c r="N20062" s="2"/>
      <c r="O20062" s="2"/>
      <c r="P20062" s="2"/>
      <c r="Q20062" s="2"/>
      <c r="R20062" s="2"/>
      <c r="S20062" s="2"/>
      <c r="T20062" s="2"/>
      <c r="U20062" s="2"/>
      <c r="V20062" s="2"/>
      <c r="W20062" s="2"/>
      <c r="X20062" s="2"/>
      <c r="Y20062" s="2"/>
      <c r="Z20062" s="2"/>
    </row>
    <row r="20063" spans="1:26" ht="12.75" customHeight="1" x14ac:dyDescent="0.25">
      <c r="A20063" s="3"/>
      <c r="B20063" s="2"/>
      <c r="C20063" s="2"/>
      <c r="D20063" s="2"/>
      <c r="E20063" s="2"/>
      <c r="F20063" s="2"/>
      <c r="G20063" s="2"/>
      <c r="H20063" s="2"/>
      <c r="I20063" s="2"/>
      <c r="J20063" s="2"/>
      <c r="K20063" s="2"/>
      <c r="L20063" s="2"/>
      <c r="M20063" s="2"/>
      <c r="N20063" s="2"/>
      <c r="O20063" s="2"/>
      <c r="P20063" s="2"/>
      <c r="Q20063" s="2"/>
      <c r="R20063" s="2"/>
      <c r="S20063" s="2"/>
      <c r="T20063" s="2"/>
      <c r="U20063" s="2"/>
      <c r="V20063" s="2"/>
      <c r="W20063" s="2"/>
      <c r="X20063" s="2"/>
      <c r="Y20063" s="2"/>
      <c r="Z20063" s="2"/>
    </row>
    <row r="20064" spans="1:26" ht="12.75" customHeight="1" x14ac:dyDescent="0.25">
      <c r="A20064" s="3"/>
      <c r="B20064" s="2"/>
      <c r="C20064" s="2"/>
      <c r="D20064" s="2"/>
      <c r="E20064" s="2"/>
      <c r="F20064" s="2"/>
      <c r="G20064" s="2"/>
      <c r="H20064" s="2"/>
      <c r="I20064" s="2"/>
      <c r="J20064" s="2"/>
      <c r="K20064" s="2"/>
      <c r="L20064" s="2"/>
      <c r="M20064" s="2"/>
      <c r="N20064" s="2"/>
      <c r="O20064" s="2"/>
      <c r="P20064" s="2"/>
      <c r="Q20064" s="2"/>
      <c r="R20064" s="2"/>
      <c r="S20064" s="2"/>
      <c r="T20064" s="2"/>
      <c r="U20064" s="2"/>
      <c r="V20064" s="2"/>
      <c r="W20064" s="2"/>
      <c r="X20064" s="2"/>
      <c r="Y20064" s="2"/>
      <c r="Z20064" s="2"/>
    </row>
    <row r="20065" spans="1:26" ht="12.75" customHeight="1" x14ac:dyDescent="0.25">
      <c r="A20065" s="3"/>
      <c r="B20065" s="2"/>
      <c r="C20065" s="2"/>
      <c r="D20065" s="2"/>
      <c r="E20065" s="2"/>
      <c r="F20065" s="2"/>
      <c r="G20065" s="2"/>
      <c r="H20065" s="2"/>
      <c r="I20065" s="2"/>
      <c r="J20065" s="2"/>
      <c r="K20065" s="2"/>
      <c r="L20065" s="2"/>
      <c r="M20065" s="2"/>
      <c r="N20065" s="2"/>
      <c r="O20065" s="2"/>
      <c r="P20065" s="2"/>
      <c r="Q20065" s="2"/>
      <c r="R20065" s="2"/>
      <c r="S20065" s="2"/>
      <c r="T20065" s="2"/>
      <c r="U20065" s="2"/>
      <c r="V20065" s="2"/>
      <c r="W20065" s="2"/>
      <c r="X20065" s="2"/>
      <c r="Y20065" s="2"/>
      <c r="Z20065" s="2"/>
    </row>
    <row r="20066" spans="1:26" ht="12.75" customHeight="1" x14ac:dyDescent="0.25">
      <c r="A20066" s="3"/>
      <c r="B20066" s="2"/>
      <c r="C20066" s="2"/>
      <c r="D20066" s="2"/>
      <c r="E20066" s="2"/>
      <c r="F20066" s="2"/>
      <c r="G20066" s="2"/>
      <c r="H20066" s="2"/>
      <c r="I20066" s="2"/>
      <c r="J20066" s="2"/>
      <c r="K20066" s="2"/>
      <c r="L20066" s="2"/>
      <c r="M20066" s="2"/>
      <c r="N20066" s="2"/>
      <c r="O20066" s="2"/>
      <c r="P20066" s="2"/>
      <c r="Q20066" s="2"/>
      <c r="R20066" s="2"/>
      <c r="S20066" s="2"/>
      <c r="T20066" s="2"/>
      <c r="U20066" s="2"/>
      <c r="V20066" s="2"/>
      <c r="W20066" s="2"/>
      <c r="X20066" s="2"/>
      <c r="Y20066" s="2"/>
      <c r="Z20066" s="2"/>
    </row>
    <row r="20067" spans="1:26" ht="12.75" customHeight="1" x14ac:dyDescent="0.25">
      <c r="A20067" s="3"/>
      <c r="B20067" s="2"/>
      <c r="C20067" s="2"/>
      <c r="D20067" s="2"/>
      <c r="E20067" s="2"/>
      <c r="F20067" s="2"/>
      <c r="G20067" s="2"/>
      <c r="H20067" s="2"/>
      <c r="I20067" s="2"/>
      <c r="J20067" s="2"/>
      <c r="K20067" s="2"/>
      <c r="L20067" s="2"/>
      <c r="M20067" s="2"/>
      <c r="N20067" s="2"/>
      <c r="O20067" s="2"/>
      <c r="P20067" s="2"/>
      <c r="Q20067" s="2"/>
      <c r="R20067" s="2"/>
      <c r="S20067" s="2"/>
      <c r="T20067" s="2"/>
      <c r="U20067" s="2"/>
      <c r="V20067" s="2"/>
      <c r="W20067" s="2"/>
      <c r="X20067" s="2"/>
      <c r="Y20067" s="2"/>
      <c r="Z20067" s="2"/>
    </row>
    <row r="20068" spans="1:26" ht="12.75" customHeight="1" x14ac:dyDescent="0.25">
      <c r="A20068" s="3"/>
      <c r="B20068" s="2"/>
      <c r="C20068" s="2"/>
      <c r="D20068" s="2"/>
      <c r="E20068" s="2"/>
      <c r="F20068" s="2"/>
      <c r="G20068" s="2"/>
      <c r="H20068" s="2"/>
      <c r="I20068" s="2"/>
      <c r="J20068" s="2"/>
      <c r="K20068" s="2"/>
      <c r="L20068" s="2"/>
      <c r="M20068" s="2"/>
      <c r="N20068" s="2"/>
      <c r="O20068" s="2"/>
      <c r="P20068" s="2"/>
      <c r="Q20068" s="2"/>
      <c r="R20068" s="2"/>
      <c r="S20068" s="2"/>
      <c r="T20068" s="2"/>
      <c r="U20068" s="2"/>
      <c r="V20068" s="2"/>
      <c r="W20068" s="2"/>
      <c r="X20068" s="2"/>
      <c r="Y20068" s="2"/>
      <c r="Z20068" s="2"/>
    </row>
    <row r="20069" spans="1:26" ht="12.75" customHeight="1" x14ac:dyDescent="0.25">
      <c r="A20069" s="3"/>
      <c r="B20069" s="2"/>
      <c r="C20069" s="2"/>
      <c r="D20069" s="2"/>
      <c r="E20069" s="2"/>
      <c r="F20069" s="2"/>
      <c r="G20069" s="2"/>
      <c r="H20069" s="2"/>
      <c r="I20069" s="2"/>
      <c r="J20069" s="2"/>
      <c r="K20069" s="2"/>
      <c r="L20069" s="2"/>
      <c r="M20069" s="2"/>
      <c r="N20069" s="2"/>
      <c r="O20069" s="2"/>
      <c r="P20069" s="2"/>
      <c r="Q20069" s="2"/>
      <c r="R20069" s="2"/>
      <c r="S20069" s="2"/>
      <c r="T20069" s="2"/>
      <c r="U20069" s="2"/>
      <c r="V20069" s="2"/>
      <c r="W20069" s="2"/>
      <c r="X20069" s="2"/>
      <c r="Y20069" s="2"/>
      <c r="Z20069" s="2"/>
    </row>
    <row r="20070" spans="1:26" ht="12.75" customHeight="1" x14ac:dyDescent="0.25">
      <c r="A20070" s="3"/>
      <c r="B20070" s="2"/>
      <c r="C20070" s="2"/>
      <c r="D20070" s="2"/>
      <c r="E20070" s="2"/>
      <c r="F20070" s="2"/>
      <c r="G20070" s="2"/>
      <c r="H20070" s="2"/>
      <c r="I20070" s="2"/>
      <c r="J20070" s="2"/>
      <c r="K20070" s="2"/>
      <c r="L20070" s="2"/>
      <c r="M20070" s="2"/>
      <c r="N20070" s="2"/>
      <c r="O20070" s="2"/>
      <c r="P20070" s="2"/>
      <c r="Q20070" s="2"/>
      <c r="R20070" s="2"/>
      <c r="S20070" s="2"/>
      <c r="T20070" s="2"/>
      <c r="U20070" s="2"/>
      <c r="V20070" s="2"/>
      <c r="W20070" s="2"/>
      <c r="X20070" s="2"/>
      <c r="Y20070" s="2"/>
      <c r="Z20070" s="2"/>
    </row>
    <row r="20071" spans="1:26" ht="12.75" customHeight="1" x14ac:dyDescent="0.25">
      <c r="A20071" s="3"/>
      <c r="B20071" s="2"/>
      <c r="C20071" s="2"/>
      <c r="D20071" s="2"/>
      <c r="E20071" s="2"/>
      <c r="F20071" s="2"/>
      <c r="G20071" s="2"/>
      <c r="H20071" s="2"/>
      <c r="I20071" s="2"/>
      <c r="J20071" s="2"/>
      <c r="K20071" s="2"/>
      <c r="L20071" s="2"/>
      <c r="M20071" s="2"/>
      <c r="N20071" s="2"/>
      <c r="O20071" s="2"/>
      <c r="P20071" s="2"/>
      <c r="Q20071" s="2"/>
      <c r="R20071" s="2"/>
      <c r="S20071" s="2"/>
      <c r="T20071" s="2"/>
      <c r="U20071" s="2"/>
      <c r="V20071" s="2"/>
      <c r="W20071" s="2"/>
      <c r="X20071" s="2"/>
      <c r="Y20071" s="2"/>
      <c r="Z20071" s="2"/>
    </row>
    <row r="20072" spans="1:26" ht="12.75" customHeight="1" x14ac:dyDescent="0.25">
      <c r="A20072" s="3"/>
      <c r="B20072" s="2"/>
      <c r="C20072" s="2"/>
      <c r="D20072" s="2"/>
      <c r="E20072" s="2"/>
      <c r="F20072" s="2"/>
      <c r="G20072" s="2"/>
      <c r="H20072" s="2"/>
      <c r="I20072" s="2"/>
      <c r="J20072" s="2"/>
      <c r="K20072" s="2"/>
      <c r="L20072" s="2"/>
      <c r="M20072" s="2"/>
      <c r="N20072" s="2"/>
      <c r="O20072" s="2"/>
      <c r="P20072" s="2"/>
      <c r="Q20072" s="2"/>
      <c r="R20072" s="2"/>
      <c r="S20072" s="2"/>
      <c r="T20072" s="2"/>
      <c r="U20072" s="2"/>
      <c r="V20072" s="2"/>
      <c r="W20072" s="2"/>
      <c r="X20072" s="2"/>
      <c r="Y20072" s="2"/>
      <c r="Z20072" s="2"/>
    </row>
    <row r="20073" spans="1:26" ht="12.75" customHeight="1" x14ac:dyDescent="0.25">
      <c r="A20073" s="3"/>
      <c r="B20073" s="2"/>
      <c r="C20073" s="2"/>
      <c r="D20073" s="2"/>
      <c r="E20073" s="2"/>
      <c r="F20073" s="2"/>
      <c r="G20073" s="2"/>
      <c r="H20073" s="2"/>
      <c r="I20073" s="2"/>
      <c r="J20073" s="2"/>
      <c r="K20073" s="2"/>
      <c r="L20073" s="2"/>
      <c r="M20073" s="2"/>
      <c r="N20073" s="2"/>
      <c r="O20073" s="2"/>
      <c r="P20073" s="2"/>
      <c r="Q20073" s="2"/>
      <c r="R20073" s="2"/>
      <c r="S20073" s="2"/>
      <c r="T20073" s="2"/>
      <c r="U20073" s="2"/>
      <c r="V20073" s="2"/>
      <c r="W20073" s="2"/>
      <c r="X20073" s="2"/>
      <c r="Y20073" s="2"/>
      <c r="Z20073" s="2"/>
    </row>
    <row r="20074" spans="1:26" ht="12.75" customHeight="1" x14ac:dyDescent="0.25">
      <c r="A20074" s="3"/>
      <c r="B20074" s="2"/>
      <c r="C20074" s="2"/>
      <c r="D20074" s="2"/>
      <c r="E20074" s="2"/>
      <c r="F20074" s="2"/>
      <c r="G20074" s="2"/>
      <c r="H20074" s="2"/>
      <c r="I20074" s="2"/>
      <c r="J20074" s="2"/>
      <c r="K20074" s="2"/>
      <c r="L20074" s="2"/>
      <c r="M20074" s="2"/>
      <c r="N20074" s="2"/>
      <c r="O20074" s="2"/>
      <c r="P20074" s="2"/>
      <c r="Q20074" s="2"/>
      <c r="R20074" s="2"/>
      <c r="S20074" s="2"/>
      <c r="T20074" s="2"/>
      <c r="U20074" s="2"/>
      <c r="V20074" s="2"/>
      <c r="W20074" s="2"/>
      <c r="X20074" s="2"/>
      <c r="Y20074" s="2"/>
      <c r="Z20074" s="2"/>
    </row>
    <row r="20075" spans="1:26" ht="12.75" customHeight="1" x14ac:dyDescent="0.25">
      <c r="A20075" s="3"/>
      <c r="B20075" s="2"/>
      <c r="C20075" s="2"/>
      <c r="D20075" s="2"/>
      <c r="E20075" s="2"/>
      <c r="F20075" s="2"/>
      <c r="G20075" s="2"/>
      <c r="H20075" s="2"/>
      <c r="I20075" s="2"/>
      <c r="J20075" s="2"/>
      <c r="K20075" s="2"/>
      <c r="L20075" s="2"/>
      <c r="M20075" s="2"/>
      <c r="N20075" s="2"/>
      <c r="O20075" s="2"/>
      <c r="P20075" s="2"/>
      <c r="Q20075" s="2"/>
      <c r="R20075" s="2"/>
      <c r="S20075" s="2"/>
      <c r="T20075" s="2"/>
      <c r="U20075" s="2"/>
      <c r="V20075" s="2"/>
      <c r="W20075" s="2"/>
      <c r="X20075" s="2"/>
      <c r="Y20075" s="2"/>
      <c r="Z20075" s="2"/>
    </row>
    <row r="20076" spans="1:26" ht="12.75" customHeight="1" x14ac:dyDescent="0.25">
      <c r="A20076" s="3"/>
      <c r="B20076" s="2"/>
      <c r="C20076" s="2"/>
      <c r="D20076" s="2"/>
      <c r="E20076" s="2"/>
      <c r="F20076" s="2"/>
      <c r="G20076" s="2"/>
      <c r="H20076" s="2"/>
      <c r="I20076" s="2"/>
      <c r="J20076" s="2"/>
      <c r="K20076" s="2"/>
      <c r="L20076" s="2"/>
      <c r="M20076" s="2"/>
      <c r="N20076" s="2"/>
      <c r="O20076" s="2"/>
      <c r="P20076" s="2"/>
      <c r="Q20076" s="2"/>
      <c r="R20076" s="2"/>
      <c r="S20076" s="2"/>
      <c r="T20076" s="2"/>
      <c r="U20076" s="2"/>
      <c r="V20076" s="2"/>
      <c r="W20076" s="2"/>
      <c r="X20076" s="2"/>
      <c r="Y20076" s="2"/>
      <c r="Z20076" s="2"/>
    </row>
    <row r="20077" spans="1:26" ht="12.75" customHeight="1" x14ac:dyDescent="0.25">
      <c r="A20077" s="3"/>
      <c r="B20077" s="2"/>
      <c r="C20077" s="2"/>
      <c r="D20077" s="2"/>
      <c r="E20077" s="2"/>
      <c r="F20077" s="2"/>
      <c r="G20077" s="2"/>
      <c r="H20077" s="2"/>
      <c r="I20077" s="2"/>
      <c r="J20077" s="2"/>
      <c r="K20077" s="2"/>
      <c r="L20077" s="2"/>
      <c r="M20077" s="2"/>
      <c r="N20077" s="2"/>
      <c r="O20077" s="2"/>
      <c r="P20077" s="2"/>
      <c r="Q20077" s="2"/>
      <c r="R20077" s="2"/>
      <c r="S20077" s="2"/>
      <c r="T20077" s="2"/>
      <c r="U20077" s="2"/>
      <c r="V20077" s="2"/>
      <c r="W20077" s="2"/>
      <c r="X20077" s="2"/>
      <c r="Y20077" s="2"/>
      <c r="Z20077" s="2"/>
    </row>
    <row r="20078" spans="1:26" ht="12.75" customHeight="1" x14ac:dyDescent="0.25">
      <c r="A20078" s="3"/>
      <c r="B20078" s="2"/>
      <c r="C20078" s="2"/>
      <c r="D20078" s="2"/>
      <c r="E20078" s="2"/>
      <c r="F20078" s="2"/>
      <c r="G20078" s="2"/>
      <c r="H20078" s="2"/>
      <c r="I20078" s="2"/>
      <c r="J20078" s="2"/>
      <c r="K20078" s="2"/>
      <c r="L20078" s="2"/>
      <c r="M20078" s="2"/>
      <c r="N20078" s="2"/>
      <c r="O20078" s="2"/>
      <c r="P20078" s="2"/>
      <c r="Q20078" s="2"/>
      <c r="R20078" s="2"/>
      <c r="S20078" s="2"/>
      <c r="T20078" s="2"/>
      <c r="U20078" s="2"/>
      <c r="V20078" s="2"/>
      <c r="W20078" s="2"/>
      <c r="X20078" s="2"/>
      <c r="Y20078" s="2"/>
      <c r="Z20078" s="2"/>
    </row>
    <row r="20079" spans="1:26" ht="12.75" customHeight="1" x14ac:dyDescent="0.25">
      <c r="A20079" s="3"/>
      <c r="B20079" s="2"/>
      <c r="C20079" s="2"/>
      <c r="D20079" s="2"/>
      <c r="E20079" s="2"/>
      <c r="F20079" s="2"/>
      <c r="G20079" s="2"/>
      <c r="H20079" s="2"/>
      <c r="I20079" s="2"/>
      <c r="J20079" s="2"/>
      <c r="K20079" s="2"/>
      <c r="L20079" s="2"/>
      <c r="M20079" s="2"/>
      <c r="N20079" s="2"/>
      <c r="O20079" s="2"/>
      <c r="P20079" s="2"/>
      <c r="Q20079" s="2"/>
      <c r="R20079" s="2"/>
      <c r="S20079" s="2"/>
      <c r="T20079" s="2"/>
      <c r="U20079" s="2"/>
      <c r="V20079" s="2"/>
      <c r="W20079" s="2"/>
      <c r="X20079" s="2"/>
      <c r="Y20079" s="2"/>
      <c r="Z20079" s="2"/>
    </row>
    <row r="20080" spans="1:26" ht="12.75" customHeight="1" x14ac:dyDescent="0.25">
      <c r="A20080" s="3"/>
      <c r="B20080" s="2"/>
      <c r="C20080" s="2"/>
      <c r="D20080" s="2"/>
      <c r="E20080" s="2"/>
      <c r="F20080" s="2"/>
      <c r="G20080" s="2"/>
      <c r="H20080" s="2"/>
      <c r="I20080" s="2"/>
      <c r="J20080" s="2"/>
      <c r="K20080" s="2"/>
      <c r="L20080" s="2"/>
      <c r="M20080" s="2"/>
      <c r="N20080" s="2"/>
      <c r="O20080" s="2"/>
      <c r="P20080" s="2"/>
      <c r="Q20080" s="2"/>
      <c r="R20080" s="2"/>
      <c r="S20080" s="2"/>
      <c r="T20080" s="2"/>
      <c r="U20080" s="2"/>
      <c r="V20080" s="2"/>
      <c r="W20080" s="2"/>
      <c r="X20080" s="2"/>
      <c r="Y20080" s="2"/>
      <c r="Z20080" s="2"/>
    </row>
    <row r="20081" spans="1:26" ht="12.75" customHeight="1" x14ac:dyDescent="0.25">
      <c r="A20081" s="3"/>
      <c r="B20081" s="2"/>
      <c r="C20081" s="2"/>
      <c r="D20081" s="2"/>
      <c r="E20081" s="2"/>
      <c r="F20081" s="2"/>
      <c r="G20081" s="2"/>
      <c r="H20081" s="2"/>
      <c r="I20081" s="2"/>
      <c r="J20081" s="2"/>
      <c r="K20081" s="2"/>
      <c r="L20081" s="2"/>
      <c r="M20081" s="2"/>
      <c r="N20081" s="2"/>
      <c r="O20081" s="2"/>
      <c r="P20081" s="2"/>
      <c r="Q20081" s="2"/>
      <c r="R20081" s="2"/>
      <c r="S20081" s="2"/>
      <c r="T20081" s="2"/>
      <c r="U20081" s="2"/>
      <c r="V20081" s="2"/>
      <c r="W20081" s="2"/>
      <c r="X20081" s="2"/>
      <c r="Y20081" s="2"/>
      <c r="Z20081" s="2"/>
    </row>
    <row r="20082" spans="1:26" ht="12.75" customHeight="1" x14ac:dyDescent="0.25">
      <c r="A20082" s="3"/>
      <c r="B20082" s="2"/>
      <c r="C20082" s="2"/>
      <c r="D20082" s="2"/>
      <c r="E20082" s="2"/>
      <c r="F20082" s="2"/>
      <c r="G20082" s="2"/>
      <c r="H20082" s="2"/>
      <c r="I20082" s="2"/>
      <c r="J20082" s="2"/>
      <c r="K20082" s="2"/>
      <c r="L20082" s="2"/>
      <c r="M20082" s="2"/>
      <c r="N20082" s="2"/>
      <c r="O20082" s="2"/>
      <c r="P20082" s="2"/>
      <c r="Q20082" s="2"/>
      <c r="R20082" s="2"/>
      <c r="S20082" s="2"/>
      <c r="T20082" s="2"/>
      <c r="U20082" s="2"/>
      <c r="V20082" s="2"/>
      <c r="W20082" s="2"/>
      <c r="X20082" s="2"/>
      <c r="Y20082" s="2"/>
      <c r="Z20082" s="2"/>
    </row>
    <row r="20083" spans="1:26" ht="12.75" customHeight="1" x14ac:dyDescent="0.25">
      <c r="A20083" s="3"/>
      <c r="B20083" s="2"/>
      <c r="C20083" s="2"/>
      <c r="D20083" s="2"/>
      <c r="E20083" s="2"/>
      <c r="F20083" s="2"/>
      <c r="G20083" s="2"/>
      <c r="H20083" s="2"/>
      <c r="I20083" s="2"/>
      <c r="J20083" s="2"/>
      <c r="K20083" s="2"/>
      <c r="L20083" s="2"/>
      <c r="M20083" s="2"/>
      <c r="N20083" s="2"/>
      <c r="O20083" s="2"/>
      <c r="P20083" s="2"/>
      <c r="Q20083" s="2"/>
      <c r="R20083" s="2"/>
      <c r="S20083" s="2"/>
      <c r="T20083" s="2"/>
      <c r="U20083" s="2"/>
      <c r="V20083" s="2"/>
      <c r="W20083" s="2"/>
      <c r="X20083" s="2"/>
      <c r="Y20083" s="2"/>
      <c r="Z20083" s="2"/>
    </row>
    <row r="20084" spans="1:26" ht="12.75" customHeight="1" x14ac:dyDescent="0.25">
      <c r="A20084" s="3"/>
      <c r="B20084" s="2"/>
      <c r="C20084" s="2"/>
      <c r="D20084" s="2"/>
      <c r="E20084" s="2"/>
      <c r="F20084" s="2"/>
      <c r="G20084" s="2"/>
      <c r="H20084" s="2"/>
      <c r="I20084" s="2"/>
      <c r="J20084" s="2"/>
      <c r="K20084" s="2"/>
      <c r="L20084" s="2"/>
      <c r="M20084" s="2"/>
      <c r="N20084" s="2"/>
      <c r="O20084" s="2"/>
      <c r="P20084" s="2"/>
      <c r="Q20084" s="2"/>
      <c r="R20084" s="2"/>
      <c r="S20084" s="2"/>
      <c r="T20084" s="2"/>
      <c r="U20084" s="2"/>
      <c r="V20084" s="2"/>
      <c r="W20084" s="2"/>
      <c r="X20084" s="2"/>
      <c r="Y20084" s="2"/>
      <c r="Z20084" s="2"/>
    </row>
    <row r="20085" spans="1:26" ht="12.75" customHeight="1" x14ac:dyDescent="0.25">
      <c r="A20085" s="3"/>
      <c r="B20085" s="2"/>
      <c r="C20085" s="2"/>
      <c r="D20085" s="2"/>
      <c r="E20085" s="2"/>
      <c r="F20085" s="2"/>
      <c r="G20085" s="2"/>
      <c r="H20085" s="2"/>
      <c r="I20085" s="2"/>
      <c r="J20085" s="2"/>
      <c r="K20085" s="2"/>
      <c r="L20085" s="2"/>
      <c r="M20085" s="2"/>
      <c r="N20085" s="2"/>
      <c r="O20085" s="2"/>
      <c r="P20085" s="2"/>
      <c r="Q20085" s="2"/>
      <c r="R20085" s="2"/>
      <c r="S20085" s="2"/>
      <c r="T20085" s="2"/>
      <c r="U20085" s="2"/>
      <c r="V20085" s="2"/>
      <c r="W20085" s="2"/>
      <c r="X20085" s="2"/>
      <c r="Y20085" s="2"/>
      <c r="Z20085" s="2"/>
    </row>
    <row r="20086" spans="1:26" ht="12.75" customHeight="1" x14ac:dyDescent="0.25">
      <c r="A20086" s="3"/>
      <c r="B20086" s="2"/>
      <c r="C20086" s="2"/>
      <c r="D20086" s="2"/>
      <c r="E20086" s="2"/>
      <c r="F20086" s="2"/>
      <c r="G20086" s="2"/>
      <c r="H20086" s="2"/>
      <c r="I20086" s="2"/>
      <c r="J20086" s="2"/>
      <c r="K20086" s="2"/>
      <c r="L20086" s="2"/>
      <c r="M20086" s="2"/>
      <c r="N20086" s="2"/>
      <c r="O20086" s="2"/>
      <c r="P20086" s="2"/>
      <c r="Q20086" s="2"/>
      <c r="R20086" s="2"/>
      <c r="S20086" s="2"/>
      <c r="T20086" s="2"/>
      <c r="U20086" s="2"/>
      <c r="V20086" s="2"/>
      <c r="W20086" s="2"/>
      <c r="X20086" s="2"/>
      <c r="Y20086" s="2"/>
      <c r="Z20086" s="2"/>
    </row>
    <row r="20087" spans="1:26" ht="12.75" customHeight="1" x14ac:dyDescent="0.25">
      <c r="A20087" s="3"/>
      <c r="B20087" s="2"/>
      <c r="C20087" s="2"/>
      <c r="D20087" s="2"/>
      <c r="E20087" s="2"/>
      <c r="F20087" s="2"/>
      <c r="G20087" s="2"/>
      <c r="H20087" s="2"/>
      <c r="I20087" s="2"/>
      <c r="J20087" s="2"/>
      <c r="K20087" s="2"/>
      <c r="L20087" s="2"/>
      <c r="M20087" s="2"/>
      <c r="N20087" s="2"/>
      <c r="O20087" s="2"/>
      <c r="P20087" s="2"/>
      <c r="Q20087" s="2"/>
      <c r="R20087" s="2"/>
      <c r="S20087" s="2"/>
      <c r="T20087" s="2"/>
      <c r="U20087" s="2"/>
      <c r="V20087" s="2"/>
      <c r="W20087" s="2"/>
      <c r="X20087" s="2"/>
      <c r="Y20087" s="2"/>
      <c r="Z20087" s="2"/>
    </row>
    <row r="20088" spans="1:26" ht="12.75" customHeight="1" x14ac:dyDescent="0.25">
      <c r="A20088" s="3"/>
      <c r="B20088" s="2"/>
      <c r="C20088" s="2"/>
      <c r="D20088" s="2"/>
      <c r="E20088" s="2"/>
      <c r="F20088" s="2"/>
      <c r="G20088" s="2"/>
      <c r="H20088" s="2"/>
      <c r="I20088" s="2"/>
      <c r="J20088" s="2"/>
      <c r="K20088" s="2"/>
      <c r="L20088" s="2"/>
      <c r="M20088" s="2"/>
      <c r="N20088" s="2"/>
      <c r="O20088" s="2"/>
      <c r="P20088" s="2"/>
      <c r="Q20088" s="2"/>
      <c r="R20088" s="2"/>
      <c r="S20088" s="2"/>
      <c r="T20088" s="2"/>
      <c r="U20088" s="2"/>
      <c r="V20088" s="2"/>
      <c r="W20088" s="2"/>
      <c r="X20088" s="2"/>
      <c r="Y20088" s="2"/>
      <c r="Z20088" s="2"/>
    </row>
    <row r="20089" spans="1:26" ht="12.75" customHeight="1" x14ac:dyDescent="0.25">
      <c r="A20089" s="3"/>
      <c r="B20089" s="2"/>
      <c r="C20089" s="2"/>
      <c r="D20089" s="2"/>
      <c r="E20089" s="2"/>
      <c r="F20089" s="2"/>
      <c r="G20089" s="2"/>
      <c r="H20089" s="2"/>
      <c r="I20089" s="2"/>
      <c r="J20089" s="2"/>
      <c r="K20089" s="2"/>
      <c r="L20089" s="2"/>
      <c r="M20089" s="2"/>
      <c r="N20089" s="2"/>
      <c r="O20089" s="2"/>
      <c r="P20089" s="2"/>
      <c r="Q20089" s="2"/>
      <c r="R20089" s="2"/>
      <c r="S20089" s="2"/>
      <c r="T20089" s="2"/>
      <c r="U20089" s="2"/>
      <c r="V20089" s="2"/>
      <c r="W20089" s="2"/>
      <c r="X20089" s="2"/>
      <c r="Y20089" s="2"/>
      <c r="Z20089" s="2"/>
    </row>
    <row r="20090" spans="1:26" ht="12.75" customHeight="1" x14ac:dyDescent="0.25">
      <c r="A20090" s="3"/>
      <c r="B20090" s="2"/>
      <c r="C20090" s="2"/>
      <c r="D20090" s="2"/>
      <c r="E20090" s="2"/>
      <c r="F20090" s="2"/>
      <c r="G20090" s="2"/>
      <c r="H20090" s="2"/>
      <c r="I20090" s="2"/>
      <c r="J20090" s="2"/>
      <c r="K20090" s="2"/>
      <c r="L20090" s="2"/>
      <c r="M20090" s="2"/>
      <c r="N20090" s="2"/>
      <c r="O20090" s="2"/>
      <c r="P20090" s="2"/>
      <c r="Q20090" s="2"/>
      <c r="R20090" s="2"/>
      <c r="S20090" s="2"/>
      <c r="T20090" s="2"/>
      <c r="U20090" s="2"/>
      <c r="V20090" s="2"/>
      <c r="W20090" s="2"/>
      <c r="X20090" s="2"/>
      <c r="Y20090" s="2"/>
      <c r="Z20090" s="2"/>
    </row>
    <row r="20091" spans="1:26" ht="12.75" customHeight="1" x14ac:dyDescent="0.25">
      <c r="A20091" s="3"/>
      <c r="B20091" s="2"/>
      <c r="C20091" s="2"/>
      <c r="D20091" s="2"/>
      <c r="E20091" s="2"/>
      <c r="F20091" s="2"/>
      <c r="G20091" s="2"/>
      <c r="H20091" s="2"/>
      <c r="I20091" s="2"/>
      <c r="J20091" s="2"/>
      <c r="K20091" s="2"/>
      <c r="L20091" s="2"/>
      <c r="M20091" s="2"/>
      <c r="N20091" s="2"/>
      <c r="O20091" s="2"/>
      <c r="P20091" s="2"/>
      <c r="Q20091" s="2"/>
      <c r="R20091" s="2"/>
      <c r="S20091" s="2"/>
      <c r="T20091" s="2"/>
      <c r="U20091" s="2"/>
      <c r="V20091" s="2"/>
      <c r="W20091" s="2"/>
      <c r="X20091" s="2"/>
      <c r="Y20091" s="2"/>
      <c r="Z20091" s="2"/>
    </row>
    <row r="20092" spans="1:26" ht="12.75" customHeight="1" x14ac:dyDescent="0.25">
      <c r="A20092" s="3"/>
      <c r="B20092" s="2"/>
      <c r="C20092" s="2"/>
      <c r="D20092" s="2"/>
      <c r="E20092" s="2"/>
      <c r="F20092" s="2"/>
      <c r="G20092" s="2"/>
      <c r="H20092" s="2"/>
      <c r="I20092" s="2"/>
      <c r="J20092" s="2"/>
      <c r="K20092" s="2"/>
      <c r="L20092" s="2"/>
      <c r="M20092" s="2"/>
      <c r="N20092" s="2"/>
      <c r="O20092" s="2"/>
      <c r="P20092" s="2"/>
      <c r="Q20092" s="2"/>
      <c r="R20092" s="2"/>
      <c r="S20092" s="2"/>
      <c r="T20092" s="2"/>
      <c r="U20092" s="2"/>
      <c r="V20092" s="2"/>
      <c r="W20092" s="2"/>
      <c r="X20092" s="2"/>
      <c r="Y20092" s="2"/>
      <c r="Z20092" s="2"/>
    </row>
    <row r="20093" spans="1:26" ht="12.75" customHeight="1" x14ac:dyDescent="0.25">
      <c r="A20093" s="3"/>
      <c r="B20093" s="2"/>
      <c r="C20093" s="2"/>
      <c r="D20093" s="2"/>
      <c r="E20093" s="2"/>
      <c r="F20093" s="2"/>
      <c r="G20093" s="2"/>
      <c r="H20093" s="2"/>
      <c r="I20093" s="2"/>
      <c r="J20093" s="2"/>
      <c r="K20093" s="2"/>
      <c r="L20093" s="2"/>
      <c r="M20093" s="2"/>
      <c r="N20093" s="2"/>
      <c r="O20093" s="2"/>
      <c r="P20093" s="2"/>
      <c r="Q20093" s="2"/>
      <c r="R20093" s="2"/>
      <c r="S20093" s="2"/>
      <c r="T20093" s="2"/>
      <c r="U20093" s="2"/>
      <c r="V20093" s="2"/>
      <c r="W20093" s="2"/>
      <c r="X20093" s="2"/>
      <c r="Y20093" s="2"/>
      <c r="Z20093" s="2"/>
    </row>
    <row r="20094" spans="1:26" ht="12.75" customHeight="1" x14ac:dyDescent="0.25">
      <c r="A20094" s="3"/>
      <c r="B20094" s="2"/>
      <c r="C20094" s="2"/>
      <c r="D20094" s="2"/>
      <c r="E20094" s="2"/>
      <c r="F20094" s="2"/>
      <c r="G20094" s="2"/>
      <c r="H20094" s="2"/>
      <c r="I20094" s="2"/>
      <c r="J20094" s="2"/>
      <c r="K20094" s="2"/>
      <c r="L20094" s="2"/>
      <c r="M20094" s="2"/>
      <c r="N20094" s="2"/>
      <c r="O20094" s="2"/>
      <c r="P20094" s="2"/>
      <c r="Q20094" s="2"/>
      <c r="R20094" s="2"/>
      <c r="S20094" s="2"/>
      <c r="T20094" s="2"/>
      <c r="U20094" s="2"/>
      <c r="V20094" s="2"/>
      <c r="W20094" s="2"/>
      <c r="X20094" s="2"/>
      <c r="Y20094" s="2"/>
      <c r="Z20094" s="2"/>
    </row>
    <row r="20095" spans="1:26" ht="12.75" customHeight="1" x14ac:dyDescent="0.25">
      <c r="A20095" s="3"/>
      <c r="B20095" s="2"/>
      <c r="C20095" s="2"/>
      <c r="D20095" s="2"/>
      <c r="E20095" s="2"/>
      <c r="F20095" s="2"/>
      <c r="G20095" s="2"/>
      <c r="H20095" s="2"/>
      <c r="I20095" s="2"/>
      <c r="J20095" s="2"/>
      <c r="K20095" s="2"/>
      <c r="L20095" s="2"/>
      <c r="M20095" s="2"/>
      <c r="N20095" s="2"/>
      <c r="O20095" s="2"/>
      <c r="P20095" s="2"/>
      <c r="Q20095" s="2"/>
      <c r="R20095" s="2"/>
      <c r="S20095" s="2"/>
      <c r="T20095" s="2"/>
      <c r="U20095" s="2"/>
      <c r="V20095" s="2"/>
      <c r="W20095" s="2"/>
      <c r="X20095" s="2"/>
      <c r="Y20095" s="2"/>
      <c r="Z20095" s="2"/>
    </row>
    <row r="20096" spans="1:26" ht="12.75" customHeight="1" x14ac:dyDescent="0.25">
      <c r="A20096" s="3"/>
      <c r="B20096" s="2"/>
      <c r="C20096" s="2"/>
      <c r="D20096" s="2"/>
      <c r="E20096" s="2"/>
      <c r="F20096" s="2"/>
      <c r="G20096" s="2"/>
      <c r="H20096" s="2"/>
      <c r="I20096" s="2"/>
      <c r="J20096" s="2"/>
      <c r="K20096" s="2"/>
      <c r="L20096" s="2"/>
      <c r="M20096" s="2"/>
      <c r="N20096" s="2"/>
      <c r="O20096" s="2"/>
      <c r="P20096" s="2"/>
      <c r="Q20096" s="2"/>
      <c r="R20096" s="2"/>
      <c r="S20096" s="2"/>
      <c r="T20096" s="2"/>
      <c r="U20096" s="2"/>
      <c r="V20096" s="2"/>
      <c r="W20096" s="2"/>
      <c r="X20096" s="2"/>
      <c r="Y20096" s="2"/>
      <c r="Z20096" s="2"/>
    </row>
    <row r="20097" spans="1:26" ht="12.75" customHeight="1" x14ac:dyDescent="0.25">
      <c r="A20097" s="3"/>
      <c r="B20097" s="2"/>
      <c r="C20097" s="2"/>
      <c r="D20097" s="2"/>
      <c r="E20097" s="2"/>
      <c r="F20097" s="2"/>
      <c r="G20097" s="2"/>
      <c r="H20097" s="2"/>
      <c r="I20097" s="2"/>
      <c r="J20097" s="2"/>
      <c r="K20097" s="2"/>
      <c r="L20097" s="2"/>
      <c r="M20097" s="2"/>
      <c r="N20097" s="2"/>
      <c r="O20097" s="2"/>
      <c r="P20097" s="2"/>
      <c r="Q20097" s="2"/>
      <c r="R20097" s="2"/>
      <c r="S20097" s="2"/>
      <c r="T20097" s="2"/>
      <c r="U20097" s="2"/>
      <c r="V20097" s="2"/>
      <c r="W20097" s="2"/>
      <c r="X20097" s="2"/>
      <c r="Y20097" s="2"/>
      <c r="Z20097" s="2"/>
    </row>
    <row r="20098" spans="1:26" ht="12.75" customHeight="1" x14ac:dyDescent="0.25">
      <c r="A20098" s="3"/>
      <c r="B20098" s="2"/>
      <c r="C20098" s="2"/>
      <c r="D20098" s="2"/>
      <c r="E20098" s="2"/>
      <c r="F20098" s="2"/>
      <c r="G20098" s="2"/>
      <c r="H20098" s="2"/>
      <c r="I20098" s="2"/>
      <c r="J20098" s="2"/>
      <c r="K20098" s="2"/>
      <c r="L20098" s="2"/>
      <c r="M20098" s="2"/>
      <c r="N20098" s="2"/>
      <c r="O20098" s="2"/>
      <c r="P20098" s="2"/>
      <c r="Q20098" s="2"/>
      <c r="R20098" s="2"/>
      <c r="S20098" s="2"/>
      <c r="T20098" s="2"/>
      <c r="U20098" s="2"/>
      <c r="V20098" s="2"/>
      <c r="W20098" s="2"/>
      <c r="X20098" s="2"/>
      <c r="Y20098" s="2"/>
      <c r="Z20098" s="2"/>
    </row>
    <row r="20099" spans="1:26" ht="12.75" customHeight="1" x14ac:dyDescent="0.25">
      <c r="A20099" s="3"/>
      <c r="B20099" s="2"/>
      <c r="C20099" s="2"/>
      <c r="D20099" s="2"/>
      <c r="E20099" s="2"/>
      <c r="F20099" s="2"/>
      <c r="G20099" s="2"/>
      <c r="H20099" s="2"/>
      <c r="I20099" s="2"/>
      <c r="J20099" s="2"/>
      <c r="K20099" s="2"/>
      <c r="L20099" s="2"/>
      <c r="M20099" s="2"/>
      <c r="N20099" s="2"/>
      <c r="O20099" s="2"/>
      <c r="P20099" s="2"/>
      <c r="Q20099" s="2"/>
      <c r="R20099" s="2"/>
      <c r="S20099" s="2"/>
      <c r="T20099" s="2"/>
      <c r="U20099" s="2"/>
      <c r="V20099" s="2"/>
      <c r="W20099" s="2"/>
      <c r="X20099" s="2"/>
      <c r="Y20099" s="2"/>
      <c r="Z20099" s="2"/>
    </row>
    <row r="20100" spans="1:26" ht="12.75" customHeight="1" x14ac:dyDescent="0.25">
      <c r="A20100" s="3"/>
      <c r="B20100" s="2"/>
      <c r="C20100" s="2"/>
      <c r="D20100" s="2"/>
      <c r="E20100" s="2"/>
      <c r="F20100" s="2"/>
      <c r="G20100" s="2"/>
      <c r="H20100" s="2"/>
      <c r="I20100" s="2"/>
      <c r="J20100" s="2"/>
      <c r="K20100" s="2"/>
      <c r="L20100" s="2"/>
      <c r="M20100" s="2"/>
      <c r="N20100" s="2"/>
      <c r="O20100" s="2"/>
      <c r="P20100" s="2"/>
      <c r="Q20100" s="2"/>
      <c r="R20100" s="2"/>
      <c r="S20100" s="2"/>
      <c r="T20100" s="2"/>
      <c r="U20100" s="2"/>
      <c r="V20100" s="2"/>
      <c r="W20100" s="2"/>
      <c r="X20100" s="2"/>
      <c r="Y20100" s="2"/>
      <c r="Z20100" s="2"/>
    </row>
    <row r="20101" spans="1:26" ht="12.75" customHeight="1" x14ac:dyDescent="0.25">
      <c r="A20101" s="3"/>
      <c r="B20101" s="2"/>
      <c r="C20101" s="2"/>
      <c r="D20101" s="2"/>
      <c r="E20101" s="2"/>
      <c r="F20101" s="2"/>
      <c r="G20101" s="2"/>
      <c r="H20101" s="2"/>
      <c r="I20101" s="2"/>
      <c r="J20101" s="2"/>
      <c r="K20101" s="2"/>
      <c r="L20101" s="2"/>
      <c r="M20101" s="2"/>
      <c r="N20101" s="2"/>
      <c r="O20101" s="2"/>
      <c r="P20101" s="2"/>
      <c r="Q20101" s="2"/>
      <c r="R20101" s="2"/>
      <c r="S20101" s="2"/>
      <c r="T20101" s="2"/>
      <c r="U20101" s="2"/>
      <c r="V20101" s="2"/>
      <c r="W20101" s="2"/>
      <c r="X20101" s="2"/>
      <c r="Y20101" s="2"/>
      <c r="Z20101" s="2"/>
    </row>
    <row r="20102" spans="1:26" ht="12.75" customHeight="1" x14ac:dyDescent="0.25">
      <c r="A20102" s="3"/>
      <c r="B20102" s="2"/>
      <c r="C20102" s="2"/>
      <c r="D20102" s="2"/>
      <c r="E20102" s="2"/>
      <c r="F20102" s="2"/>
      <c r="G20102" s="2"/>
      <c r="H20102" s="2"/>
      <c r="I20102" s="2"/>
      <c r="J20102" s="2"/>
      <c r="K20102" s="2"/>
      <c r="L20102" s="2"/>
      <c r="M20102" s="2"/>
      <c r="N20102" s="2"/>
      <c r="O20102" s="2"/>
      <c r="P20102" s="2"/>
      <c r="Q20102" s="2"/>
      <c r="R20102" s="2"/>
      <c r="S20102" s="2"/>
      <c r="T20102" s="2"/>
      <c r="U20102" s="2"/>
      <c r="V20102" s="2"/>
      <c r="W20102" s="2"/>
      <c r="X20102" s="2"/>
      <c r="Y20102" s="2"/>
      <c r="Z20102" s="2"/>
    </row>
    <row r="20103" spans="1:26" ht="12.75" customHeight="1" x14ac:dyDescent="0.25">
      <c r="A20103" s="3"/>
      <c r="B20103" s="2"/>
      <c r="C20103" s="2"/>
      <c r="D20103" s="2"/>
      <c r="E20103" s="2"/>
      <c r="F20103" s="2"/>
      <c r="G20103" s="2"/>
      <c r="H20103" s="2"/>
      <c r="I20103" s="2"/>
      <c r="J20103" s="2"/>
      <c r="K20103" s="2"/>
      <c r="L20103" s="2"/>
      <c r="M20103" s="2"/>
      <c r="N20103" s="2"/>
      <c r="O20103" s="2"/>
      <c r="P20103" s="2"/>
      <c r="Q20103" s="2"/>
      <c r="R20103" s="2"/>
      <c r="S20103" s="2"/>
      <c r="T20103" s="2"/>
      <c r="U20103" s="2"/>
      <c r="V20103" s="2"/>
      <c r="W20103" s="2"/>
      <c r="X20103" s="2"/>
      <c r="Y20103" s="2"/>
      <c r="Z20103" s="2"/>
    </row>
    <row r="20104" spans="1:26" ht="12.75" customHeight="1" x14ac:dyDescent="0.25">
      <c r="A20104" s="3"/>
      <c r="B20104" s="2"/>
      <c r="C20104" s="2"/>
      <c r="D20104" s="2"/>
      <c r="E20104" s="2"/>
      <c r="F20104" s="2"/>
      <c r="G20104" s="2"/>
      <c r="H20104" s="2"/>
      <c r="I20104" s="2"/>
      <c r="J20104" s="2"/>
      <c r="K20104" s="2"/>
      <c r="L20104" s="2"/>
      <c r="M20104" s="2"/>
      <c r="N20104" s="2"/>
      <c r="O20104" s="2"/>
      <c r="P20104" s="2"/>
      <c r="Q20104" s="2"/>
      <c r="R20104" s="2"/>
      <c r="S20104" s="2"/>
      <c r="T20104" s="2"/>
      <c r="U20104" s="2"/>
      <c r="V20104" s="2"/>
      <c r="W20104" s="2"/>
      <c r="X20104" s="2"/>
      <c r="Y20104" s="2"/>
      <c r="Z20104" s="2"/>
    </row>
    <row r="20105" spans="1:26" ht="12.75" customHeight="1" x14ac:dyDescent="0.25">
      <c r="A20105" s="3"/>
      <c r="B20105" s="2"/>
      <c r="C20105" s="2"/>
      <c r="D20105" s="2"/>
      <c r="E20105" s="2"/>
      <c r="F20105" s="2"/>
      <c r="G20105" s="2"/>
      <c r="H20105" s="2"/>
      <c r="I20105" s="2"/>
      <c r="J20105" s="2"/>
      <c r="K20105" s="2"/>
      <c r="L20105" s="2"/>
      <c r="M20105" s="2"/>
      <c r="N20105" s="2"/>
      <c r="O20105" s="2"/>
      <c r="P20105" s="2"/>
      <c r="Q20105" s="2"/>
      <c r="R20105" s="2"/>
      <c r="S20105" s="2"/>
      <c r="T20105" s="2"/>
      <c r="U20105" s="2"/>
      <c r="V20105" s="2"/>
      <c r="W20105" s="2"/>
      <c r="X20105" s="2"/>
      <c r="Y20105" s="2"/>
      <c r="Z20105" s="2"/>
    </row>
    <row r="20106" spans="1:26" ht="12.75" customHeight="1" x14ac:dyDescent="0.25">
      <c r="A20106" s="3"/>
      <c r="B20106" s="2"/>
      <c r="C20106" s="2"/>
      <c r="D20106" s="2"/>
      <c r="E20106" s="2"/>
      <c r="F20106" s="2"/>
      <c r="G20106" s="2"/>
      <c r="H20106" s="2"/>
      <c r="I20106" s="2"/>
      <c r="J20106" s="2"/>
      <c r="K20106" s="2"/>
      <c r="L20106" s="2"/>
      <c r="M20106" s="2"/>
      <c r="N20106" s="2"/>
      <c r="O20106" s="2"/>
      <c r="P20106" s="2"/>
      <c r="Q20106" s="2"/>
      <c r="R20106" s="2"/>
      <c r="S20106" s="2"/>
      <c r="T20106" s="2"/>
      <c r="U20106" s="2"/>
      <c r="V20106" s="2"/>
      <c r="W20106" s="2"/>
      <c r="X20106" s="2"/>
      <c r="Y20106" s="2"/>
      <c r="Z20106" s="2"/>
    </row>
    <row r="20107" spans="1:26" ht="12.75" customHeight="1" x14ac:dyDescent="0.25">
      <c r="A20107" s="3"/>
      <c r="B20107" s="2"/>
      <c r="C20107" s="2"/>
      <c r="D20107" s="2"/>
      <c r="E20107" s="2"/>
      <c r="F20107" s="2"/>
      <c r="G20107" s="2"/>
      <c r="H20107" s="2"/>
      <c r="I20107" s="2"/>
      <c r="J20107" s="2"/>
      <c r="K20107" s="2"/>
      <c r="L20107" s="2"/>
      <c r="M20107" s="2"/>
      <c r="N20107" s="2"/>
      <c r="O20107" s="2"/>
      <c r="P20107" s="2"/>
      <c r="Q20107" s="2"/>
      <c r="R20107" s="2"/>
      <c r="S20107" s="2"/>
      <c r="T20107" s="2"/>
      <c r="U20107" s="2"/>
      <c r="V20107" s="2"/>
      <c r="W20107" s="2"/>
      <c r="X20107" s="2"/>
      <c r="Y20107" s="2"/>
      <c r="Z20107" s="2"/>
    </row>
    <row r="20108" spans="1:26" ht="12.75" customHeight="1" x14ac:dyDescent="0.25">
      <c r="A20108" s="3"/>
      <c r="B20108" s="2"/>
      <c r="C20108" s="2"/>
      <c r="D20108" s="2"/>
      <c r="E20108" s="2"/>
      <c r="F20108" s="2"/>
      <c r="G20108" s="2"/>
      <c r="H20108" s="2"/>
      <c r="I20108" s="2"/>
      <c r="J20108" s="2"/>
      <c r="K20108" s="2"/>
      <c r="L20108" s="2"/>
      <c r="M20108" s="2"/>
      <c r="N20108" s="2"/>
      <c r="O20108" s="2"/>
      <c r="P20108" s="2"/>
      <c r="Q20108" s="2"/>
      <c r="R20108" s="2"/>
      <c r="S20108" s="2"/>
      <c r="T20108" s="2"/>
      <c r="U20108" s="2"/>
      <c r="V20108" s="2"/>
      <c r="W20108" s="2"/>
      <c r="X20108" s="2"/>
      <c r="Y20108" s="2"/>
      <c r="Z20108" s="2"/>
    </row>
    <row r="20109" spans="1:26" ht="12.75" customHeight="1" x14ac:dyDescent="0.25">
      <c r="A20109" s="3"/>
      <c r="B20109" s="2"/>
      <c r="C20109" s="2"/>
      <c r="D20109" s="2"/>
      <c r="E20109" s="2"/>
      <c r="F20109" s="2"/>
      <c r="G20109" s="2"/>
      <c r="H20109" s="2"/>
      <c r="I20109" s="2"/>
      <c r="J20109" s="2"/>
      <c r="K20109" s="2"/>
      <c r="L20109" s="2"/>
      <c r="M20109" s="2"/>
      <c r="N20109" s="2"/>
      <c r="O20109" s="2"/>
      <c r="P20109" s="2"/>
      <c r="Q20109" s="2"/>
      <c r="R20109" s="2"/>
      <c r="S20109" s="2"/>
      <c r="T20109" s="2"/>
      <c r="U20109" s="2"/>
      <c r="V20109" s="2"/>
      <c r="W20109" s="2"/>
      <c r="X20109" s="2"/>
      <c r="Y20109" s="2"/>
      <c r="Z20109" s="2"/>
    </row>
    <row r="20110" spans="1:26" ht="12.75" customHeight="1" x14ac:dyDescent="0.25">
      <c r="A20110" s="3"/>
      <c r="B20110" s="2"/>
      <c r="C20110" s="2"/>
      <c r="D20110" s="2"/>
      <c r="E20110" s="2"/>
      <c r="F20110" s="2"/>
      <c r="G20110" s="2"/>
      <c r="H20110" s="2"/>
      <c r="I20110" s="2"/>
      <c r="J20110" s="2"/>
      <c r="K20110" s="2"/>
      <c r="L20110" s="2"/>
      <c r="M20110" s="2"/>
      <c r="N20110" s="2"/>
      <c r="O20110" s="2"/>
      <c r="P20110" s="2"/>
      <c r="Q20110" s="2"/>
      <c r="R20110" s="2"/>
      <c r="S20110" s="2"/>
      <c r="T20110" s="2"/>
      <c r="U20110" s="2"/>
      <c r="V20110" s="2"/>
      <c r="W20110" s="2"/>
      <c r="X20110" s="2"/>
      <c r="Y20110" s="2"/>
      <c r="Z20110" s="2"/>
    </row>
    <row r="20111" spans="1:26" ht="12.75" customHeight="1" x14ac:dyDescent="0.25">
      <c r="A20111" s="3"/>
      <c r="B20111" s="2"/>
      <c r="C20111" s="2"/>
      <c r="D20111" s="2"/>
      <c r="E20111" s="2"/>
      <c r="F20111" s="2"/>
      <c r="G20111" s="2"/>
      <c r="H20111" s="2"/>
      <c r="I20111" s="2"/>
      <c r="J20111" s="2"/>
      <c r="K20111" s="2"/>
      <c r="L20111" s="2"/>
      <c r="M20111" s="2"/>
      <c r="N20111" s="2"/>
      <c r="O20111" s="2"/>
      <c r="P20111" s="2"/>
      <c r="Q20111" s="2"/>
      <c r="R20111" s="2"/>
      <c r="S20111" s="2"/>
      <c r="T20111" s="2"/>
      <c r="U20111" s="2"/>
      <c r="V20111" s="2"/>
      <c r="W20111" s="2"/>
      <c r="X20111" s="2"/>
      <c r="Y20111" s="2"/>
      <c r="Z20111" s="2"/>
    </row>
    <row r="20112" spans="1:26" ht="12.75" customHeight="1" x14ac:dyDescent="0.25">
      <c r="A20112" s="3"/>
      <c r="B20112" s="2"/>
      <c r="C20112" s="2"/>
      <c r="D20112" s="2"/>
      <c r="E20112" s="2"/>
      <c r="F20112" s="2"/>
      <c r="G20112" s="2"/>
      <c r="H20112" s="2"/>
      <c r="I20112" s="2"/>
      <c r="J20112" s="2"/>
      <c r="K20112" s="2"/>
      <c r="L20112" s="2"/>
      <c r="M20112" s="2"/>
      <c r="N20112" s="2"/>
      <c r="O20112" s="2"/>
      <c r="P20112" s="2"/>
      <c r="Q20112" s="2"/>
      <c r="R20112" s="2"/>
      <c r="S20112" s="2"/>
      <c r="T20112" s="2"/>
      <c r="U20112" s="2"/>
      <c r="V20112" s="2"/>
      <c r="W20112" s="2"/>
      <c r="X20112" s="2"/>
      <c r="Y20112" s="2"/>
      <c r="Z20112" s="2"/>
    </row>
    <row r="20113" spans="1:26" ht="12.75" customHeight="1" x14ac:dyDescent="0.25">
      <c r="A20113" s="3"/>
      <c r="B20113" s="2"/>
      <c r="C20113" s="2"/>
      <c r="D20113" s="2"/>
      <c r="E20113" s="2"/>
      <c r="F20113" s="2"/>
      <c r="G20113" s="2"/>
      <c r="H20113" s="2"/>
      <c r="I20113" s="2"/>
      <c r="J20113" s="2"/>
      <c r="K20113" s="2"/>
      <c r="L20113" s="2"/>
      <c r="M20113" s="2"/>
      <c r="N20113" s="2"/>
      <c r="O20113" s="2"/>
      <c r="P20113" s="2"/>
      <c r="Q20113" s="2"/>
      <c r="R20113" s="2"/>
      <c r="S20113" s="2"/>
      <c r="T20113" s="2"/>
      <c r="U20113" s="2"/>
      <c r="V20113" s="2"/>
      <c r="W20113" s="2"/>
      <c r="X20113" s="2"/>
      <c r="Y20113" s="2"/>
      <c r="Z20113" s="2"/>
    </row>
    <row r="20114" spans="1:26" ht="12.75" customHeight="1" x14ac:dyDescent="0.25">
      <c r="A20114" s="3"/>
      <c r="B20114" s="2"/>
      <c r="C20114" s="2"/>
      <c r="D20114" s="2"/>
      <c r="E20114" s="2"/>
      <c r="F20114" s="2"/>
      <c r="G20114" s="2"/>
      <c r="H20114" s="2"/>
      <c r="I20114" s="2"/>
      <c r="J20114" s="2"/>
      <c r="K20114" s="2"/>
      <c r="L20114" s="2"/>
      <c r="M20114" s="2"/>
      <c r="N20114" s="2"/>
      <c r="O20114" s="2"/>
      <c r="P20114" s="2"/>
      <c r="Q20114" s="2"/>
      <c r="R20114" s="2"/>
      <c r="S20114" s="2"/>
      <c r="T20114" s="2"/>
      <c r="U20114" s="2"/>
      <c r="V20114" s="2"/>
      <c r="W20114" s="2"/>
      <c r="X20114" s="2"/>
      <c r="Y20114" s="2"/>
      <c r="Z20114" s="2"/>
    </row>
    <row r="20115" spans="1:26" ht="12.75" customHeight="1" x14ac:dyDescent="0.25">
      <c r="A20115" s="3"/>
      <c r="B20115" s="2"/>
      <c r="C20115" s="2"/>
      <c r="D20115" s="2"/>
      <c r="E20115" s="2"/>
      <c r="F20115" s="2"/>
      <c r="G20115" s="2"/>
      <c r="H20115" s="2"/>
      <c r="I20115" s="2"/>
      <c r="J20115" s="2"/>
      <c r="K20115" s="2"/>
      <c r="L20115" s="2"/>
      <c r="M20115" s="2"/>
      <c r="N20115" s="2"/>
      <c r="O20115" s="2"/>
      <c r="P20115" s="2"/>
      <c r="Q20115" s="2"/>
      <c r="R20115" s="2"/>
      <c r="S20115" s="2"/>
      <c r="T20115" s="2"/>
      <c r="U20115" s="2"/>
      <c r="V20115" s="2"/>
      <c r="W20115" s="2"/>
      <c r="X20115" s="2"/>
      <c r="Y20115" s="2"/>
      <c r="Z20115" s="2"/>
    </row>
    <row r="20116" spans="1:26" ht="12.75" customHeight="1" x14ac:dyDescent="0.25">
      <c r="A20116" s="3"/>
      <c r="B20116" s="2"/>
      <c r="C20116" s="2"/>
      <c r="D20116" s="2"/>
      <c r="E20116" s="2"/>
      <c r="F20116" s="2"/>
      <c r="G20116" s="2"/>
      <c r="H20116" s="2"/>
      <c r="I20116" s="2"/>
      <c r="J20116" s="2"/>
      <c r="K20116" s="2"/>
      <c r="L20116" s="2"/>
      <c r="M20116" s="2"/>
      <c r="N20116" s="2"/>
      <c r="O20116" s="2"/>
      <c r="P20116" s="2"/>
      <c r="Q20116" s="2"/>
      <c r="R20116" s="2"/>
      <c r="S20116" s="2"/>
      <c r="T20116" s="2"/>
      <c r="U20116" s="2"/>
      <c r="V20116" s="2"/>
      <c r="W20116" s="2"/>
      <c r="X20116" s="2"/>
      <c r="Y20116" s="2"/>
      <c r="Z20116" s="2"/>
    </row>
    <row r="20117" spans="1:26" ht="12.75" customHeight="1" x14ac:dyDescent="0.25">
      <c r="A20117" s="3"/>
      <c r="B20117" s="2"/>
      <c r="C20117" s="2"/>
      <c r="D20117" s="2"/>
      <c r="E20117" s="2"/>
      <c r="F20117" s="2"/>
      <c r="G20117" s="2"/>
      <c r="H20117" s="2"/>
      <c r="I20117" s="2"/>
      <c r="J20117" s="2"/>
      <c r="K20117" s="2"/>
      <c r="L20117" s="2"/>
      <c r="M20117" s="2"/>
      <c r="N20117" s="2"/>
      <c r="O20117" s="2"/>
      <c r="P20117" s="2"/>
      <c r="Q20117" s="2"/>
      <c r="R20117" s="2"/>
      <c r="S20117" s="2"/>
      <c r="T20117" s="2"/>
      <c r="U20117" s="2"/>
      <c r="V20117" s="2"/>
      <c r="W20117" s="2"/>
      <c r="X20117" s="2"/>
      <c r="Y20117" s="2"/>
      <c r="Z20117" s="2"/>
    </row>
    <row r="20118" spans="1:26" ht="12.75" customHeight="1" x14ac:dyDescent="0.25">
      <c r="A20118" s="3"/>
      <c r="B20118" s="2"/>
      <c r="C20118" s="2"/>
      <c r="D20118" s="2"/>
      <c r="E20118" s="2"/>
      <c r="F20118" s="2"/>
      <c r="G20118" s="2"/>
      <c r="H20118" s="2"/>
      <c r="I20118" s="2"/>
      <c r="J20118" s="2"/>
      <c r="K20118" s="2"/>
      <c r="L20118" s="2"/>
      <c r="M20118" s="2"/>
      <c r="N20118" s="2"/>
      <c r="O20118" s="2"/>
      <c r="P20118" s="2"/>
      <c r="Q20118" s="2"/>
      <c r="R20118" s="2"/>
      <c r="S20118" s="2"/>
      <c r="T20118" s="2"/>
      <c r="U20118" s="2"/>
      <c r="V20118" s="2"/>
      <c r="W20118" s="2"/>
      <c r="X20118" s="2"/>
      <c r="Y20118" s="2"/>
      <c r="Z20118" s="2"/>
    </row>
    <row r="20119" spans="1:26" ht="12.75" customHeight="1" x14ac:dyDescent="0.25">
      <c r="A20119" s="3"/>
      <c r="B20119" s="2"/>
      <c r="C20119" s="2"/>
      <c r="D20119" s="2"/>
      <c r="E20119" s="2"/>
      <c r="F20119" s="2"/>
      <c r="G20119" s="2"/>
      <c r="H20119" s="2"/>
      <c r="I20119" s="2"/>
      <c r="J20119" s="2"/>
      <c r="K20119" s="2"/>
      <c r="L20119" s="2"/>
      <c r="M20119" s="2"/>
      <c r="N20119" s="2"/>
      <c r="O20119" s="2"/>
      <c r="P20119" s="2"/>
      <c r="Q20119" s="2"/>
      <c r="R20119" s="2"/>
      <c r="S20119" s="2"/>
      <c r="T20119" s="2"/>
      <c r="U20119" s="2"/>
      <c r="V20119" s="2"/>
      <c r="W20119" s="2"/>
      <c r="X20119" s="2"/>
      <c r="Y20119" s="2"/>
      <c r="Z20119" s="2"/>
    </row>
    <row r="20120" spans="1:26" ht="12.75" customHeight="1" x14ac:dyDescent="0.25">
      <c r="A20120" s="3"/>
      <c r="B20120" s="2"/>
      <c r="C20120" s="2"/>
      <c r="D20120" s="2"/>
      <c r="E20120" s="2"/>
      <c r="F20120" s="2"/>
      <c r="G20120" s="2"/>
      <c r="H20120" s="2"/>
      <c r="I20120" s="2"/>
      <c r="J20120" s="2"/>
      <c r="K20120" s="2"/>
      <c r="L20120" s="2"/>
      <c r="M20120" s="2"/>
      <c r="N20120" s="2"/>
      <c r="O20120" s="2"/>
      <c r="P20120" s="2"/>
      <c r="Q20120" s="2"/>
      <c r="R20120" s="2"/>
      <c r="S20120" s="2"/>
      <c r="T20120" s="2"/>
      <c r="U20120" s="2"/>
      <c r="V20120" s="2"/>
      <c r="W20120" s="2"/>
      <c r="X20120" s="2"/>
      <c r="Y20120" s="2"/>
      <c r="Z20120" s="2"/>
    </row>
    <row r="20121" spans="1:26" ht="12.75" customHeight="1" x14ac:dyDescent="0.25">
      <c r="A20121" s="3"/>
      <c r="B20121" s="2"/>
      <c r="C20121" s="2"/>
      <c r="D20121" s="2"/>
      <c r="E20121" s="2"/>
      <c r="F20121" s="2"/>
      <c r="G20121" s="2"/>
      <c r="H20121" s="2"/>
      <c r="I20121" s="2"/>
      <c r="J20121" s="2"/>
      <c r="K20121" s="2"/>
      <c r="L20121" s="2"/>
      <c r="M20121" s="2"/>
      <c r="N20121" s="2"/>
      <c r="O20121" s="2"/>
      <c r="P20121" s="2"/>
      <c r="Q20121" s="2"/>
      <c r="R20121" s="2"/>
      <c r="S20121" s="2"/>
      <c r="T20121" s="2"/>
      <c r="U20121" s="2"/>
      <c r="V20121" s="2"/>
      <c r="W20121" s="2"/>
      <c r="X20121" s="2"/>
      <c r="Y20121" s="2"/>
      <c r="Z20121" s="2"/>
    </row>
    <row r="20122" spans="1:26" ht="12.75" customHeight="1" x14ac:dyDescent="0.25">
      <c r="A20122" s="3"/>
      <c r="B20122" s="2"/>
      <c r="C20122" s="2"/>
      <c r="D20122" s="2"/>
      <c r="E20122" s="2"/>
      <c r="F20122" s="2"/>
      <c r="G20122" s="2"/>
      <c r="H20122" s="2"/>
      <c r="I20122" s="2"/>
      <c r="J20122" s="2"/>
      <c r="K20122" s="2"/>
      <c r="L20122" s="2"/>
      <c r="M20122" s="2"/>
      <c r="N20122" s="2"/>
      <c r="O20122" s="2"/>
      <c r="P20122" s="2"/>
      <c r="Q20122" s="2"/>
      <c r="R20122" s="2"/>
      <c r="S20122" s="2"/>
      <c r="T20122" s="2"/>
      <c r="U20122" s="2"/>
      <c r="V20122" s="2"/>
      <c r="W20122" s="2"/>
      <c r="X20122" s="2"/>
      <c r="Y20122" s="2"/>
      <c r="Z20122" s="2"/>
    </row>
    <row r="20123" spans="1:26" ht="12.75" customHeight="1" x14ac:dyDescent="0.25">
      <c r="A20123" s="3"/>
      <c r="B20123" s="2"/>
      <c r="C20123" s="2"/>
      <c r="D20123" s="2"/>
      <c r="E20123" s="2"/>
      <c r="F20123" s="2"/>
      <c r="G20123" s="2"/>
      <c r="H20123" s="2"/>
      <c r="I20123" s="2"/>
      <c r="J20123" s="2"/>
      <c r="K20123" s="2"/>
      <c r="L20123" s="2"/>
      <c r="M20123" s="2"/>
      <c r="N20123" s="2"/>
      <c r="O20123" s="2"/>
      <c r="P20123" s="2"/>
      <c r="Q20123" s="2"/>
      <c r="R20123" s="2"/>
      <c r="S20123" s="2"/>
      <c r="T20123" s="2"/>
      <c r="U20123" s="2"/>
      <c r="V20123" s="2"/>
      <c r="W20123" s="2"/>
      <c r="X20123" s="2"/>
      <c r="Y20123" s="2"/>
      <c r="Z20123" s="2"/>
    </row>
    <row r="20124" spans="1:26" ht="12.75" customHeight="1" x14ac:dyDescent="0.25">
      <c r="A20124" s="3"/>
      <c r="B20124" s="2"/>
      <c r="C20124" s="2"/>
      <c r="D20124" s="2"/>
      <c r="E20124" s="2"/>
      <c r="F20124" s="2"/>
      <c r="G20124" s="2"/>
      <c r="H20124" s="2"/>
      <c r="I20124" s="2"/>
      <c r="J20124" s="2"/>
      <c r="K20124" s="2"/>
      <c r="L20124" s="2"/>
      <c r="M20124" s="2"/>
      <c r="N20124" s="2"/>
      <c r="O20124" s="2"/>
      <c r="P20124" s="2"/>
      <c r="Q20124" s="2"/>
      <c r="R20124" s="2"/>
      <c r="S20124" s="2"/>
      <c r="T20124" s="2"/>
      <c r="U20124" s="2"/>
      <c r="V20124" s="2"/>
      <c r="W20124" s="2"/>
      <c r="X20124" s="2"/>
      <c r="Y20124" s="2"/>
      <c r="Z20124" s="2"/>
    </row>
    <row r="20125" spans="1:26" ht="12.75" customHeight="1" x14ac:dyDescent="0.25">
      <c r="A20125" s="3"/>
      <c r="B20125" s="2"/>
      <c r="C20125" s="2"/>
      <c r="D20125" s="2"/>
      <c r="E20125" s="2"/>
      <c r="F20125" s="2"/>
      <c r="G20125" s="2"/>
      <c r="H20125" s="2"/>
      <c r="I20125" s="2"/>
      <c r="J20125" s="2"/>
      <c r="K20125" s="2"/>
      <c r="L20125" s="2"/>
      <c r="M20125" s="2"/>
      <c r="N20125" s="2"/>
      <c r="O20125" s="2"/>
      <c r="P20125" s="2"/>
      <c r="Q20125" s="2"/>
      <c r="R20125" s="2"/>
      <c r="S20125" s="2"/>
      <c r="T20125" s="2"/>
      <c r="U20125" s="2"/>
      <c r="V20125" s="2"/>
      <c r="W20125" s="2"/>
      <c r="X20125" s="2"/>
      <c r="Y20125" s="2"/>
      <c r="Z20125" s="2"/>
    </row>
    <row r="20126" spans="1:26" ht="12.75" customHeight="1" x14ac:dyDescent="0.25">
      <c r="A20126" s="3"/>
      <c r="B20126" s="2"/>
      <c r="C20126" s="2"/>
      <c r="D20126" s="2"/>
      <c r="E20126" s="2"/>
      <c r="F20126" s="2"/>
      <c r="G20126" s="2"/>
      <c r="H20126" s="2"/>
      <c r="I20126" s="2"/>
      <c r="J20126" s="2"/>
      <c r="K20126" s="2"/>
      <c r="L20126" s="2"/>
      <c r="M20126" s="2"/>
      <c r="N20126" s="2"/>
      <c r="O20126" s="2"/>
      <c r="P20126" s="2"/>
      <c r="Q20126" s="2"/>
      <c r="R20126" s="2"/>
      <c r="S20126" s="2"/>
      <c r="T20126" s="2"/>
      <c r="U20126" s="2"/>
      <c r="V20126" s="2"/>
      <c r="W20126" s="2"/>
      <c r="X20126" s="2"/>
      <c r="Y20126" s="2"/>
      <c r="Z20126" s="2"/>
    </row>
    <row r="20127" spans="1:26" ht="12.75" customHeight="1" x14ac:dyDescent="0.25">
      <c r="A20127" s="3"/>
      <c r="B20127" s="2"/>
      <c r="C20127" s="2"/>
      <c r="D20127" s="2"/>
      <c r="E20127" s="2"/>
      <c r="F20127" s="2"/>
      <c r="G20127" s="2"/>
      <c r="H20127" s="2"/>
      <c r="I20127" s="2"/>
      <c r="J20127" s="2"/>
      <c r="K20127" s="2"/>
      <c r="L20127" s="2"/>
      <c r="M20127" s="2"/>
      <c r="N20127" s="2"/>
      <c r="O20127" s="2"/>
      <c r="P20127" s="2"/>
      <c r="Q20127" s="2"/>
      <c r="R20127" s="2"/>
      <c r="S20127" s="2"/>
      <c r="T20127" s="2"/>
      <c r="U20127" s="2"/>
      <c r="V20127" s="2"/>
      <c r="W20127" s="2"/>
      <c r="X20127" s="2"/>
      <c r="Y20127" s="2"/>
      <c r="Z20127" s="2"/>
    </row>
    <row r="20128" spans="1:26" ht="12.75" customHeight="1" x14ac:dyDescent="0.25">
      <c r="A20128" s="3"/>
      <c r="B20128" s="2"/>
      <c r="C20128" s="2"/>
      <c r="D20128" s="2"/>
      <c r="E20128" s="2"/>
      <c r="F20128" s="2"/>
      <c r="G20128" s="2"/>
      <c r="H20128" s="2"/>
      <c r="I20128" s="2"/>
      <c r="J20128" s="2"/>
      <c r="K20128" s="2"/>
      <c r="L20128" s="2"/>
      <c r="M20128" s="2"/>
      <c r="N20128" s="2"/>
      <c r="O20128" s="2"/>
      <c r="P20128" s="2"/>
      <c r="Q20128" s="2"/>
      <c r="R20128" s="2"/>
      <c r="S20128" s="2"/>
      <c r="T20128" s="2"/>
      <c r="U20128" s="2"/>
      <c r="V20128" s="2"/>
      <c r="W20128" s="2"/>
      <c r="X20128" s="2"/>
      <c r="Y20128" s="2"/>
      <c r="Z20128" s="2"/>
    </row>
    <row r="20129" spans="1:26" ht="12.75" customHeight="1" x14ac:dyDescent="0.25">
      <c r="A20129" s="3"/>
      <c r="B20129" s="2"/>
      <c r="C20129" s="2"/>
      <c r="D20129" s="2"/>
      <c r="E20129" s="2"/>
      <c r="F20129" s="2"/>
      <c r="G20129" s="2"/>
      <c r="H20129" s="2"/>
      <c r="I20129" s="2"/>
      <c r="J20129" s="2"/>
      <c r="K20129" s="2"/>
      <c r="L20129" s="2"/>
      <c r="M20129" s="2"/>
      <c r="N20129" s="2"/>
      <c r="O20129" s="2"/>
      <c r="P20129" s="2"/>
      <c r="Q20129" s="2"/>
      <c r="R20129" s="2"/>
      <c r="S20129" s="2"/>
      <c r="T20129" s="2"/>
      <c r="U20129" s="2"/>
      <c r="V20129" s="2"/>
      <c r="W20129" s="2"/>
      <c r="X20129" s="2"/>
      <c r="Y20129" s="2"/>
      <c r="Z20129" s="2"/>
    </row>
    <row r="20130" spans="1:26" ht="12.75" customHeight="1" x14ac:dyDescent="0.25">
      <c r="A20130" s="3"/>
      <c r="B20130" s="2"/>
      <c r="C20130" s="2"/>
      <c r="D20130" s="2"/>
      <c r="E20130" s="2"/>
      <c r="F20130" s="2"/>
      <c r="G20130" s="2"/>
      <c r="H20130" s="2"/>
      <c r="I20130" s="2"/>
      <c r="J20130" s="2"/>
      <c r="K20130" s="2"/>
      <c r="L20130" s="2"/>
      <c r="M20130" s="2"/>
      <c r="N20130" s="2"/>
      <c r="O20130" s="2"/>
      <c r="P20130" s="2"/>
      <c r="Q20130" s="2"/>
      <c r="R20130" s="2"/>
      <c r="S20130" s="2"/>
      <c r="T20130" s="2"/>
      <c r="U20130" s="2"/>
      <c r="V20130" s="2"/>
      <c r="W20130" s="2"/>
      <c r="X20130" s="2"/>
      <c r="Y20130" s="2"/>
      <c r="Z20130" s="2"/>
    </row>
    <row r="20131" spans="1:26" ht="12.75" customHeight="1" x14ac:dyDescent="0.25">
      <c r="A20131" s="3"/>
      <c r="B20131" s="2"/>
      <c r="C20131" s="2"/>
      <c r="D20131" s="2"/>
      <c r="E20131" s="2"/>
      <c r="F20131" s="2"/>
      <c r="G20131" s="2"/>
      <c r="H20131" s="2"/>
      <c r="I20131" s="2"/>
      <c r="J20131" s="2"/>
      <c r="K20131" s="2"/>
      <c r="L20131" s="2"/>
      <c r="M20131" s="2"/>
      <c r="N20131" s="2"/>
      <c r="O20131" s="2"/>
      <c r="P20131" s="2"/>
      <c r="Q20131" s="2"/>
      <c r="R20131" s="2"/>
      <c r="S20131" s="2"/>
      <c r="T20131" s="2"/>
      <c r="U20131" s="2"/>
      <c r="V20131" s="2"/>
      <c r="W20131" s="2"/>
      <c r="X20131" s="2"/>
      <c r="Y20131" s="2"/>
      <c r="Z20131" s="2"/>
    </row>
    <row r="20132" spans="1:26" ht="12.75" customHeight="1" x14ac:dyDescent="0.25">
      <c r="A20132" s="3"/>
      <c r="B20132" s="2"/>
      <c r="C20132" s="2"/>
      <c r="D20132" s="2"/>
      <c r="E20132" s="2"/>
      <c r="F20132" s="2"/>
      <c r="G20132" s="2"/>
      <c r="H20132" s="2"/>
      <c r="I20132" s="2"/>
      <c r="J20132" s="2"/>
      <c r="K20132" s="2"/>
      <c r="L20132" s="2"/>
      <c r="M20132" s="2"/>
      <c r="N20132" s="2"/>
      <c r="O20132" s="2"/>
      <c r="P20132" s="2"/>
      <c r="Q20132" s="2"/>
      <c r="R20132" s="2"/>
      <c r="S20132" s="2"/>
      <c r="T20132" s="2"/>
      <c r="U20132" s="2"/>
      <c r="V20132" s="2"/>
      <c r="W20132" s="2"/>
      <c r="X20132" s="2"/>
      <c r="Y20132" s="2"/>
      <c r="Z20132" s="2"/>
    </row>
    <row r="20133" spans="1:26" ht="12.75" customHeight="1" x14ac:dyDescent="0.25">
      <c r="A20133" s="3"/>
      <c r="B20133" s="2"/>
      <c r="C20133" s="2"/>
      <c r="D20133" s="2"/>
      <c r="E20133" s="2"/>
      <c r="F20133" s="2"/>
      <c r="G20133" s="2"/>
      <c r="H20133" s="2"/>
      <c r="I20133" s="2"/>
      <c r="J20133" s="2"/>
      <c r="K20133" s="2"/>
      <c r="L20133" s="2"/>
      <c r="M20133" s="2"/>
      <c r="N20133" s="2"/>
      <c r="O20133" s="2"/>
      <c r="P20133" s="2"/>
      <c r="Q20133" s="2"/>
      <c r="R20133" s="2"/>
      <c r="S20133" s="2"/>
      <c r="T20133" s="2"/>
      <c r="U20133" s="2"/>
      <c r="V20133" s="2"/>
      <c r="W20133" s="2"/>
      <c r="X20133" s="2"/>
      <c r="Y20133" s="2"/>
      <c r="Z20133" s="2"/>
    </row>
    <row r="20134" spans="1:26" ht="12.75" customHeight="1" x14ac:dyDescent="0.25">
      <c r="A20134" s="3"/>
      <c r="B20134" s="2"/>
      <c r="C20134" s="2"/>
      <c r="D20134" s="2"/>
      <c r="E20134" s="2"/>
      <c r="F20134" s="2"/>
      <c r="G20134" s="2"/>
      <c r="H20134" s="2"/>
      <c r="I20134" s="2"/>
      <c r="J20134" s="2"/>
      <c r="K20134" s="2"/>
      <c r="L20134" s="2"/>
      <c r="M20134" s="2"/>
      <c r="N20134" s="2"/>
      <c r="O20134" s="2"/>
      <c r="P20134" s="2"/>
      <c r="Q20134" s="2"/>
      <c r="R20134" s="2"/>
      <c r="S20134" s="2"/>
      <c r="T20134" s="2"/>
      <c r="U20134" s="2"/>
      <c r="V20134" s="2"/>
      <c r="W20134" s="2"/>
      <c r="X20134" s="2"/>
      <c r="Y20134" s="2"/>
      <c r="Z20134" s="2"/>
    </row>
    <row r="20135" spans="1:26" ht="12.75" customHeight="1" x14ac:dyDescent="0.25">
      <c r="A20135" s="3"/>
      <c r="B20135" s="2"/>
      <c r="C20135" s="2"/>
      <c r="D20135" s="2"/>
      <c r="E20135" s="2"/>
      <c r="F20135" s="2"/>
      <c r="G20135" s="2"/>
      <c r="H20135" s="2"/>
      <c r="I20135" s="2"/>
      <c r="J20135" s="2"/>
      <c r="K20135" s="2"/>
      <c r="L20135" s="2"/>
      <c r="M20135" s="2"/>
      <c r="N20135" s="2"/>
      <c r="O20135" s="2"/>
      <c r="P20135" s="2"/>
      <c r="Q20135" s="2"/>
      <c r="R20135" s="2"/>
      <c r="S20135" s="2"/>
      <c r="T20135" s="2"/>
      <c r="U20135" s="2"/>
      <c r="V20135" s="2"/>
      <c r="W20135" s="2"/>
      <c r="X20135" s="2"/>
      <c r="Y20135" s="2"/>
      <c r="Z20135" s="2"/>
    </row>
    <row r="20136" spans="1:26" ht="12.75" customHeight="1" x14ac:dyDescent="0.25">
      <c r="A20136" s="3"/>
      <c r="B20136" s="2"/>
      <c r="C20136" s="2"/>
      <c r="D20136" s="2"/>
      <c r="E20136" s="2"/>
      <c r="F20136" s="2"/>
      <c r="G20136" s="2"/>
      <c r="H20136" s="2"/>
      <c r="I20136" s="2"/>
      <c r="J20136" s="2"/>
      <c r="K20136" s="2"/>
      <c r="L20136" s="2"/>
      <c r="M20136" s="2"/>
      <c r="N20136" s="2"/>
      <c r="O20136" s="2"/>
      <c r="P20136" s="2"/>
      <c r="Q20136" s="2"/>
      <c r="R20136" s="2"/>
      <c r="S20136" s="2"/>
      <c r="T20136" s="2"/>
      <c r="U20136" s="2"/>
      <c r="V20136" s="2"/>
      <c r="W20136" s="2"/>
      <c r="X20136" s="2"/>
      <c r="Y20136" s="2"/>
      <c r="Z20136" s="2"/>
    </row>
    <row r="20137" spans="1:26" ht="12.75" customHeight="1" x14ac:dyDescent="0.25">
      <c r="A20137" s="3"/>
      <c r="B20137" s="2"/>
      <c r="C20137" s="2"/>
      <c r="D20137" s="2"/>
      <c r="E20137" s="2"/>
      <c r="F20137" s="2"/>
      <c r="G20137" s="2"/>
      <c r="H20137" s="2"/>
      <c r="I20137" s="2"/>
      <c r="J20137" s="2"/>
      <c r="K20137" s="2"/>
      <c r="L20137" s="2"/>
      <c r="M20137" s="2"/>
      <c r="N20137" s="2"/>
      <c r="O20137" s="2"/>
      <c r="P20137" s="2"/>
      <c r="Q20137" s="2"/>
      <c r="R20137" s="2"/>
      <c r="S20137" s="2"/>
      <c r="T20137" s="2"/>
      <c r="U20137" s="2"/>
      <c r="V20137" s="2"/>
      <c r="W20137" s="2"/>
      <c r="X20137" s="2"/>
      <c r="Y20137" s="2"/>
      <c r="Z20137" s="2"/>
    </row>
    <row r="20138" spans="1:26" ht="12.75" customHeight="1" x14ac:dyDescent="0.25">
      <c r="A20138" s="3"/>
      <c r="B20138" s="2"/>
      <c r="C20138" s="2"/>
      <c r="D20138" s="2"/>
      <c r="E20138" s="2"/>
      <c r="F20138" s="2"/>
      <c r="G20138" s="2"/>
      <c r="H20138" s="2"/>
      <c r="I20138" s="2"/>
      <c r="J20138" s="2"/>
      <c r="K20138" s="2"/>
      <c r="L20138" s="2"/>
      <c r="M20138" s="2"/>
      <c r="N20138" s="2"/>
      <c r="O20138" s="2"/>
      <c r="P20138" s="2"/>
      <c r="Q20138" s="2"/>
      <c r="R20138" s="2"/>
      <c r="S20138" s="2"/>
      <c r="T20138" s="2"/>
      <c r="U20138" s="2"/>
      <c r="V20138" s="2"/>
      <c r="W20138" s="2"/>
      <c r="X20138" s="2"/>
      <c r="Y20138" s="2"/>
      <c r="Z20138" s="2"/>
    </row>
    <row r="20139" spans="1:26" ht="12.75" customHeight="1" x14ac:dyDescent="0.25">
      <c r="A20139" s="3"/>
      <c r="B20139" s="2"/>
      <c r="C20139" s="2"/>
      <c r="D20139" s="2"/>
      <c r="E20139" s="2"/>
      <c r="F20139" s="2"/>
      <c r="G20139" s="2"/>
      <c r="H20139" s="2"/>
      <c r="I20139" s="2"/>
      <c r="J20139" s="2"/>
      <c r="K20139" s="2"/>
      <c r="L20139" s="2"/>
      <c r="M20139" s="2"/>
      <c r="N20139" s="2"/>
      <c r="O20139" s="2"/>
      <c r="P20139" s="2"/>
      <c r="Q20139" s="2"/>
      <c r="R20139" s="2"/>
      <c r="S20139" s="2"/>
      <c r="T20139" s="2"/>
      <c r="U20139" s="2"/>
      <c r="V20139" s="2"/>
      <c r="W20139" s="2"/>
      <c r="X20139" s="2"/>
      <c r="Y20139" s="2"/>
      <c r="Z20139" s="2"/>
    </row>
    <row r="20140" spans="1:26" ht="12.75" customHeight="1" x14ac:dyDescent="0.25">
      <c r="A20140" s="3"/>
      <c r="B20140" s="2"/>
      <c r="C20140" s="2"/>
      <c r="D20140" s="2"/>
      <c r="E20140" s="2"/>
      <c r="F20140" s="2"/>
      <c r="G20140" s="2"/>
      <c r="H20140" s="2"/>
      <c r="I20140" s="2"/>
      <c r="J20140" s="2"/>
      <c r="K20140" s="2"/>
      <c r="L20140" s="2"/>
      <c r="M20140" s="2"/>
      <c r="N20140" s="2"/>
      <c r="O20140" s="2"/>
      <c r="P20140" s="2"/>
      <c r="Q20140" s="2"/>
      <c r="R20140" s="2"/>
      <c r="S20140" s="2"/>
      <c r="T20140" s="2"/>
      <c r="U20140" s="2"/>
      <c r="V20140" s="2"/>
      <c r="W20140" s="2"/>
      <c r="X20140" s="2"/>
      <c r="Y20140" s="2"/>
      <c r="Z20140" s="2"/>
    </row>
    <row r="20141" spans="1:26" ht="12.75" customHeight="1" x14ac:dyDescent="0.25">
      <c r="A20141" s="3"/>
      <c r="B20141" s="2"/>
      <c r="C20141" s="2"/>
      <c r="D20141" s="2"/>
      <c r="E20141" s="2"/>
      <c r="F20141" s="2"/>
      <c r="G20141" s="2"/>
      <c r="H20141" s="2"/>
      <c r="I20141" s="2"/>
      <c r="J20141" s="2"/>
      <c r="K20141" s="2"/>
      <c r="L20141" s="2"/>
      <c r="M20141" s="2"/>
      <c r="N20141" s="2"/>
      <c r="O20141" s="2"/>
      <c r="P20141" s="2"/>
      <c r="Q20141" s="2"/>
      <c r="R20141" s="2"/>
      <c r="S20141" s="2"/>
      <c r="T20141" s="2"/>
      <c r="U20141" s="2"/>
      <c r="V20141" s="2"/>
      <c r="W20141" s="2"/>
      <c r="X20141" s="2"/>
      <c r="Y20141" s="2"/>
      <c r="Z20141" s="2"/>
    </row>
    <row r="20142" spans="1:26" ht="12.75" customHeight="1" x14ac:dyDescent="0.25">
      <c r="A20142" s="3"/>
      <c r="B20142" s="2"/>
      <c r="C20142" s="2"/>
      <c r="D20142" s="2"/>
      <c r="E20142" s="2"/>
      <c r="F20142" s="2"/>
      <c r="G20142" s="2"/>
      <c r="H20142" s="2"/>
      <c r="I20142" s="2"/>
      <c r="J20142" s="2"/>
      <c r="K20142" s="2"/>
      <c r="L20142" s="2"/>
      <c r="M20142" s="2"/>
      <c r="N20142" s="2"/>
      <c r="O20142" s="2"/>
      <c r="P20142" s="2"/>
      <c r="Q20142" s="2"/>
      <c r="R20142" s="2"/>
      <c r="S20142" s="2"/>
      <c r="T20142" s="2"/>
      <c r="U20142" s="2"/>
      <c r="V20142" s="2"/>
      <c r="W20142" s="2"/>
      <c r="X20142" s="2"/>
      <c r="Y20142" s="2"/>
      <c r="Z20142" s="2"/>
    </row>
    <row r="20143" spans="1:26" ht="12.75" customHeight="1" x14ac:dyDescent="0.25">
      <c r="A20143" s="3"/>
      <c r="B20143" s="2"/>
      <c r="C20143" s="2"/>
      <c r="D20143" s="2"/>
      <c r="E20143" s="2"/>
      <c r="F20143" s="2"/>
      <c r="G20143" s="2"/>
      <c r="H20143" s="2"/>
      <c r="I20143" s="2"/>
      <c r="J20143" s="2"/>
      <c r="K20143" s="2"/>
      <c r="L20143" s="2"/>
      <c r="M20143" s="2"/>
      <c r="N20143" s="2"/>
      <c r="O20143" s="2"/>
      <c r="P20143" s="2"/>
      <c r="Q20143" s="2"/>
      <c r="R20143" s="2"/>
      <c r="S20143" s="2"/>
      <c r="T20143" s="2"/>
      <c r="U20143" s="2"/>
      <c r="V20143" s="2"/>
      <c r="W20143" s="2"/>
      <c r="X20143" s="2"/>
      <c r="Y20143" s="2"/>
      <c r="Z20143" s="2"/>
    </row>
    <row r="20144" spans="1:26" ht="12.75" customHeight="1" x14ac:dyDescent="0.25">
      <c r="A20144" s="3"/>
      <c r="B20144" s="2"/>
      <c r="C20144" s="2"/>
      <c r="D20144" s="2"/>
      <c r="E20144" s="2"/>
      <c r="F20144" s="2"/>
      <c r="G20144" s="2"/>
      <c r="H20144" s="2"/>
      <c r="I20144" s="2"/>
      <c r="J20144" s="2"/>
      <c r="K20144" s="2"/>
      <c r="L20144" s="2"/>
      <c r="M20144" s="2"/>
      <c r="N20144" s="2"/>
      <c r="O20144" s="2"/>
      <c r="P20144" s="2"/>
      <c r="Q20144" s="2"/>
      <c r="R20144" s="2"/>
      <c r="S20144" s="2"/>
      <c r="T20144" s="2"/>
      <c r="U20144" s="2"/>
      <c r="V20144" s="2"/>
      <c r="W20144" s="2"/>
      <c r="X20144" s="2"/>
      <c r="Y20144" s="2"/>
      <c r="Z20144" s="2"/>
    </row>
    <row r="20145" spans="1:26" ht="12.75" customHeight="1" x14ac:dyDescent="0.25">
      <c r="A20145" s="3"/>
      <c r="B20145" s="2"/>
      <c r="C20145" s="2"/>
      <c r="D20145" s="2"/>
      <c r="E20145" s="2"/>
      <c r="F20145" s="2"/>
      <c r="G20145" s="2"/>
      <c r="H20145" s="2"/>
      <c r="I20145" s="2"/>
      <c r="J20145" s="2"/>
      <c r="K20145" s="2"/>
      <c r="L20145" s="2"/>
      <c r="M20145" s="2"/>
      <c r="N20145" s="2"/>
      <c r="O20145" s="2"/>
      <c r="P20145" s="2"/>
      <c r="Q20145" s="2"/>
      <c r="R20145" s="2"/>
      <c r="S20145" s="2"/>
      <c r="T20145" s="2"/>
      <c r="U20145" s="2"/>
      <c r="V20145" s="2"/>
      <c r="W20145" s="2"/>
      <c r="X20145" s="2"/>
      <c r="Y20145" s="2"/>
      <c r="Z20145" s="2"/>
    </row>
    <row r="20146" spans="1:26" ht="12.75" customHeight="1" x14ac:dyDescent="0.25">
      <c r="A20146" s="3"/>
      <c r="B20146" s="2"/>
      <c r="C20146" s="2"/>
      <c r="D20146" s="2"/>
      <c r="E20146" s="2"/>
      <c r="F20146" s="2"/>
      <c r="G20146" s="2"/>
      <c r="H20146" s="2"/>
      <c r="I20146" s="2"/>
      <c r="J20146" s="2"/>
      <c r="K20146" s="2"/>
      <c r="L20146" s="2"/>
      <c r="M20146" s="2"/>
      <c r="N20146" s="2"/>
      <c r="O20146" s="2"/>
      <c r="P20146" s="2"/>
      <c r="Q20146" s="2"/>
      <c r="R20146" s="2"/>
      <c r="S20146" s="2"/>
      <c r="T20146" s="2"/>
      <c r="U20146" s="2"/>
      <c r="V20146" s="2"/>
      <c r="W20146" s="2"/>
      <c r="X20146" s="2"/>
      <c r="Y20146" s="2"/>
      <c r="Z20146" s="2"/>
    </row>
    <row r="20147" spans="1:26" ht="12.75" customHeight="1" x14ac:dyDescent="0.25">
      <c r="A20147" s="3"/>
      <c r="B20147" s="2"/>
      <c r="C20147" s="2"/>
      <c r="D20147" s="2"/>
      <c r="E20147" s="2"/>
      <c r="F20147" s="2"/>
      <c r="G20147" s="2"/>
      <c r="H20147" s="2"/>
      <c r="I20147" s="2"/>
      <c r="J20147" s="2"/>
      <c r="K20147" s="2"/>
      <c r="L20147" s="2"/>
      <c r="M20147" s="2"/>
      <c r="N20147" s="2"/>
      <c r="O20147" s="2"/>
      <c r="P20147" s="2"/>
      <c r="Q20147" s="2"/>
      <c r="R20147" s="2"/>
      <c r="S20147" s="2"/>
      <c r="T20147" s="2"/>
      <c r="U20147" s="2"/>
      <c r="V20147" s="2"/>
      <c r="W20147" s="2"/>
      <c r="X20147" s="2"/>
      <c r="Y20147" s="2"/>
      <c r="Z20147" s="2"/>
    </row>
    <row r="20148" spans="1:26" ht="12.75" customHeight="1" x14ac:dyDescent="0.25">
      <c r="A20148" s="3"/>
      <c r="B20148" s="2"/>
      <c r="C20148" s="2"/>
      <c r="D20148" s="2"/>
      <c r="E20148" s="2"/>
      <c r="F20148" s="2"/>
      <c r="G20148" s="2"/>
      <c r="H20148" s="2"/>
      <c r="I20148" s="2"/>
      <c r="J20148" s="2"/>
      <c r="K20148" s="2"/>
      <c r="L20148" s="2"/>
      <c r="M20148" s="2"/>
      <c r="N20148" s="2"/>
      <c r="O20148" s="2"/>
      <c r="P20148" s="2"/>
      <c r="Q20148" s="2"/>
      <c r="R20148" s="2"/>
      <c r="S20148" s="2"/>
      <c r="T20148" s="2"/>
      <c r="U20148" s="2"/>
      <c r="V20148" s="2"/>
      <c r="W20148" s="2"/>
      <c r="X20148" s="2"/>
      <c r="Y20148" s="2"/>
      <c r="Z20148" s="2"/>
    </row>
    <row r="20149" spans="1:26" ht="12.75" customHeight="1" x14ac:dyDescent="0.25">
      <c r="A20149" s="3"/>
      <c r="B20149" s="2"/>
      <c r="C20149" s="2"/>
      <c r="D20149" s="2"/>
      <c r="E20149" s="2"/>
      <c r="F20149" s="2"/>
      <c r="G20149" s="2"/>
      <c r="H20149" s="2"/>
      <c r="I20149" s="2"/>
      <c r="J20149" s="2"/>
      <c r="K20149" s="2"/>
      <c r="L20149" s="2"/>
      <c r="M20149" s="2"/>
      <c r="N20149" s="2"/>
      <c r="O20149" s="2"/>
      <c r="P20149" s="2"/>
      <c r="Q20149" s="2"/>
      <c r="R20149" s="2"/>
      <c r="S20149" s="2"/>
      <c r="T20149" s="2"/>
      <c r="U20149" s="2"/>
      <c r="V20149" s="2"/>
      <c r="W20149" s="2"/>
      <c r="X20149" s="2"/>
      <c r="Y20149" s="2"/>
      <c r="Z20149" s="2"/>
    </row>
    <row r="20150" spans="1:26" ht="12.75" customHeight="1" x14ac:dyDescent="0.25">
      <c r="A20150" s="3"/>
      <c r="B20150" s="2"/>
      <c r="C20150" s="2"/>
      <c r="D20150" s="2"/>
      <c r="E20150" s="2"/>
      <c r="F20150" s="2"/>
      <c r="G20150" s="2"/>
      <c r="H20150" s="2"/>
      <c r="I20150" s="2"/>
      <c r="J20150" s="2"/>
      <c r="K20150" s="2"/>
      <c r="L20150" s="2"/>
      <c r="M20150" s="2"/>
      <c r="N20150" s="2"/>
      <c r="O20150" s="2"/>
      <c r="P20150" s="2"/>
      <c r="Q20150" s="2"/>
      <c r="R20150" s="2"/>
      <c r="S20150" s="2"/>
      <c r="T20150" s="2"/>
      <c r="U20150" s="2"/>
      <c r="V20150" s="2"/>
      <c r="W20150" s="2"/>
      <c r="X20150" s="2"/>
      <c r="Y20150" s="2"/>
      <c r="Z20150" s="2"/>
    </row>
    <row r="20151" spans="1:26" ht="12.75" customHeight="1" x14ac:dyDescent="0.25">
      <c r="A20151" s="3"/>
      <c r="B20151" s="2"/>
      <c r="C20151" s="2"/>
      <c r="D20151" s="2"/>
      <c r="E20151" s="2"/>
      <c r="F20151" s="2"/>
      <c r="G20151" s="2"/>
      <c r="H20151" s="2"/>
      <c r="I20151" s="2"/>
      <c r="J20151" s="2"/>
      <c r="K20151" s="2"/>
      <c r="L20151" s="2"/>
      <c r="M20151" s="2"/>
      <c r="N20151" s="2"/>
      <c r="O20151" s="2"/>
      <c r="P20151" s="2"/>
      <c r="Q20151" s="2"/>
      <c r="R20151" s="2"/>
      <c r="S20151" s="2"/>
      <c r="T20151" s="2"/>
      <c r="U20151" s="2"/>
      <c r="V20151" s="2"/>
      <c r="W20151" s="2"/>
      <c r="X20151" s="2"/>
      <c r="Y20151" s="2"/>
      <c r="Z20151" s="2"/>
    </row>
    <row r="20152" spans="1:26" ht="12.75" customHeight="1" x14ac:dyDescent="0.25">
      <c r="A20152" s="3"/>
      <c r="B20152" s="2"/>
      <c r="C20152" s="2"/>
      <c r="D20152" s="2"/>
      <c r="E20152" s="2"/>
      <c r="F20152" s="2"/>
      <c r="G20152" s="2"/>
      <c r="H20152" s="2"/>
      <c r="I20152" s="2"/>
      <c r="J20152" s="2"/>
      <c r="K20152" s="2"/>
      <c r="L20152" s="2"/>
      <c r="M20152" s="2"/>
      <c r="N20152" s="2"/>
      <c r="O20152" s="2"/>
      <c r="P20152" s="2"/>
      <c r="Q20152" s="2"/>
      <c r="R20152" s="2"/>
      <c r="S20152" s="2"/>
      <c r="T20152" s="2"/>
      <c r="U20152" s="2"/>
      <c r="V20152" s="2"/>
      <c r="W20152" s="2"/>
      <c r="X20152" s="2"/>
      <c r="Y20152" s="2"/>
      <c r="Z20152" s="2"/>
    </row>
    <row r="20153" spans="1:26" ht="12.75" customHeight="1" x14ac:dyDescent="0.25">
      <c r="A20153" s="3"/>
      <c r="B20153" s="2"/>
      <c r="C20153" s="2"/>
      <c r="D20153" s="2"/>
      <c r="E20153" s="2"/>
      <c r="F20153" s="2"/>
      <c r="G20153" s="2"/>
      <c r="H20153" s="2"/>
      <c r="I20153" s="2"/>
      <c r="J20153" s="2"/>
      <c r="K20153" s="2"/>
      <c r="L20153" s="2"/>
      <c r="M20153" s="2"/>
      <c r="N20153" s="2"/>
      <c r="O20153" s="2"/>
      <c r="P20153" s="2"/>
      <c r="Q20153" s="2"/>
      <c r="R20153" s="2"/>
      <c r="S20153" s="2"/>
      <c r="T20153" s="2"/>
      <c r="U20153" s="2"/>
      <c r="V20153" s="2"/>
      <c r="W20153" s="2"/>
      <c r="X20153" s="2"/>
      <c r="Y20153" s="2"/>
      <c r="Z20153" s="2"/>
    </row>
    <row r="20154" spans="1:26" ht="12.75" customHeight="1" x14ac:dyDescent="0.25">
      <c r="A20154" s="3"/>
      <c r="B20154" s="2"/>
      <c r="C20154" s="2"/>
      <c r="D20154" s="2"/>
      <c r="E20154" s="2"/>
      <c r="F20154" s="2"/>
      <c r="G20154" s="2"/>
      <c r="H20154" s="2"/>
      <c r="I20154" s="2"/>
      <c r="J20154" s="2"/>
      <c r="K20154" s="2"/>
      <c r="L20154" s="2"/>
      <c r="M20154" s="2"/>
      <c r="N20154" s="2"/>
      <c r="O20154" s="2"/>
      <c r="P20154" s="2"/>
      <c r="Q20154" s="2"/>
      <c r="R20154" s="2"/>
      <c r="S20154" s="2"/>
      <c r="T20154" s="2"/>
      <c r="U20154" s="2"/>
      <c r="V20154" s="2"/>
      <c r="W20154" s="2"/>
      <c r="X20154" s="2"/>
      <c r="Y20154" s="2"/>
      <c r="Z20154" s="2"/>
    </row>
    <row r="20155" spans="1:26" ht="12.75" customHeight="1" x14ac:dyDescent="0.25">
      <c r="A20155" s="3"/>
      <c r="B20155" s="2"/>
      <c r="C20155" s="2"/>
      <c r="D20155" s="2"/>
      <c r="E20155" s="2"/>
      <c r="F20155" s="2"/>
      <c r="G20155" s="2"/>
      <c r="H20155" s="2"/>
      <c r="I20155" s="2"/>
      <c r="J20155" s="2"/>
      <c r="K20155" s="2"/>
      <c r="L20155" s="2"/>
      <c r="M20155" s="2"/>
      <c r="N20155" s="2"/>
      <c r="O20155" s="2"/>
      <c r="P20155" s="2"/>
      <c r="Q20155" s="2"/>
      <c r="R20155" s="2"/>
      <c r="S20155" s="2"/>
      <c r="T20155" s="2"/>
      <c r="U20155" s="2"/>
      <c r="V20155" s="2"/>
      <c r="W20155" s="2"/>
      <c r="X20155" s="2"/>
      <c r="Y20155" s="2"/>
      <c r="Z20155" s="2"/>
    </row>
    <row r="20156" spans="1:26" ht="12.75" customHeight="1" x14ac:dyDescent="0.25">
      <c r="A20156" s="3"/>
      <c r="B20156" s="2"/>
      <c r="C20156" s="2"/>
      <c r="D20156" s="2"/>
      <c r="E20156" s="2"/>
      <c r="F20156" s="2"/>
      <c r="G20156" s="2"/>
      <c r="H20156" s="2"/>
      <c r="I20156" s="2"/>
      <c r="J20156" s="2"/>
      <c r="K20156" s="2"/>
      <c r="L20156" s="2"/>
      <c r="M20156" s="2"/>
      <c r="N20156" s="2"/>
      <c r="O20156" s="2"/>
      <c r="P20156" s="2"/>
      <c r="Q20156" s="2"/>
      <c r="R20156" s="2"/>
      <c r="S20156" s="2"/>
      <c r="T20156" s="2"/>
      <c r="U20156" s="2"/>
      <c r="V20156" s="2"/>
      <c r="W20156" s="2"/>
      <c r="X20156" s="2"/>
      <c r="Y20156" s="2"/>
      <c r="Z20156" s="2"/>
    </row>
    <row r="20157" spans="1:26" ht="12.75" customHeight="1" x14ac:dyDescent="0.25">
      <c r="A20157" s="3"/>
      <c r="B20157" s="2"/>
      <c r="C20157" s="2"/>
      <c r="D20157" s="2"/>
      <c r="E20157" s="2"/>
      <c r="F20157" s="2"/>
      <c r="G20157" s="2"/>
      <c r="H20157" s="2"/>
      <c r="I20157" s="2"/>
      <c r="J20157" s="2"/>
      <c r="K20157" s="2"/>
      <c r="L20157" s="2"/>
      <c r="M20157" s="2"/>
      <c r="N20157" s="2"/>
      <c r="O20157" s="2"/>
      <c r="P20157" s="2"/>
      <c r="Q20157" s="2"/>
      <c r="R20157" s="2"/>
      <c r="S20157" s="2"/>
      <c r="T20157" s="2"/>
      <c r="U20157" s="2"/>
      <c r="V20157" s="2"/>
      <c r="W20157" s="2"/>
      <c r="X20157" s="2"/>
      <c r="Y20157" s="2"/>
      <c r="Z20157" s="2"/>
    </row>
    <row r="20158" spans="1:26" ht="12.75" customHeight="1" x14ac:dyDescent="0.25">
      <c r="A20158" s="3"/>
      <c r="B20158" s="2"/>
      <c r="C20158" s="2"/>
      <c r="D20158" s="2"/>
      <c r="E20158" s="2"/>
      <c r="F20158" s="2"/>
      <c r="G20158" s="2"/>
      <c r="H20158" s="2"/>
      <c r="I20158" s="2"/>
      <c r="J20158" s="2"/>
      <c r="K20158" s="2"/>
      <c r="L20158" s="2"/>
      <c r="M20158" s="2"/>
      <c r="N20158" s="2"/>
      <c r="O20158" s="2"/>
      <c r="P20158" s="2"/>
      <c r="Q20158" s="2"/>
      <c r="R20158" s="2"/>
      <c r="S20158" s="2"/>
      <c r="T20158" s="2"/>
      <c r="U20158" s="2"/>
      <c r="V20158" s="2"/>
      <c r="W20158" s="2"/>
      <c r="X20158" s="2"/>
      <c r="Y20158" s="2"/>
      <c r="Z20158" s="2"/>
    </row>
    <row r="20159" spans="1:26" ht="12.75" customHeight="1" x14ac:dyDescent="0.25">
      <c r="A20159" s="3"/>
      <c r="B20159" s="2"/>
      <c r="C20159" s="2"/>
      <c r="D20159" s="2"/>
      <c r="E20159" s="2"/>
      <c r="F20159" s="2"/>
      <c r="G20159" s="2"/>
      <c r="H20159" s="2"/>
      <c r="I20159" s="2"/>
      <c r="J20159" s="2"/>
      <c r="K20159" s="2"/>
      <c r="L20159" s="2"/>
      <c r="M20159" s="2"/>
      <c r="N20159" s="2"/>
      <c r="O20159" s="2"/>
      <c r="P20159" s="2"/>
      <c r="Q20159" s="2"/>
      <c r="R20159" s="2"/>
      <c r="S20159" s="2"/>
      <c r="T20159" s="2"/>
      <c r="U20159" s="2"/>
      <c r="V20159" s="2"/>
      <c r="W20159" s="2"/>
      <c r="X20159" s="2"/>
      <c r="Y20159" s="2"/>
      <c r="Z20159" s="2"/>
    </row>
    <row r="20160" spans="1:26" ht="12.75" customHeight="1" x14ac:dyDescent="0.25">
      <c r="A20160" s="3"/>
      <c r="B20160" s="2"/>
      <c r="C20160" s="2"/>
      <c r="D20160" s="2"/>
      <c r="E20160" s="2"/>
      <c r="F20160" s="2"/>
      <c r="G20160" s="2"/>
      <c r="H20160" s="2"/>
      <c r="I20160" s="2"/>
      <c r="J20160" s="2"/>
      <c r="K20160" s="2"/>
      <c r="L20160" s="2"/>
      <c r="M20160" s="2"/>
      <c r="N20160" s="2"/>
      <c r="O20160" s="2"/>
      <c r="P20160" s="2"/>
      <c r="Q20160" s="2"/>
      <c r="R20160" s="2"/>
      <c r="S20160" s="2"/>
      <c r="T20160" s="2"/>
      <c r="U20160" s="2"/>
      <c r="V20160" s="2"/>
      <c r="W20160" s="2"/>
      <c r="X20160" s="2"/>
      <c r="Y20160" s="2"/>
      <c r="Z20160" s="2"/>
    </row>
    <row r="20161" spans="1:26" ht="12.75" customHeight="1" x14ac:dyDescent="0.25">
      <c r="A20161" s="3"/>
      <c r="B20161" s="2"/>
      <c r="C20161" s="2"/>
      <c r="D20161" s="2"/>
      <c r="E20161" s="2"/>
      <c r="F20161" s="2"/>
      <c r="G20161" s="2"/>
      <c r="H20161" s="2"/>
      <c r="I20161" s="2"/>
      <c r="J20161" s="2"/>
      <c r="K20161" s="2"/>
      <c r="L20161" s="2"/>
      <c r="M20161" s="2"/>
      <c r="N20161" s="2"/>
      <c r="O20161" s="2"/>
      <c r="P20161" s="2"/>
      <c r="Q20161" s="2"/>
      <c r="R20161" s="2"/>
      <c r="S20161" s="2"/>
      <c r="T20161" s="2"/>
      <c r="U20161" s="2"/>
      <c r="V20161" s="2"/>
      <c r="W20161" s="2"/>
      <c r="X20161" s="2"/>
      <c r="Y20161" s="2"/>
      <c r="Z20161" s="2"/>
    </row>
    <row r="20162" spans="1:26" ht="12.75" customHeight="1" x14ac:dyDescent="0.25">
      <c r="A20162" s="3"/>
      <c r="B20162" s="2"/>
      <c r="C20162" s="2"/>
      <c r="D20162" s="2"/>
      <c r="E20162" s="2"/>
      <c r="F20162" s="2"/>
      <c r="G20162" s="2"/>
      <c r="H20162" s="2"/>
      <c r="I20162" s="2"/>
      <c r="J20162" s="2"/>
      <c r="K20162" s="2"/>
      <c r="L20162" s="2"/>
      <c r="M20162" s="2"/>
      <c r="N20162" s="2"/>
      <c r="O20162" s="2"/>
      <c r="P20162" s="2"/>
      <c r="Q20162" s="2"/>
      <c r="R20162" s="2"/>
      <c r="S20162" s="2"/>
      <c r="T20162" s="2"/>
      <c r="U20162" s="2"/>
      <c r="V20162" s="2"/>
      <c r="W20162" s="2"/>
      <c r="X20162" s="2"/>
      <c r="Y20162" s="2"/>
      <c r="Z20162" s="2"/>
    </row>
    <row r="20163" spans="1:26" ht="12.75" customHeight="1" x14ac:dyDescent="0.25">
      <c r="A20163" s="3"/>
      <c r="B20163" s="2"/>
      <c r="C20163" s="2"/>
      <c r="D20163" s="2"/>
      <c r="E20163" s="2"/>
      <c r="F20163" s="2"/>
      <c r="G20163" s="2"/>
      <c r="H20163" s="2"/>
      <c r="I20163" s="2"/>
      <c r="J20163" s="2"/>
      <c r="K20163" s="2"/>
      <c r="L20163" s="2"/>
      <c r="M20163" s="2"/>
      <c r="N20163" s="2"/>
      <c r="O20163" s="2"/>
      <c r="P20163" s="2"/>
      <c r="Q20163" s="2"/>
      <c r="R20163" s="2"/>
      <c r="S20163" s="2"/>
      <c r="T20163" s="2"/>
      <c r="U20163" s="2"/>
      <c r="V20163" s="2"/>
      <c r="W20163" s="2"/>
      <c r="X20163" s="2"/>
      <c r="Y20163" s="2"/>
      <c r="Z20163" s="2"/>
    </row>
    <row r="20164" spans="1:26" ht="12.75" customHeight="1" x14ac:dyDescent="0.25">
      <c r="A20164" s="3"/>
      <c r="B20164" s="2"/>
      <c r="C20164" s="2"/>
      <c r="D20164" s="2"/>
      <c r="E20164" s="2"/>
      <c r="F20164" s="2"/>
      <c r="G20164" s="2"/>
      <c r="H20164" s="2"/>
      <c r="I20164" s="2"/>
      <c r="J20164" s="2"/>
      <c r="K20164" s="2"/>
      <c r="L20164" s="2"/>
      <c r="M20164" s="2"/>
      <c r="N20164" s="2"/>
      <c r="O20164" s="2"/>
      <c r="P20164" s="2"/>
      <c r="Q20164" s="2"/>
      <c r="R20164" s="2"/>
      <c r="S20164" s="2"/>
      <c r="T20164" s="2"/>
      <c r="U20164" s="2"/>
      <c r="V20164" s="2"/>
      <c r="W20164" s="2"/>
      <c r="X20164" s="2"/>
      <c r="Y20164" s="2"/>
      <c r="Z20164" s="2"/>
    </row>
    <row r="20165" spans="1:26" ht="12.75" customHeight="1" x14ac:dyDescent="0.25">
      <c r="A20165" s="3"/>
      <c r="B20165" s="2"/>
      <c r="C20165" s="2"/>
      <c r="D20165" s="2"/>
      <c r="E20165" s="2"/>
      <c r="F20165" s="2"/>
      <c r="G20165" s="2"/>
      <c r="H20165" s="2"/>
      <c r="I20165" s="2"/>
      <c r="J20165" s="2"/>
      <c r="K20165" s="2"/>
      <c r="L20165" s="2"/>
      <c r="M20165" s="2"/>
      <c r="N20165" s="2"/>
      <c r="O20165" s="2"/>
      <c r="P20165" s="2"/>
      <c r="Q20165" s="2"/>
      <c r="R20165" s="2"/>
      <c r="S20165" s="2"/>
      <c r="T20165" s="2"/>
      <c r="U20165" s="2"/>
      <c r="V20165" s="2"/>
      <c r="W20165" s="2"/>
      <c r="X20165" s="2"/>
      <c r="Y20165" s="2"/>
      <c r="Z20165" s="2"/>
    </row>
    <row r="20166" spans="1:26" ht="12.75" customHeight="1" x14ac:dyDescent="0.25">
      <c r="A20166" s="3"/>
      <c r="B20166" s="2"/>
      <c r="C20166" s="2"/>
      <c r="D20166" s="2"/>
      <c r="E20166" s="2"/>
      <c r="F20166" s="2"/>
      <c r="G20166" s="2"/>
      <c r="H20166" s="2"/>
      <c r="I20166" s="2"/>
      <c r="J20166" s="2"/>
      <c r="K20166" s="2"/>
      <c r="L20166" s="2"/>
      <c r="M20166" s="2"/>
      <c r="N20166" s="2"/>
      <c r="O20166" s="2"/>
      <c r="P20166" s="2"/>
      <c r="Q20166" s="2"/>
      <c r="R20166" s="2"/>
      <c r="S20166" s="2"/>
      <c r="T20166" s="2"/>
      <c r="U20166" s="2"/>
      <c r="V20166" s="2"/>
      <c r="W20166" s="2"/>
      <c r="X20166" s="2"/>
      <c r="Y20166" s="2"/>
      <c r="Z20166" s="2"/>
    </row>
    <row r="20167" spans="1:26" ht="12.75" customHeight="1" x14ac:dyDescent="0.25">
      <c r="A20167" s="3"/>
      <c r="B20167" s="2"/>
      <c r="C20167" s="2"/>
      <c r="D20167" s="2"/>
      <c r="E20167" s="2"/>
      <c r="F20167" s="2"/>
      <c r="G20167" s="2"/>
      <c r="H20167" s="2"/>
      <c r="I20167" s="2"/>
      <c r="J20167" s="2"/>
      <c r="K20167" s="2"/>
      <c r="L20167" s="2"/>
      <c r="M20167" s="2"/>
      <c r="N20167" s="2"/>
      <c r="O20167" s="2"/>
      <c r="P20167" s="2"/>
      <c r="Q20167" s="2"/>
      <c r="R20167" s="2"/>
      <c r="S20167" s="2"/>
      <c r="T20167" s="2"/>
      <c r="U20167" s="2"/>
      <c r="V20167" s="2"/>
      <c r="W20167" s="2"/>
      <c r="X20167" s="2"/>
      <c r="Y20167" s="2"/>
      <c r="Z20167" s="2"/>
    </row>
    <row r="20168" spans="1:26" ht="12.75" customHeight="1" x14ac:dyDescent="0.25">
      <c r="A20168" s="3"/>
      <c r="B20168" s="2"/>
      <c r="C20168" s="2"/>
      <c r="D20168" s="2"/>
      <c r="E20168" s="2"/>
      <c r="F20168" s="2"/>
      <c r="G20168" s="2"/>
      <c r="H20168" s="2"/>
      <c r="I20168" s="2"/>
      <c r="J20168" s="2"/>
      <c r="K20168" s="2"/>
      <c r="L20168" s="2"/>
      <c r="M20168" s="2"/>
      <c r="N20168" s="2"/>
      <c r="O20168" s="2"/>
      <c r="P20168" s="2"/>
      <c r="Q20168" s="2"/>
      <c r="R20168" s="2"/>
      <c r="S20168" s="2"/>
      <c r="T20168" s="2"/>
      <c r="U20168" s="2"/>
      <c r="V20168" s="2"/>
      <c r="W20168" s="2"/>
      <c r="X20168" s="2"/>
      <c r="Y20168" s="2"/>
      <c r="Z20168" s="2"/>
    </row>
    <row r="20169" spans="1:26" ht="12.75" customHeight="1" x14ac:dyDescent="0.25">
      <c r="A20169" s="3"/>
      <c r="B20169" s="2"/>
      <c r="C20169" s="2"/>
      <c r="D20169" s="2"/>
      <c r="E20169" s="2"/>
      <c r="F20169" s="2"/>
      <c r="G20169" s="2"/>
      <c r="H20169" s="2"/>
      <c r="I20169" s="2"/>
      <c r="J20169" s="2"/>
      <c r="K20169" s="2"/>
      <c r="L20169" s="2"/>
      <c r="M20169" s="2"/>
      <c r="N20169" s="2"/>
      <c r="O20169" s="2"/>
      <c r="P20169" s="2"/>
      <c r="Q20169" s="2"/>
      <c r="R20169" s="2"/>
      <c r="S20169" s="2"/>
      <c r="T20169" s="2"/>
      <c r="U20169" s="2"/>
      <c r="V20169" s="2"/>
      <c r="W20169" s="2"/>
      <c r="X20169" s="2"/>
      <c r="Y20169" s="2"/>
      <c r="Z20169" s="2"/>
    </row>
    <row r="20170" spans="1:26" ht="12.75" customHeight="1" x14ac:dyDescent="0.25">
      <c r="A20170" s="3"/>
      <c r="B20170" s="2"/>
      <c r="C20170" s="2"/>
      <c r="D20170" s="2"/>
      <c r="E20170" s="2"/>
      <c r="F20170" s="2"/>
      <c r="G20170" s="2"/>
      <c r="H20170" s="2"/>
      <c r="I20170" s="2"/>
      <c r="J20170" s="2"/>
      <c r="K20170" s="2"/>
      <c r="L20170" s="2"/>
      <c r="M20170" s="2"/>
      <c r="N20170" s="2"/>
      <c r="O20170" s="2"/>
      <c r="P20170" s="2"/>
      <c r="Q20170" s="2"/>
      <c r="R20170" s="2"/>
      <c r="S20170" s="2"/>
      <c r="T20170" s="2"/>
      <c r="U20170" s="2"/>
      <c r="V20170" s="2"/>
      <c r="W20170" s="2"/>
      <c r="X20170" s="2"/>
      <c r="Y20170" s="2"/>
      <c r="Z20170" s="2"/>
    </row>
    <row r="20171" spans="1:26" ht="12.75" customHeight="1" x14ac:dyDescent="0.25">
      <c r="A20171" s="3"/>
      <c r="B20171" s="2"/>
      <c r="C20171" s="2"/>
      <c r="D20171" s="2"/>
      <c r="E20171" s="2"/>
      <c r="F20171" s="2"/>
      <c r="G20171" s="2"/>
      <c r="H20171" s="2"/>
      <c r="I20171" s="2"/>
      <c r="J20171" s="2"/>
      <c r="K20171" s="2"/>
      <c r="L20171" s="2"/>
      <c r="M20171" s="2"/>
      <c r="N20171" s="2"/>
      <c r="O20171" s="2"/>
      <c r="P20171" s="2"/>
      <c r="Q20171" s="2"/>
      <c r="R20171" s="2"/>
      <c r="S20171" s="2"/>
      <c r="T20171" s="2"/>
      <c r="U20171" s="2"/>
      <c r="V20171" s="2"/>
      <c r="W20171" s="2"/>
      <c r="X20171" s="2"/>
      <c r="Y20171" s="2"/>
      <c r="Z20171" s="2"/>
    </row>
    <row r="20172" spans="1:26" ht="12.75" customHeight="1" x14ac:dyDescent="0.25">
      <c r="A20172" s="3"/>
      <c r="B20172" s="2"/>
      <c r="C20172" s="2"/>
      <c r="D20172" s="2"/>
      <c r="E20172" s="2"/>
      <c r="F20172" s="2"/>
      <c r="G20172" s="2"/>
      <c r="H20172" s="2"/>
      <c r="I20172" s="2"/>
      <c r="J20172" s="2"/>
      <c r="K20172" s="2"/>
      <c r="L20172" s="2"/>
      <c r="M20172" s="2"/>
      <c r="N20172" s="2"/>
      <c r="O20172" s="2"/>
      <c r="P20172" s="2"/>
      <c r="Q20172" s="2"/>
      <c r="R20172" s="2"/>
      <c r="S20172" s="2"/>
      <c r="T20172" s="2"/>
      <c r="U20172" s="2"/>
      <c r="V20172" s="2"/>
      <c r="W20172" s="2"/>
      <c r="X20172" s="2"/>
      <c r="Y20172" s="2"/>
      <c r="Z20172" s="2"/>
    </row>
    <row r="20173" spans="1:26" ht="12.75" customHeight="1" x14ac:dyDescent="0.25">
      <c r="A20173" s="3"/>
      <c r="B20173" s="2"/>
      <c r="C20173" s="2"/>
      <c r="D20173" s="2"/>
      <c r="E20173" s="2"/>
      <c r="F20173" s="2"/>
      <c r="G20173" s="2"/>
      <c r="H20173" s="2"/>
      <c r="I20173" s="2"/>
      <c r="J20173" s="2"/>
      <c r="K20173" s="2"/>
      <c r="L20173" s="2"/>
      <c r="M20173" s="2"/>
      <c r="N20173" s="2"/>
      <c r="O20173" s="2"/>
      <c r="P20173" s="2"/>
      <c r="Q20173" s="2"/>
      <c r="R20173" s="2"/>
      <c r="S20173" s="2"/>
      <c r="T20173" s="2"/>
      <c r="U20173" s="2"/>
      <c r="V20173" s="2"/>
      <c r="W20173" s="2"/>
      <c r="X20173" s="2"/>
      <c r="Y20173" s="2"/>
      <c r="Z20173" s="2"/>
    </row>
    <row r="20174" spans="1:26" ht="12.75" customHeight="1" x14ac:dyDescent="0.25">
      <c r="A20174" s="3"/>
      <c r="B20174" s="2"/>
      <c r="C20174" s="2"/>
      <c r="D20174" s="2"/>
      <c r="E20174" s="2"/>
      <c r="F20174" s="2"/>
      <c r="G20174" s="2"/>
      <c r="H20174" s="2"/>
      <c r="I20174" s="2"/>
      <c r="J20174" s="2"/>
      <c r="K20174" s="2"/>
      <c r="L20174" s="2"/>
      <c r="M20174" s="2"/>
      <c r="N20174" s="2"/>
      <c r="O20174" s="2"/>
      <c r="P20174" s="2"/>
      <c r="Q20174" s="2"/>
      <c r="R20174" s="2"/>
      <c r="S20174" s="2"/>
      <c r="T20174" s="2"/>
      <c r="U20174" s="2"/>
      <c r="V20174" s="2"/>
      <c r="W20174" s="2"/>
      <c r="X20174" s="2"/>
      <c r="Y20174" s="2"/>
      <c r="Z20174" s="2"/>
    </row>
    <row r="20175" spans="1:26" ht="12.75" customHeight="1" x14ac:dyDescent="0.25">
      <c r="A20175" s="3"/>
      <c r="B20175" s="2"/>
      <c r="C20175" s="2"/>
      <c r="D20175" s="2"/>
      <c r="E20175" s="2"/>
      <c r="F20175" s="2"/>
      <c r="G20175" s="2"/>
      <c r="H20175" s="2"/>
      <c r="I20175" s="2"/>
      <c r="J20175" s="2"/>
      <c r="K20175" s="2"/>
      <c r="L20175" s="2"/>
      <c r="M20175" s="2"/>
      <c r="N20175" s="2"/>
      <c r="O20175" s="2"/>
      <c r="P20175" s="2"/>
      <c r="Q20175" s="2"/>
      <c r="R20175" s="2"/>
      <c r="S20175" s="2"/>
      <c r="T20175" s="2"/>
      <c r="U20175" s="2"/>
      <c r="V20175" s="2"/>
      <c r="W20175" s="2"/>
      <c r="X20175" s="2"/>
      <c r="Y20175" s="2"/>
      <c r="Z20175" s="2"/>
    </row>
    <row r="20176" spans="1:26" ht="12.75" customHeight="1" x14ac:dyDescent="0.25">
      <c r="A20176" s="3"/>
      <c r="B20176" s="2"/>
      <c r="C20176" s="2"/>
      <c r="D20176" s="2"/>
      <c r="E20176" s="2"/>
      <c r="F20176" s="2"/>
      <c r="G20176" s="2"/>
      <c r="H20176" s="2"/>
      <c r="I20176" s="2"/>
      <c r="J20176" s="2"/>
      <c r="K20176" s="2"/>
      <c r="L20176" s="2"/>
      <c r="M20176" s="2"/>
      <c r="N20176" s="2"/>
      <c r="O20176" s="2"/>
      <c r="P20176" s="2"/>
      <c r="Q20176" s="2"/>
      <c r="R20176" s="2"/>
      <c r="S20176" s="2"/>
      <c r="T20176" s="2"/>
      <c r="U20176" s="2"/>
      <c r="V20176" s="2"/>
      <c r="W20176" s="2"/>
      <c r="X20176" s="2"/>
      <c r="Y20176" s="2"/>
      <c r="Z20176" s="2"/>
    </row>
    <row r="20177" spans="1:26" ht="12.75" customHeight="1" x14ac:dyDescent="0.25">
      <c r="A20177" s="3"/>
      <c r="B20177" s="2"/>
      <c r="C20177" s="2"/>
      <c r="D20177" s="2"/>
      <c r="E20177" s="2"/>
      <c r="F20177" s="2"/>
      <c r="G20177" s="2"/>
      <c r="H20177" s="2"/>
      <c r="I20177" s="2"/>
      <c r="J20177" s="2"/>
      <c r="K20177" s="2"/>
      <c r="L20177" s="2"/>
      <c r="M20177" s="2"/>
      <c r="N20177" s="2"/>
      <c r="O20177" s="2"/>
      <c r="P20177" s="2"/>
      <c r="Q20177" s="2"/>
      <c r="R20177" s="2"/>
      <c r="S20177" s="2"/>
      <c r="T20177" s="2"/>
      <c r="U20177" s="2"/>
      <c r="V20177" s="2"/>
      <c r="W20177" s="2"/>
      <c r="X20177" s="2"/>
      <c r="Y20177" s="2"/>
      <c r="Z20177" s="2"/>
    </row>
    <row r="20178" spans="1:26" ht="12.75" customHeight="1" x14ac:dyDescent="0.25">
      <c r="A20178" s="3"/>
      <c r="B20178" s="2"/>
      <c r="C20178" s="2"/>
      <c r="D20178" s="2"/>
      <c r="E20178" s="2"/>
      <c r="F20178" s="2"/>
      <c r="G20178" s="2"/>
      <c r="H20178" s="2"/>
      <c r="I20178" s="2"/>
      <c r="J20178" s="2"/>
      <c r="K20178" s="2"/>
      <c r="L20178" s="2"/>
      <c r="M20178" s="2"/>
      <c r="N20178" s="2"/>
      <c r="O20178" s="2"/>
      <c r="P20178" s="2"/>
      <c r="Q20178" s="2"/>
      <c r="R20178" s="2"/>
      <c r="S20178" s="2"/>
      <c r="T20178" s="2"/>
      <c r="U20178" s="2"/>
      <c r="V20178" s="2"/>
      <c r="W20178" s="2"/>
      <c r="X20178" s="2"/>
      <c r="Y20178" s="2"/>
      <c r="Z20178" s="2"/>
    </row>
    <row r="20179" spans="1:26" ht="12.75" customHeight="1" x14ac:dyDescent="0.25">
      <c r="A20179" s="3"/>
      <c r="B20179" s="2"/>
      <c r="C20179" s="2"/>
      <c r="D20179" s="2"/>
      <c r="E20179" s="2"/>
      <c r="F20179" s="2"/>
      <c r="G20179" s="2"/>
      <c r="H20179" s="2"/>
      <c r="I20179" s="2"/>
      <c r="J20179" s="2"/>
      <c r="K20179" s="2"/>
      <c r="L20179" s="2"/>
      <c r="M20179" s="2"/>
      <c r="N20179" s="2"/>
      <c r="O20179" s="2"/>
      <c r="P20179" s="2"/>
      <c r="Q20179" s="2"/>
      <c r="R20179" s="2"/>
      <c r="S20179" s="2"/>
      <c r="T20179" s="2"/>
      <c r="U20179" s="2"/>
      <c r="V20179" s="2"/>
      <c r="W20179" s="2"/>
      <c r="X20179" s="2"/>
      <c r="Y20179" s="2"/>
      <c r="Z20179" s="2"/>
    </row>
    <row r="20180" spans="1:26" ht="12.75" customHeight="1" x14ac:dyDescent="0.25">
      <c r="A20180" s="3"/>
      <c r="B20180" s="2"/>
      <c r="C20180" s="2"/>
      <c r="D20180" s="2"/>
      <c r="E20180" s="2"/>
      <c r="F20180" s="2"/>
      <c r="G20180" s="2"/>
      <c r="H20180" s="2"/>
      <c r="I20180" s="2"/>
      <c r="J20180" s="2"/>
      <c r="K20180" s="2"/>
      <c r="L20180" s="2"/>
      <c r="M20180" s="2"/>
      <c r="N20180" s="2"/>
      <c r="O20180" s="2"/>
      <c r="P20180" s="2"/>
      <c r="Q20180" s="2"/>
      <c r="R20180" s="2"/>
      <c r="S20180" s="2"/>
      <c r="T20180" s="2"/>
      <c r="U20180" s="2"/>
      <c r="V20180" s="2"/>
      <c r="W20180" s="2"/>
      <c r="X20180" s="2"/>
      <c r="Y20180" s="2"/>
      <c r="Z20180" s="2"/>
    </row>
    <row r="20181" spans="1:26" ht="12.75" customHeight="1" x14ac:dyDescent="0.25">
      <c r="A20181" s="3"/>
      <c r="B20181" s="2"/>
      <c r="C20181" s="2"/>
      <c r="D20181" s="2"/>
      <c r="E20181" s="2"/>
      <c r="F20181" s="2"/>
      <c r="G20181" s="2"/>
      <c r="H20181" s="2"/>
      <c r="I20181" s="2"/>
      <c r="J20181" s="2"/>
      <c r="K20181" s="2"/>
      <c r="L20181" s="2"/>
      <c r="M20181" s="2"/>
      <c r="N20181" s="2"/>
      <c r="O20181" s="2"/>
      <c r="P20181" s="2"/>
      <c r="Q20181" s="2"/>
      <c r="R20181" s="2"/>
      <c r="S20181" s="2"/>
      <c r="T20181" s="2"/>
      <c r="U20181" s="2"/>
      <c r="V20181" s="2"/>
      <c r="W20181" s="2"/>
      <c r="X20181" s="2"/>
      <c r="Y20181" s="2"/>
      <c r="Z20181" s="2"/>
    </row>
    <row r="20182" spans="1:26" ht="12.75" customHeight="1" x14ac:dyDescent="0.25">
      <c r="A20182" s="3"/>
      <c r="B20182" s="2"/>
      <c r="C20182" s="2"/>
      <c r="D20182" s="2"/>
      <c r="E20182" s="2"/>
      <c r="F20182" s="2"/>
      <c r="G20182" s="2"/>
      <c r="H20182" s="2"/>
      <c r="I20182" s="2"/>
      <c r="J20182" s="2"/>
      <c r="K20182" s="2"/>
      <c r="L20182" s="2"/>
      <c r="M20182" s="2"/>
      <c r="N20182" s="2"/>
      <c r="O20182" s="2"/>
      <c r="P20182" s="2"/>
      <c r="Q20182" s="2"/>
      <c r="R20182" s="2"/>
      <c r="S20182" s="2"/>
      <c r="T20182" s="2"/>
      <c r="U20182" s="2"/>
      <c r="V20182" s="2"/>
      <c r="W20182" s="2"/>
      <c r="X20182" s="2"/>
      <c r="Y20182" s="2"/>
      <c r="Z20182" s="2"/>
    </row>
    <row r="20183" spans="1:26" ht="12.75" customHeight="1" x14ac:dyDescent="0.25">
      <c r="A20183" s="3"/>
      <c r="B20183" s="2"/>
      <c r="C20183" s="2"/>
      <c r="D20183" s="2"/>
      <c r="E20183" s="2"/>
      <c r="F20183" s="2"/>
      <c r="G20183" s="2"/>
      <c r="H20183" s="2"/>
      <c r="I20183" s="2"/>
      <c r="J20183" s="2"/>
      <c r="K20183" s="2"/>
      <c r="L20183" s="2"/>
      <c r="M20183" s="2"/>
      <c r="N20183" s="2"/>
      <c r="O20183" s="2"/>
      <c r="P20183" s="2"/>
      <c r="Q20183" s="2"/>
      <c r="R20183" s="2"/>
      <c r="S20183" s="2"/>
      <c r="T20183" s="2"/>
      <c r="U20183" s="2"/>
      <c r="V20183" s="2"/>
      <c r="W20183" s="2"/>
      <c r="X20183" s="2"/>
      <c r="Y20183" s="2"/>
      <c r="Z20183" s="2"/>
    </row>
    <row r="20184" spans="1:26" ht="12.75" customHeight="1" x14ac:dyDescent="0.25">
      <c r="A20184" s="3"/>
      <c r="B20184" s="2"/>
      <c r="C20184" s="2"/>
      <c r="D20184" s="2"/>
      <c r="E20184" s="2"/>
      <c r="F20184" s="2"/>
      <c r="G20184" s="2"/>
      <c r="H20184" s="2"/>
      <c r="I20184" s="2"/>
      <c r="J20184" s="2"/>
      <c r="K20184" s="2"/>
      <c r="L20184" s="2"/>
      <c r="M20184" s="2"/>
      <c r="N20184" s="2"/>
      <c r="O20184" s="2"/>
      <c r="P20184" s="2"/>
      <c r="Q20184" s="2"/>
      <c r="R20184" s="2"/>
      <c r="S20184" s="2"/>
      <c r="T20184" s="2"/>
      <c r="U20184" s="2"/>
      <c r="V20184" s="2"/>
      <c r="W20184" s="2"/>
      <c r="X20184" s="2"/>
      <c r="Y20184" s="2"/>
      <c r="Z20184" s="2"/>
    </row>
    <row r="20185" spans="1:26" ht="12.75" customHeight="1" x14ac:dyDescent="0.25">
      <c r="A20185" s="3"/>
      <c r="B20185" s="2"/>
      <c r="C20185" s="2"/>
      <c r="D20185" s="2"/>
      <c r="E20185" s="2"/>
      <c r="F20185" s="2"/>
      <c r="G20185" s="2"/>
      <c r="H20185" s="2"/>
      <c r="I20185" s="2"/>
      <c r="J20185" s="2"/>
      <c r="K20185" s="2"/>
      <c r="L20185" s="2"/>
      <c r="M20185" s="2"/>
      <c r="N20185" s="2"/>
      <c r="O20185" s="2"/>
      <c r="P20185" s="2"/>
      <c r="Q20185" s="2"/>
      <c r="R20185" s="2"/>
      <c r="S20185" s="2"/>
      <c r="T20185" s="2"/>
      <c r="U20185" s="2"/>
      <c r="V20185" s="2"/>
      <c r="W20185" s="2"/>
      <c r="X20185" s="2"/>
      <c r="Y20185" s="2"/>
      <c r="Z20185" s="2"/>
    </row>
    <row r="20186" spans="1:26" ht="12.75" customHeight="1" x14ac:dyDescent="0.25">
      <c r="A20186" s="3"/>
      <c r="B20186" s="2"/>
      <c r="C20186" s="2"/>
      <c r="D20186" s="2"/>
      <c r="E20186" s="2"/>
      <c r="F20186" s="2"/>
      <c r="G20186" s="2"/>
      <c r="H20186" s="2"/>
      <c r="I20186" s="2"/>
      <c r="J20186" s="2"/>
      <c r="K20186" s="2"/>
      <c r="L20186" s="2"/>
      <c r="M20186" s="2"/>
      <c r="N20186" s="2"/>
      <c r="O20186" s="2"/>
      <c r="P20186" s="2"/>
      <c r="Q20186" s="2"/>
      <c r="R20186" s="2"/>
      <c r="S20186" s="2"/>
      <c r="T20186" s="2"/>
      <c r="U20186" s="2"/>
      <c r="V20186" s="2"/>
      <c r="W20186" s="2"/>
      <c r="X20186" s="2"/>
      <c r="Y20186" s="2"/>
      <c r="Z20186" s="2"/>
    </row>
    <row r="20187" spans="1:26" ht="12.75" customHeight="1" x14ac:dyDescent="0.25">
      <c r="A20187" s="3"/>
      <c r="B20187" s="2"/>
      <c r="C20187" s="2"/>
      <c r="D20187" s="2"/>
      <c r="E20187" s="2"/>
      <c r="F20187" s="2"/>
      <c r="G20187" s="2"/>
      <c r="H20187" s="2"/>
      <c r="I20187" s="2"/>
      <c r="J20187" s="2"/>
      <c r="K20187" s="2"/>
      <c r="L20187" s="2"/>
      <c r="M20187" s="2"/>
      <c r="N20187" s="2"/>
      <c r="O20187" s="2"/>
      <c r="P20187" s="2"/>
      <c r="Q20187" s="2"/>
      <c r="R20187" s="2"/>
      <c r="S20187" s="2"/>
      <c r="T20187" s="2"/>
      <c r="U20187" s="2"/>
      <c r="V20187" s="2"/>
      <c r="W20187" s="2"/>
      <c r="X20187" s="2"/>
      <c r="Y20187" s="2"/>
      <c r="Z20187" s="2"/>
    </row>
    <row r="20188" spans="1:26" ht="12.75" customHeight="1" x14ac:dyDescent="0.25">
      <c r="A20188" s="3"/>
      <c r="B20188" s="2"/>
      <c r="C20188" s="2"/>
      <c r="D20188" s="2"/>
      <c r="E20188" s="2"/>
      <c r="F20188" s="2"/>
      <c r="G20188" s="2"/>
      <c r="H20188" s="2"/>
      <c r="I20188" s="2"/>
      <c r="J20188" s="2"/>
      <c r="K20188" s="2"/>
      <c r="L20188" s="2"/>
      <c r="M20188" s="2"/>
      <c r="N20188" s="2"/>
      <c r="O20188" s="2"/>
      <c r="P20188" s="2"/>
      <c r="Q20188" s="2"/>
      <c r="R20188" s="2"/>
      <c r="S20188" s="2"/>
      <c r="T20188" s="2"/>
      <c r="U20188" s="2"/>
      <c r="V20188" s="2"/>
      <c r="W20188" s="2"/>
      <c r="X20188" s="2"/>
      <c r="Y20188" s="2"/>
      <c r="Z20188" s="2"/>
    </row>
    <row r="20189" spans="1:26" ht="12.75" customHeight="1" x14ac:dyDescent="0.25">
      <c r="A20189" s="3"/>
      <c r="B20189" s="2"/>
      <c r="C20189" s="2"/>
      <c r="D20189" s="2"/>
      <c r="E20189" s="2"/>
      <c r="F20189" s="2"/>
      <c r="G20189" s="2"/>
      <c r="H20189" s="2"/>
      <c r="I20189" s="2"/>
      <c r="J20189" s="2"/>
      <c r="K20189" s="2"/>
      <c r="L20189" s="2"/>
      <c r="M20189" s="2"/>
      <c r="N20189" s="2"/>
      <c r="O20189" s="2"/>
      <c r="P20189" s="2"/>
      <c r="Q20189" s="2"/>
      <c r="R20189" s="2"/>
      <c r="S20189" s="2"/>
      <c r="T20189" s="2"/>
      <c r="U20189" s="2"/>
      <c r="V20189" s="2"/>
      <c r="W20189" s="2"/>
      <c r="X20189" s="2"/>
      <c r="Y20189" s="2"/>
      <c r="Z20189" s="2"/>
    </row>
    <row r="20190" spans="1:26" ht="12.75" customHeight="1" x14ac:dyDescent="0.25">
      <c r="A20190" s="3"/>
      <c r="B20190" s="2"/>
      <c r="C20190" s="2"/>
      <c r="D20190" s="2"/>
      <c r="E20190" s="2"/>
      <c r="F20190" s="2"/>
      <c r="G20190" s="2"/>
      <c r="H20190" s="2"/>
      <c r="I20190" s="2"/>
      <c r="J20190" s="2"/>
      <c r="K20190" s="2"/>
      <c r="L20190" s="2"/>
      <c r="M20190" s="2"/>
      <c r="N20190" s="2"/>
      <c r="O20190" s="2"/>
      <c r="P20190" s="2"/>
      <c r="Q20190" s="2"/>
      <c r="R20190" s="2"/>
      <c r="S20190" s="2"/>
      <c r="T20190" s="2"/>
      <c r="U20190" s="2"/>
      <c r="V20190" s="2"/>
      <c r="W20190" s="2"/>
      <c r="X20190" s="2"/>
      <c r="Y20190" s="2"/>
      <c r="Z20190" s="2"/>
    </row>
    <row r="20191" spans="1:26" ht="12.75" customHeight="1" x14ac:dyDescent="0.25">
      <c r="A20191" s="3"/>
      <c r="B20191" s="2"/>
      <c r="C20191" s="2"/>
      <c r="D20191" s="2"/>
      <c r="E20191" s="2"/>
      <c r="F20191" s="2"/>
      <c r="G20191" s="2"/>
      <c r="H20191" s="2"/>
      <c r="I20191" s="2"/>
      <c r="J20191" s="2"/>
      <c r="K20191" s="2"/>
      <c r="L20191" s="2"/>
      <c r="M20191" s="2"/>
      <c r="N20191" s="2"/>
      <c r="O20191" s="2"/>
      <c r="P20191" s="2"/>
      <c r="Q20191" s="2"/>
      <c r="R20191" s="2"/>
      <c r="S20191" s="2"/>
      <c r="T20191" s="2"/>
      <c r="U20191" s="2"/>
      <c r="V20191" s="2"/>
      <c r="W20191" s="2"/>
      <c r="X20191" s="2"/>
      <c r="Y20191" s="2"/>
      <c r="Z20191" s="2"/>
    </row>
    <row r="20192" spans="1:26" ht="12.75" customHeight="1" x14ac:dyDescent="0.25">
      <c r="A20192" s="3"/>
      <c r="B20192" s="2"/>
      <c r="C20192" s="2"/>
      <c r="D20192" s="2"/>
      <c r="E20192" s="2"/>
      <c r="F20192" s="2"/>
      <c r="G20192" s="2"/>
      <c r="H20192" s="2"/>
      <c r="I20192" s="2"/>
      <c r="J20192" s="2"/>
      <c r="K20192" s="2"/>
      <c r="L20192" s="2"/>
      <c r="M20192" s="2"/>
      <c r="N20192" s="2"/>
      <c r="O20192" s="2"/>
      <c r="P20192" s="2"/>
      <c r="Q20192" s="2"/>
      <c r="R20192" s="2"/>
      <c r="S20192" s="2"/>
      <c r="T20192" s="2"/>
      <c r="U20192" s="2"/>
      <c r="V20192" s="2"/>
      <c r="W20192" s="2"/>
      <c r="X20192" s="2"/>
      <c r="Y20192" s="2"/>
      <c r="Z20192" s="2"/>
    </row>
    <row r="20193" spans="1:26" ht="12.75" customHeight="1" x14ac:dyDescent="0.25">
      <c r="A20193" s="3"/>
      <c r="B20193" s="2"/>
      <c r="C20193" s="2"/>
      <c r="D20193" s="2"/>
      <c r="E20193" s="2"/>
      <c r="F20193" s="2"/>
      <c r="G20193" s="2"/>
      <c r="H20193" s="2"/>
      <c r="I20193" s="2"/>
      <c r="J20193" s="2"/>
      <c r="K20193" s="2"/>
      <c r="L20193" s="2"/>
      <c r="M20193" s="2"/>
      <c r="N20193" s="2"/>
      <c r="O20193" s="2"/>
      <c r="P20193" s="2"/>
      <c r="Q20193" s="2"/>
      <c r="R20193" s="2"/>
      <c r="S20193" s="2"/>
      <c r="T20193" s="2"/>
      <c r="U20193" s="2"/>
      <c r="V20193" s="2"/>
      <c r="W20193" s="2"/>
      <c r="X20193" s="2"/>
      <c r="Y20193" s="2"/>
      <c r="Z20193" s="2"/>
    </row>
    <row r="20194" spans="1:26" ht="12.75" customHeight="1" x14ac:dyDescent="0.25">
      <c r="A20194" s="3"/>
      <c r="B20194" s="2"/>
      <c r="C20194" s="2"/>
      <c r="D20194" s="2"/>
      <c r="E20194" s="2"/>
      <c r="F20194" s="2"/>
      <c r="G20194" s="2"/>
      <c r="H20194" s="2"/>
      <c r="I20194" s="2"/>
      <c r="J20194" s="2"/>
      <c r="K20194" s="2"/>
      <c r="L20194" s="2"/>
      <c r="M20194" s="2"/>
      <c r="N20194" s="2"/>
      <c r="O20194" s="2"/>
      <c r="P20194" s="2"/>
      <c r="Q20194" s="2"/>
      <c r="R20194" s="2"/>
      <c r="S20194" s="2"/>
      <c r="T20194" s="2"/>
      <c r="U20194" s="2"/>
      <c r="V20194" s="2"/>
      <c r="W20194" s="2"/>
      <c r="X20194" s="2"/>
      <c r="Y20194" s="2"/>
      <c r="Z20194" s="2"/>
    </row>
    <row r="20195" spans="1:26" ht="12.75" customHeight="1" x14ac:dyDescent="0.25">
      <c r="A20195" s="3"/>
      <c r="B20195" s="2"/>
      <c r="C20195" s="2"/>
      <c r="D20195" s="2"/>
      <c r="E20195" s="2"/>
      <c r="F20195" s="2"/>
      <c r="G20195" s="2"/>
      <c r="H20195" s="2"/>
      <c r="I20195" s="2"/>
      <c r="J20195" s="2"/>
      <c r="K20195" s="2"/>
      <c r="L20195" s="2"/>
      <c r="M20195" s="2"/>
      <c r="N20195" s="2"/>
      <c r="O20195" s="2"/>
      <c r="P20195" s="2"/>
      <c r="Q20195" s="2"/>
      <c r="R20195" s="2"/>
      <c r="S20195" s="2"/>
      <c r="T20195" s="2"/>
      <c r="U20195" s="2"/>
      <c r="V20195" s="2"/>
      <c r="W20195" s="2"/>
      <c r="X20195" s="2"/>
      <c r="Y20195" s="2"/>
      <c r="Z20195" s="2"/>
    </row>
    <row r="20196" spans="1:26" ht="12.75" customHeight="1" x14ac:dyDescent="0.25">
      <c r="A20196" s="3"/>
      <c r="B20196" s="2"/>
      <c r="C20196" s="2"/>
      <c r="D20196" s="2"/>
      <c r="E20196" s="2"/>
      <c r="F20196" s="2"/>
      <c r="G20196" s="2"/>
      <c r="H20196" s="2"/>
      <c r="I20196" s="2"/>
      <c r="J20196" s="2"/>
      <c r="K20196" s="2"/>
      <c r="L20196" s="2"/>
      <c r="M20196" s="2"/>
      <c r="N20196" s="2"/>
      <c r="O20196" s="2"/>
      <c r="P20196" s="2"/>
      <c r="Q20196" s="2"/>
      <c r="R20196" s="2"/>
      <c r="S20196" s="2"/>
      <c r="T20196" s="2"/>
      <c r="U20196" s="2"/>
      <c r="V20196" s="2"/>
      <c r="W20196" s="2"/>
      <c r="X20196" s="2"/>
      <c r="Y20196" s="2"/>
      <c r="Z20196" s="2"/>
    </row>
    <row r="20197" spans="1:26" ht="12.75" customHeight="1" x14ac:dyDescent="0.25">
      <c r="A20197" s="3"/>
      <c r="B20197" s="2"/>
      <c r="C20197" s="2"/>
      <c r="D20197" s="2"/>
      <c r="E20197" s="2"/>
      <c r="F20197" s="2"/>
      <c r="G20197" s="2"/>
      <c r="H20197" s="2"/>
      <c r="I20197" s="2"/>
      <c r="J20197" s="2"/>
      <c r="K20197" s="2"/>
      <c r="L20197" s="2"/>
      <c r="M20197" s="2"/>
      <c r="N20197" s="2"/>
      <c r="O20197" s="2"/>
      <c r="P20197" s="2"/>
      <c r="Q20197" s="2"/>
      <c r="R20197" s="2"/>
      <c r="S20197" s="2"/>
      <c r="T20197" s="2"/>
      <c r="U20197" s="2"/>
      <c r="V20197" s="2"/>
      <c r="W20197" s="2"/>
      <c r="X20197" s="2"/>
      <c r="Y20197" s="2"/>
      <c r="Z20197" s="2"/>
    </row>
    <row r="20198" spans="1:26" ht="12.75" customHeight="1" x14ac:dyDescent="0.25">
      <c r="A20198" s="3"/>
      <c r="B20198" s="2"/>
      <c r="C20198" s="2"/>
      <c r="D20198" s="2"/>
      <c r="E20198" s="2"/>
      <c r="F20198" s="2"/>
      <c r="G20198" s="2"/>
      <c r="H20198" s="2"/>
      <c r="I20198" s="2"/>
      <c r="J20198" s="2"/>
      <c r="K20198" s="2"/>
      <c r="L20198" s="2"/>
      <c r="M20198" s="2"/>
      <c r="N20198" s="2"/>
      <c r="O20198" s="2"/>
      <c r="P20198" s="2"/>
      <c r="Q20198" s="2"/>
      <c r="R20198" s="2"/>
      <c r="S20198" s="2"/>
      <c r="T20198" s="2"/>
      <c r="U20198" s="2"/>
      <c r="V20198" s="2"/>
      <c r="W20198" s="2"/>
      <c r="X20198" s="2"/>
      <c r="Y20198" s="2"/>
      <c r="Z20198" s="2"/>
    </row>
    <row r="20199" spans="1:26" ht="12.75" customHeight="1" x14ac:dyDescent="0.25">
      <c r="A20199" s="3"/>
      <c r="B20199" s="2"/>
      <c r="C20199" s="2"/>
      <c r="D20199" s="2"/>
      <c r="E20199" s="2"/>
      <c r="F20199" s="2"/>
      <c r="G20199" s="2"/>
      <c r="H20199" s="2"/>
      <c r="I20199" s="2"/>
      <c r="J20199" s="2"/>
      <c r="K20199" s="2"/>
      <c r="L20199" s="2"/>
      <c r="M20199" s="2"/>
      <c r="N20199" s="2"/>
      <c r="O20199" s="2"/>
      <c r="P20199" s="2"/>
      <c r="Q20199" s="2"/>
      <c r="R20199" s="2"/>
      <c r="S20199" s="2"/>
      <c r="T20199" s="2"/>
      <c r="U20199" s="2"/>
      <c r="V20199" s="2"/>
      <c r="W20199" s="2"/>
      <c r="X20199" s="2"/>
      <c r="Y20199" s="2"/>
      <c r="Z20199" s="2"/>
    </row>
    <row r="20200" spans="1:26" ht="12.75" customHeight="1" x14ac:dyDescent="0.25">
      <c r="A20200" s="3"/>
      <c r="B20200" s="2"/>
      <c r="C20200" s="2"/>
      <c r="D20200" s="2"/>
      <c r="E20200" s="2"/>
      <c r="F20200" s="2"/>
      <c r="G20200" s="2"/>
      <c r="H20200" s="2"/>
      <c r="I20200" s="2"/>
      <c r="J20200" s="2"/>
      <c r="K20200" s="2"/>
      <c r="L20200" s="2"/>
      <c r="M20200" s="2"/>
      <c r="N20200" s="2"/>
      <c r="O20200" s="2"/>
      <c r="P20200" s="2"/>
      <c r="Q20200" s="2"/>
      <c r="R20200" s="2"/>
      <c r="S20200" s="2"/>
      <c r="T20200" s="2"/>
      <c r="U20200" s="2"/>
      <c r="V20200" s="2"/>
      <c r="W20200" s="2"/>
      <c r="X20200" s="2"/>
      <c r="Y20200" s="2"/>
      <c r="Z20200" s="2"/>
    </row>
    <row r="20201" spans="1:26" ht="12.75" customHeight="1" x14ac:dyDescent="0.25">
      <c r="A20201" s="3"/>
      <c r="B20201" s="2"/>
      <c r="C20201" s="2"/>
      <c r="D20201" s="2"/>
      <c r="E20201" s="2"/>
      <c r="F20201" s="2"/>
      <c r="G20201" s="2"/>
      <c r="H20201" s="2"/>
      <c r="I20201" s="2"/>
      <c r="J20201" s="2"/>
      <c r="K20201" s="2"/>
      <c r="L20201" s="2"/>
      <c r="M20201" s="2"/>
      <c r="N20201" s="2"/>
      <c r="O20201" s="2"/>
      <c r="P20201" s="2"/>
      <c r="Q20201" s="2"/>
      <c r="R20201" s="2"/>
      <c r="S20201" s="2"/>
      <c r="T20201" s="2"/>
      <c r="U20201" s="2"/>
      <c r="V20201" s="2"/>
      <c r="W20201" s="2"/>
      <c r="X20201" s="2"/>
      <c r="Y20201" s="2"/>
      <c r="Z20201" s="2"/>
    </row>
    <row r="20202" spans="1:26" ht="12.75" customHeight="1" x14ac:dyDescent="0.25">
      <c r="A20202" s="3"/>
      <c r="B20202" s="2"/>
      <c r="C20202" s="2"/>
      <c r="D20202" s="2"/>
      <c r="E20202" s="2"/>
      <c r="F20202" s="2"/>
      <c r="G20202" s="2"/>
      <c r="H20202" s="2"/>
      <c r="I20202" s="2"/>
      <c r="J20202" s="2"/>
      <c r="K20202" s="2"/>
      <c r="L20202" s="2"/>
      <c r="M20202" s="2"/>
      <c r="N20202" s="2"/>
      <c r="O20202" s="2"/>
      <c r="P20202" s="2"/>
      <c r="Q20202" s="2"/>
      <c r="R20202" s="2"/>
      <c r="S20202" s="2"/>
      <c r="T20202" s="2"/>
      <c r="U20202" s="2"/>
      <c r="V20202" s="2"/>
      <c r="W20202" s="2"/>
      <c r="X20202" s="2"/>
      <c r="Y20202" s="2"/>
      <c r="Z20202" s="2"/>
    </row>
    <row r="20203" spans="1:26" ht="12.75" customHeight="1" x14ac:dyDescent="0.25">
      <c r="A20203" s="3"/>
      <c r="B20203" s="2"/>
      <c r="C20203" s="2"/>
      <c r="D20203" s="2"/>
      <c r="E20203" s="2"/>
      <c r="F20203" s="2"/>
      <c r="G20203" s="2"/>
      <c r="H20203" s="2"/>
      <c r="I20203" s="2"/>
      <c r="J20203" s="2"/>
      <c r="K20203" s="2"/>
      <c r="L20203" s="2"/>
      <c r="M20203" s="2"/>
      <c r="N20203" s="2"/>
      <c r="O20203" s="2"/>
      <c r="P20203" s="2"/>
      <c r="Q20203" s="2"/>
      <c r="R20203" s="2"/>
      <c r="S20203" s="2"/>
      <c r="T20203" s="2"/>
      <c r="U20203" s="2"/>
      <c r="V20203" s="2"/>
      <c r="W20203" s="2"/>
      <c r="X20203" s="2"/>
      <c r="Y20203" s="2"/>
      <c r="Z20203" s="2"/>
    </row>
    <row r="20204" spans="1:26" ht="12.75" customHeight="1" x14ac:dyDescent="0.25">
      <c r="A20204" s="3"/>
      <c r="B20204" s="2"/>
      <c r="C20204" s="2"/>
      <c r="D20204" s="2"/>
      <c r="E20204" s="2"/>
      <c r="F20204" s="2"/>
      <c r="G20204" s="2"/>
      <c r="H20204" s="2"/>
      <c r="I20204" s="2"/>
      <c r="J20204" s="2"/>
      <c r="K20204" s="2"/>
      <c r="L20204" s="2"/>
      <c r="M20204" s="2"/>
      <c r="N20204" s="2"/>
      <c r="O20204" s="2"/>
      <c r="P20204" s="2"/>
      <c r="Q20204" s="2"/>
      <c r="R20204" s="2"/>
      <c r="S20204" s="2"/>
      <c r="T20204" s="2"/>
      <c r="U20204" s="2"/>
      <c r="V20204" s="2"/>
      <c r="W20204" s="2"/>
      <c r="X20204" s="2"/>
      <c r="Y20204" s="2"/>
      <c r="Z20204" s="2"/>
    </row>
    <row r="20205" spans="1:26" ht="12.75" customHeight="1" x14ac:dyDescent="0.25">
      <c r="A20205" s="3"/>
      <c r="B20205" s="2"/>
      <c r="C20205" s="2"/>
      <c r="D20205" s="2"/>
      <c r="E20205" s="2"/>
      <c r="F20205" s="2"/>
      <c r="G20205" s="2"/>
      <c r="H20205" s="2"/>
      <c r="I20205" s="2"/>
      <c r="J20205" s="2"/>
      <c r="K20205" s="2"/>
      <c r="L20205" s="2"/>
      <c r="M20205" s="2"/>
      <c r="N20205" s="2"/>
      <c r="O20205" s="2"/>
      <c r="P20205" s="2"/>
      <c r="Q20205" s="2"/>
      <c r="R20205" s="2"/>
      <c r="S20205" s="2"/>
      <c r="T20205" s="2"/>
      <c r="U20205" s="2"/>
      <c r="V20205" s="2"/>
      <c r="W20205" s="2"/>
      <c r="X20205" s="2"/>
      <c r="Y20205" s="2"/>
      <c r="Z20205" s="2"/>
    </row>
    <row r="20206" spans="1:26" ht="12.75" customHeight="1" x14ac:dyDescent="0.25">
      <c r="A20206" s="3"/>
      <c r="B20206" s="2"/>
      <c r="C20206" s="2"/>
      <c r="D20206" s="2"/>
      <c r="E20206" s="2"/>
      <c r="F20206" s="2"/>
      <c r="G20206" s="2"/>
      <c r="H20206" s="2"/>
      <c r="I20206" s="2"/>
      <c r="J20206" s="2"/>
      <c r="K20206" s="2"/>
      <c r="L20206" s="2"/>
      <c r="M20206" s="2"/>
      <c r="N20206" s="2"/>
      <c r="O20206" s="2"/>
      <c r="P20206" s="2"/>
      <c r="Q20206" s="2"/>
      <c r="R20206" s="2"/>
      <c r="S20206" s="2"/>
      <c r="T20206" s="2"/>
      <c r="U20206" s="2"/>
      <c r="V20206" s="2"/>
      <c r="W20206" s="2"/>
      <c r="X20206" s="2"/>
      <c r="Y20206" s="2"/>
      <c r="Z20206" s="2"/>
    </row>
    <row r="20207" spans="1:26" ht="12.75" customHeight="1" x14ac:dyDescent="0.25">
      <c r="A20207" s="3"/>
      <c r="B20207" s="2"/>
      <c r="C20207" s="2"/>
      <c r="D20207" s="2"/>
      <c r="E20207" s="2"/>
      <c r="F20207" s="2"/>
      <c r="G20207" s="2"/>
      <c r="H20207" s="2"/>
      <c r="I20207" s="2"/>
      <c r="J20207" s="2"/>
      <c r="K20207" s="2"/>
      <c r="L20207" s="2"/>
      <c r="M20207" s="2"/>
      <c r="N20207" s="2"/>
      <c r="O20207" s="2"/>
      <c r="P20207" s="2"/>
      <c r="Q20207" s="2"/>
      <c r="R20207" s="2"/>
      <c r="S20207" s="2"/>
      <c r="T20207" s="2"/>
      <c r="U20207" s="2"/>
      <c r="V20207" s="2"/>
      <c r="W20207" s="2"/>
      <c r="X20207" s="2"/>
      <c r="Y20207" s="2"/>
      <c r="Z20207" s="2"/>
    </row>
    <row r="20208" spans="1:26" ht="12.75" customHeight="1" x14ac:dyDescent="0.25">
      <c r="A20208" s="3"/>
      <c r="B20208" s="2"/>
      <c r="C20208" s="2"/>
      <c r="D20208" s="2"/>
      <c r="E20208" s="2"/>
      <c r="F20208" s="2"/>
      <c r="G20208" s="2"/>
      <c r="H20208" s="2"/>
      <c r="I20208" s="2"/>
      <c r="J20208" s="2"/>
      <c r="K20208" s="2"/>
      <c r="L20208" s="2"/>
      <c r="M20208" s="2"/>
      <c r="N20208" s="2"/>
      <c r="O20208" s="2"/>
      <c r="P20208" s="2"/>
      <c r="Q20208" s="2"/>
      <c r="R20208" s="2"/>
      <c r="S20208" s="2"/>
      <c r="T20208" s="2"/>
      <c r="U20208" s="2"/>
      <c r="V20208" s="2"/>
      <c r="W20208" s="2"/>
      <c r="X20208" s="2"/>
      <c r="Y20208" s="2"/>
      <c r="Z20208" s="2"/>
    </row>
    <row r="20209" spans="1:26" ht="12.75" customHeight="1" x14ac:dyDescent="0.25">
      <c r="A20209" s="3"/>
      <c r="B20209" s="2"/>
      <c r="C20209" s="2"/>
      <c r="D20209" s="2"/>
      <c r="E20209" s="2"/>
      <c r="F20209" s="2"/>
      <c r="G20209" s="2"/>
      <c r="H20209" s="2"/>
      <c r="I20209" s="2"/>
      <c r="J20209" s="2"/>
      <c r="K20209" s="2"/>
      <c r="L20209" s="2"/>
      <c r="M20209" s="2"/>
      <c r="N20209" s="2"/>
      <c r="O20209" s="2"/>
      <c r="P20209" s="2"/>
      <c r="Q20209" s="2"/>
      <c r="R20209" s="2"/>
      <c r="S20209" s="2"/>
      <c r="T20209" s="2"/>
      <c r="U20209" s="2"/>
      <c r="V20209" s="2"/>
      <c r="W20209" s="2"/>
      <c r="X20209" s="2"/>
      <c r="Y20209" s="2"/>
      <c r="Z20209" s="2"/>
    </row>
    <row r="20210" spans="1:26" ht="12.75" customHeight="1" x14ac:dyDescent="0.25">
      <c r="A20210" s="3"/>
      <c r="B20210" s="2"/>
      <c r="C20210" s="2"/>
      <c r="D20210" s="2"/>
      <c r="E20210" s="2"/>
      <c r="F20210" s="2"/>
      <c r="G20210" s="2"/>
      <c r="H20210" s="2"/>
      <c r="I20210" s="2"/>
      <c r="J20210" s="2"/>
      <c r="K20210" s="2"/>
      <c r="L20210" s="2"/>
      <c r="M20210" s="2"/>
      <c r="N20210" s="2"/>
      <c r="O20210" s="2"/>
      <c r="P20210" s="2"/>
      <c r="Q20210" s="2"/>
      <c r="R20210" s="2"/>
      <c r="S20210" s="2"/>
      <c r="T20210" s="2"/>
      <c r="U20210" s="2"/>
      <c r="V20210" s="2"/>
      <c r="W20210" s="2"/>
      <c r="X20210" s="2"/>
      <c r="Y20210" s="2"/>
      <c r="Z20210" s="2"/>
    </row>
    <row r="20211" spans="1:26" ht="12.75" customHeight="1" x14ac:dyDescent="0.25">
      <c r="A20211" s="3"/>
      <c r="B20211" s="2"/>
      <c r="C20211" s="2"/>
      <c r="D20211" s="2"/>
      <c r="E20211" s="2"/>
      <c r="F20211" s="2"/>
      <c r="G20211" s="2"/>
      <c r="H20211" s="2"/>
      <c r="I20211" s="2"/>
      <c r="J20211" s="2"/>
      <c r="K20211" s="2"/>
      <c r="L20211" s="2"/>
      <c r="M20211" s="2"/>
      <c r="N20211" s="2"/>
      <c r="O20211" s="2"/>
      <c r="P20211" s="2"/>
      <c r="Q20211" s="2"/>
      <c r="R20211" s="2"/>
      <c r="S20211" s="2"/>
      <c r="T20211" s="2"/>
      <c r="U20211" s="2"/>
      <c r="V20211" s="2"/>
      <c r="W20211" s="2"/>
      <c r="X20211" s="2"/>
      <c r="Y20211" s="2"/>
      <c r="Z20211" s="2"/>
    </row>
    <row r="20212" spans="1:26" ht="12.75" customHeight="1" x14ac:dyDescent="0.25">
      <c r="A20212" s="3"/>
      <c r="B20212" s="2"/>
      <c r="C20212" s="2"/>
      <c r="D20212" s="2"/>
      <c r="E20212" s="2"/>
      <c r="F20212" s="2"/>
      <c r="G20212" s="2"/>
      <c r="H20212" s="2"/>
      <c r="I20212" s="2"/>
      <c r="J20212" s="2"/>
      <c r="K20212" s="2"/>
      <c r="L20212" s="2"/>
      <c r="M20212" s="2"/>
      <c r="N20212" s="2"/>
      <c r="O20212" s="2"/>
      <c r="P20212" s="2"/>
      <c r="Q20212" s="2"/>
      <c r="R20212" s="2"/>
      <c r="S20212" s="2"/>
      <c r="T20212" s="2"/>
      <c r="U20212" s="2"/>
      <c r="V20212" s="2"/>
      <c r="W20212" s="2"/>
      <c r="X20212" s="2"/>
      <c r="Y20212" s="2"/>
      <c r="Z20212" s="2"/>
    </row>
    <row r="20213" spans="1:26" ht="12.75" customHeight="1" x14ac:dyDescent="0.25">
      <c r="A20213" s="3"/>
      <c r="B20213" s="2"/>
      <c r="C20213" s="2"/>
      <c r="D20213" s="2"/>
      <c r="E20213" s="2"/>
      <c r="F20213" s="2"/>
      <c r="G20213" s="2"/>
      <c r="H20213" s="2"/>
      <c r="I20213" s="2"/>
      <c r="J20213" s="2"/>
      <c r="K20213" s="2"/>
      <c r="L20213" s="2"/>
      <c r="M20213" s="2"/>
      <c r="N20213" s="2"/>
      <c r="O20213" s="2"/>
      <c r="P20213" s="2"/>
      <c r="Q20213" s="2"/>
      <c r="R20213" s="2"/>
      <c r="S20213" s="2"/>
      <c r="T20213" s="2"/>
      <c r="U20213" s="2"/>
      <c r="V20213" s="2"/>
      <c r="W20213" s="2"/>
      <c r="X20213" s="2"/>
      <c r="Y20213" s="2"/>
      <c r="Z20213" s="2"/>
    </row>
    <row r="20214" spans="1:26" ht="12.75" customHeight="1" x14ac:dyDescent="0.25">
      <c r="A20214" s="3"/>
      <c r="B20214" s="2"/>
      <c r="C20214" s="2"/>
      <c r="D20214" s="2"/>
      <c r="E20214" s="2"/>
      <c r="F20214" s="2"/>
      <c r="G20214" s="2"/>
      <c r="H20214" s="2"/>
      <c r="I20214" s="2"/>
      <c r="J20214" s="2"/>
      <c r="K20214" s="2"/>
      <c r="L20214" s="2"/>
      <c r="M20214" s="2"/>
      <c r="N20214" s="2"/>
      <c r="O20214" s="2"/>
      <c r="P20214" s="2"/>
      <c r="Q20214" s="2"/>
      <c r="R20214" s="2"/>
      <c r="S20214" s="2"/>
      <c r="T20214" s="2"/>
      <c r="U20214" s="2"/>
      <c r="V20214" s="2"/>
      <c r="W20214" s="2"/>
      <c r="X20214" s="2"/>
      <c r="Y20214" s="2"/>
      <c r="Z20214" s="2"/>
    </row>
    <row r="20215" spans="1:26" ht="12.75" customHeight="1" x14ac:dyDescent="0.25">
      <c r="A20215" s="3"/>
      <c r="B20215" s="2"/>
      <c r="C20215" s="2"/>
      <c r="D20215" s="2"/>
      <c r="E20215" s="2"/>
      <c r="F20215" s="2"/>
      <c r="G20215" s="2"/>
      <c r="H20215" s="2"/>
      <c r="I20215" s="2"/>
      <c r="J20215" s="2"/>
      <c r="K20215" s="2"/>
      <c r="L20215" s="2"/>
      <c r="M20215" s="2"/>
      <c r="N20215" s="2"/>
      <c r="O20215" s="2"/>
      <c r="P20215" s="2"/>
      <c r="Q20215" s="2"/>
      <c r="R20215" s="2"/>
      <c r="S20215" s="2"/>
      <c r="T20215" s="2"/>
      <c r="U20215" s="2"/>
      <c r="V20215" s="2"/>
      <c r="W20215" s="2"/>
      <c r="X20215" s="2"/>
      <c r="Y20215" s="2"/>
      <c r="Z20215" s="2"/>
    </row>
    <row r="20216" spans="1:26" ht="12.75" customHeight="1" x14ac:dyDescent="0.25">
      <c r="A20216" s="3"/>
      <c r="B20216" s="2"/>
      <c r="C20216" s="2"/>
      <c r="D20216" s="2"/>
      <c r="E20216" s="2"/>
      <c r="F20216" s="2"/>
      <c r="G20216" s="2"/>
      <c r="H20216" s="2"/>
      <c r="I20216" s="2"/>
      <c r="J20216" s="2"/>
      <c r="K20216" s="2"/>
      <c r="L20216" s="2"/>
      <c r="M20216" s="2"/>
      <c r="N20216" s="2"/>
      <c r="O20216" s="2"/>
      <c r="P20216" s="2"/>
      <c r="Q20216" s="2"/>
      <c r="R20216" s="2"/>
      <c r="S20216" s="2"/>
      <c r="T20216" s="2"/>
      <c r="U20216" s="2"/>
      <c r="V20216" s="2"/>
      <c r="W20216" s="2"/>
      <c r="X20216" s="2"/>
      <c r="Y20216" s="2"/>
      <c r="Z20216" s="2"/>
    </row>
    <row r="20217" spans="1:26" ht="12.75" customHeight="1" x14ac:dyDescent="0.25">
      <c r="A20217" s="3"/>
      <c r="B20217" s="2"/>
      <c r="C20217" s="2"/>
      <c r="D20217" s="2"/>
      <c r="E20217" s="2"/>
      <c r="F20217" s="2"/>
      <c r="G20217" s="2"/>
      <c r="H20217" s="2"/>
      <c r="I20217" s="2"/>
      <c r="J20217" s="2"/>
      <c r="K20217" s="2"/>
      <c r="L20217" s="2"/>
      <c r="M20217" s="2"/>
      <c r="N20217" s="2"/>
      <c r="O20217" s="2"/>
      <c r="P20217" s="2"/>
      <c r="Q20217" s="2"/>
      <c r="R20217" s="2"/>
      <c r="S20217" s="2"/>
      <c r="T20217" s="2"/>
      <c r="U20217" s="2"/>
      <c r="V20217" s="2"/>
      <c r="W20217" s="2"/>
      <c r="X20217" s="2"/>
      <c r="Y20217" s="2"/>
      <c r="Z20217" s="2"/>
    </row>
    <row r="20218" spans="1:26" ht="12.75" customHeight="1" x14ac:dyDescent="0.25">
      <c r="A20218" s="3"/>
      <c r="B20218" s="2"/>
      <c r="C20218" s="2"/>
      <c r="D20218" s="2"/>
      <c r="E20218" s="2"/>
      <c r="F20218" s="2"/>
      <c r="G20218" s="2"/>
      <c r="H20218" s="2"/>
      <c r="I20218" s="2"/>
      <c r="J20218" s="2"/>
      <c r="K20218" s="2"/>
      <c r="L20218" s="2"/>
      <c r="M20218" s="2"/>
      <c r="N20218" s="2"/>
      <c r="O20218" s="2"/>
      <c r="P20218" s="2"/>
      <c r="Q20218" s="2"/>
      <c r="R20218" s="2"/>
      <c r="S20218" s="2"/>
      <c r="T20218" s="2"/>
      <c r="U20218" s="2"/>
      <c r="V20218" s="2"/>
      <c r="W20218" s="2"/>
      <c r="X20218" s="2"/>
      <c r="Y20218" s="2"/>
      <c r="Z20218" s="2"/>
    </row>
    <row r="20219" spans="1:26" ht="12.75" customHeight="1" x14ac:dyDescent="0.25">
      <c r="A20219" s="3"/>
      <c r="B20219" s="2"/>
      <c r="C20219" s="2"/>
      <c r="D20219" s="2"/>
      <c r="E20219" s="2"/>
      <c r="F20219" s="2"/>
      <c r="G20219" s="2"/>
      <c r="H20219" s="2"/>
      <c r="I20219" s="2"/>
      <c r="J20219" s="2"/>
      <c r="K20219" s="2"/>
      <c r="L20219" s="2"/>
      <c r="M20219" s="2"/>
      <c r="N20219" s="2"/>
      <c r="O20219" s="2"/>
      <c r="P20219" s="2"/>
      <c r="Q20219" s="2"/>
      <c r="R20219" s="2"/>
      <c r="S20219" s="2"/>
      <c r="T20219" s="2"/>
      <c r="U20219" s="2"/>
      <c r="V20219" s="2"/>
      <c r="W20219" s="2"/>
      <c r="X20219" s="2"/>
      <c r="Y20219" s="2"/>
      <c r="Z20219" s="2"/>
    </row>
    <row r="20220" spans="1:26" ht="12.75" customHeight="1" x14ac:dyDescent="0.25">
      <c r="A20220" s="3"/>
      <c r="B20220" s="2"/>
      <c r="C20220" s="2"/>
      <c r="D20220" s="2"/>
      <c r="E20220" s="2"/>
      <c r="F20220" s="2"/>
      <c r="G20220" s="2"/>
      <c r="H20220" s="2"/>
      <c r="I20220" s="2"/>
      <c r="J20220" s="2"/>
      <c r="K20220" s="2"/>
      <c r="L20220" s="2"/>
      <c r="M20220" s="2"/>
      <c r="N20220" s="2"/>
      <c r="O20220" s="2"/>
      <c r="P20220" s="2"/>
      <c r="Q20220" s="2"/>
      <c r="R20220" s="2"/>
      <c r="S20220" s="2"/>
      <c r="T20220" s="2"/>
      <c r="U20220" s="2"/>
      <c r="V20220" s="2"/>
      <c r="W20220" s="2"/>
      <c r="X20220" s="2"/>
      <c r="Y20220" s="2"/>
      <c r="Z20220" s="2"/>
    </row>
    <row r="20221" spans="1:26" ht="12.75" customHeight="1" x14ac:dyDescent="0.25">
      <c r="A20221" s="3"/>
      <c r="B20221" s="2"/>
      <c r="C20221" s="2"/>
      <c r="D20221" s="2"/>
      <c r="E20221" s="2"/>
      <c r="F20221" s="2"/>
      <c r="G20221" s="2"/>
      <c r="H20221" s="2"/>
      <c r="I20221" s="2"/>
      <c r="J20221" s="2"/>
      <c r="K20221" s="2"/>
      <c r="L20221" s="2"/>
      <c r="M20221" s="2"/>
      <c r="N20221" s="2"/>
      <c r="O20221" s="2"/>
      <c r="P20221" s="2"/>
      <c r="Q20221" s="2"/>
      <c r="R20221" s="2"/>
      <c r="S20221" s="2"/>
      <c r="T20221" s="2"/>
      <c r="U20221" s="2"/>
      <c r="V20221" s="2"/>
      <c r="W20221" s="2"/>
      <c r="X20221" s="2"/>
      <c r="Y20221" s="2"/>
      <c r="Z20221" s="2"/>
    </row>
    <row r="20222" spans="1:26" ht="12.75" customHeight="1" x14ac:dyDescent="0.25">
      <c r="A20222" s="3"/>
      <c r="B20222" s="2"/>
      <c r="C20222" s="2"/>
      <c r="D20222" s="2"/>
      <c r="E20222" s="2"/>
      <c r="F20222" s="2"/>
      <c r="G20222" s="2"/>
      <c r="H20222" s="2"/>
      <c r="I20222" s="2"/>
      <c r="J20222" s="2"/>
      <c r="K20222" s="2"/>
      <c r="L20222" s="2"/>
      <c r="M20222" s="2"/>
      <c r="N20222" s="2"/>
      <c r="O20222" s="2"/>
      <c r="P20222" s="2"/>
      <c r="Q20222" s="2"/>
      <c r="R20222" s="2"/>
      <c r="S20222" s="2"/>
      <c r="T20222" s="2"/>
      <c r="U20222" s="2"/>
      <c r="V20222" s="2"/>
      <c r="W20222" s="2"/>
      <c r="X20222" s="2"/>
      <c r="Y20222" s="2"/>
      <c r="Z20222" s="2"/>
    </row>
    <row r="20223" spans="1:26" ht="12.75" customHeight="1" x14ac:dyDescent="0.25">
      <c r="A20223" s="3"/>
      <c r="B20223" s="2"/>
      <c r="C20223" s="2"/>
      <c r="D20223" s="2"/>
      <c r="E20223" s="2"/>
      <c r="F20223" s="2"/>
      <c r="G20223" s="2"/>
      <c r="H20223" s="2"/>
      <c r="I20223" s="2"/>
      <c r="J20223" s="2"/>
      <c r="K20223" s="2"/>
      <c r="L20223" s="2"/>
      <c r="M20223" s="2"/>
      <c r="N20223" s="2"/>
      <c r="O20223" s="2"/>
      <c r="P20223" s="2"/>
      <c r="Q20223" s="2"/>
      <c r="R20223" s="2"/>
      <c r="S20223" s="2"/>
      <c r="T20223" s="2"/>
      <c r="U20223" s="2"/>
      <c r="V20223" s="2"/>
      <c r="W20223" s="2"/>
      <c r="X20223" s="2"/>
      <c r="Y20223" s="2"/>
      <c r="Z20223" s="2"/>
    </row>
    <row r="20224" spans="1:26" ht="12.75" customHeight="1" x14ac:dyDescent="0.25">
      <c r="A20224" s="3"/>
      <c r="B20224" s="2"/>
      <c r="C20224" s="2"/>
      <c r="D20224" s="2"/>
      <c r="E20224" s="2"/>
      <c r="F20224" s="2"/>
      <c r="G20224" s="2"/>
      <c r="H20224" s="2"/>
      <c r="I20224" s="2"/>
      <c r="J20224" s="2"/>
      <c r="K20224" s="2"/>
      <c r="L20224" s="2"/>
      <c r="M20224" s="2"/>
      <c r="N20224" s="2"/>
      <c r="O20224" s="2"/>
      <c r="P20224" s="2"/>
      <c r="Q20224" s="2"/>
      <c r="R20224" s="2"/>
      <c r="S20224" s="2"/>
      <c r="T20224" s="2"/>
      <c r="U20224" s="2"/>
      <c r="V20224" s="2"/>
      <c r="W20224" s="2"/>
      <c r="X20224" s="2"/>
      <c r="Y20224" s="2"/>
      <c r="Z20224" s="2"/>
    </row>
    <row r="20225" spans="1:26" ht="12.75" customHeight="1" x14ac:dyDescent="0.25">
      <c r="A20225" s="3"/>
      <c r="B20225" s="2"/>
      <c r="C20225" s="2"/>
      <c r="D20225" s="2"/>
      <c r="E20225" s="2"/>
      <c r="F20225" s="2"/>
      <c r="G20225" s="2"/>
      <c r="H20225" s="2"/>
      <c r="I20225" s="2"/>
      <c r="J20225" s="2"/>
      <c r="K20225" s="2"/>
      <c r="L20225" s="2"/>
      <c r="M20225" s="2"/>
      <c r="N20225" s="2"/>
      <c r="O20225" s="2"/>
      <c r="P20225" s="2"/>
      <c r="Q20225" s="2"/>
      <c r="R20225" s="2"/>
      <c r="S20225" s="2"/>
      <c r="T20225" s="2"/>
      <c r="U20225" s="2"/>
      <c r="V20225" s="2"/>
      <c r="W20225" s="2"/>
      <c r="X20225" s="2"/>
      <c r="Y20225" s="2"/>
      <c r="Z20225" s="2"/>
    </row>
    <row r="20226" spans="1:26" ht="12.75" customHeight="1" x14ac:dyDescent="0.25">
      <c r="A20226" s="3"/>
      <c r="B20226" s="2"/>
      <c r="C20226" s="2"/>
      <c r="D20226" s="2"/>
      <c r="E20226" s="2"/>
      <c r="F20226" s="2"/>
      <c r="G20226" s="2"/>
      <c r="H20226" s="2"/>
      <c r="I20226" s="2"/>
      <c r="J20226" s="2"/>
      <c r="K20226" s="2"/>
      <c r="L20226" s="2"/>
      <c r="M20226" s="2"/>
      <c r="N20226" s="2"/>
      <c r="O20226" s="2"/>
      <c r="P20226" s="2"/>
      <c r="Q20226" s="2"/>
      <c r="R20226" s="2"/>
      <c r="S20226" s="2"/>
      <c r="T20226" s="2"/>
      <c r="U20226" s="2"/>
      <c r="V20226" s="2"/>
      <c r="W20226" s="2"/>
      <c r="X20226" s="2"/>
      <c r="Y20226" s="2"/>
      <c r="Z20226" s="2"/>
    </row>
    <row r="20227" spans="1:26" ht="12.75" customHeight="1" x14ac:dyDescent="0.25">
      <c r="A20227" s="3"/>
      <c r="B20227" s="2"/>
      <c r="C20227" s="2"/>
      <c r="D20227" s="2"/>
      <c r="E20227" s="2"/>
      <c r="F20227" s="2"/>
      <c r="G20227" s="2"/>
      <c r="H20227" s="2"/>
      <c r="I20227" s="2"/>
      <c r="J20227" s="2"/>
      <c r="K20227" s="2"/>
      <c r="L20227" s="2"/>
      <c r="M20227" s="2"/>
      <c r="N20227" s="2"/>
      <c r="O20227" s="2"/>
      <c r="P20227" s="2"/>
      <c r="Q20227" s="2"/>
      <c r="R20227" s="2"/>
      <c r="S20227" s="2"/>
      <c r="T20227" s="2"/>
      <c r="U20227" s="2"/>
      <c r="V20227" s="2"/>
      <c r="W20227" s="2"/>
      <c r="X20227" s="2"/>
      <c r="Y20227" s="2"/>
      <c r="Z20227" s="2"/>
    </row>
    <row r="20228" spans="1:26" ht="12.75" customHeight="1" x14ac:dyDescent="0.25">
      <c r="A20228" s="3"/>
      <c r="B20228" s="2"/>
      <c r="C20228" s="2"/>
      <c r="D20228" s="2"/>
      <c r="E20228" s="2"/>
      <c r="F20228" s="2"/>
      <c r="G20228" s="2"/>
      <c r="H20228" s="2"/>
      <c r="I20228" s="2"/>
      <c r="J20228" s="2"/>
      <c r="K20228" s="2"/>
      <c r="L20228" s="2"/>
      <c r="M20228" s="2"/>
      <c r="N20228" s="2"/>
      <c r="O20228" s="2"/>
      <c r="P20228" s="2"/>
      <c r="Q20228" s="2"/>
      <c r="R20228" s="2"/>
      <c r="S20228" s="2"/>
      <c r="T20228" s="2"/>
      <c r="U20228" s="2"/>
      <c r="V20228" s="2"/>
      <c r="W20228" s="2"/>
      <c r="X20228" s="2"/>
      <c r="Y20228" s="2"/>
      <c r="Z20228" s="2"/>
    </row>
    <row r="20229" spans="1:26" ht="12.75" customHeight="1" x14ac:dyDescent="0.25">
      <c r="A20229" s="3"/>
      <c r="B20229" s="2"/>
      <c r="C20229" s="2"/>
      <c r="D20229" s="2"/>
      <c r="E20229" s="2"/>
      <c r="F20229" s="2"/>
      <c r="G20229" s="2"/>
      <c r="H20229" s="2"/>
      <c r="I20229" s="2"/>
      <c r="J20229" s="2"/>
      <c r="K20229" s="2"/>
      <c r="L20229" s="2"/>
      <c r="M20229" s="2"/>
      <c r="N20229" s="2"/>
      <c r="O20229" s="2"/>
      <c r="P20229" s="2"/>
      <c r="Q20229" s="2"/>
      <c r="R20229" s="2"/>
      <c r="S20229" s="2"/>
      <c r="T20229" s="2"/>
      <c r="U20229" s="2"/>
      <c r="V20229" s="2"/>
      <c r="W20229" s="2"/>
      <c r="X20229" s="2"/>
      <c r="Y20229" s="2"/>
      <c r="Z20229" s="2"/>
    </row>
    <row r="20230" spans="1:26" ht="12.75" customHeight="1" x14ac:dyDescent="0.25">
      <c r="A20230" s="3"/>
      <c r="B20230" s="2"/>
      <c r="C20230" s="2"/>
      <c r="D20230" s="2"/>
      <c r="E20230" s="2"/>
      <c r="F20230" s="2"/>
      <c r="G20230" s="2"/>
      <c r="H20230" s="2"/>
      <c r="I20230" s="2"/>
      <c r="J20230" s="2"/>
      <c r="K20230" s="2"/>
      <c r="L20230" s="2"/>
      <c r="M20230" s="2"/>
      <c r="N20230" s="2"/>
      <c r="O20230" s="2"/>
      <c r="P20230" s="2"/>
      <c r="Q20230" s="2"/>
      <c r="R20230" s="2"/>
      <c r="S20230" s="2"/>
      <c r="T20230" s="2"/>
      <c r="U20230" s="2"/>
      <c r="V20230" s="2"/>
      <c r="W20230" s="2"/>
      <c r="X20230" s="2"/>
      <c r="Y20230" s="2"/>
      <c r="Z20230" s="2"/>
    </row>
    <row r="20231" spans="1:26" ht="12.75" customHeight="1" x14ac:dyDescent="0.25">
      <c r="A20231" s="3"/>
      <c r="B20231" s="2"/>
      <c r="C20231" s="2"/>
      <c r="D20231" s="2"/>
      <c r="E20231" s="2"/>
      <c r="F20231" s="2"/>
      <c r="G20231" s="2"/>
      <c r="H20231" s="2"/>
      <c r="I20231" s="2"/>
      <c r="J20231" s="2"/>
      <c r="K20231" s="2"/>
      <c r="L20231" s="2"/>
      <c r="M20231" s="2"/>
      <c r="N20231" s="2"/>
      <c r="O20231" s="2"/>
      <c r="P20231" s="2"/>
      <c r="Q20231" s="2"/>
      <c r="R20231" s="2"/>
      <c r="S20231" s="2"/>
      <c r="T20231" s="2"/>
      <c r="U20231" s="2"/>
      <c r="V20231" s="2"/>
      <c r="W20231" s="2"/>
      <c r="X20231" s="2"/>
      <c r="Y20231" s="2"/>
      <c r="Z20231" s="2"/>
    </row>
    <row r="20232" spans="1:26" ht="12.75" customHeight="1" x14ac:dyDescent="0.25">
      <c r="A20232" s="3"/>
      <c r="B20232" s="2"/>
      <c r="C20232" s="2"/>
      <c r="D20232" s="2"/>
      <c r="E20232" s="2"/>
      <c r="F20232" s="2"/>
      <c r="G20232" s="2"/>
      <c r="H20232" s="2"/>
      <c r="I20232" s="2"/>
      <c r="J20232" s="2"/>
      <c r="K20232" s="2"/>
      <c r="L20232" s="2"/>
      <c r="M20232" s="2"/>
      <c r="N20232" s="2"/>
      <c r="O20232" s="2"/>
      <c r="P20232" s="2"/>
      <c r="Q20232" s="2"/>
      <c r="R20232" s="2"/>
      <c r="S20232" s="2"/>
      <c r="T20232" s="2"/>
      <c r="U20232" s="2"/>
      <c r="V20232" s="2"/>
      <c r="W20232" s="2"/>
      <c r="X20232" s="2"/>
      <c r="Y20232" s="2"/>
      <c r="Z20232" s="2"/>
    </row>
    <row r="20233" spans="1:26" ht="12.75" customHeight="1" x14ac:dyDescent="0.25">
      <c r="A20233" s="3"/>
      <c r="B20233" s="2"/>
      <c r="C20233" s="2"/>
      <c r="D20233" s="2"/>
      <c r="E20233" s="2"/>
      <c r="F20233" s="2"/>
      <c r="G20233" s="2"/>
      <c r="H20233" s="2"/>
      <c r="I20233" s="2"/>
      <c r="J20233" s="2"/>
      <c r="K20233" s="2"/>
      <c r="L20233" s="2"/>
      <c r="M20233" s="2"/>
      <c r="N20233" s="2"/>
      <c r="O20233" s="2"/>
      <c r="P20233" s="2"/>
      <c r="Q20233" s="2"/>
      <c r="R20233" s="2"/>
      <c r="S20233" s="2"/>
      <c r="T20233" s="2"/>
      <c r="U20233" s="2"/>
      <c r="V20233" s="2"/>
      <c r="W20233" s="2"/>
      <c r="X20233" s="2"/>
      <c r="Y20233" s="2"/>
      <c r="Z20233" s="2"/>
    </row>
    <row r="20234" spans="1:26" ht="12.75" customHeight="1" x14ac:dyDescent="0.25">
      <c r="A20234" s="3"/>
      <c r="B20234" s="2"/>
      <c r="C20234" s="2"/>
      <c r="D20234" s="2"/>
      <c r="E20234" s="2"/>
      <c r="F20234" s="2"/>
      <c r="G20234" s="2"/>
      <c r="H20234" s="2"/>
      <c r="I20234" s="2"/>
      <c r="J20234" s="2"/>
      <c r="K20234" s="2"/>
      <c r="L20234" s="2"/>
      <c r="M20234" s="2"/>
      <c r="N20234" s="2"/>
      <c r="O20234" s="2"/>
      <c r="P20234" s="2"/>
      <c r="Q20234" s="2"/>
      <c r="R20234" s="2"/>
      <c r="S20234" s="2"/>
      <c r="T20234" s="2"/>
      <c r="U20234" s="2"/>
      <c r="V20234" s="2"/>
      <c r="W20234" s="2"/>
      <c r="X20234" s="2"/>
      <c r="Y20234" s="2"/>
      <c r="Z20234" s="2"/>
    </row>
    <row r="20235" spans="1:26" ht="12.75" customHeight="1" x14ac:dyDescent="0.25">
      <c r="A20235" s="3"/>
      <c r="B20235" s="2"/>
      <c r="C20235" s="2"/>
      <c r="D20235" s="2"/>
      <c r="E20235" s="2"/>
      <c r="F20235" s="2"/>
      <c r="G20235" s="2"/>
      <c r="H20235" s="2"/>
      <c r="I20235" s="2"/>
      <c r="J20235" s="2"/>
      <c r="K20235" s="2"/>
      <c r="L20235" s="2"/>
      <c r="M20235" s="2"/>
      <c r="N20235" s="2"/>
      <c r="O20235" s="2"/>
      <c r="P20235" s="2"/>
      <c r="Q20235" s="2"/>
      <c r="R20235" s="2"/>
      <c r="S20235" s="2"/>
      <c r="T20235" s="2"/>
      <c r="U20235" s="2"/>
      <c r="V20235" s="2"/>
      <c r="W20235" s="2"/>
      <c r="X20235" s="2"/>
      <c r="Y20235" s="2"/>
      <c r="Z20235" s="2"/>
    </row>
    <row r="20236" spans="1:26" ht="12.75" customHeight="1" x14ac:dyDescent="0.25">
      <c r="A20236" s="3"/>
      <c r="B20236" s="2"/>
      <c r="C20236" s="2"/>
      <c r="D20236" s="2"/>
      <c r="E20236" s="2"/>
      <c r="F20236" s="2"/>
      <c r="G20236" s="2"/>
      <c r="H20236" s="2"/>
      <c r="I20236" s="2"/>
      <c r="J20236" s="2"/>
      <c r="K20236" s="2"/>
      <c r="L20236" s="2"/>
      <c r="M20236" s="2"/>
      <c r="N20236" s="2"/>
      <c r="O20236" s="2"/>
      <c r="P20236" s="2"/>
      <c r="Q20236" s="2"/>
      <c r="R20236" s="2"/>
      <c r="S20236" s="2"/>
      <c r="T20236" s="2"/>
      <c r="U20236" s="2"/>
      <c r="V20236" s="2"/>
      <c r="W20236" s="2"/>
      <c r="X20236" s="2"/>
      <c r="Y20236" s="2"/>
      <c r="Z20236" s="2"/>
    </row>
    <row r="20237" spans="1:26" ht="12.75" customHeight="1" x14ac:dyDescent="0.25">
      <c r="A20237" s="3"/>
      <c r="B20237" s="2"/>
      <c r="C20237" s="2"/>
      <c r="D20237" s="2"/>
      <c r="E20237" s="2"/>
      <c r="F20237" s="2"/>
      <c r="G20237" s="2"/>
      <c r="H20237" s="2"/>
      <c r="I20237" s="2"/>
      <c r="J20237" s="2"/>
      <c r="K20237" s="2"/>
      <c r="L20237" s="2"/>
      <c r="M20237" s="2"/>
      <c r="N20237" s="2"/>
      <c r="O20237" s="2"/>
      <c r="P20237" s="2"/>
      <c r="Q20237" s="2"/>
      <c r="R20237" s="2"/>
      <c r="S20237" s="2"/>
      <c r="T20237" s="2"/>
      <c r="U20237" s="2"/>
      <c r="V20237" s="2"/>
      <c r="W20237" s="2"/>
      <c r="X20237" s="2"/>
      <c r="Y20237" s="2"/>
      <c r="Z20237" s="2"/>
    </row>
    <row r="20238" spans="1:26" ht="12.75" customHeight="1" x14ac:dyDescent="0.25">
      <c r="A20238" s="3"/>
      <c r="B20238" s="2"/>
      <c r="C20238" s="2"/>
      <c r="D20238" s="2"/>
      <c r="E20238" s="2"/>
      <c r="F20238" s="2"/>
      <c r="G20238" s="2"/>
      <c r="H20238" s="2"/>
      <c r="I20238" s="2"/>
      <c r="J20238" s="2"/>
      <c r="K20238" s="2"/>
      <c r="L20238" s="2"/>
      <c r="M20238" s="2"/>
      <c r="N20238" s="2"/>
      <c r="O20238" s="2"/>
      <c r="P20238" s="2"/>
      <c r="Q20238" s="2"/>
      <c r="R20238" s="2"/>
      <c r="S20238" s="2"/>
      <c r="T20238" s="2"/>
      <c r="U20238" s="2"/>
      <c r="V20238" s="2"/>
      <c r="W20238" s="2"/>
      <c r="X20238" s="2"/>
      <c r="Y20238" s="2"/>
      <c r="Z20238" s="2"/>
    </row>
    <row r="20239" spans="1:26" ht="12.75" customHeight="1" x14ac:dyDescent="0.25">
      <c r="A20239" s="3"/>
      <c r="B20239" s="2"/>
      <c r="C20239" s="2"/>
      <c r="D20239" s="2"/>
      <c r="E20239" s="2"/>
      <c r="F20239" s="2"/>
      <c r="G20239" s="2"/>
      <c r="H20239" s="2"/>
      <c r="I20239" s="2"/>
      <c r="J20239" s="2"/>
      <c r="K20239" s="2"/>
      <c r="L20239" s="2"/>
      <c r="M20239" s="2"/>
      <c r="N20239" s="2"/>
      <c r="O20239" s="2"/>
      <c r="P20239" s="2"/>
      <c r="Q20239" s="2"/>
      <c r="R20239" s="2"/>
      <c r="S20239" s="2"/>
      <c r="T20239" s="2"/>
      <c r="U20239" s="2"/>
      <c r="V20239" s="2"/>
      <c r="W20239" s="2"/>
      <c r="X20239" s="2"/>
      <c r="Y20239" s="2"/>
      <c r="Z20239" s="2"/>
    </row>
    <row r="20240" spans="1:26" ht="12.75" customHeight="1" x14ac:dyDescent="0.25">
      <c r="A20240" s="3"/>
      <c r="B20240" s="2"/>
      <c r="C20240" s="2"/>
      <c r="D20240" s="2"/>
      <c r="E20240" s="2"/>
      <c r="F20240" s="2"/>
      <c r="G20240" s="2"/>
      <c r="H20240" s="2"/>
      <c r="I20240" s="2"/>
      <c r="J20240" s="2"/>
      <c r="K20240" s="2"/>
      <c r="L20240" s="2"/>
      <c r="M20240" s="2"/>
      <c r="N20240" s="2"/>
      <c r="O20240" s="2"/>
      <c r="P20240" s="2"/>
      <c r="Q20240" s="2"/>
      <c r="R20240" s="2"/>
      <c r="S20240" s="2"/>
      <c r="T20240" s="2"/>
      <c r="U20240" s="2"/>
      <c r="V20240" s="2"/>
      <c r="W20240" s="2"/>
      <c r="X20240" s="2"/>
      <c r="Y20240" s="2"/>
      <c r="Z20240" s="2"/>
    </row>
    <row r="20241" spans="1:26" ht="12.75" customHeight="1" x14ac:dyDescent="0.25">
      <c r="A20241" s="3"/>
      <c r="B20241" s="2"/>
      <c r="C20241" s="2"/>
      <c r="D20241" s="2"/>
      <c r="E20241" s="2"/>
      <c r="F20241" s="2"/>
      <c r="G20241" s="2"/>
      <c r="H20241" s="2"/>
      <c r="I20241" s="2"/>
      <c r="J20241" s="2"/>
      <c r="K20241" s="2"/>
      <c r="L20241" s="2"/>
      <c r="M20241" s="2"/>
      <c r="N20241" s="2"/>
      <c r="O20241" s="2"/>
      <c r="P20241" s="2"/>
      <c r="Q20241" s="2"/>
      <c r="R20241" s="2"/>
      <c r="S20241" s="2"/>
      <c r="T20241" s="2"/>
      <c r="U20241" s="2"/>
      <c r="V20241" s="2"/>
      <c r="W20241" s="2"/>
      <c r="X20241" s="2"/>
      <c r="Y20241" s="2"/>
      <c r="Z20241" s="2"/>
    </row>
    <row r="20242" spans="1:26" ht="12.75" customHeight="1" x14ac:dyDescent="0.25">
      <c r="A20242" s="3"/>
      <c r="B20242" s="2"/>
      <c r="C20242" s="2"/>
      <c r="D20242" s="2"/>
      <c r="E20242" s="2"/>
      <c r="F20242" s="2"/>
      <c r="G20242" s="2"/>
      <c r="H20242" s="2"/>
      <c r="I20242" s="2"/>
      <c r="J20242" s="2"/>
      <c r="K20242" s="2"/>
      <c r="L20242" s="2"/>
      <c r="M20242" s="2"/>
      <c r="N20242" s="2"/>
      <c r="O20242" s="2"/>
      <c r="P20242" s="2"/>
      <c r="Q20242" s="2"/>
      <c r="R20242" s="2"/>
      <c r="S20242" s="2"/>
      <c r="T20242" s="2"/>
      <c r="U20242" s="2"/>
      <c r="V20242" s="2"/>
      <c r="W20242" s="2"/>
      <c r="X20242" s="2"/>
      <c r="Y20242" s="2"/>
      <c r="Z20242" s="2"/>
    </row>
    <row r="20243" spans="1:26" ht="12.75" customHeight="1" x14ac:dyDescent="0.25">
      <c r="A20243" s="3"/>
      <c r="B20243" s="2"/>
      <c r="C20243" s="2"/>
      <c r="D20243" s="2"/>
      <c r="E20243" s="2"/>
      <c r="F20243" s="2"/>
      <c r="G20243" s="2"/>
      <c r="H20243" s="2"/>
      <c r="I20243" s="2"/>
      <c r="J20243" s="2"/>
      <c r="K20243" s="2"/>
      <c r="L20243" s="2"/>
      <c r="M20243" s="2"/>
      <c r="N20243" s="2"/>
      <c r="O20243" s="2"/>
      <c r="P20243" s="2"/>
      <c r="Q20243" s="2"/>
      <c r="R20243" s="2"/>
      <c r="S20243" s="2"/>
      <c r="T20243" s="2"/>
      <c r="U20243" s="2"/>
      <c r="V20243" s="2"/>
      <c r="W20243" s="2"/>
      <c r="X20243" s="2"/>
      <c r="Y20243" s="2"/>
      <c r="Z20243" s="2"/>
    </row>
    <row r="20244" spans="1:26" ht="12.75" customHeight="1" x14ac:dyDescent="0.25">
      <c r="A20244" s="3"/>
      <c r="B20244" s="2"/>
      <c r="C20244" s="2"/>
      <c r="D20244" s="2"/>
      <c r="E20244" s="2"/>
      <c r="F20244" s="2"/>
      <c r="G20244" s="2"/>
      <c r="H20244" s="2"/>
      <c r="I20244" s="2"/>
      <c r="J20244" s="2"/>
      <c r="K20244" s="2"/>
      <c r="L20244" s="2"/>
      <c r="M20244" s="2"/>
      <c r="N20244" s="2"/>
      <c r="O20244" s="2"/>
      <c r="P20244" s="2"/>
      <c r="Q20244" s="2"/>
      <c r="R20244" s="2"/>
      <c r="S20244" s="2"/>
      <c r="T20244" s="2"/>
      <c r="U20244" s="2"/>
      <c r="V20244" s="2"/>
      <c r="W20244" s="2"/>
      <c r="X20244" s="2"/>
      <c r="Y20244" s="2"/>
      <c r="Z20244" s="2"/>
    </row>
    <row r="20245" spans="1:26" ht="12.75" customHeight="1" x14ac:dyDescent="0.25">
      <c r="A20245" s="3"/>
      <c r="B20245" s="2"/>
      <c r="C20245" s="2"/>
      <c r="D20245" s="2"/>
      <c r="E20245" s="2"/>
      <c r="F20245" s="2"/>
      <c r="G20245" s="2"/>
      <c r="H20245" s="2"/>
      <c r="I20245" s="2"/>
      <c r="J20245" s="2"/>
      <c r="K20245" s="2"/>
      <c r="L20245" s="2"/>
      <c r="M20245" s="2"/>
      <c r="N20245" s="2"/>
      <c r="O20245" s="2"/>
      <c r="P20245" s="2"/>
      <c r="Q20245" s="2"/>
      <c r="R20245" s="2"/>
      <c r="S20245" s="2"/>
      <c r="T20245" s="2"/>
      <c r="U20245" s="2"/>
      <c r="V20245" s="2"/>
      <c r="W20245" s="2"/>
      <c r="X20245" s="2"/>
      <c r="Y20245" s="2"/>
      <c r="Z20245" s="2"/>
    </row>
    <row r="20246" spans="1:26" ht="12.75" customHeight="1" x14ac:dyDescent="0.25">
      <c r="A20246" s="3"/>
      <c r="B20246" s="2"/>
      <c r="C20246" s="2"/>
      <c r="D20246" s="2"/>
      <c r="E20246" s="2"/>
      <c r="F20246" s="2"/>
      <c r="G20246" s="2"/>
      <c r="H20246" s="2"/>
      <c r="I20246" s="2"/>
      <c r="J20246" s="2"/>
      <c r="K20246" s="2"/>
      <c r="L20246" s="2"/>
      <c r="M20246" s="2"/>
      <c r="N20246" s="2"/>
      <c r="O20246" s="2"/>
      <c r="P20246" s="2"/>
      <c r="Q20246" s="2"/>
      <c r="R20246" s="2"/>
      <c r="S20246" s="2"/>
      <c r="T20246" s="2"/>
      <c r="U20246" s="2"/>
      <c r="V20246" s="2"/>
      <c r="W20246" s="2"/>
      <c r="X20246" s="2"/>
      <c r="Y20246" s="2"/>
      <c r="Z20246" s="2"/>
    </row>
    <row r="20247" spans="1:26" ht="12.75" customHeight="1" x14ac:dyDescent="0.25">
      <c r="A20247" s="3"/>
      <c r="B20247" s="2"/>
      <c r="C20247" s="2"/>
      <c r="D20247" s="2"/>
      <c r="E20247" s="2"/>
      <c r="F20247" s="2"/>
      <c r="G20247" s="2"/>
      <c r="H20247" s="2"/>
      <c r="I20247" s="2"/>
      <c r="J20247" s="2"/>
      <c r="K20247" s="2"/>
      <c r="L20247" s="2"/>
      <c r="M20247" s="2"/>
      <c r="N20247" s="2"/>
      <c r="O20247" s="2"/>
      <c r="P20247" s="2"/>
      <c r="Q20247" s="2"/>
      <c r="R20247" s="2"/>
      <c r="S20247" s="2"/>
      <c r="T20247" s="2"/>
      <c r="U20247" s="2"/>
      <c r="V20247" s="2"/>
      <c r="W20247" s="2"/>
      <c r="X20247" s="2"/>
      <c r="Y20247" s="2"/>
      <c r="Z20247" s="2"/>
    </row>
    <row r="20248" spans="1:26" ht="12.75" customHeight="1" x14ac:dyDescent="0.25">
      <c r="A20248" s="3"/>
      <c r="B20248" s="2"/>
      <c r="C20248" s="2"/>
      <c r="D20248" s="2"/>
      <c r="E20248" s="2"/>
      <c r="F20248" s="2"/>
      <c r="G20248" s="2"/>
      <c r="H20248" s="2"/>
      <c r="I20248" s="2"/>
      <c r="J20248" s="2"/>
      <c r="K20248" s="2"/>
      <c r="L20248" s="2"/>
      <c r="M20248" s="2"/>
      <c r="N20248" s="2"/>
      <c r="O20248" s="2"/>
      <c r="P20248" s="2"/>
      <c r="Q20248" s="2"/>
      <c r="R20248" s="2"/>
      <c r="S20248" s="2"/>
      <c r="T20248" s="2"/>
      <c r="U20248" s="2"/>
      <c r="V20248" s="2"/>
      <c r="W20248" s="2"/>
      <c r="X20248" s="2"/>
      <c r="Y20248" s="2"/>
      <c r="Z20248" s="2"/>
    </row>
    <row r="20249" spans="1:26" ht="12.75" customHeight="1" x14ac:dyDescent="0.25">
      <c r="A20249" s="3"/>
      <c r="B20249" s="2"/>
      <c r="C20249" s="2"/>
      <c r="D20249" s="2"/>
      <c r="E20249" s="2"/>
      <c r="F20249" s="2"/>
      <c r="G20249" s="2"/>
      <c r="H20249" s="2"/>
      <c r="I20249" s="2"/>
      <c r="J20249" s="2"/>
      <c r="K20249" s="2"/>
      <c r="L20249" s="2"/>
      <c r="M20249" s="2"/>
      <c r="N20249" s="2"/>
      <c r="O20249" s="2"/>
      <c r="P20249" s="2"/>
      <c r="Q20249" s="2"/>
      <c r="R20249" s="2"/>
      <c r="S20249" s="2"/>
      <c r="T20249" s="2"/>
      <c r="U20249" s="2"/>
      <c r="V20249" s="2"/>
      <c r="W20249" s="2"/>
      <c r="X20249" s="2"/>
      <c r="Y20249" s="2"/>
      <c r="Z20249" s="2"/>
    </row>
    <row r="20250" spans="1:26" ht="12.75" customHeight="1" x14ac:dyDescent="0.25">
      <c r="A20250" s="3"/>
      <c r="B20250" s="2"/>
      <c r="C20250" s="2"/>
      <c r="D20250" s="2"/>
      <c r="E20250" s="2"/>
      <c r="F20250" s="2"/>
      <c r="G20250" s="2"/>
      <c r="H20250" s="2"/>
      <c r="I20250" s="2"/>
      <c r="J20250" s="2"/>
      <c r="K20250" s="2"/>
      <c r="L20250" s="2"/>
      <c r="M20250" s="2"/>
      <c r="N20250" s="2"/>
      <c r="O20250" s="2"/>
      <c r="P20250" s="2"/>
      <c r="Q20250" s="2"/>
      <c r="R20250" s="2"/>
      <c r="S20250" s="2"/>
      <c r="T20250" s="2"/>
      <c r="U20250" s="2"/>
      <c r="V20250" s="2"/>
      <c r="W20250" s="2"/>
      <c r="X20250" s="2"/>
      <c r="Y20250" s="2"/>
      <c r="Z20250" s="2"/>
    </row>
    <row r="20251" spans="1:26" ht="12.75" customHeight="1" x14ac:dyDescent="0.25">
      <c r="A20251" s="3"/>
      <c r="B20251" s="2"/>
      <c r="C20251" s="2"/>
      <c r="D20251" s="2"/>
      <c r="E20251" s="2"/>
      <c r="F20251" s="2"/>
      <c r="G20251" s="2"/>
      <c r="H20251" s="2"/>
      <c r="I20251" s="2"/>
      <c r="J20251" s="2"/>
      <c r="K20251" s="2"/>
      <c r="L20251" s="2"/>
      <c r="M20251" s="2"/>
      <c r="N20251" s="2"/>
      <c r="O20251" s="2"/>
      <c r="P20251" s="2"/>
      <c r="Q20251" s="2"/>
      <c r="R20251" s="2"/>
      <c r="S20251" s="2"/>
      <c r="T20251" s="2"/>
      <c r="U20251" s="2"/>
      <c r="V20251" s="2"/>
      <c r="W20251" s="2"/>
      <c r="X20251" s="2"/>
      <c r="Y20251" s="2"/>
      <c r="Z20251" s="2"/>
    </row>
    <row r="20252" spans="1:26" ht="12.75" customHeight="1" x14ac:dyDescent="0.25">
      <c r="A20252" s="3"/>
      <c r="B20252" s="2"/>
      <c r="C20252" s="2"/>
      <c r="D20252" s="2"/>
      <c r="E20252" s="2"/>
      <c r="F20252" s="2"/>
      <c r="G20252" s="2"/>
      <c r="H20252" s="2"/>
      <c r="I20252" s="2"/>
      <c r="J20252" s="2"/>
      <c r="K20252" s="2"/>
      <c r="L20252" s="2"/>
      <c r="M20252" s="2"/>
      <c r="N20252" s="2"/>
      <c r="O20252" s="2"/>
      <c r="P20252" s="2"/>
      <c r="Q20252" s="2"/>
      <c r="R20252" s="2"/>
      <c r="S20252" s="2"/>
      <c r="T20252" s="2"/>
      <c r="U20252" s="2"/>
      <c r="V20252" s="2"/>
      <c r="W20252" s="2"/>
      <c r="X20252" s="2"/>
      <c r="Y20252" s="2"/>
      <c r="Z20252" s="2"/>
    </row>
    <row r="20253" spans="1:26" ht="12.75" customHeight="1" x14ac:dyDescent="0.25">
      <c r="A20253" s="3"/>
      <c r="B20253" s="2"/>
      <c r="C20253" s="2"/>
      <c r="D20253" s="2"/>
      <c r="E20253" s="2"/>
      <c r="F20253" s="2"/>
      <c r="G20253" s="2"/>
      <c r="H20253" s="2"/>
      <c r="I20253" s="2"/>
      <c r="J20253" s="2"/>
      <c r="K20253" s="2"/>
      <c r="L20253" s="2"/>
      <c r="M20253" s="2"/>
      <c r="N20253" s="2"/>
      <c r="O20253" s="2"/>
      <c r="P20253" s="2"/>
      <c r="Q20253" s="2"/>
      <c r="R20253" s="2"/>
      <c r="S20253" s="2"/>
      <c r="T20253" s="2"/>
      <c r="U20253" s="2"/>
      <c r="V20253" s="2"/>
      <c r="W20253" s="2"/>
      <c r="X20253" s="2"/>
      <c r="Y20253" s="2"/>
      <c r="Z20253" s="2"/>
    </row>
    <row r="20254" spans="1:26" ht="12.75" customHeight="1" x14ac:dyDescent="0.25">
      <c r="A20254" s="3"/>
      <c r="B20254" s="2"/>
      <c r="C20254" s="2"/>
      <c r="D20254" s="2"/>
      <c r="E20254" s="2"/>
      <c r="F20254" s="2"/>
      <c r="G20254" s="2"/>
      <c r="H20254" s="2"/>
      <c r="I20254" s="2"/>
      <c r="J20254" s="2"/>
      <c r="K20254" s="2"/>
      <c r="L20254" s="2"/>
      <c r="M20254" s="2"/>
      <c r="N20254" s="2"/>
      <c r="O20254" s="2"/>
      <c r="P20254" s="2"/>
      <c r="Q20254" s="2"/>
      <c r="R20254" s="2"/>
      <c r="S20254" s="2"/>
      <c r="T20254" s="2"/>
      <c r="U20254" s="2"/>
      <c r="V20254" s="2"/>
      <c r="W20254" s="2"/>
      <c r="X20254" s="2"/>
      <c r="Y20254" s="2"/>
      <c r="Z20254" s="2"/>
    </row>
    <row r="20255" spans="1:26" ht="12.75" customHeight="1" x14ac:dyDescent="0.25">
      <c r="A20255" s="3"/>
      <c r="B20255" s="2"/>
      <c r="C20255" s="2"/>
      <c r="D20255" s="2"/>
      <c r="E20255" s="2"/>
      <c r="F20255" s="2"/>
      <c r="G20255" s="2"/>
      <c r="H20255" s="2"/>
      <c r="I20255" s="2"/>
      <c r="J20255" s="2"/>
      <c r="K20255" s="2"/>
      <c r="L20255" s="2"/>
      <c r="M20255" s="2"/>
      <c r="N20255" s="2"/>
      <c r="O20255" s="2"/>
      <c r="P20255" s="2"/>
      <c r="Q20255" s="2"/>
      <c r="R20255" s="2"/>
      <c r="S20255" s="2"/>
      <c r="T20255" s="2"/>
      <c r="U20255" s="2"/>
      <c r="V20255" s="2"/>
      <c r="W20255" s="2"/>
      <c r="X20255" s="2"/>
      <c r="Y20255" s="2"/>
      <c r="Z20255" s="2"/>
    </row>
    <row r="20256" spans="1:26" ht="12.75" customHeight="1" x14ac:dyDescent="0.25">
      <c r="A20256" s="3"/>
      <c r="B20256" s="2"/>
      <c r="C20256" s="2"/>
      <c r="D20256" s="2"/>
      <c r="E20256" s="2"/>
      <c r="F20256" s="2"/>
      <c r="G20256" s="2"/>
      <c r="H20256" s="2"/>
      <c r="I20256" s="2"/>
      <c r="J20256" s="2"/>
      <c r="K20256" s="2"/>
      <c r="L20256" s="2"/>
      <c r="M20256" s="2"/>
      <c r="N20256" s="2"/>
      <c r="O20256" s="2"/>
      <c r="P20256" s="2"/>
      <c r="Q20256" s="2"/>
      <c r="R20256" s="2"/>
      <c r="S20256" s="2"/>
      <c r="T20256" s="2"/>
      <c r="U20256" s="2"/>
      <c r="V20256" s="2"/>
      <c r="W20256" s="2"/>
      <c r="X20256" s="2"/>
      <c r="Y20256" s="2"/>
      <c r="Z20256" s="2"/>
    </row>
    <row r="20257" spans="1:26" ht="12.75" customHeight="1" x14ac:dyDescent="0.25">
      <c r="A20257" s="3"/>
      <c r="B20257" s="2"/>
      <c r="C20257" s="2"/>
      <c r="D20257" s="2"/>
      <c r="E20257" s="2"/>
      <c r="F20257" s="2"/>
      <c r="G20257" s="2"/>
      <c r="H20257" s="2"/>
      <c r="I20257" s="2"/>
      <c r="J20257" s="2"/>
      <c r="K20257" s="2"/>
      <c r="L20257" s="2"/>
      <c r="M20257" s="2"/>
      <c r="N20257" s="2"/>
      <c r="O20257" s="2"/>
      <c r="P20257" s="2"/>
      <c r="Q20257" s="2"/>
      <c r="R20257" s="2"/>
      <c r="S20257" s="2"/>
      <c r="T20257" s="2"/>
      <c r="U20257" s="2"/>
      <c r="V20257" s="2"/>
      <c r="W20257" s="2"/>
      <c r="X20257" s="2"/>
      <c r="Y20257" s="2"/>
      <c r="Z20257" s="2"/>
    </row>
    <row r="20258" spans="1:26" ht="12.75" customHeight="1" x14ac:dyDescent="0.25">
      <c r="A20258" s="3"/>
      <c r="B20258" s="2"/>
      <c r="C20258" s="2"/>
      <c r="D20258" s="2"/>
      <c r="E20258" s="2"/>
      <c r="F20258" s="2"/>
      <c r="G20258" s="2"/>
      <c r="H20258" s="2"/>
      <c r="I20258" s="2"/>
      <c r="J20258" s="2"/>
      <c r="K20258" s="2"/>
      <c r="L20258" s="2"/>
      <c r="M20258" s="2"/>
      <c r="N20258" s="2"/>
      <c r="O20258" s="2"/>
      <c r="P20258" s="2"/>
      <c r="Q20258" s="2"/>
      <c r="R20258" s="2"/>
      <c r="S20258" s="2"/>
      <c r="T20258" s="2"/>
      <c r="U20258" s="2"/>
      <c r="V20258" s="2"/>
      <c r="W20258" s="2"/>
      <c r="X20258" s="2"/>
      <c r="Y20258" s="2"/>
      <c r="Z20258" s="2"/>
    </row>
    <row r="20259" spans="1:26" ht="12.75" customHeight="1" x14ac:dyDescent="0.25">
      <c r="A20259" s="3"/>
      <c r="B20259" s="2"/>
      <c r="C20259" s="2"/>
      <c r="D20259" s="2"/>
      <c r="E20259" s="2"/>
      <c r="F20259" s="2"/>
      <c r="G20259" s="2"/>
      <c r="H20259" s="2"/>
      <c r="I20259" s="2"/>
      <c r="J20259" s="2"/>
      <c r="K20259" s="2"/>
      <c r="L20259" s="2"/>
      <c r="M20259" s="2"/>
      <c r="N20259" s="2"/>
      <c r="O20259" s="2"/>
      <c r="P20259" s="2"/>
      <c r="Q20259" s="2"/>
      <c r="R20259" s="2"/>
      <c r="S20259" s="2"/>
      <c r="T20259" s="2"/>
      <c r="U20259" s="2"/>
      <c r="V20259" s="2"/>
      <c r="W20259" s="2"/>
      <c r="X20259" s="2"/>
      <c r="Y20259" s="2"/>
      <c r="Z20259" s="2"/>
    </row>
    <row r="20260" spans="1:26" ht="12.75" customHeight="1" x14ac:dyDescent="0.25">
      <c r="A20260" s="3"/>
      <c r="B20260" s="2"/>
      <c r="C20260" s="2"/>
      <c r="D20260" s="2"/>
      <c r="E20260" s="2"/>
      <c r="F20260" s="2"/>
      <c r="G20260" s="2"/>
      <c r="H20260" s="2"/>
      <c r="I20260" s="2"/>
      <c r="J20260" s="2"/>
      <c r="K20260" s="2"/>
      <c r="L20260" s="2"/>
      <c r="M20260" s="2"/>
      <c r="N20260" s="2"/>
      <c r="O20260" s="2"/>
      <c r="P20260" s="2"/>
      <c r="Q20260" s="2"/>
      <c r="R20260" s="2"/>
      <c r="S20260" s="2"/>
      <c r="T20260" s="2"/>
      <c r="U20260" s="2"/>
      <c r="V20260" s="2"/>
      <c r="W20260" s="2"/>
      <c r="X20260" s="2"/>
      <c r="Y20260" s="2"/>
      <c r="Z20260" s="2"/>
    </row>
    <row r="20261" spans="1:26" ht="12.75" customHeight="1" x14ac:dyDescent="0.25">
      <c r="A20261" s="3"/>
      <c r="B20261" s="2"/>
      <c r="C20261" s="2"/>
      <c r="D20261" s="2"/>
      <c r="E20261" s="2"/>
      <c r="F20261" s="2"/>
      <c r="G20261" s="2"/>
      <c r="H20261" s="2"/>
      <c r="I20261" s="2"/>
      <c r="J20261" s="2"/>
      <c r="K20261" s="2"/>
      <c r="L20261" s="2"/>
      <c r="M20261" s="2"/>
      <c r="N20261" s="2"/>
      <c r="O20261" s="2"/>
      <c r="P20261" s="2"/>
      <c r="Q20261" s="2"/>
      <c r="R20261" s="2"/>
      <c r="S20261" s="2"/>
      <c r="T20261" s="2"/>
      <c r="U20261" s="2"/>
      <c r="V20261" s="2"/>
      <c r="W20261" s="2"/>
      <c r="X20261" s="2"/>
      <c r="Y20261" s="2"/>
      <c r="Z20261" s="2"/>
    </row>
    <row r="20262" spans="1:26" ht="12.75" customHeight="1" x14ac:dyDescent="0.25">
      <c r="A20262" s="3"/>
      <c r="B20262" s="2"/>
      <c r="C20262" s="2"/>
      <c r="D20262" s="2"/>
      <c r="E20262" s="2"/>
      <c r="F20262" s="2"/>
      <c r="G20262" s="2"/>
      <c r="H20262" s="2"/>
      <c r="I20262" s="2"/>
      <c r="J20262" s="2"/>
      <c r="K20262" s="2"/>
      <c r="L20262" s="2"/>
      <c r="M20262" s="2"/>
      <c r="N20262" s="2"/>
      <c r="O20262" s="2"/>
      <c r="P20262" s="2"/>
      <c r="Q20262" s="2"/>
      <c r="R20262" s="2"/>
      <c r="S20262" s="2"/>
      <c r="T20262" s="2"/>
      <c r="U20262" s="2"/>
      <c r="V20262" s="2"/>
      <c r="W20262" s="2"/>
      <c r="X20262" s="2"/>
      <c r="Y20262" s="2"/>
      <c r="Z20262" s="2"/>
    </row>
    <row r="20263" spans="1:26" ht="12.75" customHeight="1" x14ac:dyDescent="0.25">
      <c r="A20263" s="3"/>
      <c r="B20263" s="2"/>
      <c r="C20263" s="2"/>
      <c r="D20263" s="2"/>
      <c r="E20263" s="2"/>
      <c r="F20263" s="2"/>
      <c r="G20263" s="2"/>
      <c r="H20263" s="2"/>
      <c r="I20263" s="2"/>
      <c r="J20263" s="2"/>
      <c r="K20263" s="2"/>
      <c r="L20263" s="2"/>
      <c r="M20263" s="2"/>
      <c r="N20263" s="2"/>
      <c r="O20263" s="2"/>
      <c r="P20263" s="2"/>
      <c r="Q20263" s="2"/>
      <c r="R20263" s="2"/>
      <c r="S20263" s="2"/>
      <c r="T20263" s="2"/>
      <c r="U20263" s="2"/>
      <c r="V20263" s="2"/>
      <c r="W20263" s="2"/>
      <c r="X20263" s="2"/>
      <c r="Y20263" s="2"/>
      <c r="Z20263" s="2"/>
    </row>
    <row r="20264" spans="1:26" ht="12.75" customHeight="1" x14ac:dyDescent="0.25">
      <c r="A20264" s="3"/>
      <c r="B20264" s="2"/>
      <c r="C20264" s="2"/>
      <c r="D20264" s="2"/>
      <c r="E20264" s="2"/>
      <c r="F20264" s="2"/>
      <c r="G20264" s="2"/>
      <c r="H20264" s="2"/>
      <c r="I20264" s="2"/>
      <c r="J20264" s="2"/>
      <c r="K20264" s="2"/>
      <c r="L20264" s="2"/>
      <c r="M20264" s="2"/>
      <c r="N20264" s="2"/>
      <c r="O20264" s="2"/>
      <c r="P20264" s="2"/>
      <c r="Q20264" s="2"/>
      <c r="R20264" s="2"/>
      <c r="S20264" s="2"/>
      <c r="T20264" s="2"/>
      <c r="U20264" s="2"/>
      <c r="V20264" s="2"/>
      <c r="W20264" s="2"/>
      <c r="X20264" s="2"/>
      <c r="Y20264" s="2"/>
      <c r="Z20264" s="2"/>
    </row>
    <row r="20265" spans="1:26" ht="12.75" customHeight="1" x14ac:dyDescent="0.25">
      <c r="A20265" s="3"/>
      <c r="B20265" s="2"/>
      <c r="C20265" s="2"/>
      <c r="D20265" s="2"/>
      <c r="E20265" s="2"/>
      <c r="F20265" s="2"/>
      <c r="G20265" s="2"/>
      <c r="H20265" s="2"/>
      <c r="I20265" s="2"/>
      <c r="J20265" s="2"/>
      <c r="K20265" s="2"/>
      <c r="L20265" s="2"/>
      <c r="M20265" s="2"/>
      <c r="N20265" s="2"/>
      <c r="O20265" s="2"/>
      <c r="P20265" s="2"/>
      <c r="Q20265" s="2"/>
      <c r="R20265" s="2"/>
      <c r="S20265" s="2"/>
      <c r="T20265" s="2"/>
      <c r="U20265" s="2"/>
      <c r="V20265" s="2"/>
      <c r="W20265" s="2"/>
      <c r="X20265" s="2"/>
      <c r="Y20265" s="2"/>
      <c r="Z20265" s="2"/>
    </row>
    <row r="20266" spans="1:26" ht="12.75" customHeight="1" x14ac:dyDescent="0.25">
      <c r="A20266" s="3"/>
      <c r="B20266" s="2"/>
      <c r="C20266" s="2"/>
      <c r="D20266" s="2"/>
      <c r="E20266" s="2"/>
      <c r="F20266" s="2"/>
      <c r="G20266" s="2"/>
      <c r="H20266" s="2"/>
      <c r="I20266" s="2"/>
      <c r="J20266" s="2"/>
      <c r="K20266" s="2"/>
      <c r="L20266" s="2"/>
      <c r="M20266" s="2"/>
      <c r="N20266" s="2"/>
      <c r="O20266" s="2"/>
      <c r="P20266" s="2"/>
      <c r="Q20266" s="2"/>
      <c r="R20266" s="2"/>
      <c r="S20266" s="2"/>
      <c r="T20266" s="2"/>
      <c r="U20266" s="2"/>
      <c r="V20266" s="2"/>
      <c r="W20266" s="2"/>
      <c r="X20266" s="2"/>
      <c r="Y20266" s="2"/>
      <c r="Z20266" s="2"/>
    </row>
    <row r="20267" spans="1:26" ht="12.75" customHeight="1" x14ac:dyDescent="0.25">
      <c r="A20267" s="3"/>
      <c r="B20267" s="2"/>
      <c r="C20267" s="2"/>
      <c r="D20267" s="2"/>
      <c r="E20267" s="2"/>
      <c r="F20267" s="2"/>
      <c r="G20267" s="2"/>
      <c r="H20267" s="2"/>
      <c r="I20267" s="2"/>
      <c r="J20267" s="2"/>
      <c r="K20267" s="2"/>
      <c r="L20267" s="2"/>
      <c r="M20267" s="2"/>
      <c r="N20267" s="2"/>
      <c r="O20267" s="2"/>
      <c r="P20267" s="2"/>
      <c r="Q20267" s="2"/>
      <c r="R20267" s="2"/>
      <c r="S20267" s="2"/>
      <c r="T20267" s="2"/>
      <c r="U20267" s="2"/>
      <c r="V20267" s="2"/>
      <c r="W20267" s="2"/>
      <c r="X20267" s="2"/>
      <c r="Y20267" s="2"/>
      <c r="Z20267" s="2"/>
    </row>
    <row r="20268" spans="1:26" ht="12.75" customHeight="1" x14ac:dyDescent="0.25">
      <c r="A20268" s="3"/>
      <c r="B20268" s="2"/>
      <c r="C20268" s="2"/>
      <c r="D20268" s="2"/>
      <c r="E20268" s="2"/>
      <c r="F20268" s="2"/>
      <c r="G20268" s="2"/>
      <c r="H20268" s="2"/>
      <c r="I20268" s="2"/>
      <c r="J20268" s="2"/>
      <c r="K20268" s="2"/>
      <c r="L20268" s="2"/>
      <c r="M20268" s="2"/>
      <c r="N20268" s="2"/>
      <c r="O20268" s="2"/>
      <c r="P20268" s="2"/>
      <c r="Q20268" s="2"/>
      <c r="R20268" s="2"/>
      <c r="S20268" s="2"/>
      <c r="T20268" s="2"/>
      <c r="U20268" s="2"/>
      <c r="V20268" s="2"/>
      <c r="W20268" s="2"/>
      <c r="X20268" s="2"/>
      <c r="Y20268" s="2"/>
      <c r="Z20268" s="2"/>
    </row>
    <row r="20269" spans="1:26" ht="12.75" customHeight="1" x14ac:dyDescent="0.25">
      <c r="A20269" s="3"/>
      <c r="B20269" s="2"/>
      <c r="C20269" s="2"/>
      <c r="D20269" s="2"/>
      <c r="E20269" s="2"/>
      <c r="F20269" s="2"/>
      <c r="G20269" s="2"/>
      <c r="H20269" s="2"/>
      <c r="I20269" s="2"/>
      <c r="J20269" s="2"/>
      <c r="K20269" s="2"/>
      <c r="L20269" s="2"/>
      <c r="M20269" s="2"/>
      <c r="N20269" s="2"/>
      <c r="O20269" s="2"/>
      <c r="P20269" s="2"/>
      <c r="Q20269" s="2"/>
      <c r="R20269" s="2"/>
      <c r="S20269" s="2"/>
      <c r="T20269" s="2"/>
      <c r="U20269" s="2"/>
      <c r="V20269" s="2"/>
      <c r="W20269" s="2"/>
      <c r="X20269" s="2"/>
      <c r="Y20269" s="2"/>
      <c r="Z20269" s="2"/>
    </row>
    <row r="20270" spans="1:26" ht="12.75" customHeight="1" x14ac:dyDescent="0.25">
      <c r="A20270" s="3"/>
      <c r="B20270" s="2"/>
      <c r="C20270" s="2"/>
      <c r="D20270" s="2"/>
      <c r="E20270" s="2"/>
      <c r="F20270" s="2"/>
      <c r="G20270" s="2"/>
      <c r="H20270" s="2"/>
      <c r="I20270" s="2"/>
      <c r="J20270" s="2"/>
      <c r="K20270" s="2"/>
      <c r="L20270" s="2"/>
      <c r="M20270" s="2"/>
      <c r="N20270" s="2"/>
      <c r="O20270" s="2"/>
      <c r="P20270" s="2"/>
      <c r="Q20270" s="2"/>
      <c r="R20270" s="2"/>
      <c r="S20270" s="2"/>
      <c r="T20270" s="2"/>
      <c r="U20270" s="2"/>
      <c r="V20270" s="2"/>
      <c r="W20270" s="2"/>
      <c r="X20270" s="2"/>
      <c r="Y20270" s="2"/>
      <c r="Z20270" s="2"/>
    </row>
    <row r="20271" spans="1:26" ht="12.75" customHeight="1" x14ac:dyDescent="0.25">
      <c r="A20271" s="3"/>
      <c r="B20271" s="2"/>
      <c r="C20271" s="2"/>
      <c r="D20271" s="2"/>
      <c r="E20271" s="2"/>
      <c r="F20271" s="2"/>
      <c r="G20271" s="2"/>
      <c r="H20271" s="2"/>
      <c r="I20271" s="2"/>
      <c r="J20271" s="2"/>
      <c r="K20271" s="2"/>
      <c r="L20271" s="2"/>
      <c r="M20271" s="2"/>
      <c r="N20271" s="2"/>
      <c r="O20271" s="2"/>
      <c r="P20271" s="2"/>
      <c r="Q20271" s="2"/>
      <c r="R20271" s="2"/>
      <c r="S20271" s="2"/>
      <c r="T20271" s="2"/>
      <c r="U20271" s="2"/>
      <c r="V20271" s="2"/>
      <c r="W20271" s="2"/>
      <c r="X20271" s="2"/>
      <c r="Y20271" s="2"/>
      <c r="Z20271" s="2"/>
    </row>
    <row r="20272" spans="1:26" ht="12.75" customHeight="1" x14ac:dyDescent="0.25">
      <c r="A20272" s="3"/>
      <c r="B20272" s="2"/>
      <c r="C20272" s="2"/>
      <c r="D20272" s="2"/>
      <c r="E20272" s="2"/>
      <c r="F20272" s="2"/>
      <c r="G20272" s="2"/>
      <c r="H20272" s="2"/>
      <c r="I20272" s="2"/>
      <c r="J20272" s="2"/>
      <c r="K20272" s="2"/>
      <c r="L20272" s="2"/>
      <c r="M20272" s="2"/>
      <c r="N20272" s="2"/>
      <c r="O20272" s="2"/>
      <c r="P20272" s="2"/>
      <c r="Q20272" s="2"/>
      <c r="R20272" s="2"/>
      <c r="S20272" s="2"/>
      <c r="T20272" s="2"/>
      <c r="U20272" s="2"/>
      <c r="V20272" s="2"/>
      <c r="W20272" s="2"/>
      <c r="X20272" s="2"/>
      <c r="Y20272" s="2"/>
      <c r="Z20272" s="2"/>
    </row>
    <row r="20273" spans="1:26" ht="12.75" customHeight="1" x14ac:dyDescent="0.25">
      <c r="A20273" s="3"/>
      <c r="B20273" s="2"/>
      <c r="C20273" s="2"/>
      <c r="D20273" s="2"/>
      <c r="E20273" s="2"/>
      <c r="F20273" s="2"/>
      <c r="G20273" s="2"/>
      <c r="H20273" s="2"/>
      <c r="I20273" s="2"/>
      <c r="J20273" s="2"/>
      <c r="K20273" s="2"/>
      <c r="L20273" s="2"/>
      <c r="M20273" s="2"/>
      <c r="N20273" s="2"/>
      <c r="O20273" s="2"/>
      <c r="P20273" s="2"/>
      <c r="Q20273" s="2"/>
      <c r="R20273" s="2"/>
      <c r="S20273" s="2"/>
      <c r="T20273" s="2"/>
      <c r="U20273" s="2"/>
      <c r="V20273" s="2"/>
      <c r="W20273" s="2"/>
      <c r="X20273" s="2"/>
      <c r="Y20273" s="2"/>
      <c r="Z20273" s="2"/>
    </row>
    <row r="20274" spans="1:26" ht="12.75" customHeight="1" x14ac:dyDescent="0.25">
      <c r="A20274" s="3"/>
      <c r="B20274" s="2"/>
      <c r="C20274" s="2"/>
      <c r="D20274" s="2"/>
      <c r="E20274" s="2"/>
      <c r="F20274" s="2"/>
      <c r="G20274" s="2"/>
      <c r="H20274" s="2"/>
      <c r="I20274" s="2"/>
      <c r="J20274" s="2"/>
      <c r="K20274" s="2"/>
      <c r="L20274" s="2"/>
      <c r="M20274" s="2"/>
      <c r="N20274" s="2"/>
      <c r="O20274" s="2"/>
      <c r="P20274" s="2"/>
      <c r="Q20274" s="2"/>
      <c r="R20274" s="2"/>
      <c r="S20274" s="2"/>
      <c r="T20274" s="2"/>
      <c r="U20274" s="2"/>
      <c r="V20274" s="2"/>
      <c r="W20274" s="2"/>
      <c r="X20274" s="2"/>
      <c r="Y20274" s="2"/>
      <c r="Z20274" s="2"/>
    </row>
    <row r="20275" spans="1:26" ht="12.75" customHeight="1" x14ac:dyDescent="0.25">
      <c r="A20275" s="3"/>
      <c r="B20275" s="2"/>
      <c r="C20275" s="2"/>
      <c r="D20275" s="2"/>
      <c r="E20275" s="2"/>
      <c r="F20275" s="2"/>
      <c r="G20275" s="2"/>
      <c r="H20275" s="2"/>
      <c r="I20275" s="2"/>
      <c r="J20275" s="2"/>
      <c r="K20275" s="2"/>
      <c r="L20275" s="2"/>
      <c r="M20275" s="2"/>
      <c r="N20275" s="2"/>
      <c r="O20275" s="2"/>
      <c r="P20275" s="2"/>
      <c r="Q20275" s="2"/>
      <c r="R20275" s="2"/>
      <c r="S20275" s="2"/>
      <c r="T20275" s="2"/>
      <c r="U20275" s="2"/>
      <c r="V20275" s="2"/>
      <c r="W20275" s="2"/>
      <c r="X20275" s="2"/>
      <c r="Y20275" s="2"/>
      <c r="Z20275" s="2"/>
    </row>
    <row r="20276" spans="1:26" ht="12.75" customHeight="1" x14ac:dyDescent="0.25">
      <c r="A20276" s="3"/>
      <c r="B20276" s="2"/>
      <c r="C20276" s="2"/>
      <c r="D20276" s="2"/>
      <c r="E20276" s="2"/>
      <c r="F20276" s="2"/>
      <c r="G20276" s="2"/>
      <c r="H20276" s="2"/>
      <c r="I20276" s="2"/>
      <c r="J20276" s="2"/>
      <c r="K20276" s="2"/>
      <c r="L20276" s="2"/>
      <c r="M20276" s="2"/>
      <c r="N20276" s="2"/>
      <c r="O20276" s="2"/>
      <c r="P20276" s="2"/>
      <c r="Q20276" s="2"/>
      <c r="R20276" s="2"/>
      <c r="S20276" s="2"/>
      <c r="T20276" s="2"/>
      <c r="U20276" s="2"/>
      <c r="V20276" s="2"/>
      <c r="W20276" s="2"/>
      <c r="X20276" s="2"/>
      <c r="Y20276" s="2"/>
      <c r="Z20276" s="2"/>
    </row>
    <row r="20277" spans="1:26" ht="12.75" customHeight="1" x14ac:dyDescent="0.25">
      <c r="A20277" s="3"/>
      <c r="B20277" s="2"/>
      <c r="C20277" s="2"/>
      <c r="D20277" s="2"/>
      <c r="E20277" s="2"/>
      <c r="F20277" s="2"/>
      <c r="G20277" s="2"/>
      <c r="H20277" s="2"/>
      <c r="I20277" s="2"/>
      <c r="J20277" s="2"/>
      <c r="K20277" s="2"/>
      <c r="L20277" s="2"/>
      <c r="M20277" s="2"/>
      <c r="N20277" s="2"/>
      <c r="O20277" s="2"/>
      <c r="P20277" s="2"/>
      <c r="Q20277" s="2"/>
      <c r="R20277" s="2"/>
      <c r="S20277" s="2"/>
      <c r="T20277" s="2"/>
      <c r="U20277" s="2"/>
      <c r="V20277" s="2"/>
      <c r="W20277" s="2"/>
      <c r="X20277" s="2"/>
      <c r="Y20277" s="2"/>
      <c r="Z20277" s="2"/>
    </row>
    <row r="20278" spans="1:26" ht="12.75" customHeight="1" x14ac:dyDescent="0.25">
      <c r="A20278" s="3"/>
      <c r="B20278" s="2"/>
      <c r="C20278" s="2"/>
      <c r="D20278" s="2"/>
      <c r="E20278" s="2"/>
      <c r="F20278" s="2"/>
      <c r="G20278" s="2"/>
      <c r="H20278" s="2"/>
      <c r="I20278" s="2"/>
      <c r="J20278" s="2"/>
      <c r="K20278" s="2"/>
      <c r="L20278" s="2"/>
      <c r="M20278" s="2"/>
      <c r="N20278" s="2"/>
      <c r="O20278" s="2"/>
      <c r="P20278" s="2"/>
      <c r="Q20278" s="2"/>
      <c r="R20278" s="2"/>
      <c r="S20278" s="2"/>
      <c r="T20278" s="2"/>
      <c r="U20278" s="2"/>
      <c r="V20278" s="2"/>
      <c r="W20278" s="2"/>
      <c r="X20278" s="2"/>
      <c r="Y20278" s="2"/>
      <c r="Z20278" s="2"/>
    </row>
    <row r="20279" spans="1:26" ht="12.75" customHeight="1" x14ac:dyDescent="0.25">
      <c r="A20279" s="3"/>
      <c r="B20279" s="2"/>
      <c r="C20279" s="2"/>
      <c r="D20279" s="2"/>
      <c r="E20279" s="2"/>
      <c r="F20279" s="2"/>
      <c r="G20279" s="2"/>
      <c r="H20279" s="2"/>
      <c r="I20279" s="2"/>
      <c r="J20279" s="2"/>
      <c r="K20279" s="2"/>
      <c r="L20279" s="2"/>
      <c r="M20279" s="2"/>
      <c r="N20279" s="2"/>
      <c r="O20279" s="2"/>
      <c r="P20279" s="2"/>
      <c r="Q20279" s="2"/>
      <c r="R20279" s="2"/>
      <c r="S20279" s="2"/>
      <c r="T20279" s="2"/>
      <c r="U20279" s="2"/>
      <c r="V20279" s="2"/>
      <c r="W20279" s="2"/>
      <c r="X20279" s="2"/>
      <c r="Y20279" s="2"/>
      <c r="Z20279" s="2"/>
    </row>
    <row r="20280" spans="1:26" ht="12.75" customHeight="1" x14ac:dyDescent="0.25">
      <c r="A20280" s="3"/>
      <c r="B20280" s="2"/>
      <c r="C20280" s="2"/>
      <c r="D20280" s="2"/>
      <c r="E20280" s="2"/>
      <c r="F20280" s="2"/>
      <c r="G20280" s="2"/>
      <c r="H20280" s="2"/>
      <c r="I20280" s="2"/>
      <c r="J20280" s="2"/>
      <c r="K20280" s="2"/>
      <c r="L20280" s="2"/>
      <c r="M20280" s="2"/>
      <c r="N20280" s="2"/>
      <c r="O20280" s="2"/>
      <c r="P20280" s="2"/>
      <c r="Q20280" s="2"/>
      <c r="R20280" s="2"/>
      <c r="S20280" s="2"/>
      <c r="T20280" s="2"/>
      <c r="U20280" s="2"/>
      <c r="V20280" s="2"/>
      <c r="W20280" s="2"/>
      <c r="X20280" s="2"/>
      <c r="Y20280" s="2"/>
      <c r="Z20280" s="2"/>
    </row>
    <row r="20281" spans="1:26" ht="12.75" customHeight="1" x14ac:dyDescent="0.25">
      <c r="A20281" s="3"/>
      <c r="B20281" s="2"/>
      <c r="C20281" s="2"/>
      <c r="D20281" s="2"/>
      <c r="E20281" s="2"/>
      <c r="F20281" s="2"/>
      <c r="G20281" s="2"/>
      <c r="H20281" s="2"/>
      <c r="I20281" s="2"/>
      <c r="J20281" s="2"/>
      <c r="K20281" s="2"/>
      <c r="L20281" s="2"/>
      <c r="M20281" s="2"/>
      <c r="N20281" s="2"/>
      <c r="O20281" s="2"/>
      <c r="P20281" s="2"/>
      <c r="Q20281" s="2"/>
      <c r="R20281" s="2"/>
      <c r="S20281" s="2"/>
      <c r="T20281" s="2"/>
      <c r="U20281" s="2"/>
      <c r="V20281" s="2"/>
      <c r="W20281" s="2"/>
      <c r="X20281" s="2"/>
      <c r="Y20281" s="2"/>
      <c r="Z20281" s="2"/>
    </row>
    <row r="20282" spans="1:26" ht="12.75" customHeight="1" x14ac:dyDescent="0.25">
      <c r="A20282" s="3"/>
      <c r="B20282" s="2"/>
      <c r="C20282" s="2"/>
      <c r="D20282" s="2"/>
      <c r="E20282" s="2"/>
      <c r="F20282" s="2"/>
      <c r="G20282" s="2"/>
      <c r="H20282" s="2"/>
      <c r="I20282" s="2"/>
      <c r="J20282" s="2"/>
      <c r="K20282" s="2"/>
      <c r="L20282" s="2"/>
      <c r="M20282" s="2"/>
      <c r="N20282" s="2"/>
      <c r="O20282" s="2"/>
      <c r="P20282" s="2"/>
      <c r="Q20282" s="2"/>
      <c r="R20282" s="2"/>
      <c r="S20282" s="2"/>
      <c r="T20282" s="2"/>
      <c r="U20282" s="2"/>
      <c r="V20282" s="2"/>
      <c r="W20282" s="2"/>
      <c r="X20282" s="2"/>
      <c r="Y20282" s="2"/>
      <c r="Z20282" s="2"/>
    </row>
    <row r="20283" spans="1:26" ht="12.75" customHeight="1" x14ac:dyDescent="0.25">
      <c r="A20283" s="3"/>
      <c r="B20283" s="2"/>
      <c r="C20283" s="2"/>
      <c r="D20283" s="2"/>
      <c r="E20283" s="2"/>
      <c r="F20283" s="2"/>
      <c r="G20283" s="2"/>
      <c r="H20283" s="2"/>
      <c r="I20283" s="2"/>
      <c r="J20283" s="2"/>
      <c r="K20283" s="2"/>
      <c r="L20283" s="2"/>
      <c r="M20283" s="2"/>
      <c r="N20283" s="2"/>
      <c r="O20283" s="2"/>
      <c r="P20283" s="2"/>
      <c r="Q20283" s="2"/>
      <c r="R20283" s="2"/>
      <c r="S20283" s="2"/>
      <c r="T20283" s="2"/>
      <c r="U20283" s="2"/>
      <c r="V20283" s="2"/>
      <c r="W20283" s="2"/>
      <c r="X20283" s="2"/>
      <c r="Y20283" s="2"/>
      <c r="Z20283" s="2"/>
    </row>
    <row r="20284" spans="1:26" ht="12.75" customHeight="1" x14ac:dyDescent="0.25">
      <c r="A20284" s="3"/>
      <c r="B20284" s="2"/>
      <c r="C20284" s="2"/>
      <c r="D20284" s="2"/>
      <c r="E20284" s="2"/>
      <c r="F20284" s="2"/>
      <c r="G20284" s="2"/>
      <c r="H20284" s="2"/>
      <c r="I20284" s="2"/>
      <c r="J20284" s="2"/>
      <c r="K20284" s="2"/>
      <c r="L20284" s="2"/>
      <c r="M20284" s="2"/>
      <c r="N20284" s="2"/>
      <c r="O20284" s="2"/>
      <c r="P20284" s="2"/>
      <c r="Q20284" s="2"/>
      <c r="R20284" s="2"/>
      <c r="S20284" s="2"/>
      <c r="T20284" s="2"/>
      <c r="U20284" s="2"/>
      <c r="V20284" s="2"/>
      <c r="W20284" s="2"/>
      <c r="X20284" s="2"/>
      <c r="Y20284" s="2"/>
      <c r="Z20284" s="2"/>
    </row>
    <row r="20285" spans="1:26" ht="12.75" customHeight="1" x14ac:dyDescent="0.25">
      <c r="A20285" s="3"/>
      <c r="B20285" s="2"/>
      <c r="C20285" s="2"/>
      <c r="D20285" s="2"/>
      <c r="E20285" s="2"/>
      <c r="F20285" s="2"/>
      <c r="G20285" s="2"/>
      <c r="H20285" s="2"/>
      <c r="I20285" s="2"/>
      <c r="J20285" s="2"/>
      <c r="K20285" s="2"/>
      <c r="L20285" s="2"/>
      <c r="M20285" s="2"/>
      <c r="N20285" s="2"/>
      <c r="O20285" s="2"/>
      <c r="P20285" s="2"/>
      <c r="Q20285" s="2"/>
      <c r="R20285" s="2"/>
      <c r="S20285" s="2"/>
      <c r="T20285" s="2"/>
      <c r="U20285" s="2"/>
      <c r="V20285" s="2"/>
      <c r="W20285" s="2"/>
      <c r="X20285" s="2"/>
      <c r="Y20285" s="2"/>
      <c r="Z20285" s="2"/>
    </row>
    <row r="20286" spans="1:26" ht="12.75" customHeight="1" x14ac:dyDescent="0.25">
      <c r="A20286" s="3"/>
      <c r="B20286" s="2"/>
      <c r="C20286" s="2"/>
      <c r="D20286" s="2"/>
      <c r="E20286" s="2"/>
      <c r="F20286" s="2"/>
      <c r="G20286" s="2"/>
      <c r="H20286" s="2"/>
      <c r="I20286" s="2"/>
      <c r="J20286" s="2"/>
      <c r="K20286" s="2"/>
      <c r="L20286" s="2"/>
      <c r="M20286" s="2"/>
      <c r="N20286" s="2"/>
      <c r="O20286" s="2"/>
      <c r="P20286" s="2"/>
      <c r="Q20286" s="2"/>
      <c r="R20286" s="2"/>
      <c r="S20286" s="2"/>
      <c r="T20286" s="2"/>
      <c r="U20286" s="2"/>
      <c r="V20286" s="2"/>
      <c r="W20286" s="2"/>
      <c r="X20286" s="2"/>
      <c r="Y20286" s="2"/>
      <c r="Z20286" s="2"/>
    </row>
    <row r="20287" spans="1:26" ht="12.75" customHeight="1" x14ac:dyDescent="0.25">
      <c r="A20287" s="3"/>
      <c r="B20287" s="2"/>
      <c r="C20287" s="2"/>
      <c r="D20287" s="2"/>
      <c r="E20287" s="2"/>
      <c r="F20287" s="2"/>
      <c r="G20287" s="2"/>
      <c r="H20287" s="2"/>
      <c r="I20287" s="2"/>
      <c r="J20287" s="2"/>
      <c r="K20287" s="2"/>
      <c r="L20287" s="2"/>
      <c r="M20287" s="2"/>
      <c r="N20287" s="2"/>
      <c r="O20287" s="2"/>
      <c r="P20287" s="2"/>
      <c r="Q20287" s="2"/>
      <c r="R20287" s="2"/>
      <c r="S20287" s="2"/>
      <c r="T20287" s="2"/>
      <c r="U20287" s="2"/>
      <c r="V20287" s="2"/>
      <c r="W20287" s="2"/>
      <c r="X20287" s="2"/>
      <c r="Y20287" s="2"/>
      <c r="Z20287" s="2"/>
    </row>
    <row r="20288" spans="1:26" ht="12.75" customHeight="1" x14ac:dyDescent="0.25">
      <c r="A20288" s="3"/>
      <c r="B20288" s="2"/>
      <c r="C20288" s="2"/>
      <c r="D20288" s="2"/>
      <c r="E20288" s="2"/>
      <c r="F20288" s="2"/>
      <c r="G20288" s="2"/>
      <c r="H20288" s="2"/>
      <c r="I20288" s="2"/>
      <c r="J20288" s="2"/>
      <c r="K20288" s="2"/>
      <c r="L20288" s="2"/>
      <c r="M20288" s="2"/>
      <c r="N20288" s="2"/>
      <c r="O20288" s="2"/>
      <c r="P20288" s="2"/>
      <c r="Q20288" s="2"/>
      <c r="R20288" s="2"/>
      <c r="S20288" s="2"/>
      <c r="T20288" s="2"/>
      <c r="U20288" s="2"/>
      <c r="V20288" s="2"/>
      <c r="W20288" s="2"/>
      <c r="X20288" s="2"/>
      <c r="Y20288" s="2"/>
      <c r="Z20288" s="2"/>
    </row>
    <row r="20289" spans="1:26" ht="12.75" customHeight="1" x14ac:dyDescent="0.25">
      <c r="A20289" s="3"/>
      <c r="B20289" s="2"/>
      <c r="C20289" s="2"/>
      <c r="D20289" s="2"/>
      <c r="E20289" s="2"/>
      <c r="F20289" s="2"/>
      <c r="G20289" s="2"/>
      <c r="H20289" s="2"/>
      <c r="I20289" s="2"/>
      <c r="J20289" s="2"/>
      <c r="K20289" s="2"/>
      <c r="L20289" s="2"/>
      <c r="M20289" s="2"/>
      <c r="N20289" s="2"/>
      <c r="O20289" s="2"/>
      <c r="P20289" s="2"/>
      <c r="Q20289" s="2"/>
      <c r="R20289" s="2"/>
      <c r="S20289" s="2"/>
      <c r="T20289" s="2"/>
      <c r="U20289" s="2"/>
      <c r="V20289" s="2"/>
      <c r="W20289" s="2"/>
      <c r="X20289" s="2"/>
      <c r="Y20289" s="2"/>
      <c r="Z20289" s="2"/>
    </row>
    <row r="20290" spans="1:26" ht="12.75" customHeight="1" x14ac:dyDescent="0.25">
      <c r="A20290" s="3"/>
      <c r="B20290" s="2"/>
      <c r="C20290" s="2"/>
      <c r="D20290" s="2"/>
      <c r="E20290" s="2"/>
      <c r="F20290" s="2"/>
      <c r="G20290" s="2"/>
      <c r="H20290" s="2"/>
      <c r="I20290" s="2"/>
      <c r="J20290" s="2"/>
      <c r="K20290" s="2"/>
      <c r="L20290" s="2"/>
      <c r="M20290" s="2"/>
      <c r="N20290" s="2"/>
      <c r="O20290" s="2"/>
      <c r="P20290" s="2"/>
      <c r="Q20290" s="2"/>
      <c r="R20290" s="2"/>
      <c r="S20290" s="2"/>
      <c r="T20290" s="2"/>
      <c r="U20290" s="2"/>
      <c r="V20290" s="2"/>
      <c r="W20290" s="2"/>
      <c r="X20290" s="2"/>
      <c r="Y20290" s="2"/>
      <c r="Z20290" s="2"/>
    </row>
    <row r="20291" spans="1:26" ht="12.75" customHeight="1" x14ac:dyDescent="0.25">
      <c r="A20291" s="3"/>
      <c r="B20291" s="2"/>
      <c r="C20291" s="2"/>
      <c r="D20291" s="2"/>
      <c r="E20291" s="2"/>
      <c r="F20291" s="2"/>
      <c r="G20291" s="2"/>
      <c r="H20291" s="2"/>
      <c r="I20291" s="2"/>
      <c r="J20291" s="2"/>
      <c r="K20291" s="2"/>
      <c r="L20291" s="2"/>
      <c r="M20291" s="2"/>
      <c r="N20291" s="2"/>
      <c r="O20291" s="2"/>
      <c r="P20291" s="2"/>
      <c r="Q20291" s="2"/>
      <c r="R20291" s="2"/>
      <c r="S20291" s="2"/>
      <c r="T20291" s="2"/>
      <c r="U20291" s="2"/>
      <c r="V20291" s="2"/>
      <c r="W20291" s="2"/>
      <c r="X20291" s="2"/>
      <c r="Y20291" s="2"/>
      <c r="Z20291" s="2"/>
    </row>
    <row r="20292" spans="1:26" ht="12.75" customHeight="1" x14ac:dyDescent="0.25">
      <c r="A20292" s="3"/>
      <c r="B20292" s="2"/>
      <c r="C20292" s="2"/>
      <c r="D20292" s="2"/>
      <c r="E20292" s="2"/>
      <c r="F20292" s="2"/>
      <c r="G20292" s="2"/>
      <c r="H20292" s="2"/>
      <c r="I20292" s="2"/>
      <c r="J20292" s="2"/>
      <c r="K20292" s="2"/>
      <c r="L20292" s="2"/>
      <c r="M20292" s="2"/>
      <c r="N20292" s="2"/>
      <c r="O20292" s="2"/>
      <c r="P20292" s="2"/>
      <c r="Q20292" s="2"/>
      <c r="R20292" s="2"/>
      <c r="S20292" s="2"/>
      <c r="T20292" s="2"/>
      <c r="U20292" s="2"/>
      <c r="V20292" s="2"/>
      <c r="W20292" s="2"/>
      <c r="X20292" s="2"/>
      <c r="Y20292" s="2"/>
      <c r="Z20292" s="2"/>
    </row>
    <row r="20293" spans="1:26" ht="12.75" customHeight="1" x14ac:dyDescent="0.25">
      <c r="A20293" s="3"/>
      <c r="B20293" s="2"/>
      <c r="C20293" s="2"/>
      <c r="D20293" s="2"/>
      <c r="E20293" s="2"/>
      <c r="F20293" s="2"/>
      <c r="G20293" s="2"/>
      <c r="H20293" s="2"/>
      <c r="I20293" s="2"/>
      <c r="J20293" s="2"/>
      <c r="K20293" s="2"/>
      <c r="L20293" s="2"/>
      <c r="M20293" s="2"/>
      <c r="N20293" s="2"/>
      <c r="O20293" s="2"/>
      <c r="P20293" s="2"/>
      <c r="Q20293" s="2"/>
      <c r="R20293" s="2"/>
      <c r="S20293" s="2"/>
      <c r="T20293" s="2"/>
      <c r="U20293" s="2"/>
      <c r="V20293" s="2"/>
      <c r="W20293" s="2"/>
      <c r="X20293" s="2"/>
      <c r="Y20293" s="2"/>
      <c r="Z20293" s="2"/>
    </row>
    <row r="20294" spans="1:26" ht="12.75" customHeight="1" x14ac:dyDescent="0.25">
      <c r="A20294" s="3"/>
      <c r="B20294" s="2"/>
      <c r="C20294" s="2"/>
      <c r="D20294" s="2"/>
      <c r="E20294" s="2"/>
      <c r="F20294" s="2"/>
      <c r="G20294" s="2"/>
      <c r="H20294" s="2"/>
      <c r="I20294" s="2"/>
      <c r="J20294" s="2"/>
      <c r="K20294" s="2"/>
      <c r="L20294" s="2"/>
      <c r="M20294" s="2"/>
      <c r="N20294" s="2"/>
      <c r="O20294" s="2"/>
      <c r="P20294" s="2"/>
      <c r="Q20294" s="2"/>
      <c r="R20294" s="2"/>
      <c r="S20294" s="2"/>
      <c r="T20294" s="2"/>
      <c r="U20294" s="2"/>
      <c r="V20294" s="2"/>
      <c r="W20294" s="2"/>
      <c r="X20294" s="2"/>
      <c r="Y20294" s="2"/>
      <c r="Z20294" s="2"/>
    </row>
    <row r="20295" spans="1:26" ht="12.75" customHeight="1" x14ac:dyDescent="0.25">
      <c r="A20295" s="3"/>
      <c r="B20295" s="2"/>
      <c r="C20295" s="2"/>
      <c r="D20295" s="2"/>
      <c r="E20295" s="2"/>
      <c r="F20295" s="2"/>
      <c r="G20295" s="2"/>
      <c r="H20295" s="2"/>
      <c r="I20295" s="2"/>
      <c r="J20295" s="2"/>
      <c r="K20295" s="2"/>
      <c r="L20295" s="2"/>
      <c r="M20295" s="2"/>
      <c r="N20295" s="2"/>
      <c r="O20295" s="2"/>
      <c r="P20295" s="2"/>
      <c r="Q20295" s="2"/>
      <c r="R20295" s="2"/>
      <c r="S20295" s="2"/>
      <c r="T20295" s="2"/>
      <c r="U20295" s="2"/>
      <c r="V20295" s="2"/>
      <c r="W20295" s="2"/>
      <c r="X20295" s="2"/>
      <c r="Y20295" s="2"/>
      <c r="Z20295" s="2"/>
    </row>
    <row r="20296" spans="1:26" ht="12.75" customHeight="1" x14ac:dyDescent="0.25">
      <c r="A20296" s="3"/>
      <c r="B20296" s="2"/>
      <c r="C20296" s="2"/>
      <c r="D20296" s="2"/>
      <c r="E20296" s="2"/>
      <c r="F20296" s="2"/>
      <c r="G20296" s="2"/>
      <c r="H20296" s="2"/>
      <c r="I20296" s="2"/>
      <c r="J20296" s="2"/>
      <c r="K20296" s="2"/>
      <c r="L20296" s="2"/>
      <c r="M20296" s="2"/>
      <c r="N20296" s="2"/>
      <c r="O20296" s="2"/>
      <c r="P20296" s="2"/>
      <c r="Q20296" s="2"/>
      <c r="R20296" s="2"/>
      <c r="S20296" s="2"/>
      <c r="T20296" s="2"/>
      <c r="U20296" s="2"/>
      <c r="V20296" s="2"/>
      <c r="W20296" s="2"/>
      <c r="X20296" s="2"/>
      <c r="Y20296" s="2"/>
      <c r="Z20296" s="2"/>
    </row>
    <row r="20297" spans="1:26" ht="12.75" customHeight="1" x14ac:dyDescent="0.25">
      <c r="A20297" s="3"/>
      <c r="B20297" s="2"/>
      <c r="C20297" s="2"/>
      <c r="D20297" s="2"/>
      <c r="E20297" s="2"/>
      <c r="F20297" s="2"/>
      <c r="G20297" s="2"/>
      <c r="H20297" s="2"/>
      <c r="I20297" s="2"/>
      <c r="J20297" s="2"/>
      <c r="K20297" s="2"/>
      <c r="L20297" s="2"/>
      <c r="M20297" s="2"/>
      <c r="N20297" s="2"/>
      <c r="O20297" s="2"/>
      <c r="P20297" s="2"/>
      <c r="Q20297" s="2"/>
      <c r="R20297" s="2"/>
      <c r="S20297" s="2"/>
      <c r="T20297" s="2"/>
      <c r="U20297" s="2"/>
      <c r="V20297" s="2"/>
      <c r="W20297" s="2"/>
      <c r="X20297" s="2"/>
      <c r="Y20297" s="2"/>
      <c r="Z20297" s="2"/>
    </row>
    <row r="20298" spans="1:26" ht="12.75" customHeight="1" x14ac:dyDescent="0.25">
      <c r="A20298" s="3"/>
      <c r="B20298" s="2"/>
      <c r="C20298" s="2"/>
      <c r="D20298" s="2"/>
      <c r="E20298" s="2"/>
      <c r="F20298" s="2"/>
      <c r="G20298" s="2"/>
      <c r="H20298" s="2"/>
      <c r="I20298" s="2"/>
      <c r="J20298" s="2"/>
      <c r="K20298" s="2"/>
      <c r="L20298" s="2"/>
      <c r="M20298" s="2"/>
      <c r="N20298" s="2"/>
      <c r="O20298" s="2"/>
      <c r="P20298" s="2"/>
      <c r="Q20298" s="2"/>
      <c r="R20298" s="2"/>
      <c r="S20298" s="2"/>
      <c r="T20298" s="2"/>
      <c r="U20298" s="2"/>
      <c r="V20298" s="2"/>
      <c r="W20298" s="2"/>
      <c r="X20298" s="2"/>
      <c r="Y20298" s="2"/>
      <c r="Z20298" s="2"/>
    </row>
    <row r="20299" spans="1:26" ht="12.75" customHeight="1" x14ac:dyDescent="0.25">
      <c r="A20299" s="3"/>
      <c r="B20299" s="2"/>
      <c r="C20299" s="2"/>
      <c r="D20299" s="2"/>
      <c r="E20299" s="2"/>
      <c r="F20299" s="2"/>
      <c r="G20299" s="2"/>
      <c r="H20299" s="2"/>
      <c r="I20299" s="2"/>
      <c r="J20299" s="2"/>
      <c r="K20299" s="2"/>
      <c r="L20299" s="2"/>
      <c r="M20299" s="2"/>
      <c r="N20299" s="2"/>
      <c r="O20299" s="2"/>
      <c r="P20299" s="2"/>
      <c r="Q20299" s="2"/>
      <c r="R20299" s="2"/>
      <c r="S20299" s="2"/>
      <c r="T20299" s="2"/>
      <c r="U20299" s="2"/>
      <c r="V20299" s="2"/>
      <c r="W20299" s="2"/>
      <c r="X20299" s="2"/>
      <c r="Y20299" s="2"/>
      <c r="Z20299" s="2"/>
    </row>
    <row r="20300" spans="1:26" ht="12.75" customHeight="1" x14ac:dyDescent="0.25">
      <c r="A20300" s="3"/>
      <c r="B20300" s="2"/>
      <c r="C20300" s="2"/>
      <c r="D20300" s="2"/>
      <c r="E20300" s="2"/>
      <c r="F20300" s="2"/>
      <c r="G20300" s="2"/>
      <c r="H20300" s="2"/>
      <c r="I20300" s="2"/>
      <c r="J20300" s="2"/>
      <c r="K20300" s="2"/>
      <c r="L20300" s="2"/>
      <c r="M20300" s="2"/>
      <c r="N20300" s="2"/>
      <c r="O20300" s="2"/>
      <c r="P20300" s="2"/>
      <c r="Q20300" s="2"/>
      <c r="R20300" s="2"/>
      <c r="S20300" s="2"/>
      <c r="T20300" s="2"/>
      <c r="U20300" s="2"/>
      <c r="V20300" s="2"/>
      <c r="W20300" s="2"/>
      <c r="X20300" s="2"/>
      <c r="Y20300" s="2"/>
      <c r="Z20300" s="2"/>
    </row>
    <row r="20301" spans="1:26" ht="12.75" customHeight="1" x14ac:dyDescent="0.25">
      <c r="A20301" s="3"/>
      <c r="B20301" s="2"/>
      <c r="C20301" s="2"/>
      <c r="D20301" s="2"/>
      <c r="E20301" s="2"/>
      <c r="F20301" s="2"/>
      <c r="G20301" s="2"/>
      <c r="H20301" s="2"/>
      <c r="I20301" s="2"/>
      <c r="J20301" s="2"/>
      <c r="K20301" s="2"/>
      <c r="L20301" s="2"/>
      <c r="M20301" s="2"/>
      <c r="N20301" s="2"/>
      <c r="O20301" s="2"/>
      <c r="P20301" s="2"/>
      <c r="Q20301" s="2"/>
      <c r="R20301" s="2"/>
      <c r="S20301" s="2"/>
      <c r="T20301" s="2"/>
      <c r="U20301" s="2"/>
      <c r="V20301" s="2"/>
      <c r="W20301" s="2"/>
      <c r="X20301" s="2"/>
      <c r="Y20301" s="2"/>
      <c r="Z20301" s="2"/>
    </row>
    <row r="20302" spans="1:26" ht="12.75" customHeight="1" x14ac:dyDescent="0.25">
      <c r="A20302" s="3"/>
      <c r="B20302" s="2"/>
      <c r="C20302" s="2"/>
      <c r="D20302" s="2"/>
      <c r="E20302" s="2"/>
      <c r="F20302" s="2"/>
      <c r="G20302" s="2"/>
      <c r="H20302" s="2"/>
      <c r="I20302" s="2"/>
      <c r="J20302" s="2"/>
      <c r="K20302" s="2"/>
      <c r="L20302" s="2"/>
      <c r="M20302" s="2"/>
      <c r="N20302" s="2"/>
      <c r="O20302" s="2"/>
      <c r="P20302" s="2"/>
      <c r="Q20302" s="2"/>
      <c r="R20302" s="2"/>
      <c r="S20302" s="2"/>
      <c r="T20302" s="2"/>
      <c r="U20302" s="2"/>
      <c r="V20302" s="2"/>
      <c r="W20302" s="2"/>
      <c r="X20302" s="2"/>
      <c r="Y20302" s="2"/>
      <c r="Z20302" s="2"/>
    </row>
    <row r="20303" spans="1:26" ht="12.75" customHeight="1" x14ac:dyDescent="0.25">
      <c r="A20303" s="3"/>
      <c r="B20303" s="2"/>
      <c r="C20303" s="2"/>
      <c r="D20303" s="2"/>
      <c r="E20303" s="2"/>
      <c r="F20303" s="2"/>
      <c r="G20303" s="2"/>
      <c r="H20303" s="2"/>
      <c r="I20303" s="2"/>
      <c r="J20303" s="2"/>
      <c r="K20303" s="2"/>
      <c r="L20303" s="2"/>
      <c r="M20303" s="2"/>
      <c r="N20303" s="2"/>
      <c r="O20303" s="2"/>
      <c r="P20303" s="2"/>
      <c r="Q20303" s="2"/>
      <c r="R20303" s="2"/>
      <c r="S20303" s="2"/>
      <c r="T20303" s="2"/>
      <c r="U20303" s="2"/>
      <c r="V20303" s="2"/>
      <c r="W20303" s="2"/>
      <c r="X20303" s="2"/>
      <c r="Y20303" s="2"/>
      <c r="Z20303" s="2"/>
    </row>
    <row r="20304" spans="1:26" ht="12.75" customHeight="1" x14ac:dyDescent="0.25">
      <c r="A20304" s="3"/>
      <c r="B20304" s="2"/>
      <c r="C20304" s="2"/>
      <c r="D20304" s="2"/>
      <c r="E20304" s="2"/>
      <c r="F20304" s="2"/>
      <c r="G20304" s="2"/>
      <c r="H20304" s="2"/>
      <c r="I20304" s="2"/>
      <c r="J20304" s="2"/>
      <c r="K20304" s="2"/>
      <c r="L20304" s="2"/>
      <c r="M20304" s="2"/>
      <c r="N20304" s="2"/>
      <c r="O20304" s="2"/>
      <c r="P20304" s="2"/>
      <c r="Q20304" s="2"/>
      <c r="R20304" s="2"/>
      <c r="S20304" s="2"/>
      <c r="T20304" s="2"/>
      <c r="U20304" s="2"/>
      <c r="V20304" s="2"/>
      <c r="W20304" s="2"/>
      <c r="X20304" s="2"/>
      <c r="Y20304" s="2"/>
      <c r="Z20304" s="2"/>
    </row>
    <row r="20305" spans="1:26" ht="12.75" customHeight="1" x14ac:dyDescent="0.25">
      <c r="A20305" s="3"/>
      <c r="B20305" s="2"/>
      <c r="C20305" s="2"/>
      <c r="D20305" s="2"/>
      <c r="E20305" s="2"/>
      <c r="F20305" s="2"/>
      <c r="G20305" s="2"/>
      <c r="H20305" s="2"/>
      <c r="I20305" s="2"/>
      <c r="J20305" s="2"/>
      <c r="K20305" s="2"/>
      <c r="L20305" s="2"/>
      <c r="M20305" s="2"/>
      <c r="N20305" s="2"/>
      <c r="O20305" s="2"/>
      <c r="P20305" s="2"/>
      <c r="Q20305" s="2"/>
      <c r="R20305" s="2"/>
      <c r="S20305" s="2"/>
      <c r="T20305" s="2"/>
      <c r="U20305" s="2"/>
      <c r="V20305" s="2"/>
      <c r="W20305" s="2"/>
      <c r="X20305" s="2"/>
      <c r="Y20305" s="2"/>
      <c r="Z20305" s="2"/>
    </row>
    <row r="20306" spans="1:26" ht="12.75" customHeight="1" x14ac:dyDescent="0.25">
      <c r="A20306" s="3"/>
      <c r="B20306" s="2"/>
      <c r="C20306" s="2"/>
      <c r="D20306" s="2"/>
      <c r="E20306" s="2"/>
      <c r="F20306" s="2"/>
      <c r="G20306" s="2"/>
      <c r="H20306" s="2"/>
      <c r="I20306" s="2"/>
      <c r="J20306" s="2"/>
      <c r="K20306" s="2"/>
      <c r="L20306" s="2"/>
      <c r="M20306" s="2"/>
      <c r="N20306" s="2"/>
      <c r="O20306" s="2"/>
      <c r="P20306" s="2"/>
      <c r="Q20306" s="2"/>
      <c r="R20306" s="2"/>
      <c r="S20306" s="2"/>
      <c r="T20306" s="2"/>
      <c r="U20306" s="2"/>
      <c r="V20306" s="2"/>
      <c r="W20306" s="2"/>
      <c r="X20306" s="2"/>
      <c r="Y20306" s="2"/>
      <c r="Z20306" s="2"/>
    </row>
    <row r="20307" spans="1:26" ht="12.75" customHeight="1" x14ac:dyDescent="0.25">
      <c r="A20307" s="3"/>
      <c r="B20307" s="2"/>
      <c r="C20307" s="2"/>
      <c r="D20307" s="2"/>
      <c r="E20307" s="2"/>
      <c r="F20307" s="2"/>
      <c r="G20307" s="2"/>
      <c r="H20307" s="2"/>
      <c r="I20307" s="2"/>
      <c r="J20307" s="2"/>
      <c r="K20307" s="2"/>
      <c r="L20307" s="2"/>
      <c r="M20307" s="2"/>
      <c r="N20307" s="2"/>
      <c r="O20307" s="2"/>
      <c r="P20307" s="2"/>
      <c r="Q20307" s="2"/>
      <c r="R20307" s="2"/>
      <c r="S20307" s="2"/>
      <c r="T20307" s="2"/>
      <c r="U20307" s="2"/>
      <c r="V20307" s="2"/>
      <c r="W20307" s="2"/>
      <c r="X20307" s="2"/>
      <c r="Y20307" s="2"/>
      <c r="Z20307" s="2"/>
    </row>
    <row r="20308" spans="1:26" ht="12.75" customHeight="1" x14ac:dyDescent="0.25">
      <c r="A20308" s="3"/>
      <c r="B20308" s="2"/>
      <c r="C20308" s="2"/>
      <c r="D20308" s="2"/>
      <c r="E20308" s="2"/>
      <c r="F20308" s="2"/>
      <c r="G20308" s="2"/>
      <c r="H20308" s="2"/>
      <c r="I20308" s="2"/>
      <c r="J20308" s="2"/>
      <c r="K20308" s="2"/>
      <c r="L20308" s="2"/>
      <c r="M20308" s="2"/>
      <c r="N20308" s="2"/>
      <c r="O20308" s="2"/>
      <c r="P20308" s="2"/>
      <c r="Q20308" s="2"/>
      <c r="R20308" s="2"/>
      <c r="S20308" s="2"/>
      <c r="T20308" s="2"/>
      <c r="U20308" s="2"/>
      <c r="V20308" s="2"/>
      <c r="W20308" s="2"/>
      <c r="X20308" s="2"/>
      <c r="Y20308" s="2"/>
      <c r="Z20308" s="2"/>
    </row>
    <row r="20309" spans="1:26" ht="12.75" customHeight="1" x14ac:dyDescent="0.25">
      <c r="A20309" s="3"/>
      <c r="B20309" s="2"/>
      <c r="C20309" s="2"/>
      <c r="D20309" s="2"/>
      <c r="E20309" s="2"/>
      <c r="F20309" s="2"/>
      <c r="G20309" s="2"/>
      <c r="H20309" s="2"/>
      <c r="I20309" s="2"/>
      <c r="J20309" s="2"/>
      <c r="K20309" s="2"/>
      <c r="L20309" s="2"/>
      <c r="M20309" s="2"/>
      <c r="N20309" s="2"/>
      <c r="O20309" s="2"/>
      <c r="P20309" s="2"/>
      <c r="Q20309" s="2"/>
      <c r="R20309" s="2"/>
      <c r="S20309" s="2"/>
      <c r="T20309" s="2"/>
      <c r="U20309" s="2"/>
      <c r="V20309" s="2"/>
      <c r="W20309" s="2"/>
      <c r="X20309" s="2"/>
      <c r="Y20309" s="2"/>
      <c r="Z20309" s="2"/>
    </row>
    <row r="20310" spans="1:26" ht="12.75" customHeight="1" x14ac:dyDescent="0.25">
      <c r="A20310" s="3"/>
      <c r="B20310" s="2"/>
      <c r="C20310" s="2"/>
      <c r="D20310" s="2"/>
      <c r="E20310" s="2"/>
      <c r="F20310" s="2"/>
      <c r="G20310" s="2"/>
      <c r="H20310" s="2"/>
      <c r="I20310" s="2"/>
      <c r="J20310" s="2"/>
      <c r="K20310" s="2"/>
      <c r="L20310" s="2"/>
      <c r="M20310" s="2"/>
      <c r="N20310" s="2"/>
      <c r="O20310" s="2"/>
      <c r="P20310" s="2"/>
      <c r="Q20310" s="2"/>
      <c r="R20310" s="2"/>
      <c r="S20310" s="2"/>
      <c r="T20310" s="2"/>
      <c r="U20310" s="2"/>
      <c r="V20310" s="2"/>
      <c r="W20310" s="2"/>
      <c r="X20310" s="2"/>
      <c r="Y20310" s="2"/>
      <c r="Z20310" s="2"/>
    </row>
    <row r="20311" spans="1:26" ht="12.75" customHeight="1" x14ac:dyDescent="0.25">
      <c r="A20311" s="3"/>
      <c r="B20311" s="2"/>
      <c r="C20311" s="2"/>
      <c r="D20311" s="2"/>
      <c r="E20311" s="2"/>
      <c r="F20311" s="2"/>
      <c r="G20311" s="2"/>
      <c r="H20311" s="2"/>
      <c r="I20311" s="2"/>
      <c r="J20311" s="2"/>
      <c r="K20311" s="2"/>
      <c r="L20311" s="2"/>
      <c r="M20311" s="2"/>
      <c r="N20311" s="2"/>
      <c r="O20311" s="2"/>
      <c r="P20311" s="2"/>
      <c r="Q20311" s="2"/>
      <c r="R20311" s="2"/>
      <c r="S20311" s="2"/>
      <c r="T20311" s="2"/>
      <c r="U20311" s="2"/>
      <c r="V20311" s="2"/>
      <c r="W20311" s="2"/>
      <c r="X20311" s="2"/>
      <c r="Y20311" s="2"/>
      <c r="Z20311" s="2"/>
    </row>
    <row r="20312" spans="1:26" ht="12.75" customHeight="1" x14ac:dyDescent="0.25">
      <c r="A20312" s="3"/>
      <c r="B20312" s="2"/>
      <c r="C20312" s="2"/>
      <c r="D20312" s="2"/>
      <c r="E20312" s="2"/>
      <c r="F20312" s="2"/>
      <c r="G20312" s="2"/>
      <c r="H20312" s="2"/>
      <c r="I20312" s="2"/>
      <c r="J20312" s="2"/>
      <c r="K20312" s="2"/>
      <c r="L20312" s="2"/>
      <c r="M20312" s="2"/>
      <c r="N20312" s="2"/>
      <c r="O20312" s="2"/>
      <c r="P20312" s="2"/>
      <c r="Q20312" s="2"/>
      <c r="R20312" s="2"/>
      <c r="S20312" s="2"/>
      <c r="T20312" s="2"/>
      <c r="U20312" s="2"/>
      <c r="V20312" s="2"/>
      <c r="W20312" s="2"/>
      <c r="X20312" s="2"/>
      <c r="Y20312" s="2"/>
      <c r="Z20312" s="2"/>
    </row>
    <row r="20313" spans="1:26" ht="12.75" customHeight="1" x14ac:dyDescent="0.25">
      <c r="A20313" s="3"/>
      <c r="B20313" s="2"/>
      <c r="C20313" s="2"/>
      <c r="D20313" s="2"/>
      <c r="E20313" s="2"/>
      <c r="F20313" s="2"/>
      <c r="G20313" s="2"/>
      <c r="H20313" s="2"/>
      <c r="I20313" s="2"/>
      <c r="J20313" s="2"/>
      <c r="K20313" s="2"/>
      <c r="L20313" s="2"/>
      <c r="M20313" s="2"/>
      <c r="N20313" s="2"/>
      <c r="O20313" s="2"/>
      <c r="P20313" s="2"/>
      <c r="Q20313" s="2"/>
      <c r="R20313" s="2"/>
      <c r="S20313" s="2"/>
      <c r="T20313" s="2"/>
      <c r="U20313" s="2"/>
      <c r="V20313" s="2"/>
      <c r="W20313" s="2"/>
      <c r="X20313" s="2"/>
      <c r="Y20313" s="2"/>
      <c r="Z20313" s="2"/>
    </row>
    <row r="20314" spans="1:26" ht="12.75" customHeight="1" x14ac:dyDescent="0.25">
      <c r="A20314" s="3"/>
      <c r="B20314" s="2"/>
      <c r="C20314" s="2"/>
      <c r="D20314" s="2"/>
      <c r="E20314" s="2"/>
      <c r="F20314" s="2"/>
      <c r="G20314" s="2"/>
      <c r="H20314" s="2"/>
      <c r="I20314" s="2"/>
      <c r="J20314" s="2"/>
      <c r="K20314" s="2"/>
      <c r="L20314" s="2"/>
      <c r="M20314" s="2"/>
      <c r="N20314" s="2"/>
      <c r="O20314" s="2"/>
      <c r="P20314" s="2"/>
      <c r="Q20314" s="2"/>
      <c r="R20314" s="2"/>
      <c r="S20314" s="2"/>
      <c r="T20314" s="2"/>
      <c r="U20314" s="2"/>
      <c r="V20314" s="2"/>
      <c r="W20314" s="2"/>
      <c r="X20314" s="2"/>
      <c r="Y20314" s="2"/>
      <c r="Z20314" s="2"/>
    </row>
    <row r="20315" spans="1:26" ht="12.75" customHeight="1" x14ac:dyDescent="0.25">
      <c r="A20315" s="3"/>
      <c r="B20315" s="2"/>
      <c r="C20315" s="2"/>
      <c r="D20315" s="2"/>
      <c r="E20315" s="2"/>
      <c r="F20315" s="2"/>
      <c r="G20315" s="2"/>
      <c r="H20315" s="2"/>
      <c r="I20315" s="2"/>
      <c r="J20315" s="2"/>
      <c r="K20315" s="2"/>
      <c r="L20315" s="2"/>
      <c r="M20315" s="2"/>
      <c r="N20315" s="2"/>
      <c r="O20315" s="2"/>
      <c r="P20315" s="2"/>
      <c r="Q20315" s="2"/>
      <c r="R20315" s="2"/>
      <c r="S20315" s="2"/>
      <c r="T20315" s="2"/>
      <c r="U20315" s="2"/>
      <c r="V20315" s="2"/>
      <c r="W20315" s="2"/>
      <c r="X20315" s="2"/>
      <c r="Y20315" s="2"/>
      <c r="Z20315" s="2"/>
    </row>
    <row r="20316" spans="1:26" ht="12.75" customHeight="1" x14ac:dyDescent="0.25">
      <c r="A20316" s="3"/>
      <c r="B20316" s="2"/>
      <c r="C20316" s="2"/>
      <c r="D20316" s="2"/>
      <c r="E20316" s="2"/>
      <c r="F20316" s="2"/>
      <c r="G20316" s="2"/>
      <c r="H20316" s="2"/>
      <c r="I20316" s="2"/>
      <c r="J20316" s="2"/>
      <c r="K20316" s="2"/>
      <c r="L20316" s="2"/>
      <c r="M20316" s="2"/>
      <c r="N20316" s="2"/>
      <c r="O20316" s="2"/>
      <c r="P20316" s="2"/>
      <c r="Q20316" s="2"/>
      <c r="R20316" s="2"/>
      <c r="S20316" s="2"/>
      <c r="T20316" s="2"/>
      <c r="U20316" s="2"/>
      <c r="V20316" s="2"/>
      <c r="W20316" s="2"/>
      <c r="X20316" s="2"/>
      <c r="Y20316" s="2"/>
      <c r="Z20316" s="2"/>
    </row>
    <row r="20317" spans="1:26" ht="12.75" customHeight="1" x14ac:dyDescent="0.25">
      <c r="A20317" s="3"/>
      <c r="B20317" s="2"/>
      <c r="C20317" s="2"/>
      <c r="D20317" s="2"/>
      <c r="E20317" s="2"/>
      <c r="F20317" s="2"/>
      <c r="G20317" s="2"/>
      <c r="H20317" s="2"/>
      <c r="I20317" s="2"/>
      <c r="J20317" s="2"/>
      <c r="K20317" s="2"/>
      <c r="L20317" s="2"/>
      <c r="M20317" s="2"/>
      <c r="N20317" s="2"/>
      <c r="O20317" s="2"/>
      <c r="P20317" s="2"/>
      <c r="Q20317" s="2"/>
      <c r="R20317" s="2"/>
      <c r="S20317" s="2"/>
      <c r="T20317" s="2"/>
      <c r="U20317" s="2"/>
      <c r="V20317" s="2"/>
      <c r="W20317" s="2"/>
      <c r="X20317" s="2"/>
      <c r="Y20317" s="2"/>
      <c r="Z20317" s="2"/>
    </row>
    <row r="20318" spans="1:26" ht="12.75" customHeight="1" x14ac:dyDescent="0.25">
      <c r="A20318" s="3"/>
      <c r="B20318" s="2"/>
      <c r="C20318" s="2"/>
      <c r="D20318" s="2"/>
      <c r="E20318" s="2"/>
      <c r="F20318" s="2"/>
      <c r="G20318" s="2"/>
      <c r="H20318" s="2"/>
      <c r="I20318" s="2"/>
      <c r="J20318" s="2"/>
      <c r="K20318" s="2"/>
      <c r="L20318" s="2"/>
      <c r="M20318" s="2"/>
      <c r="N20318" s="2"/>
      <c r="O20318" s="2"/>
      <c r="P20318" s="2"/>
      <c r="Q20318" s="2"/>
      <c r="R20318" s="2"/>
      <c r="S20318" s="2"/>
      <c r="T20318" s="2"/>
      <c r="U20318" s="2"/>
      <c r="V20318" s="2"/>
      <c r="W20318" s="2"/>
      <c r="X20318" s="2"/>
      <c r="Y20318" s="2"/>
      <c r="Z20318" s="2"/>
    </row>
    <row r="20319" spans="1:26" ht="12.75" customHeight="1" x14ac:dyDescent="0.25">
      <c r="A20319" s="3"/>
      <c r="B20319" s="2"/>
      <c r="C20319" s="2"/>
      <c r="D20319" s="2"/>
      <c r="E20319" s="2"/>
      <c r="F20319" s="2"/>
      <c r="G20319" s="2"/>
      <c r="H20319" s="2"/>
      <c r="I20319" s="2"/>
      <c r="J20319" s="2"/>
      <c r="K20319" s="2"/>
      <c r="L20319" s="2"/>
      <c r="M20319" s="2"/>
      <c r="N20319" s="2"/>
      <c r="O20319" s="2"/>
      <c r="P20319" s="2"/>
      <c r="Q20319" s="2"/>
      <c r="R20319" s="2"/>
      <c r="S20319" s="2"/>
      <c r="T20319" s="2"/>
      <c r="U20319" s="2"/>
      <c r="V20319" s="2"/>
      <c r="W20319" s="2"/>
      <c r="X20319" s="2"/>
      <c r="Y20319" s="2"/>
      <c r="Z20319" s="2"/>
    </row>
    <row r="20320" spans="1:26" ht="12.75" customHeight="1" x14ac:dyDescent="0.25">
      <c r="A20320" s="3"/>
      <c r="B20320" s="2"/>
      <c r="C20320" s="2"/>
      <c r="D20320" s="2"/>
      <c r="E20320" s="2"/>
      <c r="F20320" s="2"/>
      <c r="G20320" s="2"/>
      <c r="H20320" s="2"/>
      <c r="I20320" s="2"/>
      <c r="J20320" s="2"/>
      <c r="K20320" s="2"/>
      <c r="L20320" s="2"/>
      <c r="M20320" s="2"/>
      <c r="N20320" s="2"/>
      <c r="O20320" s="2"/>
      <c r="P20320" s="2"/>
      <c r="Q20320" s="2"/>
      <c r="R20320" s="2"/>
      <c r="S20320" s="2"/>
      <c r="T20320" s="2"/>
      <c r="U20320" s="2"/>
      <c r="V20320" s="2"/>
      <c r="W20320" s="2"/>
      <c r="X20320" s="2"/>
      <c r="Y20320" s="2"/>
      <c r="Z20320" s="2"/>
    </row>
    <row r="20321" spans="1:26" ht="12.75" customHeight="1" x14ac:dyDescent="0.25">
      <c r="A20321" s="3"/>
      <c r="B20321" s="2"/>
      <c r="C20321" s="2"/>
      <c r="D20321" s="2"/>
      <c r="E20321" s="2"/>
      <c r="F20321" s="2"/>
      <c r="G20321" s="2"/>
      <c r="H20321" s="2"/>
      <c r="I20321" s="2"/>
      <c r="J20321" s="2"/>
      <c r="K20321" s="2"/>
      <c r="L20321" s="2"/>
      <c r="M20321" s="2"/>
      <c r="N20321" s="2"/>
      <c r="O20321" s="2"/>
      <c r="P20321" s="2"/>
      <c r="Q20321" s="2"/>
      <c r="R20321" s="2"/>
      <c r="S20321" s="2"/>
      <c r="T20321" s="2"/>
      <c r="U20321" s="2"/>
      <c r="V20321" s="2"/>
      <c r="W20321" s="2"/>
      <c r="X20321" s="2"/>
      <c r="Y20321" s="2"/>
      <c r="Z20321" s="2"/>
    </row>
    <row r="20322" spans="1:26" ht="12.75" customHeight="1" x14ac:dyDescent="0.25">
      <c r="A20322" s="3"/>
      <c r="B20322" s="2"/>
      <c r="C20322" s="2"/>
      <c r="D20322" s="2"/>
      <c r="E20322" s="2"/>
      <c r="F20322" s="2"/>
      <c r="G20322" s="2"/>
      <c r="H20322" s="2"/>
      <c r="I20322" s="2"/>
      <c r="J20322" s="2"/>
      <c r="K20322" s="2"/>
      <c r="L20322" s="2"/>
      <c r="M20322" s="2"/>
      <c r="N20322" s="2"/>
      <c r="O20322" s="2"/>
      <c r="P20322" s="2"/>
      <c r="Q20322" s="2"/>
      <c r="R20322" s="2"/>
      <c r="S20322" s="2"/>
      <c r="T20322" s="2"/>
      <c r="U20322" s="2"/>
      <c r="V20322" s="2"/>
      <c r="W20322" s="2"/>
      <c r="X20322" s="2"/>
      <c r="Y20322" s="2"/>
      <c r="Z20322" s="2"/>
    </row>
    <row r="20323" spans="1:26" ht="12.75" customHeight="1" x14ac:dyDescent="0.25">
      <c r="A20323" s="3"/>
      <c r="B20323" s="2"/>
      <c r="C20323" s="2"/>
      <c r="D20323" s="2"/>
      <c r="E20323" s="2"/>
      <c r="F20323" s="2"/>
      <c r="G20323" s="2"/>
      <c r="H20323" s="2"/>
      <c r="I20323" s="2"/>
      <c r="J20323" s="2"/>
      <c r="K20323" s="2"/>
      <c r="L20323" s="2"/>
      <c r="M20323" s="2"/>
      <c r="N20323" s="2"/>
      <c r="O20323" s="2"/>
      <c r="P20323" s="2"/>
      <c r="Q20323" s="2"/>
      <c r="R20323" s="2"/>
      <c r="S20323" s="2"/>
      <c r="T20323" s="2"/>
      <c r="U20323" s="2"/>
      <c r="V20323" s="2"/>
      <c r="W20323" s="2"/>
      <c r="X20323" s="2"/>
      <c r="Y20323" s="2"/>
      <c r="Z20323" s="2"/>
    </row>
    <row r="20324" spans="1:26" ht="12.75" customHeight="1" x14ac:dyDescent="0.25">
      <c r="A20324" s="3"/>
      <c r="B20324" s="2"/>
      <c r="C20324" s="2"/>
      <c r="D20324" s="2"/>
      <c r="E20324" s="2"/>
      <c r="F20324" s="2"/>
      <c r="G20324" s="2"/>
      <c r="H20324" s="2"/>
      <c r="I20324" s="2"/>
      <c r="J20324" s="2"/>
      <c r="K20324" s="2"/>
      <c r="L20324" s="2"/>
      <c r="M20324" s="2"/>
      <c r="N20324" s="2"/>
      <c r="O20324" s="2"/>
      <c r="P20324" s="2"/>
      <c r="Q20324" s="2"/>
      <c r="R20324" s="2"/>
      <c r="S20324" s="2"/>
      <c r="T20324" s="2"/>
      <c r="U20324" s="2"/>
      <c r="V20324" s="2"/>
      <c r="W20324" s="2"/>
      <c r="X20324" s="2"/>
      <c r="Y20324" s="2"/>
      <c r="Z20324" s="2"/>
    </row>
    <row r="20325" spans="1:26" ht="12.75" customHeight="1" x14ac:dyDescent="0.25">
      <c r="A20325" s="3"/>
      <c r="B20325" s="2"/>
      <c r="C20325" s="2"/>
      <c r="D20325" s="2"/>
      <c r="E20325" s="2"/>
      <c r="F20325" s="2"/>
      <c r="G20325" s="2"/>
      <c r="H20325" s="2"/>
      <c r="I20325" s="2"/>
      <c r="J20325" s="2"/>
      <c r="K20325" s="2"/>
      <c r="L20325" s="2"/>
      <c r="M20325" s="2"/>
      <c r="N20325" s="2"/>
      <c r="O20325" s="2"/>
      <c r="P20325" s="2"/>
      <c r="Q20325" s="2"/>
      <c r="R20325" s="2"/>
      <c r="S20325" s="2"/>
      <c r="T20325" s="2"/>
      <c r="U20325" s="2"/>
      <c r="V20325" s="2"/>
      <c r="W20325" s="2"/>
      <c r="X20325" s="2"/>
      <c r="Y20325" s="2"/>
      <c r="Z20325" s="2"/>
    </row>
    <row r="20326" spans="1:26" ht="12.75" customHeight="1" x14ac:dyDescent="0.25">
      <c r="A20326" s="3"/>
      <c r="B20326" s="2"/>
      <c r="C20326" s="2"/>
      <c r="D20326" s="2"/>
      <c r="E20326" s="2"/>
      <c r="F20326" s="2"/>
      <c r="G20326" s="2"/>
      <c r="H20326" s="2"/>
      <c r="I20326" s="2"/>
      <c r="J20326" s="2"/>
      <c r="K20326" s="2"/>
      <c r="L20326" s="2"/>
      <c r="M20326" s="2"/>
      <c r="N20326" s="2"/>
      <c r="O20326" s="2"/>
      <c r="P20326" s="2"/>
      <c r="Q20326" s="2"/>
      <c r="R20326" s="2"/>
      <c r="S20326" s="2"/>
      <c r="T20326" s="2"/>
      <c r="U20326" s="2"/>
      <c r="V20326" s="2"/>
      <c r="W20326" s="2"/>
      <c r="X20326" s="2"/>
      <c r="Y20326" s="2"/>
      <c r="Z20326" s="2"/>
    </row>
    <row r="20327" spans="1:26" ht="12.75" customHeight="1" x14ac:dyDescent="0.25">
      <c r="A20327" s="3"/>
      <c r="B20327" s="2"/>
      <c r="C20327" s="2"/>
      <c r="D20327" s="2"/>
      <c r="E20327" s="2"/>
      <c r="F20327" s="2"/>
      <c r="G20327" s="2"/>
      <c r="H20327" s="2"/>
      <c r="I20327" s="2"/>
      <c r="J20327" s="2"/>
      <c r="K20327" s="2"/>
      <c r="L20327" s="2"/>
      <c r="M20327" s="2"/>
      <c r="N20327" s="2"/>
      <c r="O20327" s="2"/>
      <c r="P20327" s="2"/>
      <c r="Q20327" s="2"/>
      <c r="R20327" s="2"/>
      <c r="S20327" s="2"/>
      <c r="T20327" s="2"/>
      <c r="U20327" s="2"/>
      <c r="V20327" s="2"/>
      <c r="W20327" s="2"/>
      <c r="X20327" s="2"/>
      <c r="Y20327" s="2"/>
      <c r="Z20327" s="2"/>
    </row>
    <row r="20328" spans="1:26" ht="12.75" customHeight="1" x14ac:dyDescent="0.25">
      <c r="A20328" s="3"/>
      <c r="B20328" s="2"/>
      <c r="C20328" s="2"/>
      <c r="D20328" s="2"/>
      <c r="E20328" s="2"/>
      <c r="F20328" s="2"/>
      <c r="G20328" s="2"/>
      <c r="H20328" s="2"/>
      <c r="I20328" s="2"/>
      <c r="J20328" s="2"/>
      <c r="K20328" s="2"/>
      <c r="L20328" s="2"/>
      <c r="M20328" s="2"/>
      <c r="N20328" s="2"/>
      <c r="O20328" s="2"/>
      <c r="P20328" s="2"/>
      <c r="Q20328" s="2"/>
      <c r="R20328" s="2"/>
      <c r="S20328" s="2"/>
      <c r="T20328" s="2"/>
      <c r="U20328" s="2"/>
      <c r="V20328" s="2"/>
      <c r="W20328" s="2"/>
      <c r="X20328" s="2"/>
      <c r="Y20328" s="2"/>
      <c r="Z20328" s="2"/>
    </row>
    <row r="20329" spans="1:26" ht="12.75" customHeight="1" x14ac:dyDescent="0.25">
      <c r="A20329" s="3"/>
      <c r="B20329" s="2"/>
      <c r="C20329" s="2"/>
      <c r="D20329" s="2"/>
      <c r="E20329" s="2"/>
      <c r="F20329" s="2"/>
      <c r="G20329" s="2"/>
      <c r="H20329" s="2"/>
      <c r="I20329" s="2"/>
      <c r="J20329" s="2"/>
      <c r="K20329" s="2"/>
      <c r="L20329" s="2"/>
      <c r="M20329" s="2"/>
      <c r="N20329" s="2"/>
      <c r="O20329" s="2"/>
      <c r="P20329" s="2"/>
      <c r="Q20329" s="2"/>
      <c r="R20329" s="2"/>
      <c r="S20329" s="2"/>
      <c r="T20329" s="2"/>
      <c r="U20329" s="2"/>
      <c r="V20329" s="2"/>
      <c r="W20329" s="2"/>
      <c r="X20329" s="2"/>
      <c r="Y20329" s="2"/>
      <c r="Z20329" s="2"/>
    </row>
    <row r="20330" spans="1:26" ht="12.75" customHeight="1" x14ac:dyDescent="0.25">
      <c r="A20330" s="3"/>
      <c r="B20330" s="2"/>
      <c r="C20330" s="2"/>
      <c r="D20330" s="2"/>
      <c r="E20330" s="2"/>
      <c r="F20330" s="2"/>
      <c r="G20330" s="2"/>
      <c r="H20330" s="2"/>
      <c r="I20330" s="2"/>
      <c r="J20330" s="2"/>
      <c r="K20330" s="2"/>
      <c r="L20330" s="2"/>
      <c r="M20330" s="2"/>
      <c r="N20330" s="2"/>
      <c r="O20330" s="2"/>
      <c r="P20330" s="2"/>
      <c r="Q20330" s="2"/>
      <c r="R20330" s="2"/>
      <c r="S20330" s="2"/>
      <c r="T20330" s="2"/>
      <c r="U20330" s="2"/>
      <c r="V20330" s="2"/>
      <c r="W20330" s="2"/>
      <c r="X20330" s="2"/>
      <c r="Y20330" s="2"/>
      <c r="Z20330" s="2"/>
    </row>
    <row r="20331" spans="1:26" ht="12.75" customHeight="1" x14ac:dyDescent="0.25">
      <c r="A20331" s="3"/>
      <c r="B20331" s="2"/>
      <c r="C20331" s="2"/>
      <c r="D20331" s="2"/>
      <c r="E20331" s="2"/>
      <c r="F20331" s="2"/>
      <c r="G20331" s="2"/>
      <c r="H20331" s="2"/>
      <c r="I20331" s="2"/>
      <c r="J20331" s="2"/>
      <c r="K20331" s="2"/>
      <c r="L20331" s="2"/>
      <c r="M20331" s="2"/>
      <c r="N20331" s="2"/>
      <c r="O20331" s="2"/>
      <c r="P20331" s="2"/>
      <c r="Q20331" s="2"/>
      <c r="R20331" s="2"/>
      <c r="S20331" s="2"/>
      <c r="T20331" s="2"/>
      <c r="U20331" s="2"/>
      <c r="V20331" s="2"/>
      <c r="W20331" s="2"/>
      <c r="X20331" s="2"/>
      <c r="Y20331" s="2"/>
      <c r="Z20331" s="2"/>
    </row>
    <row r="20332" spans="1:26" ht="12.75" customHeight="1" x14ac:dyDescent="0.25">
      <c r="A20332" s="3"/>
      <c r="B20332" s="2"/>
      <c r="C20332" s="2"/>
      <c r="D20332" s="2"/>
      <c r="E20332" s="2"/>
      <c r="F20332" s="2"/>
      <c r="G20332" s="2"/>
      <c r="H20332" s="2"/>
      <c r="I20332" s="2"/>
      <c r="J20332" s="2"/>
      <c r="K20332" s="2"/>
      <c r="L20332" s="2"/>
      <c r="M20332" s="2"/>
      <c r="N20332" s="2"/>
      <c r="O20332" s="2"/>
      <c r="P20332" s="2"/>
      <c r="Q20332" s="2"/>
      <c r="R20332" s="2"/>
      <c r="S20332" s="2"/>
      <c r="T20332" s="2"/>
      <c r="U20332" s="2"/>
      <c r="V20332" s="2"/>
      <c r="W20332" s="2"/>
      <c r="X20332" s="2"/>
      <c r="Y20332" s="2"/>
      <c r="Z20332" s="2"/>
    </row>
    <row r="20333" spans="1:26" ht="12.75" customHeight="1" x14ac:dyDescent="0.25">
      <c r="A20333" s="3"/>
      <c r="B20333" s="2"/>
      <c r="C20333" s="2"/>
      <c r="D20333" s="2"/>
      <c r="E20333" s="2"/>
      <c r="F20333" s="2"/>
      <c r="G20333" s="2"/>
      <c r="H20333" s="2"/>
      <c r="I20333" s="2"/>
      <c r="J20333" s="2"/>
      <c r="K20333" s="2"/>
      <c r="L20333" s="2"/>
      <c r="M20333" s="2"/>
      <c r="N20333" s="2"/>
      <c r="O20333" s="2"/>
      <c r="P20333" s="2"/>
      <c r="Q20333" s="2"/>
      <c r="R20333" s="2"/>
      <c r="S20333" s="2"/>
      <c r="T20333" s="2"/>
      <c r="U20333" s="2"/>
      <c r="V20333" s="2"/>
      <c r="W20333" s="2"/>
      <c r="X20333" s="2"/>
      <c r="Y20333" s="2"/>
      <c r="Z20333" s="2"/>
    </row>
    <row r="20334" spans="1:26" ht="12.75" customHeight="1" x14ac:dyDescent="0.25">
      <c r="A20334" s="3"/>
      <c r="B20334" s="2"/>
      <c r="C20334" s="2"/>
      <c r="D20334" s="2"/>
      <c r="E20334" s="2"/>
      <c r="F20334" s="2"/>
      <c r="G20334" s="2"/>
      <c r="H20334" s="2"/>
      <c r="I20334" s="2"/>
      <c r="J20334" s="2"/>
      <c r="K20334" s="2"/>
      <c r="L20334" s="2"/>
      <c r="M20334" s="2"/>
      <c r="N20334" s="2"/>
      <c r="O20334" s="2"/>
      <c r="P20334" s="2"/>
      <c r="Q20334" s="2"/>
      <c r="R20334" s="2"/>
      <c r="S20334" s="2"/>
      <c r="T20334" s="2"/>
      <c r="U20334" s="2"/>
      <c r="V20334" s="2"/>
      <c r="W20334" s="2"/>
      <c r="X20334" s="2"/>
      <c r="Y20334" s="2"/>
      <c r="Z20334" s="2"/>
    </row>
    <row r="20335" spans="1:26" ht="12.75" customHeight="1" x14ac:dyDescent="0.25">
      <c r="A20335" s="3"/>
      <c r="B20335" s="2"/>
      <c r="C20335" s="2"/>
      <c r="D20335" s="2"/>
      <c r="E20335" s="2"/>
      <c r="F20335" s="2"/>
      <c r="G20335" s="2"/>
      <c r="H20335" s="2"/>
      <c r="I20335" s="2"/>
      <c r="J20335" s="2"/>
      <c r="K20335" s="2"/>
      <c r="L20335" s="2"/>
      <c r="M20335" s="2"/>
      <c r="N20335" s="2"/>
      <c r="O20335" s="2"/>
      <c r="P20335" s="2"/>
      <c r="Q20335" s="2"/>
      <c r="R20335" s="2"/>
      <c r="S20335" s="2"/>
      <c r="T20335" s="2"/>
      <c r="U20335" s="2"/>
      <c r="V20335" s="2"/>
      <c r="W20335" s="2"/>
      <c r="X20335" s="2"/>
      <c r="Y20335" s="2"/>
      <c r="Z20335" s="2"/>
    </row>
    <row r="20336" spans="1:26" ht="12.75" customHeight="1" x14ac:dyDescent="0.25">
      <c r="A20336" s="3"/>
      <c r="B20336" s="2"/>
      <c r="C20336" s="2"/>
      <c r="D20336" s="2"/>
      <c r="E20336" s="2"/>
      <c r="F20336" s="2"/>
      <c r="G20336" s="2"/>
      <c r="H20336" s="2"/>
      <c r="I20336" s="2"/>
      <c r="J20336" s="2"/>
      <c r="K20336" s="2"/>
      <c r="L20336" s="2"/>
      <c r="M20336" s="2"/>
      <c r="N20336" s="2"/>
      <c r="O20336" s="2"/>
      <c r="P20336" s="2"/>
      <c r="Q20336" s="2"/>
      <c r="R20336" s="2"/>
      <c r="S20336" s="2"/>
      <c r="T20336" s="2"/>
      <c r="U20336" s="2"/>
      <c r="V20336" s="2"/>
      <c r="W20336" s="2"/>
      <c r="X20336" s="2"/>
      <c r="Y20336" s="2"/>
      <c r="Z20336" s="2"/>
    </row>
    <row r="20337" spans="1:26" ht="12.75" customHeight="1" x14ac:dyDescent="0.25">
      <c r="A20337" s="3"/>
      <c r="B20337" s="2"/>
      <c r="C20337" s="2"/>
      <c r="D20337" s="2"/>
      <c r="E20337" s="2"/>
      <c r="F20337" s="2"/>
      <c r="G20337" s="2"/>
      <c r="H20337" s="2"/>
      <c r="I20337" s="2"/>
      <c r="J20337" s="2"/>
      <c r="K20337" s="2"/>
      <c r="L20337" s="2"/>
      <c r="M20337" s="2"/>
      <c r="N20337" s="2"/>
      <c r="O20337" s="2"/>
      <c r="P20337" s="2"/>
      <c r="Q20337" s="2"/>
      <c r="R20337" s="2"/>
      <c r="S20337" s="2"/>
      <c r="T20337" s="2"/>
      <c r="U20337" s="2"/>
      <c r="V20337" s="2"/>
      <c r="W20337" s="2"/>
      <c r="X20337" s="2"/>
      <c r="Y20337" s="2"/>
      <c r="Z20337" s="2"/>
    </row>
    <row r="20338" spans="1:26" ht="12.75" customHeight="1" x14ac:dyDescent="0.25">
      <c r="A20338" s="3"/>
      <c r="B20338" s="2"/>
      <c r="C20338" s="2"/>
      <c r="D20338" s="2"/>
      <c r="E20338" s="2"/>
      <c r="F20338" s="2"/>
      <c r="G20338" s="2"/>
      <c r="H20338" s="2"/>
      <c r="I20338" s="2"/>
      <c r="J20338" s="2"/>
      <c r="K20338" s="2"/>
      <c r="L20338" s="2"/>
      <c r="M20338" s="2"/>
      <c r="N20338" s="2"/>
      <c r="O20338" s="2"/>
      <c r="P20338" s="2"/>
      <c r="Q20338" s="2"/>
      <c r="R20338" s="2"/>
      <c r="S20338" s="2"/>
      <c r="T20338" s="2"/>
      <c r="U20338" s="2"/>
      <c r="V20338" s="2"/>
      <c r="W20338" s="2"/>
      <c r="X20338" s="2"/>
      <c r="Y20338" s="2"/>
      <c r="Z20338" s="2"/>
    </row>
    <row r="20339" spans="1:26" ht="12.75" customHeight="1" x14ac:dyDescent="0.25">
      <c r="A20339" s="3"/>
      <c r="B20339" s="2"/>
      <c r="C20339" s="2"/>
      <c r="D20339" s="2"/>
      <c r="E20339" s="2"/>
      <c r="F20339" s="2"/>
      <c r="G20339" s="2"/>
      <c r="H20339" s="2"/>
      <c r="I20339" s="2"/>
      <c r="J20339" s="2"/>
      <c r="K20339" s="2"/>
      <c r="L20339" s="2"/>
      <c r="M20339" s="2"/>
      <c r="N20339" s="2"/>
      <c r="O20339" s="2"/>
      <c r="P20339" s="2"/>
      <c r="Q20339" s="2"/>
      <c r="R20339" s="2"/>
      <c r="S20339" s="2"/>
      <c r="T20339" s="2"/>
      <c r="U20339" s="2"/>
      <c r="V20339" s="2"/>
      <c r="W20339" s="2"/>
      <c r="X20339" s="2"/>
      <c r="Y20339" s="2"/>
      <c r="Z20339" s="2"/>
    </row>
    <row r="20340" spans="1:26" ht="12.75" customHeight="1" x14ac:dyDescent="0.25">
      <c r="A20340" s="3"/>
      <c r="B20340" s="2"/>
      <c r="C20340" s="2"/>
      <c r="D20340" s="2"/>
      <c r="E20340" s="2"/>
      <c r="F20340" s="2"/>
      <c r="G20340" s="2"/>
      <c r="H20340" s="2"/>
      <c r="I20340" s="2"/>
      <c r="J20340" s="2"/>
      <c r="K20340" s="2"/>
      <c r="L20340" s="2"/>
      <c r="M20340" s="2"/>
      <c r="N20340" s="2"/>
      <c r="O20340" s="2"/>
      <c r="P20340" s="2"/>
      <c r="Q20340" s="2"/>
      <c r="R20340" s="2"/>
      <c r="S20340" s="2"/>
      <c r="T20340" s="2"/>
      <c r="U20340" s="2"/>
      <c r="V20340" s="2"/>
      <c r="W20340" s="2"/>
      <c r="X20340" s="2"/>
      <c r="Y20340" s="2"/>
      <c r="Z20340" s="2"/>
    </row>
    <row r="20341" spans="1:26" ht="12.75" customHeight="1" x14ac:dyDescent="0.25">
      <c r="A20341" s="3"/>
      <c r="B20341" s="2"/>
      <c r="C20341" s="2"/>
      <c r="D20341" s="2"/>
      <c r="E20341" s="2"/>
      <c r="F20341" s="2"/>
      <c r="G20341" s="2"/>
      <c r="H20341" s="2"/>
      <c r="I20341" s="2"/>
      <c r="J20341" s="2"/>
      <c r="K20341" s="2"/>
      <c r="L20341" s="2"/>
      <c r="M20341" s="2"/>
      <c r="N20341" s="2"/>
      <c r="O20341" s="2"/>
      <c r="P20341" s="2"/>
      <c r="Q20341" s="2"/>
      <c r="R20341" s="2"/>
      <c r="S20341" s="2"/>
      <c r="T20341" s="2"/>
      <c r="U20341" s="2"/>
      <c r="V20341" s="2"/>
      <c r="W20341" s="2"/>
      <c r="X20341" s="2"/>
      <c r="Y20341" s="2"/>
      <c r="Z20341" s="2"/>
    </row>
    <row r="20342" spans="1:26" ht="12.75" customHeight="1" x14ac:dyDescent="0.25">
      <c r="A20342" s="3"/>
      <c r="B20342" s="2"/>
      <c r="C20342" s="2"/>
      <c r="D20342" s="2"/>
      <c r="E20342" s="2"/>
      <c r="F20342" s="2"/>
      <c r="G20342" s="2"/>
      <c r="H20342" s="2"/>
      <c r="I20342" s="2"/>
      <c r="J20342" s="2"/>
      <c r="K20342" s="2"/>
      <c r="L20342" s="2"/>
      <c r="M20342" s="2"/>
      <c r="N20342" s="2"/>
      <c r="O20342" s="2"/>
      <c r="P20342" s="2"/>
      <c r="Q20342" s="2"/>
      <c r="R20342" s="2"/>
      <c r="S20342" s="2"/>
      <c r="T20342" s="2"/>
      <c r="U20342" s="2"/>
      <c r="V20342" s="2"/>
      <c r="W20342" s="2"/>
      <c r="X20342" s="2"/>
      <c r="Y20342" s="2"/>
      <c r="Z20342" s="2"/>
    </row>
    <row r="20343" spans="1:26" ht="12.75" customHeight="1" x14ac:dyDescent="0.25">
      <c r="A20343" s="3"/>
      <c r="B20343" s="2"/>
      <c r="C20343" s="2"/>
      <c r="D20343" s="2"/>
      <c r="E20343" s="2"/>
      <c r="F20343" s="2"/>
      <c r="G20343" s="2"/>
      <c r="H20343" s="2"/>
      <c r="I20343" s="2"/>
      <c r="J20343" s="2"/>
      <c r="K20343" s="2"/>
      <c r="L20343" s="2"/>
      <c r="M20343" s="2"/>
      <c r="N20343" s="2"/>
      <c r="O20343" s="2"/>
      <c r="P20343" s="2"/>
      <c r="Q20343" s="2"/>
      <c r="R20343" s="2"/>
      <c r="S20343" s="2"/>
      <c r="T20343" s="2"/>
      <c r="U20343" s="2"/>
      <c r="V20343" s="2"/>
      <c r="W20343" s="2"/>
      <c r="X20343" s="2"/>
      <c r="Y20343" s="2"/>
      <c r="Z20343" s="2"/>
    </row>
    <row r="20344" spans="1:26" ht="12.75" customHeight="1" x14ac:dyDescent="0.25">
      <c r="A20344" s="3"/>
      <c r="B20344" s="2"/>
      <c r="C20344" s="2"/>
      <c r="D20344" s="2"/>
      <c r="E20344" s="2"/>
      <c r="F20344" s="2"/>
      <c r="G20344" s="2"/>
      <c r="H20344" s="2"/>
      <c r="I20344" s="2"/>
      <c r="J20344" s="2"/>
      <c r="K20344" s="2"/>
      <c r="L20344" s="2"/>
      <c r="M20344" s="2"/>
      <c r="N20344" s="2"/>
      <c r="O20344" s="2"/>
      <c r="P20344" s="2"/>
      <c r="Q20344" s="2"/>
      <c r="R20344" s="2"/>
      <c r="S20344" s="2"/>
      <c r="T20344" s="2"/>
      <c r="U20344" s="2"/>
      <c r="V20344" s="2"/>
      <c r="W20344" s="2"/>
      <c r="X20344" s="2"/>
      <c r="Y20344" s="2"/>
      <c r="Z20344" s="2"/>
    </row>
    <row r="20345" spans="1:26" ht="12.75" customHeight="1" x14ac:dyDescent="0.25">
      <c r="A20345" s="3"/>
      <c r="B20345" s="2"/>
      <c r="C20345" s="2"/>
      <c r="D20345" s="2"/>
      <c r="E20345" s="2"/>
      <c r="F20345" s="2"/>
      <c r="G20345" s="2"/>
      <c r="H20345" s="2"/>
      <c r="I20345" s="2"/>
      <c r="J20345" s="2"/>
      <c r="K20345" s="2"/>
      <c r="L20345" s="2"/>
      <c r="M20345" s="2"/>
      <c r="N20345" s="2"/>
      <c r="O20345" s="2"/>
      <c r="P20345" s="2"/>
      <c r="Q20345" s="2"/>
      <c r="R20345" s="2"/>
      <c r="S20345" s="2"/>
      <c r="T20345" s="2"/>
      <c r="U20345" s="2"/>
      <c r="V20345" s="2"/>
      <c r="W20345" s="2"/>
      <c r="X20345" s="2"/>
      <c r="Y20345" s="2"/>
      <c r="Z20345" s="2"/>
    </row>
    <row r="20346" spans="1:26" ht="12.75" customHeight="1" x14ac:dyDescent="0.25">
      <c r="A20346" s="3"/>
      <c r="B20346" s="2"/>
      <c r="C20346" s="2"/>
      <c r="D20346" s="2"/>
      <c r="E20346" s="2"/>
      <c r="F20346" s="2"/>
      <c r="G20346" s="2"/>
      <c r="H20346" s="2"/>
      <c r="I20346" s="2"/>
      <c r="J20346" s="2"/>
      <c r="K20346" s="2"/>
      <c r="L20346" s="2"/>
      <c r="M20346" s="2"/>
      <c r="N20346" s="2"/>
      <c r="O20346" s="2"/>
      <c r="P20346" s="2"/>
      <c r="Q20346" s="2"/>
      <c r="R20346" s="2"/>
      <c r="S20346" s="2"/>
      <c r="T20346" s="2"/>
      <c r="U20346" s="2"/>
      <c r="V20346" s="2"/>
      <c r="W20346" s="2"/>
      <c r="X20346" s="2"/>
      <c r="Y20346" s="2"/>
      <c r="Z20346" s="2"/>
    </row>
    <row r="20347" spans="1:26" ht="12.75" customHeight="1" x14ac:dyDescent="0.25">
      <c r="A20347" s="3"/>
      <c r="B20347" s="2"/>
      <c r="C20347" s="2"/>
      <c r="D20347" s="2"/>
      <c r="E20347" s="2"/>
      <c r="F20347" s="2"/>
      <c r="G20347" s="2"/>
      <c r="H20347" s="2"/>
      <c r="I20347" s="2"/>
      <c r="J20347" s="2"/>
      <c r="K20347" s="2"/>
      <c r="L20347" s="2"/>
      <c r="M20347" s="2"/>
      <c r="N20347" s="2"/>
      <c r="O20347" s="2"/>
      <c r="P20347" s="2"/>
      <c r="Q20347" s="2"/>
      <c r="R20347" s="2"/>
      <c r="S20347" s="2"/>
      <c r="T20347" s="2"/>
      <c r="U20347" s="2"/>
      <c r="V20347" s="2"/>
      <c r="W20347" s="2"/>
      <c r="X20347" s="2"/>
      <c r="Y20347" s="2"/>
      <c r="Z20347" s="2"/>
    </row>
    <row r="20348" spans="1:26" ht="12.75" customHeight="1" x14ac:dyDescent="0.25">
      <c r="A20348" s="3"/>
      <c r="B20348" s="2"/>
      <c r="C20348" s="2"/>
      <c r="D20348" s="2"/>
      <c r="E20348" s="2"/>
      <c r="F20348" s="2"/>
      <c r="G20348" s="2"/>
      <c r="H20348" s="2"/>
      <c r="I20348" s="2"/>
      <c r="J20348" s="2"/>
      <c r="K20348" s="2"/>
      <c r="L20348" s="2"/>
      <c r="M20348" s="2"/>
      <c r="N20348" s="2"/>
      <c r="O20348" s="2"/>
      <c r="P20348" s="2"/>
      <c r="Q20348" s="2"/>
      <c r="R20348" s="2"/>
      <c r="S20348" s="2"/>
      <c r="T20348" s="2"/>
      <c r="U20348" s="2"/>
      <c r="V20348" s="2"/>
      <c r="W20348" s="2"/>
      <c r="X20348" s="2"/>
      <c r="Y20348" s="2"/>
      <c r="Z20348" s="2"/>
    </row>
    <row r="20349" spans="1:26" ht="12.75" customHeight="1" x14ac:dyDescent="0.25">
      <c r="A20349" s="3"/>
      <c r="B20349" s="2"/>
      <c r="C20349" s="2"/>
      <c r="D20349" s="2"/>
      <c r="E20349" s="2"/>
      <c r="F20349" s="2"/>
      <c r="G20349" s="2"/>
      <c r="H20349" s="2"/>
      <c r="I20349" s="2"/>
      <c r="J20349" s="2"/>
      <c r="K20349" s="2"/>
      <c r="L20349" s="2"/>
      <c r="M20349" s="2"/>
      <c r="N20349" s="2"/>
      <c r="O20349" s="2"/>
      <c r="P20349" s="2"/>
      <c r="Q20349" s="2"/>
      <c r="R20349" s="2"/>
      <c r="S20349" s="2"/>
      <c r="T20349" s="2"/>
      <c r="U20349" s="2"/>
      <c r="V20349" s="2"/>
      <c r="W20349" s="2"/>
      <c r="X20349" s="2"/>
      <c r="Y20349" s="2"/>
      <c r="Z20349" s="2"/>
    </row>
    <row r="20350" spans="1:26" ht="12.75" customHeight="1" x14ac:dyDescent="0.25">
      <c r="A20350" s="3"/>
      <c r="B20350" s="2"/>
      <c r="C20350" s="2"/>
      <c r="D20350" s="2"/>
      <c r="E20350" s="2"/>
      <c r="F20350" s="2"/>
      <c r="G20350" s="2"/>
      <c r="H20350" s="2"/>
      <c r="I20350" s="2"/>
      <c r="J20350" s="2"/>
      <c r="K20350" s="2"/>
      <c r="L20350" s="2"/>
      <c r="M20350" s="2"/>
      <c r="N20350" s="2"/>
      <c r="O20350" s="2"/>
      <c r="P20350" s="2"/>
      <c r="Q20350" s="2"/>
      <c r="R20350" s="2"/>
      <c r="S20350" s="2"/>
      <c r="T20350" s="2"/>
      <c r="U20350" s="2"/>
      <c r="V20350" s="2"/>
      <c r="W20350" s="2"/>
      <c r="X20350" s="2"/>
      <c r="Y20350" s="2"/>
      <c r="Z20350" s="2"/>
    </row>
    <row r="20351" spans="1:26" ht="12.75" customHeight="1" x14ac:dyDescent="0.25">
      <c r="A20351" s="3"/>
      <c r="B20351" s="2"/>
      <c r="C20351" s="2"/>
      <c r="D20351" s="2"/>
      <c r="E20351" s="2"/>
      <c r="F20351" s="2"/>
      <c r="G20351" s="2"/>
      <c r="H20351" s="2"/>
      <c r="I20351" s="2"/>
      <c r="J20351" s="2"/>
      <c r="K20351" s="2"/>
      <c r="L20351" s="2"/>
      <c r="M20351" s="2"/>
      <c r="N20351" s="2"/>
      <c r="O20351" s="2"/>
      <c r="P20351" s="2"/>
      <c r="Q20351" s="2"/>
      <c r="R20351" s="2"/>
      <c r="S20351" s="2"/>
      <c r="T20351" s="2"/>
      <c r="U20351" s="2"/>
      <c r="V20351" s="2"/>
      <c r="W20351" s="2"/>
      <c r="X20351" s="2"/>
      <c r="Y20351" s="2"/>
      <c r="Z20351" s="2"/>
    </row>
    <row r="20352" spans="1:26" ht="12.75" customHeight="1" x14ac:dyDescent="0.25">
      <c r="A20352" s="3"/>
      <c r="B20352" s="2"/>
      <c r="C20352" s="2"/>
      <c r="D20352" s="2"/>
      <c r="E20352" s="2"/>
      <c r="F20352" s="2"/>
      <c r="G20352" s="2"/>
      <c r="H20352" s="2"/>
      <c r="I20352" s="2"/>
      <c r="J20352" s="2"/>
      <c r="K20352" s="2"/>
      <c r="L20352" s="2"/>
      <c r="M20352" s="2"/>
      <c r="N20352" s="2"/>
      <c r="O20352" s="2"/>
      <c r="P20352" s="2"/>
      <c r="Q20352" s="2"/>
      <c r="R20352" s="2"/>
      <c r="S20352" s="2"/>
      <c r="T20352" s="2"/>
      <c r="U20352" s="2"/>
      <c r="V20352" s="2"/>
      <c r="W20352" s="2"/>
      <c r="X20352" s="2"/>
      <c r="Y20352" s="2"/>
      <c r="Z20352" s="2"/>
    </row>
    <row r="20353" spans="1:26" ht="12.75" customHeight="1" x14ac:dyDescent="0.25">
      <c r="A20353" s="3"/>
      <c r="B20353" s="2"/>
      <c r="C20353" s="2"/>
      <c r="D20353" s="2"/>
      <c r="E20353" s="2"/>
      <c r="F20353" s="2"/>
      <c r="G20353" s="2"/>
      <c r="H20353" s="2"/>
      <c r="I20353" s="2"/>
      <c r="J20353" s="2"/>
      <c r="K20353" s="2"/>
      <c r="L20353" s="2"/>
      <c r="M20353" s="2"/>
      <c r="N20353" s="2"/>
      <c r="O20353" s="2"/>
      <c r="P20353" s="2"/>
      <c r="Q20353" s="2"/>
      <c r="R20353" s="2"/>
      <c r="S20353" s="2"/>
      <c r="T20353" s="2"/>
      <c r="U20353" s="2"/>
      <c r="V20353" s="2"/>
      <c r="W20353" s="2"/>
      <c r="X20353" s="2"/>
      <c r="Y20353" s="2"/>
      <c r="Z20353" s="2"/>
    </row>
    <row r="20354" spans="1:26" ht="12.75" customHeight="1" x14ac:dyDescent="0.25">
      <c r="A20354" s="3"/>
      <c r="B20354" s="2"/>
      <c r="C20354" s="2"/>
      <c r="D20354" s="2"/>
      <c r="E20354" s="2"/>
      <c r="F20354" s="2"/>
      <c r="G20354" s="2"/>
      <c r="H20354" s="2"/>
      <c r="I20354" s="2"/>
      <c r="J20354" s="2"/>
      <c r="K20354" s="2"/>
      <c r="L20354" s="2"/>
      <c r="M20354" s="2"/>
      <c r="N20354" s="2"/>
      <c r="O20354" s="2"/>
      <c r="P20354" s="2"/>
      <c r="Q20354" s="2"/>
      <c r="R20354" s="2"/>
      <c r="S20354" s="2"/>
      <c r="T20354" s="2"/>
      <c r="U20354" s="2"/>
      <c r="V20354" s="2"/>
      <c r="W20354" s="2"/>
      <c r="X20354" s="2"/>
      <c r="Y20354" s="2"/>
      <c r="Z20354" s="2"/>
    </row>
    <row r="20355" spans="1:26" ht="12.75" customHeight="1" x14ac:dyDescent="0.25">
      <c r="A20355" s="3"/>
      <c r="B20355" s="2"/>
      <c r="C20355" s="2"/>
      <c r="D20355" s="2"/>
      <c r="E20355" s="2"/>
      <c r="F20355" s="2"/>
      <c r="G20355" s="2"/>
      <c r="H20355" s="2"/>
      <c r="I20355" s="2"/>
      <c r="J20355" s="2"/>
      <c r="K20355" s="2"/>
      <c r="L20355" s="2"/>
      <c r="M20355" s="2"/>
      <c r="N20355" s="2"/>
      <c r="O20355" s="2"/>
      <c r="P20355" s="2"/>
      <c r="Q20355" s="2"/>
      <c r="R20355" s="2"/>
      <c r="S20355" s="2"/>
      <c r="T20355" s="2"/>
      <c r="U20355" s="2"/>
      <c r="V20355" s="2"/>
      <c r="W20355" s="2"/>
      <c r="X20355" s="2"/>
      <c r="Y20355" s="2"/>
      <c r="Z20355" s="2"/>
    </row>
    <row r="20356" spans="1:26" ht="12.75" customHeight="1" x14ac:dyDescent="0.25">
      <c r="A20356" s="3"/>
      <c r="B20356" s="2"/>
      <c r="C20356" s="2"/>
      <c r="D20356" s="2"/>
      <c r="E20356" s="2"/>
      <c r="F20356" s="2"/>
      <c r="G20356" s="2"/>
      <c r="H20356" s="2"/>
      <c r="I20356" s="2"/>
      <c r="J20356" s="2"/>
      <c r="K20356" s="2"/>
      <c r="L20356" s="2"/>
      <c r="M20356" s="2"/>
      <c r="N20356" s="2"/>
      <c r="O20356" s="2"/>
      <c r="P20356" s="2"/>
      <c r="Q20356" s="2"/>
      <c r="R20356" s="2"/>
      <c r="S20356" s="2"/>
      <c r="T20356" s="2"/>
      <c r="U20356" s="2"/>
      <c r="V20356" s="2"/>
      <c r="W20356" s="2"/>
      <c r="X20356" s="2"/>
      <c r="Y20356" s="2"/>
      <c r="Z20356" s="2"/>
    </row>
    <row r="20357" spans="1:26" ht="12.75" customHeight="1" x14ac:dyDescent="0.25">
      <c r="A20357" s="3"/>
      <c r="B20357" s="2"/>
      <c r="C20357" s="2"/>
      <c r="D20357" s="2"/>
      <c r="E20357" s="2"/>
      <c r="F20357" s="2"/>
      <c r="G20357" s="2"/>
      <c r="H20357" s="2"/>
      <c r="I20357" s="2"/>
      <c r="J20357" s="2"/>
      <c r="K20357" s="2"/>
      <c r="L20357" s="2"/>
      <c r="M20357" s="2"/>
      <c r="N20357" s="2"/>
      <c r="O20357" s="2"/>
      <c r="P20357" s="2"/>
      <c r="Q20357" s="2"/>
      <c r="R20357" s="2"/>
      <c r="S20357" s="2"/>
      <c r="T20357" s="2"/>
      <c r="U20357" s="2"/>
      <c r="V20357" s="2"/>
      <c r="W20357" s="2"/>
      <c r="X20357" s="2"/>
      <c r="Y20357" s="2"/>
      <c r="Z20357" s="2"/>
    </row>
    <row r="20358" spans="1:26" ht="12.75" customHeight="1" x14ac:dyDescent="0.25">
      <c r="A20358" s="3"/>
      <c r="B20358" s="2"/>
      <c r="C20358" s="2"/>
      <c r="D20358" s="2"/>
      <c r="E20358" s="2"/>
      <c r="F20358" s="2"/>
      <c r="G20358" s="2"/>
      <c r="H20358" s="2"/>
      <c r="I20358" s="2"/>
      <c r="J20358" s="2"/>
      <c r="K20358" s="2"/>
      <c r="L20358" s="2"/>
      <c r="M20358" s="2"/>
      <c r="N20358" s="2"/>
      <c r="O20358" s="2"/>
      <c r="P20358" s="2"/>
      <c r="Q20358" s="2"/>
      <c r="R20358" s="2"/>
      <c r="S20358" s="2"/>
      <c r="T20358" s="2"/>
      <c r="U20358" s="2"/>
      <c r="V20358" s="2"/>
      <c r="W20358" s="2"/>
      <c r="X20358" s="2"/>
      <c r="Y20358" s="2"/>
      <c r="Z20358" s="2"/>
    </row>
    <row r="20359" spans="1:26" ht="12.75" customHeight="1" x14ac:dyDescent="0.25">
      <c r="A20359" s="3"/>
      <c r="B20359" s="2"/>
      <c r="C20359" s="2"/>
      <c r="D20359" s="2"/>
      <c r="E20359" s="2"/>
      <c r="F20359" s="2"/>
      <c r="G20359" s="2"/>
      <c r="H20359" s="2"/>
      <c r="I20359" s="2"/>
      <c r="J20359" s="2"/>
      <c r="K20359" s="2"/>
      <c r="L20359" s="2"/>
      <c r="M20359" s="2"/>
      <c r="N20359" s="2"/>
      <c r="O20359" s="2"/>
      <c r="P20359" s="2"/>
      <c r="Q20359" s="2"/>
      <c r="R20359" s="2"/>
      <c r="S20359" s="2"/>
      <c r="T20359" s="2"/>
      <c r="U20359" s="2"/>
      <c r="V20359" s="2"/>
      <c r="W20359" s="2"/>
      <c r="X20359" s="2"/>
      <c r="Y20359" s="2"/>
      <c r="Z20359" s="2"/>
    </row>
    <row r="20360" spans="1:26" ht="12.75" customHeight="1" x14ac:dyDescent="0.25">
      <c r="A20360" s="3"/>
      <c r="B20360" s="2"/>
      <c r="C20360" s="2"/>
      <c r="D20360" s="2"/>
      <c r="E20360" s="2"/>
      <c r="F20360" s="2"/>
      <c r="G20360" s="2"/>
      <c r="H20360" s="2"/>
      <c r="I20360" s="2"/>
      <c r="J20360" s="2"/>
      <c r="K20360" s="2"/>
      <c r="L20360" s="2"/>
      <c r="M20360" s="2"/>
      <c r="N20360" s="2"/>
      <c r="O20360" s="2"/>
      <c r="P20360" s="2"/>
      <c r="Q20360" s="2"/>
      <c r="R20360" s="2"/>
      <c r="S20360" s="2"/>
      <c r="T20360" s="2"/>
      <c r="U20360" s="2"/>
      <c r="V20360" s="2"/>
      <c r="W20360" s="2"/>
      <c r="X20360" s="2"/>
      <c r="Y20360" s="2"/>
      <c r="Z20360" s="2"/>
    </row>
    <row r="20361" spans="1:26" ht="12.75" customHeight="1" x14ac:dyDescent="0.25">
      <c r="A20361" s="3"/>
      <c r="B20361" s="2"/>
      <c r="C20361" s="2"/>
      <c r="D20361" s="2"/>
      <c r="E20361" s="2"/>
      <c r="F20361" s="2"/>
      <c r="G20361" s="2"/>
      <c r="H20361" s="2"/>
      <c r="I20361" s="2"/>
      <c r="J20361" s="2"/>
      <c r="K20361" s="2"/>
      <c r="L20361" s="2"/>
      <c r="M20361" s="2"/>
      <c r="N20361" s="2"/>
      <c r="O20361" s="2"/>
      <c r="P20361" s="2"/>
      <c r="Q20361" s="2"/>
      <c r="R20361" s="2"/>
      <c r="S20361" s="2"/>
      <c r="T20361" s="2"/>
      <c r="U20361" s="2"/>
      <c r="V20361" s="2"/>
      <c r="W20361" s="2"/>
      <c r="X20361" s="2"/>
      <c r="Y20361" s="2"/>
      <c r="Z20361" s="2"/>
    </row>
    <row r="20362" spans="1:26" ht="12.75" customHeight="1" x14ac:dyDescent="0.25">
      <c r="A20362" s="3"/>
      <c r="B20362" s="2"/>
      <c r="C20362" s="2"/>
      <c r="D20362" s="2"/>
      <c r="E20362" s="2"/>
      <c r="F20362" s="2"/>
      <c r="G20362" s="2"/>
      <c r="H20362" s="2"/>
      <c r="I20362" s="2"/>
      <c r="J20362" s="2"/>
      <c r="K20362" s="2"/>
      <c r="L20362" s="2"/>
      <c r="M20362" s="2"/>
      <c r="N20362" s="2"/>
      <c r="O20362" s="2"/>
      <c r="P20362" s="2"/>
      <c r="Q20362" s="2"/>
      <c r="R20362" s="2"/>
      <c r="S20362" s="2"/>
      <c r="T20362" s="2"/>
      <c r="U20362" s="2"/>
      <c r="V20362" s="2"/>
      <c r="W20362" s="2"/>
      <c r="X20362" s="2"/>
      <c r="Y20362" s="2"/>
      <c r="Z20362" s="2"/>
    </row>
    <row r="20363" spans="1:26" ht="12.75" customHeight="1" x14ac:dyDescent="0.25">
      <c r="A20363" s="3"/>
      <c r="B20363" s="2"/>
      <c r="C20363" s="2"/>
      <c r="D20363" s="2"/>
      <c r="E20363" s="2"/>
      <c r="F20363" s="2"/>
      <c r="G20363" s="2"/>
      <c r="H20363" s="2"/>
      <c r="I20363" s="2"/>
      <c r="J20363" s="2"/>
      <c r="K20363" s="2"/>
      <c r="L20363" s="2"/>
      <c r="M20363" s="2"/>
      <c r="N20363" s="2"/>
      <c r="O20363" s="2"/>
      <c r="P20363" s="2"/>
      <c r="Q20363" s="2"/>
      <c r="R20363" s="2"/>
      <c r="S20363" s="2"/>
      <c r="T20363" s="2"/>
      <c r="U20363" s="2"/>
      <c r="V20363" s="2"/>
      <c r="W20363" s="2"/>
      <c r="X20363" s="2"/>
      <c r="Y20363" s="2"/>
      <c r="Z20363" s="2"/>
    </row>
    <row r="20364" spans="1:26" ht="12.75" customHeight="1" x14ac:dyDescent="0.25">
      <c r="A20364" s="3"/>
      <c r="B20364" s="2"/>
      <c r="C20364" s="2"/>
      <c r="D20364" s="2"/>
      <c r="E20364" s="2"/>
      <c r="F20364" s="2"/>
      <c r="G20364" s="2"/>
      <c r="H20364" s="2"/>
      <c r="I20364" s="2"/>
      <c r="J20364" s="2"/>
      <c r="K20364" s="2"/>
      <c r="L20364" s="2"/>
      <c r="M20364" s="2"/>
      <c r="N20364" s="2"/>
      <c r="O20364" s="2"/>
      <c r="P20364" s="2"/>
      <c r="Q20364" s="2"/>
      <c r="R20364" s="2"/>
      <c r="S20364" s="2"/>
      <c r="T20364" s="2"/>
      <c r="U20364" s="2"/>
      <c r="V20364" s="2"/>
      <c r="W20364" s="2"/>
      <c r="X20364" s="2"/>
      <c r="Y20364" s="2"/>
      <c r="Z20364" s="2"/>
    </row>
    <row r="20365" spans="1:26" ht="12.75" customHeight="1" x14ac:dyDescent="0.25">
      <c r="A20365" s="3"/>
      <c r="B20365" s="2"/>
      <c r="C20365" s="2"/>
      <c r="D20365" s="2"/>
      <c r="E20365" s="2"/>
      <c r="F20365" s="2"/>
      <c r="G20365" s="2"/>
      <c r="H20365" s="2"/>
      <c r="I20365" s="2"/>
      <c r="J20365" s="2"/>
      <c r="K20365" s="2"/>
      <c r="L20365" s="2"/>
      <c r="M20365" s="2"/>
      <c r="N20365" s="2"/>
      <c r="O20365" s="2"/>
      <c r="P20365" s="2"/>
      <c r="Q20365" s="2"/>
      <c r="R20365" s="2"/>
      <c r="S20365" s="2"/>
      <c r="T20365" s="2"/>
      <c r="U20365" s="2"/>
      <c r="V20365" s="2"/>
      <c r="W20365" s="2"/>
      <c r="X20365" s="2"/>
      <c r="Y20365" s="2"/>
      <c r="Z20365" s="2"/>
    </row>
    <row r="20366" spans="1:26" ht="12.75" customHeight="1" x14ac:dyDescent="0.25">
      <c r="A20366" s="3"/>
      <c r="B20366" s="2"/>
      <c r="C20366" s="2"/>
      <c r="D20366" s="2"/>
      <c r="E20366" s="2"/>
      <c r="F20366" s="2"/>
      <c r="G20366" s="2"/>
      <c r="H20366" s="2"/>
      <c r="I20366" s="2"/>
      <c r="J20366" s="2"/>
      <c r="K20366" s="2"/>
      <c r="L20366" s="2"/>
      <c r="M20366" s="2"/>
      <c r="N20366" s="2"/>
      <c r="O20366" s="2"/>
      <c r="P20366" s="2"/>
      <c r="Q20366" s="2"/>
      <c r="R20366" s="2"/>
      <c r="S20366" s="2"/>
      <c r="T20366" s="2"/>
      <c r="U20366" s="2"/>
      <c r="V20366" s="2"/>
      <c r="W20366" s="2"/>
      <c r="X20366" s="2"/>
      <c r="Y20366" s="2"/>
      <c r="Z20366" s="2"/>
    </row>
    <row r="20367" spans="1:26" ht="12.75" customHeight="1" x14ac:dyDescent="0.25">
      <c r="A20367" s="3"/>
      <c r="B20367" s="2"/>
      <c r="C20367" s="2"/>
      <c r="D20367" s="2"/>
      <c r="E20367" s="2"/>
      <c r="F20367" s="2"/>
      <c r="G20367" s="2"/>
      <c r="H20367" s="2"/>
      <c r="I20367" s="2"/>
      <c r="J20367" s="2"/>
      <c r="K20367" s="2"/>
      <c r="L20367" s="2"/>
      <c r="M20367" s="2"/>
      <c r="N20367" s="2"/>
      <c r="O20367" s="2"/>
      <c r="P20367" s="2"/>
      <c r="Q20367" s="2"/>
      <c r="R20367" s="2"/>
      <c r="S20367" s="2"/>
      <c r="T20367" s="2"/>
      <c r="U20367" s="2"/>
      <c r="V20367" s="2"/>
      <c r="W20367" s="2"/>
      <c r="X20367" s="2"/>
      <c r="Y20367" s="2"/>
      <c r="Z20367" s="2"/>
    </row>
    <row r="20368" spans="1:26" ht="12.75" customHeight="1" x14ac:dyDescent="0.25">
      <c r="A20368" s="3"/>
      <c r="B20368" s="2"/>
      <c r="C20368" s="2"/>
      <c r="D20368" s="2"/>
      <c r="E20368" s="2"/>
      <c r="F20368" s="2"/>
      <c r="G20368" s="2"/>
      <c r="H20368" s="2"/>
      <c r="I20368" s="2"/>
      <c r="J20368" s="2"/>
      <c r="K20368" s="2"/>
      <c r="L20368" s="2"/>
      <c r="M20368" s="2"/>
      <c r="N20368" s="2"/>
      <c r="O20368" s="2"/>
      <c r="P20368" s="2"/>
      <c r="Q20368" s="2"/>
      <c r="R20368" s="2"/>
      <c r="S20368" s="2"/>
      <c r="T20368" s="2"/>
      <c r="U20368" s="2"/>
      <c r="V20368" s="2"/>
      <c r="W20368" s="2"/>
      <c r="X20368" s="2"/>
      <c r="Y20368" s="2"/>
      <c r="Z20368" s="2"/>
    </row>
    <row r="20369" spans="1:26" ht="12.75" customHeight="1" x14ac:dyDescent="0.25">
      <c r="A20369" s="3"/>
      <c r="B20369" s="2"/>
      <c r="C20369" s="2"/>
      <c r="D20369" s="2"/>
      <c r="E20369" s="2"/>
      <c r="F20369" s="2"/>
      <c r="G20369" s="2"/>
      <c r="H20369" s="2"/>
      <c r="I20369" s="2"/>
      <c r="J20369" s="2"/>
      <c r="K20369" s="2"/>
      <c r="L20369" s="2"/>
      <c r="M20369" s="2"/>
      <c r="N20369" s="2"/>
      <c r="O20369" s="2"/>
      <c r="P20369" s="2"/>
      <c r="Q20369" s="2"/>
      <c r="R20369" s="2"/>
      <c r="S20369" s="2"/>
      <c r="T20369" s="2"/>
      <c r="U20369" s="2"/>
      <c r="V20369" s="2"/>
      <c r="W20369" s="2"/>
      <c r="X20369" s="2"/>
      <c r="Y20369" s="2"/>
      <c r="Z20369" s="2"/>
    </row>
    <row r="20370" spans="1:26" ht="12.75" customHeight="1" x14ac:dyDescent="0.25">
      <c r="A20370" s="3"/>
      <c r="B20370" s="2"/>
      <c r="C20370" s="2"/>
      <c r="D20370" s="2"/>
      <c r="E20370" s="2"/>
      <c r="F20370" s="2"/>
      <c r="G20370" s="2"/>
      <c r="H20370" s="2"/>
      <c r="I20370" s="2"/>
      <c r="J20370" s="2"/>
      <c r="K20370" s="2"/>
      <c r="L20370" s="2"/>
      <c r="M20370" s="2"/>
      <c r="N20370" s="2"/>
      <c r="O20370" s="2"/>
      <c r="P20370" s="2"/>
      <c r="Q20370" s="2"/>
      <c r="R20370" s="2"/>
      <c r="S20370" s="2"/>
      <c r="T20370" s="2"/>
      <c r="U20370" s="2"/>
      <c r="V20370" s="2"/>
      <c r="W20370" s="2"/>
      <c r="X20370" s="2"/>
      <c r="Y20370" s="2"/>
      <c r="Z20370" s="2"/>
    </row>
    <row r="20371" spans="1:26" ht="12.75" customHeight="1" x14ac:dyDescent="0.25">
      <c r="A20371" s="3"/>
      <c r="B20371" s="2"/>
      <c r="C20371" s="2"/>
      <c r="D20371" s="2"/>
      <c r="E20371" s="2"/>
      <c r="F20371" s="2"/>
      <c r="G20371" s="2"/>
      <c r="H20371" s="2"/>
      <c r="I20371" s="2"/>
      <c r="J20371" s="2"/>
      <c r="K20371" s="2"/>
      <c r="L20371" s="2"/>
      <c r="M20371" s="2"/>
      <c r="N20371" s="2"/>
      <c r="O20371" s="2"/>
      <c r="P20371" s="2"/>
      <c r="Q20371" s="2"/>
      <c r="R20371" s="2"/>
      <c r="S20371" s="2"/>
      <c r="T20371" s="2"/>
      <c r="U20371" s="2"/>
      <c r="V20371" s="2"/>
      <c r="W20371" s="2"/>
      <c r="X20371" s="2"/>
      <c r="Y20371" s="2"/>
      <c r="Z20371" s="2"/>
    </row>
    <row r="20372" spans="1:26" ht="12.75" customHeight="1" x14ac:dyDescent="0.25">
      <c r="A20372" s="3"/>
      <c r="B20372" s="2"/>
      <c r="C20372" s="2"/>
      <c r="D20372" s="2"/>
      <c r="E20372" s="2"/>
      <c r="F20372" s="2"/>
      <c r="G20372" s="2"/>
      <c r="H20372" s="2"/>
      <c r="I20372" s="2"/>
      <c r="J20372" s="2"/>
      <c r="K20372" s="2"/>
      <c r="L20372" s="2"/>
      <c r="M20372" s="2"/>
      <c r="N20372" s="2"/>
      <c r="O20372" s="2"/>
      <c r="P20372" s="2"/>
      <c r="Q20372" s="2"/>
      <c r="R20372" s="2"/>
      <c r="S20372" s="2"/>
      <c r="T20372" s="2"/>
      <c r="U20372" s="2"/>
      <c r="V20372" s="2"/>
      <c r="W20372" s="2"/>
      <c r="X20372" s="2"/>
      <c r="Y20372" s="2"/>
      <c r="Z20372" s="2"/>
    </row>
    <row r="20373" spans="1:26" ht="12.75" customHeight="1" x14ac:dyDescent="0.25">
      <c r="A20373" s="3"/>
      <c r="B20373" s="2"/>
      <c r="C20373" s="2"/>
      <c r="D20373" s="2"/>
      <c r="E20373" s="2"/>
      <c r="F20373" s="2"/>
      <c r="G20373" s="2"/>
      <c r="H20373" s="2"/>
      <c r="I20373" s="2"/>
      <c r="J20373" s="2"/>
      <c r="K20373" s="2"/>
      <c r="L20373" s="2"/>
      <c r="M20373" s="2"/>
      <c r="N20373" s="2"/>
      <c r="O20373" s="2"/>
      <c r="P20373" s="2"/>
      <c r="Q20373" s="2"/>
      <c r="R20373" s="2"/>
      <c r="S20373" s="2"/>
      <c r="T20373" s="2"/>
      <c r="U20373" s="2"/>
      <c r="V20373" s="2"/>
      <c r="W20373" s="2"/>
      <c r="X20373" s="2"/>
      <c r="Y20373" s="2"/>
      <c r="Z20373" s="2"/>
    </row>
    <row r="20374" spans="1:26" ht="12.75" customHeight="1" x14ac:dyDescent="0.25">
      <c r="A20374" s="3"/>
      <c r="B20374" s="2"/>
      <c r="C20374" s="2"/>
      <c r="D20374" s="2"/>
      <c r="E20374" s="2"/>
      <c r="F20374" s="2"/>
      <c r="G20374" s="2"/>
      <c r="H20374" s="2"/>
      <c r="I20374" s="2"/>
      <c r="J20374" s="2"/>
      <c r="K20374" s="2"/>
      <c r="L20374" s="2"/>
      <c r="M20374" s="2"/>
      <c r="N20374" s="2"/>
      <c r="O20374" s="2"/>
      <c r="P20374" s="2"/>
      <c r="Q20374" s="2"/>
      <c r="R20374" s="2"/>
      <c r="S20374" s="2"/>
      <c r="T20374" s="2"/>
      <c r="U20374" s="2"/>
      <c r="V20374" s="2"/>
      <c r="W20374" s="2"/>
      <c r="X20374" s="2"/>
      <c r="Y20374" s="2"/>
      <c r="Z20374" s="2"/>
    </row>
    <row r="20375" spans="1:26" ht="12.75" customHeight="1" x14ac:dyDescent="0.25">
      <c r="A20375" s="3"/>
      <c r="B20375" s="2"/>
      <c r="C20375" s="2"/>
      <c r="D20375" s="2"/>
      <c r="E20375" s="2"/>
      <c r="F20375" s="2"/>
      <c r="G20375" s="2"/>
      <c r="H20375" s="2"/>
      <c r="I20375" s="2"/>
      <c r="J20375" s="2"/>
      <c r="K20375" s="2"/>
      <c r="L20375" s="2"/>
      <c r="M20375" s="2"/>
      <c r="N20375" s="2"/>
      <c r="O20375" s="2"/>
      <c r="P20375" s="2"/>
      <c r="Q20375" s="2"/>
      <c r="R20375" s="2"/>
      <c r="S20375" s="2"/>
      <c r="T20375" s="2"/>
      <c r="U20375" s="2"/>
      <c r="V20375" s="2"/>
      <c r="W20375" s="2"/>
      <c r="X20375" s="2"/>
      <c r="Y20375" s="2"/>
      <c r="Z20375" s="2"/>
    </row>
    <row r="20376" spans="1:26" ht="12.75" customHeight="1" x14ac:dyDescent="0.25">
      <c r="A20376" s="3"/>
      <c r="B20376" s="2"/>
      <c r="C20376" s="2"/>
      <c r="D20376" s="2"/>
      <c r="E20376" s="2"/>
      <c r="F20376" s="2"/>
      <c r="G20376" s="2"/>
      <c r="H20376" s="2"/>
      <c r="I20376" s="2"/>
      <c r="J20376" s="2"/>
      <c r="K20376" s="2"/>
      <c r="L20376" s="2"/>
      <c r="M20376" s="2"/>
      <c r="N20376" s="2"/>
      <c r="O20376" s="2"/>
      <c r="P20376" s="2"/>
      <c r="Q20376" s="2"/>
      <c r="R20376" s="2"/>
      <c r="S20376" s="2"/>
      <c r="T20376" s="2"/>
      <c r="U20376" s="2"/>
      <c r="V20376" s="2"/>
      <c r="W20376" s="2"/>
      <c r="X20376" s="2"/>
      <c r="Y20376" s="2"/>
      <c r="Z20376" s="2"/>
    </row>
    <row r="20377" spans="1:26" ht="12.75" customHeight="1" x14ac:dyDescent="0.25">
      <c r="A20377" s="3"/>
      <c r="B20377" s="2"/>
      <c r="C20377" s="2"/>
      <c r="D20377" s="2"/>
      <c r="E20377" s="2"/>
      <c r="F20377" s="2"/>
      <c r="G20377" s="2"/>
      <c r="H20377" s="2"/>
      <c r="I20377" s="2"/>
      <c r="J20377" s="2"/>
      <c r="K20377" s="2"/>
      <c r="L20377" s="2"/>
      <c r="M20377" s="2"/>
      <c r="N20377" s="2"/>
      <c r="O20377" s="2"/>
      <c r="P20377" s="2"/>
      <c r="Q20377" s="2"/>
      <c r="R20377" s="2"/>
      <c r="S20377" s="2"/>
      <c r="T20377" s="2"/>
      <c r="U20377" s="2"/>
      <c r="V20377" s="2"/>
      <c r="W20377" s="2"/>
      <c r="X20377" s="2"/>
      <c r="Y20377" s="2"/>
      <c r="Z20377" s="2"/>
    </row>
    <row r="20378" spans="1:26" ht="12.75" customHeight="1" x14ac:dyDescent="0.25">
      <c r="A20378" s="3"/>
      <c r="B20378" s="2"/>
      <c r="C20378" s="2"/>
      <c r="D20378" s="2"/>
      <c r="E20378" s="2"/>
      <c r="F20378" s="2"/>
      <c r="G20378" s="2"/>
      <c r="H20378" s="2"/>
      <c r="I20378" s="2"/>
      <c r="J20378" s="2"/>
      <c r="K20378" s="2"/>
      <c r="L20378" s="2"/>
      <c r="M20378" s="2"/>
      <c r="N20378" s="2"/>
      <c r="O20378" s="2"/>
      <c r="P20378" s="2"/>
      <c r="Q20378" s="2"/>
      <c r="R20378" s="2"/>
      <c r="S20378" s="2"/>
      <c r="T20378" s="2"/>
      <c r="U20378" s="2"/>
      <c r="V20378" s="2"/>
      <c r="W20378" s="2"/>
      <c r="X20378" s="2"/>
      <c r="Y20378" s="2"/>
      <c r="Z20378" s="2"/>
    </row>
    <row r="20379" spans="1:26" ht="12.75" customHeight="1" x14ac:dyDescent="0.25">
      <c r="A20379" s="3"/>
      <c r="B20379" s="2"/>
      <c r="C20379" s="2"/>
      <c r="D20379" s="2"/>
      <c r="E20379" s="2"/>
      <c r="F20379" s="2"/>
      <c r="G20379" s="2"/>
      <c r="H20379" s="2"/>
      <c r="I20379" s="2"/>
      <c r="J20379" s="2"/>
      <c r="K20379" s="2"/>
      <c r="L20379" s="2"/>
      <c r="M20379" s="2"/>
      <c r="N20379" s="2"/>
      <c r="O20379" s="2"/>
      <c r="P20379" s="2"/>
      <c r="Q20379" s="2"/>
      <c r="R20379" s="2"/>
      <c r="S20379" s="2"/>
      <c r="T20379" s="2"/>
      <c r="U20379" s="2"/>
      <c r="V20379" s="2"/>
      <c r="W20379" s="2"/>
      <c r="X20379" s="2"/>
      <c r="Y20379" s="2"/>
      <c r="Z20379" s="2"/>
    </row>
    <row r="20380" spans="1:26" ht="12.75" customHeight="1" x14ac:dyDescent="0.25">
      <c r="A20380" s="3"/>
      <c r="B20380" s="2"/>
      <c r="C20380" s="2"/>
      <c r="D20380" s="2"/>
      <c r="E20380" s="2"/>
      <c r="F20380" s="2"/>
      <c r="G20380" s="2"/>
      <c r="H20380" s="2"/>
      <c r="I20380" s="2"/>
      <c r="J20380" s="2"/>
      <c r="K20380" s="2"/>
      <c r="L20380" s="2"/>
      <c r="M20380" s="2"/>
      <c r="N20380" s="2"/>
      <c r="O20380" s="2"/>
      <c r="P20380" s="2"/>
      <c r="Q20380" s="2"/>
      <c r="R20380" s="2"/>
      <c r="S20380" s="2"/>
      <c r="T20380" s="2"/>
      <c r="U20380" s="2"/>
      <c r="V20380" s="2"/>
      <c r="W20380" s="2"/>
      <c r="X20380" s="2"/>
      <c r="Y20380" s="2"/>
      <c r="Z20380" s="2"/>
    </row>
    <row r="20381" spans="1:26" ht="12.75" customHeight="1" x14ac:dyDescent="0.25">
      <c r="A20381" s="3"/>
      <c r="B20381" s="2"/>
      <c r="C20381" s="2"/>
      <c r="D20381" s="2"/>
      <c r="E20381" s="2"/>
      <c r="F20381" s="2"/>
      <c r="G20381" s="2"/>
      <c r="H20381" s="2"/>
      <c r="I20381" s="2"/>
      <c r="J20381" s="2"/>
      <c r="K20381" s="2"/>
      <c r="L20381" s="2"/>
      <c r="M20381" s="2"/>
      <c r="N20381" s="2"/>
      <c r="O20381" s="2"/>
      <c r="P20381" s="2"/>
      <c r="Q20381" s="2"/>
      <c r="R20381" s="2"/>
      <c r="S20381" s="2"/>
      <c r="T20381" s="2"/>
      <c r="U20381" s="2"/>
      <c r="V20381" s="2"/>
      <c r="W20381" s="2"/>
      <c r="X20381" s="2"/>
      <c r="Y20381" s="2"/>
      <c r="Z20381" s="2"/>
    </row>
    <row r="20382" spans="1:26" ht="12.75" customHeight="1" x14ac:dyDescent="0.25">
      <c r="A20382" s="3"/>
      <c r="B20382" s="2"/>
      <c r="C20382" s="2"/>
      <c r="D20382" s="2"/>
      <c r="E20382" s="2"/>
      <c r="F20382" s="2"/>
      <c r="G20382" s="2"/>
      <c r="H20382" s="2"/>
      <c r="I20382" s="2"/>
      <c r="J20382" s="2"/>
      <c r="K20382" s="2"/>
      <c r="L20382" s="2"/>
      <c r="M20382" s="2"/>
      <c r="N20382" s="2"/>
      <c r="O20382" s="2"/>
      <c r="P20382" s="2"/>
      <c r="Q20382" s="2"/>
      <c r="R20382" s="2"/>
      <c r="S20382" s="2"/>
      <c r="T20382" s="2"/>
      <c r="U20382" s="2"/>
      <c r="V20382" s="2"/>
      <c r="W20382" s="2"/>
      <c r="X20382" s="2"/>
      <c r="Y20382" s="2"/>
      <c r="Z20382" s="2"/>
    </row>
    <row r="20383" spans="1:26" ht="12.75" customHeight="1" x14ac:dyDescent="0.25">
      <c r="A20383" s="3"/>
      <c r="B20383" s="2"/>
      <c r="C20383" s="2"/>
      <c r="D20383" s="2"/>
      <c r="E20383" s="2"/>
      <c r="F20383" s="2"/>
      <c r="G20383" s="2"/>
      <c r="H20383" s="2"/>
      <c r="I20383" s="2"/>
      <c r="J20383" s="2"/>
      <c r="K20383" s="2"/>
      <c r="L20383" s="2"/>
      <c r="M20383" s="2"/>
      <c r="N20383" s="2"/>
      <c r="O20383" s="2"/>
      <c r="P20383" s="2"/>
      <c r="Q20383" s="2"/>
      <c r="R20383" s="2"/>
      <c r="S20383" s="2"/>
      <c r="T20383" s="2"/>
      <c r="U20383" s="2"/>
      <c r="V20383" s="2"/>
      <c r="W20383" s="2"/>
      <c r="X20383" s="2"/>
      <c r="Y20383" s="2"/>
      <c r="Z20383" s="2"/>
    </row>
    <row r="20384" spans="1:26" ht="12.75" customHeight="1" x14ac:dyDescent="0.25">
      <c r="A20384" s="3"/>
      <c r="B20384" s="2"/>
      <c r="C20384" s="2"/>
      <c r="D20384" s="2"/>
      <c r="E20384" s="2"/>
      <c r="F20384" s="2"/>
      <c r="G20384" s="2"/>
      <c r="H20384" s="2"/>
      <c r="I20384" s="2"/>
      <c r="J20384" s="2"/>
      <c r="K20384" s="2"/>
      <c r="L20384" s="2"/>
      <c r="M20384" s="2"/>
      <c r="N20384" s="2"/>
      <c r="O20384" s="2"/>
      <c r="P20384" s="2"/>
      <c r="Q20384" s="2"/>
      <c r="R20384" s="2"/>
      <c r="S20384" s="2"/>
      <c r="T20384" s="2"/>
      <c r="U20384" s="2"/>
      <c r="V20384" s="2"/>
      <c r="W20384" s="2"/>
      <c r="X20384" s="2"/>
      <c r="Y20384" s="2"/>
      <c r="Z20384" s="2"/>
    </row>
    <row r="20385" spans="1:26" ht="12.75" customHeight="1" x14ac:dyDescent="0.25">
      <c r="A20385" s="3"/>
      <c r="B20385" s="2"/>
      <c r="C20385" s="2"/>
      <c r="D20385" s="2"/>
      <c r="E20385" s="2"/>
      <c r="F20385" s="2"/>
      <c r="G20385" s="2"/>
      <c r="H20385" s="2"/>
      <c r="I20385" s="2"/>
      <c r="J20385" s="2"/>
      <c r="K20385" s="2"/>
      <c r="L20385" s="2"/>
      <c r="M20385" s="2"/>
      <c r="N20385" s="2"/>
      <c r="O20385" s="2"/>
      <c r="P20385" s="2"/>
      <c r="Q20385" s="2"/>
      <c r="R20385" s="2"/>
      <c r="S20385" s="2"/>
      <c r="T20385" s="2"/>
      <c r="U20385" s="2"/>
      <c r="V20385" s="2"/>
      <c r="W20385" s="2"/>
      <c r="X20385" s="2"/>
      <c r="Y20385" s="2"/>
      <c r="Z20385" s="2"/>
    </row>
    <row r="20386" spans="1:26" ht="12.75" customHeight="1" x14ac:dyDescent="0.25">
      <c r="A20386" s="3"/>
      <c r="B20386" s="2"/>
      <c r="C20386" s="2"/>
      <c r="D20386" s="2"/>
      <c r="E20386" s="2"/>
      <c r="F20386" s="2"/>
      <c r="G20386" s="2"/>
      <c r="H20386" s="2"/>
      <c r="I20386" s="2"/>
      <c r="J20386" s="2"/>
      <c r="K20386" s="2"/>
      <c r="L20386" s="2"/>
      <c r="M20386" s="2"/>
      <c r="N20386" s="2"/>
      <c r="O20386" s="2"/>
      <c r="P20386" s="2"/>
      <c r="Q20386" s="2"/>
      <c r="R20386" s="2"/>
      <c r="S20386" s="2"/>
      <c r="T20386" s="2"/>
      <c r="U20386" s="2"/>
      <c r="V20386" s="2"/>
      <c r="W20386" s="2"/>
      <c r="X20386" s="2"/>
      <c r="Y20386" s="2"/>
      <c r="Z20386" s="2"/>
    </row>
    <row r="20387" spans="1:26" ht="12.75" customHeight="1" x14ac:dyDescent="0.25">
      <c r="A20387" s="3"/>
      <c r="B20387" s="2"/>
      <c r="C20387" s="2"/>
      <c r="D20387" s="2"/>
      <c r="E20387" s="2"/>
      <c r="F20387" s="2"/>
      <c r="G20387" s="2"/>
      <c r="H20387" s="2"/>
      <c r="I20387" s="2"/>
      <c r="J20387" s="2"/>
      <c r="K20387" s="2"/>
      <c r="L20387" s="2"/>
      <c r="M20387" s="2"/>
      <c r="N20387" s="2"/>
      <c r="O20387" s="2"/>
      <c r="P20387" s="2"/>
      <c r="Q20387" s="2"/>
      <c r="R20387" s="2"/>
      <c r="S20387" s="2"/>
      <c r="T20387" s="2"/>
      <c r="U20387" s="2"/>
      <c r="V20387" s="2"/>
      <c r="W20387" s="2"/>
      <c r="X20387" s="2"/>
      <c r="Y20387" s="2"/>
      <c r="Z20387" s="2"/>
    </row>
    <row r="20388" spans="1:26" ht="12.75" customHeight="1" x14ac:dyDescent="0.25">
      <c r="A20388" s="3"/>
      <c r="B20388" s="2"/>
      <c r="C20388" s="2"/>
      <c r="D20388" s="2"/>
      <c r="E20388" s="2"/>
      <c r="F20388" s="2"/>
      <c r="G20388" s="2"/>
      <c r="H20388" s="2"/>
      <c r="I20388" s="2"/>
      <c r="J20388" s="2"/>
      <c r="K20388" s="2"/>
      <c r="L20388" s="2"/>
      <c r="M20388" s="2"/>
      <c r="N20388" s="2"/>
      <c r="O20388" s="2"/>
      <c r="P20388" s="2"/>
      <c r="Q20388" s="2"/>
      <c r="R20388" s="2"/>
      <c r="S20388" s="2"/>
      <c r="T20388" s="2"/>
      <c r="U20388" s="2"/>
      <c r="V20388" s="2"/>
      <c r="W20388" s="2"/>
      <c r="X20388" s="2"/>
      <c r="Y20388" s="2"/>
      <c r="Z20388" s="2"/>
    </row>
    <row r="20389" spans="1:26" ht="12.75" customHeight="1" x14ac:dyDescent="0.25">
      <c r="A20389" s="3"/>
      <c r="B20389" s="2"/>
      <c r="C20389" s="2"/>
      <c r="D20389" s="2"/>
      <c r="E20389" s="2"/>
      <c r="F20389" s="2"/>
      <c r="G20389" s="2"/>
      <c r="H20389" s="2"/>
      <c r="I20389" s="2"/>
      <c r="J20389" s="2"/>
      <c r="K20389" s="2"/>
      <c r="L20389" s="2"/>
      <c r="M20389" s="2"/>
      <c r="N20389" s="2"/>
      <c r="O20389" s="2"/>
      <c r="P20389" s="2"/>
      <c r="Q20389" s="2"/>
      <c r="R20389" s="2"/>
      <c r="S20389" s="2"/>
      <c r="T20389" s="2"/>
      <c r="U20389" s="2"/>
      <c r="V20389" s="2"/>
      <c r="W20389" s="2"/>
      <c r="X20389" s="2"/>
      <c r="Y20389" s="2"/>
      <c r="Z20389" s="2"/>
    </row>
    <row r="20390" spans="1:26" ht="12.75" customHeight="1" x14ac:dyDescent="0.25">
      <c r="A20390" s="3"/>
      <c r="B20390" s="2"/>
      <c r="C20390" s="2"/>
      <c r="D20390" s="2"/>
      <c r="E20390" s="2"/>
      <c r="F20390" s="2"/>
      <c r="G20390" s="2"/>
      <c r="H20390" s="2"/>
      <c r="I20390" s="2"/>
      <c r="J20390" s="2"/>
      <c r="K20390" s="2"/>
      <c r="L20390" s="2"/>
      <c r="M20390" s="2"/>
      <c r="N20390" s="2"/>
      <c r="O20390" s="2"/>
      <c r="P20390" s="2"/>
      <c r="Q20390" s="2"/>
      <c r="R20390" s="2"/>
      <c r="S20390" s="2"/>
      <c r="T20390" s="2"/>
      <c r="U20390" s="2"/>
      <c r="V20390" s="2"/>
      <c r="W20390" s="2"/>
      <c r="X20390" s="2"/>
      <c r="Y20390" s="2"/>
      <c r="Z20390" s="2"/>
    </row>
    <row r="20391" spans="1:26" ht="12.75" customHeight="1" x14ac:dyDescent="0.25">
      <c r="A20391" s="3"/>
      <c r="B20391" s="2"/>
      <c r="C20391" s="2"/>
      <c r="D20391" s="2"/>
      <c r="E20391" s="2"/>
      <c r="F20391" s="2"/>
      <c r="G20391" s="2"/>
      <c r="H20391" s="2"/>
      <c r="I20391" s="2"/>
      <c r="J20391" s="2"/>
      <c r="K20391" s="2"/>
      <c r="L20391" s="2"/>
      <c r="M20391" s="2"/>
      <c r="N20391" s="2"/>
      <c r="O20391" s="2"/>
      <c r="P20391" s="2"/>
      <c r="Q20391" s="2"/>
      <c r="R20391" s="2"/>
      <c r="S20391" s="2"/>
      <c r="T20391" s="2"/>
      <c r="U20391" s="2"/>
      <c r="V20391" s="2"/>
      <c r="W20391" s="2"/>
      <c r="X20391" s="2"/>
      <c r="Y20391" s="2"/>
      <c r="Z20391" s="2"/>
    </row>
    <row r="20392" spans="1:26" ht="12.75" customHeight="1" x14ac:dyDescent="0.25">
      <c r="A20392" s="3"/>
      <c r="B20392" s="2"/>
      <c r="C20392" s="2"/>
      <c r="D20392" s="2"/>
      <c r="E20392" s="2"/>
      <c r="F20392" s="2"/>
      <c r="G20392" s="2"/>
      <c r="H20392" s="2"/>
      <c r="I20392" s="2"/>
      <c r="J20392" s="2"/>
      <c r="K20392" s="2"/>
      <c r="L20392" s="2"/>
      <c r="M20392" s="2"/>
      <c r="N20392" s="2"/>
      <c r="O20392" s="2"/>
      <c r="P20392" s="2"/>
      <c r="Q20392" s="2"/>
      <c r="R20392" s="2"/>
      <c r="S20392" s="2"/>
      <c r="T20392" s="2"/>
      <c r="U20392" s="2"/>
      <c r="V20392" s="2"/>
      <c r="W20392" s="2"/>
      <c r="X20392" s="2"/>
      <c r="Y20392" s="2"/>
      <c r="Z20392" s="2"/>
    </row>
    <row r="20393" spans="1:26" ht="12.75" customHeight="1" x14ac:dyDescent="0.25">
      <c r="A20393" s="3"/>
      <c r="B20393" s="2"/>
      <c r="C20393" s="2"/>
      <c r="D20393" s="2"/>
      <c r="E20393" s="2"/>
      <c r="F20393" s="2"/>
      <c r="G20393" s="2"/>
      <c r="H20393" s="2"/>
      <c r="I20393" s="2"/>
      <c r="J20393" s="2"/>
      <c r="K20393" s="2"/>
      <c r="L20393" s="2"/>
      <c r="M20393" s="2"/>
      <c r="N20393" s="2"/>
      <c r="O20393" s="2"/>
      <c r="P20393" s="2"/>
      <c r="Q20393" s="2"/>
      <c r="R20393" s="2"/>
      <c r="S20393" s="2"/>
      <c r="T20393" s="2"/>
      <c r="U20393" s="2"/>
      <c r="V20393" s="2"/>
      <c r="W20393" s="2"/>
      <c r="X20393" s="2"/>
      <c r="Y20393" s="2"/>
      <c r="Z20393" s="2"/>
    </row>
    <row r="20394" spans="1:26" ht="12.75" customHeight="1" x14ac:dyDescent="0.25">
      <c r="A20394" s="3"/>
      <c r="B20394" s="2"/>
      <c r="C20394" s="2"/>
      <c r="D20394" s="2"/>
      <c r="E20394" s="2"/>
      <c r="F20394" s="2"/>
      <c r="G20394" s="2"/>
      <c r="H20394" s="2"/>
      <c r="I20394" s="2"/>
      <c r="J20394" s="2"/>
      <c r="K20394" s="2"/>
      <c r="L20394" s="2"/>
      <c r="M20394" s="2"/>
      <c r="N20394" s="2"/>
      <c r="O20394" s="2"/>
      <c r="P20394" s="2"/>
      <c r="Q20394" s="2"/>
      <c r="R20394" s="2"/>
      <c r="S20394" s="2"/>
      <c r="T20394" s="2"/>
      <c r="U20394" s="2"/>
      <c r="V20394" s="2"/>
      <c r="W20394" s="2"/>
      <c r="X20394" s="2"/>
      <c r="Y20394" s="2"/>
      <c r="Z20394" s="2"/>
    </row>
    <row r="20395" spans="1:26" ht="12.75" customHeight="1" x14ac:dyDescent="0.25">
      <c r="A20395" s="3"/>
      <c r="B20395" s="2"/>
      <c r="C20395" s="2"/>
      <c r="D20395" s="2"/>
      <c r="E20395" s="2"/>
      <c r="F20395" s="2"/>
      <c r="G20395" s="2"/>
      <c r="H20395" s="2"/>
      <c r="I20395" s="2"/>
      <c r="J20395" s="2"/>
      <c r="K20395" s="2"/>
      <c r="L20395" s="2"/>
      <c r="M20395" s="2"/>
      <c r="N20395" s="2"/>
      <c r="O20395" s="2"/>
      <c r="P20395" s="2"/>
      <c r="Q20395" s="2"/>
      <c r="R20395" s="2"/>
      <c r="S20395" s="2"/>
      <c r="T20395" s="2"/>
      <c r="U20395" s="2"/>
      <c r="V20395" s="2"/>
      <c r="W20395" s="2"/>
      <c r="X20395" s="2"/>
      <c r="Y20395" s="2"/>
      <c r="Z20395" s="2"/>
    </row>
    <row r="20396" spans="1:26" ht="12.75" customHeight="1" x14ac:dyDescent="0.25">
      <c r="A20396" s="3"/>
      <c r="B20396" s="2"/>
      <c r="C20396" s="2"/>
      <c r="D20396" s="2"/>
      <c r="E20396" s="2"/>
      <c r="F20396" s="2"/>
      <c r="G20396" s="2"/>
      <c r="H20396" s="2"/>
      <c r="I20396" s="2"/>
      <c r="J20396" s="2"/>
      <c r="K20396" s="2"/>
      <c r="L20396" s="2"/>
      <c r="M20396" s="2"/>
      <c r="N20396" s="2"/>
      <c r="O20396" s="2"/>
      <c r="P20396" s="2"/>
      <c r="Q20396" s="2"/>
      <c r="R20396" s="2"/>
      <c r="S20396" s="2"/>
      <c r="T20396" s="2"/>
      <c r="U20396" s="2"/>
      <c r="V20396" s="2"/>
      <c r="W20396" s="2"/>
      <c r="X20396" s="2"/>
      <c r="Y20396" s="2"/>
      <c r="Z20396" s="2"/>
    </row>
    <row r="20397" spans="1:26" ht="12.75" customHeight="1" x14ac:dyDescent="0.25">
      <c r="A20397" s="3"/>
      <c r="B20397" s="2"/>
      <c r="C20397" s="2"/>
      <c r="D20397" s="2"/>
      <c r="E20397" s="2"/>
      <c r="F20397" s="2"/>
      <c r="G20397" s="2"/>
      <c r="H20397" s="2"/>
      <c r="I20397" s="2"/>
      <c r="J20397" s="2"/>
      <c r="K20397" s="2"/>
      <c r="L20397" s="2"/>
      <c r="M20397" s="2"/>
      <c r="N20397" s="2"/>
      <c r="O20397" s="2"/>
      <c r="P20397" s="2"/>
      <c r="Q20397" s="2"/>
      <c r="R20397" s="2"/>
      <c r="S20397" s="2"/>
      <c r="T20397" s="2"/>
      <c r="U20397" s="2"/>
      <c r="V20397" s="2"/>
      <c r="W20397" s="2"/>
      <c r="X20397" s="2"/>
      <c r="Y20397" s="2"/>
      <c r="Z20397" s="2"/>
    </row>
    <row r="20398" spans="1:26" ht="12.75" customHeight="1" x14ac:dyDescent="0.25">
      <c r="A20398" s="3"/>
      <c r="B20398" s="2"/>
      <c r="C20398" s="2"/>
      <c r="D20398" s="2"/>
      <c r="E20398" s="2"/>
      <c r="F20398" s="2"/>
      <c r="G20398" s="2"/>
      <c r="H20398" s="2"/>
      <c r="I20398" s="2"/>
      <c r="J20398" s="2"/>
      <c r="K20398" s="2"/>
      <c r="L20398" s="2"/>
      <c r="M20398" s="2"/>
      <c r="N20398" s="2"/>
      <c r="O20398" s="2"/>
      <c r="P20398" s="2"/>
      <c r="Q20398" s="2"/>
      <c r="R20398" s="2"/>
      <c r="S20398" s="2"/>
      <c r="T20398" s="2"/>
      <c r="U20398" s="2"/>
      <c r="V20398" s="2"/>
      <c r="W20398" s="2"/>
      <c r="X20398" s="2"/>
      <c r="Y20398" s="2"/>
      <c r="Z20398" s="2"/>
    </row>
    <row r="20399" spans="1:26" ht="12.75" customHeight="1" x14ac:dyDescent="0.25">
      <c r="A20399" s="3"/>
      <c r="B20399" s="2"/>
      <c r="C20399" s="2"/>
      <c r="D20399" s="2"/>
      <c r="E20399" s="2"/>
      <c r="F20399" s="2"/>
      <c r="G20399" s="2"/>
      <c r="H20399" s="2"/>
      <c r="I20399" s="2"/>
      <c r="J20399" s="2"/>
      <c r="K20399" s="2"/>
      <c r="L20399" s="2"/>
      <c r="M20399" s="2"/>
      <c r="N20399" s="2"/>
      <c r="O20399" s="2"/>
      <c r="P20399" s="2"/>
      <c r="Q20399" s="2"/>
      <c r="R20399" s="2"/>
      <c r="S20399" s="2"/>
      <c r="T20399" s="2"/>
      <c r="U20399" s="2"/>
      <c r="V20399" s="2"/>
      <c r="W20399" s="2"/>
      <c r="X20399" s="2"/>
      <c r="Y20399" s="2"/>
      <c r="Z20399" s="2"/>
    </row>
    <row r="20400" spans="1:26" ht="12.75" customHeight="1" x14ac:dyDescent="0.25">
      <c r="A20400" s="3"/>
      <c r="B20400" s="2"/>
      <c r="C20400" s="2"/>
      <c r="D20400" s="2"/>
      <c r="E20400" s="2"/>
      <c r="F20400" s="2"/>
      <c r="G20400" s="2"/>
      <c r="H20400" s="2"/>
      <c r="I20400" s="2"/>
      <c r="J20400" s="2"/>
      <c r="K20400" s="2"/>
      <c r="L20400" s="2"/>
      <c r="M20400" s="2"/>
      <c r="N20400" s="2"/>
      <c r="O20400" s="2"/>
      <c r="P20400" s="2"/>
      <c r="Q20400" s="2"/>
      <c r="R20400" s="2"/>
      <c r="S20400" s="2"/>
      <c r="T20400" s="2"/>
      <c r="U20400" s="2"/>
      <c r="V20400" s="2"/>
      <c r="W20400" s="2"/>
      <c r="X20400" s="2"/>
      <c r="Y20400" s="2"/>
      <c r="Z20400" s="2"/>
    </row>
    <row r="20401" spans="1:26" ht="12.75" customHeight="1" x14ac:dyDescent="0.25">
      <c r="A20401" s="3"/>
      <c r="B20401" s="2"/>
      <c r="C20401" s="2"/>
      <c r="D20401" s="2"/>
      <c r="E20401" s="2"/>
      <c r="F20401" s="2"/>
      <c r="G20401" s="2"/>
      <c r="H20401" s="2"/>
      <c r="I20401" s="2"/>
      <c r="J20401" s="2"/>
      <c r="K20401" s="2"/>
      <c r="L20401" s="2"/>
      <c r="M20401" s="2"/>
      <c r="N20401" s="2"/>
      <c r="O20401" s="2"/>
      <c r="P20401" s="2"/>
      <c r="Q20401" s="2"/>
      <c r="R20401" s="2"/>
      <c r="S20401" s="2"/>
      <c r="T20401" s="2"/>
      <c r="U20401" s="2"/>
      <c r="V20401" s="2"/>
      <c r="W20401" s="2"/>
      <c r="X20401" s="2"/>
      <c r="Y20401" s="2"/>
      <c r="Z20401" s="2"/>
    </row>
    <row r="20402" spans="1:26" ht="12.75" customHeight="1" x14ac:dyDescent="0.25">
      <c r="A20402" s="3"/>
      <c r="B20402" s="2"/>
      <c r="C20402" s="2"/>
      <c r="D20402" s="2"/>
      <c r="E20402" s="2"/>
      <c r="F20402" s="2"/>
      <c r="G20402" s="2"/>
      <c r="H20402" s="2"/>
      <c r="I20402" s="2"/>
      <c r="J20402" s="2"/>
      <c r="K20402" s="2"/>
      <c r="L20402" s="2"/>
      <c r="M20402" s="2"/>
      <c r="N20402" s="2"/>
      <c r="O20402" s="2"/>
      <c r="P20402" s="2"/>
      <c r="Q20402" s="2"/>
      <c r="R20402" s="2"/>
      <c r="S20402" s="2"/>
      <c r="T20402" s="2"/>
      <c r="U20402" s="2"/>
      <c r="V20402" s="2"/>
      <c r="W20402" s="2"/>
      <c r="X20402" s="2"/>
      <c r="Y20402" s="2"/>
      <c r="Z20402" s="2"/>
    </row>
    <row r="20403" spans="1:26" ht="12.75" customHeight="1" x14ac:dyDescent="0.25">
      <c r="A20403" s="3"/>
      <c r="B20403" s="2"/>
      <c r="C20403" s="2"/>
      <c r="D20403" s="2"/>
      <c r="E20403" s="2"/>
      <c r="F20403" s="2"/>
      <c r="G20403" s="2"/>
      <c r="H20403" s="2"/>
      <c r="I20403" s="2"/>
      <c r="J20403" s="2"/>
      <c r="K20403" s="2"/>
      <c r="L20403" s="2"/>
      <c r="M20403" s="2"/>
      <c r="N20403" s="2"/>
      <c r="O20403" s="2"/>
      <c r="P20403" s="2"/>
      <c r="Q20403" s="2"/>
      <c r="R20403" s="2"/>
      <c r="S20403" s="2"/>
      <c r="T20403" s="2"/>
      <c r="U20403" s="2"/>
      <c r="V20403" s="2"/>
      <c r="W20403" s="2"/>
      <c r="X20403" s="2"/>
      <c r="Y20403" s="2"/>
      <c r="Z20403" s="2"/>
    </row>
    <row r="20404" spans="1:26" ht="12.75" customHeight="1" x14ac:dyDescent="0.25">
      <c r="A20404" s="3"/>
      <c r="B20404" s="2"/>
      <c r="C20404" s="2"/>
      <c r="D20404" s="2"/>
      <c r="E20404" s="2"/>
      <c r="F20404" s="2"/>
      <c r="G20404" s="2"/>
      <c r="H20404" s="2"/>
      <c r="I20404" s="2"/>
      <c r="J20404" s="2"/>
      <c r="K20404" s="2"/>
      <c r="L20404" s="2"/>
      <c r="M20404" s="2"/>
      <c r="N20404" s="2"/>
      <c r="O20404" s="2"/>
      <c r="P20404" s="2"/>
      <c r="Q20404" s="2"/>
      <c r="R20404" s="2"/>
      <c r="S20404" s="2"/>
      <c r="T20404" s="2"/>
      <c r="U20404" s="2"/>
      <c r="V20404" s="2"/>
      <c r="W20404" s="2"/>
      <c r="X20404" s="2"/>
      <c r="Y20404" s="2"/>
      <c r="Z20404" s="2"/>
    </row>
    <row r="20405" spans="1:26" ht="12.75" customHeight="1" x14ac:dyDescent="0.25">
      <c r="A20405" s="3"/>
      <c r="B20405" s="2"/>
      <c r="C20405" s="2"/>
      <c r="D20405" s="2"/>
      <c r="E20405" s="2"/>
      <c r="F20405" s="2"/>
      <c r="G20405" s="2"/>
      <c r="H20405" s="2"/>
      <c r="I20405" s="2"/>
      <c r="J20405" s="2"/>
      <c r="K20405" s="2"/>
      <c r="L20405" s="2"/>
      <c r="M20405" s="2"/>
      <c r="N20405" s="2"/>
      <c r="O20405" s="2"/>
      <c r="P20405" s="2"/>
      <c r="Q20405" s="2"/>
      <c r="R20405" s="2"/>
      <c r="S20405" s="2"/>
      <c r="T20405" s="2"/>
      <c r="U20405" s="2"/>
      <c r="V20405" s="2"/>
      <c r="W20405" s="2"/>
      <c r="X20405" s="2"/>
      <c r="Y20405" s="2"/>
      <c r="Z20405" s="2"/>
    </row>
    <row r="20406" spans="1:26" ht="12.75" customHeight="1" x14ac:dyDescent="0.25">
      <c r="A20406" s="3"/>
      <c r="B20406" s="2"/>
      <c r="C20406" s="2"/>
      <c r="D20406" s="2"/>
      <c r="E20406" s="2"/>
      <c r="F20406" s="2"/>
      <c r="G20406" s="2"/>
      <c r="H20406" s="2"/>
      <c r="I20406" s="2"/>
      <c r="J20406" s="2"/>
      <c r="K20406" s="2"/>
      <c r="L20406" s="2"/>
      <c r="M20406" s="2"/>
      <c r="N20406" s="2"/>
      <c r="O20406" s="2"/>
      <c r="P20406" s="2"/>
      <c r="Q20406" s="2"/>
      <c r="R20406" s="2"/>
      <c r="S20406" s="2"/>
      <c r="T20406" s="2"/>
      <c r="U20406" s="2"/>
      <c r="V20406" s="2"/>
      <c r="W20406" s="2"/>
      <c r="X20406" s="2"/>
      <c r="Y20406" s="2"/>
      <c r="Z20406" s="2"/>
    </row>
    <row r="20407" spans="1:26" ht="12.75" customHeight="1" x14ac:dyDescent="0.25">
      <c r="A20407" s="3"/>
      <c r="B20407" s="2"/>
      <c r="C20407" s="2"/>
      <c r="D20407" s="2"/>
      <c r="E20407" s="2"/>
      <c r="F20407" s="2"/>
      <c r="G20407" s="2"/>
      <c r="H20407" s="2"/>
      <c r="I20407" s="2"/>
      <c r="J20407" s="2"/>
      <c r="K20407" s="2"/>
      <c r="L20407" s="2"/>
      <c r="M20407" s="2"/>
      <c r="N20407" s="2"/>
      <c r="O20407" s="2"/>
      <c r="P20407" s="2"/>
      <c r="Q20407" s="2"/>
      <c r="R20407" s="2"/>
      <c r="S20407" s="2"/>
      <c r="T20407" s="2"/>
      <c r="U20407" s="2"/>
      <c r="V20407" s="2"/>
      <c r="W20407" s="2"/>
      <c r="X20407" s="2"/>
      <c r="Y20407" s="2"/>
      <c r="Z20407" s="2"/>
    </row>
    <row r="20408" spans="1:26" ht="12.75" customHeight="1" x14ac:dyDescent="0.25">
      <c r="A20408" s="3"/>
      <c r="B20408" s="2"/>
      <c r="C20408" s="2"/>
      <c r="D20408" s="2"/>
      <c r="E20408" s="2"/>
      <c r="F20408" s="2"/>
      <c r="G20408" s="2"/>
      <c r="H20408" s="2"/>
      <c r="I20408" s="2"/>
      <c r="J20408" s="2"/>
      <c r="K20408" s="2"/>
      <c r="L20408" s="2"/>
      <c r="M20408" s="2"/>
      <c r="N20408" s="2"/>
      <c r="O20408" s="2"/>
      <c r="P20408" s="2"/>
      <c r="Q20408" s="2"/>
      <c r="R20408" s="2"/>
      <c r="S20408" s="2"/>
      <c r="T20408" s="2"/>
      <c r="U20408" s="2"/>
      <c r="V20408" s="2"/>
      <c r="W20408" s="2"/>
      <c r="X20408" s="2"/>
      <c r="Y20408" s="2"/>
      <c r="Z20408" s="2"/>
    </row>
    <row r="20409" spans="1:26" ht="12.75" customHeight="1" x14ac:dyDescent="0.25">
      <c r="A20409" s="3"/>
      <c r="B20409" s="2"/>
      <c r="C20409" s="2"/>
      <c r="D20409" s="2"/>
      <c r="E20409" s="2"/>
      <c r="F20409" s="2"/>
      <c r="G20409" s="2"/>
      <c r="H20409" s="2"/>
      <c r="I20409" s="2"/>
      <c r="J20409" s="2"/>
      <c r="K20409" s="2"/>
      <c r="L20409" s="2"/>
      <c r="M20409" s="2"/>
      <c r="N20409" s="2"/>
      <c r="O20409" s="2"/>
      <c r="P20409" s="2"/>
      <c r="Q20409" s="2"/>
      <c r="R20409" s="2"/>
      <c r="S20409" s="2"/>
      <c r="T20409" s="2"/>
      <c r="U20409" s="2"/>
      <c r="V20409" s="2"/>
      <c r="W20409" s="2"/>
      <c r="X20409" s="2"/>
      <c r="Y20409" s="2"/>
      <c r="Z20409" s="2"/>
    </row>
    <row r="20410" spans="1:26" ht="12.75" customHeight="1" x14ac:dyDescent="0.25">
      <c r="A20410" s="3"/>
      <c r="B20410" s="2"/>
      <c r="C20410" s="2"/>
      <c r="D20410" s="2"/>
      <c r="E20410" s="2"/>
      <c r="F20410" s="2"/>
      <c r="G20410" s="2"/>
      <c r="H20410" s="2"/>
      <c r="I20410" s="2"/>
      <c r="J20410" s="2"/>
      <c r="K20410" s="2"/>
      <c r="L20410" s="2"/>
      <c r="M20410" s="2"/>
      <c r="N20410" s="2"/>
      <c r="O20410" s="2"/>
      <c r="P20410" s="2"/>
      <c r="Q20410" s="2"/>
      <c r="R20410" s="2"/>
      <c r="S20410" s="2"/>
      <c r="T20410" s="2"/>
      <c r="U20410" s="2"/>
      <c r="V20410" s="2"/>
      <c r="W20410" s="2"/>
      <c r="X20410" s="2"/>
      <c r="Y20410" s="2"/>
      <c r="Z20410" s="2"/>
    </row>
    <row r="20411" spans="1:26" ht="12.75" customHeight="1" x14ac:dyDescent="0.25">
      <c r="A20411" s="3"/>
      <c r="B20411" s="2"/>
      <c r="C20411" s="2"/>
      <c r="D20411" s="2"/>
      <c r="E20411" s="2"/>
      <c r="F20411" s="2"/>
      <c r="G20411" s="2"/>
      <c r="H20411" s="2"/>
      <c r="I20411" s="2"/>
      <c r="J20411" s="2"/>
      <c r="K20411" s="2"/>
      <c r="L20411" s="2"/>
      <c r="M20411" s="2"/>
      <c r="N20411" s="2"/>
      <c r="O20411" s="2"/>
      <c r="P20411" s="2"/>
      <c r="Q20411" s="2"/>
      <c r="R20411" s="2"/>
      <c r="S20411" s="2"/>
      <c r="T20411" s="2"/>
      <c r="U20411" s="2"/>
      <c r="V20411" s="2"/>
      <c r="W20411" s="2"/>
      <c r="X20411" s="2"/>
      <c r="Y20411" s="2"/>
      <c r="Z20411" s="2"/>
    </row>
    <row r="20412" spans="1:26" ht="12.75" customHeight="1" x14ac:dyDescent="0.25">
      <c r="A20412" s="3"/>
      <c r="B20412" s="2"/>
      <c r="C20412" s="2"/>
      <c r="D20412" s="2"/>
      <c r="E20412" s="2"/>
      <c r="F20412" s="2"/>
      <c r="G20412" s="2"/>
      <c r="H20412" s="2"/>
      <c r="I20412" s="2"/>
      <c r="J20412" s="2"/>
      <c r="K20412" s="2"/>
      <c r="L20412" s="2"/>
      <c r="M20412" s="2"/>
      <c r="N20412" s="2"/>
      <c r="O20412" s="2"/>
      <c r="P20412" s="2"/>
      <c r="Q20412" s="2"/>
      <c r="R20412" s="2"/>
      <c r="S20412" s="2"/>
      <c r="T20412" s="2"/>
      <c r="U20412" s="2"/>
      <c r="V20412" s="2"/>
      <c r="W20412" s="2"/>
      <c r="X20412" s="2"/>
      <c r="Y20412" s="2"/>
      <c r="Z20412" s="2"/>
    </row>
    <row r="20413" spans="1:26" ht="12.75" customHeight="1" x14ac:dyDescent="0.25">
      <c r="A20413" s="3"/>
      <c r="B20413" s="2"/>
      <c r="C20413" s="2"/>
      <c r="D20413" s="2"/>
      <c r="E20413" s="2"/>
      <c r="F20413" s="2"/>
      <c r="G20413" s="2"/>
      <c r="H20413" s="2"/>
      <c r="I20413" s="2"/>
      <c r="J20413" s="2"/>
      <c r="K20413" s="2"/>
      <c r="L20413" s="2"/>
      <c r="M20413" s="2"/>
      <c r="N20413" s="2"/>
      <c r="O20413" s="2"/>
      <c r="P20413" s="2"/>
      <c r="Q20413" s="2"/>
      <c r="R20413" s="2"/>
      <c r="S20413" s="2"/>
      <c r="T20413" s="2"/>
      <c r="U20413" s="2"/>
      <c r="V20413" s="2"/>
      <c r="W20413" s="2"/>
      <c r="X20413" s="2"/>
      <c r="Y20413" s="2"/>
      <c r="Z20413" s="2"/>
    </row>
    <row r="20414" spans="1:26" ht="12.75" customHeight="1" x14ac:dyDescent="0.25">
      <c r="A20414" s="3"/>
      <c r="B20414" s="2"/>
      <c r="C20414" s="2"/>
      <c r="D20414" s="2"/>
      <c r="E20414" s="2"/>
      <c r="F20414" s="2"/>
      <c r="G20414" s="2"/>
      <c r="H20414" s="2"/>
      <c r="I20414" s="2"/>
      <c r="J20414" s="2"/>
      <c r="K20414" s="2"/>
      <c r="L20414" s="2"/>
      <c r="M20414" s="2"/>
      <c r="N20414" s="2"/>
      <c r="O20414" s="2"/>
      <c r="P20414" s="2"/>
      <c r="Q20414" s="2"/>
      <c r="R20414" s="2"/>
      <c r="S20414" s="2"/>
      <c r="T20414" s="2"/>
      <c r="U20414" s="2"/>
      <c r="V20414" s="2"/>
      <c r="W20414" s="2"/>
      <c r="X20414" s="2"/>
      <c r="Y20414" s="2"/>
      <c r="Z20414" s="2"/>
    </row>
    <row r="20415" spans="1:26" ht="12.75" customHeight="1" x14ac:dyDescent="0.25">
      <c r="A20415" s="3"/>
      <c r="B20415" s="2"/>
      <c r="C20415" s="2"/>
      <c r="D20415" s="2"/>
      <c r="E20415" s="2"/>
      <c r="F20415" s="2"/>
      <c r="G20415" s="2"/>
      <c r="H20415" s="2"/>
      <c r="I20415" s="2"/>
      <c r="J20415" s="2"/>
      <c r="K20415" s="2"/>
      <c r="L20415" s="2"/>
      <c r="M20415" s="2"/>
      <c r="N20415" s="2"/>
      <c r="O20415" s="2"/>
      <c r="P20415" s="2"/>
      <c r="Q20415" s="2"/>
      <c r="R20415" s="2"/>
      <c r="S20415" s="2"/>
      <c r="T20415" s="2"/>
      <c r="U20415" s="2"/>
      <c r="V20415" s="2"/>
      <c r="W20415" s="2"/>
      <c r="X20415" s="2"/>
      <c r="Y20415" s="2"/>
      <c r="Z20415" s="2"/>
    </row>
    <row r="20416" spans="1:26" ht="12.75" customHeight="1" x14ac:dyDescent="0.25">
      <c r="A20416" s="3"/>
      <c r="B20416" s="2"/>
      <c r="C20416" s="2"/>
      <c r="D20416" s="2"/>
      <c r="E20416" s="2"/>
      <c r="F20416" s="2"/>
      <c r="G20416" s="2"/>
      <c r="H20416" s="2"/>
      <c r="I20416" s="2"/>
      <c r="J20416" s="2"/>
      <c r="K20416" s="2"/>
      <c r="L20416" s="2"/>
      <c r="M20416" s="2"/>
      <c r="N20416" s="2"/>
      <c r="O20416" s="2"/>
      <c r="P20416" s="2"/>
      <c r="Q20416" s="2"/>
      <c r="R20416" s="2"/>
      <c r="S20416" s="2"/>
      <c r="T20416" s="2"/>
      <c r="U20416" s="2"/>
      <c r="V20416" s="2"/>
      <c r="W20416" s="2"/>
      <c r="X20416" s="2"/>
      <c r="Y20416" s="2"/>
      <c r="Z20416" s="2"/>
    </row>
    <row r="20417" spans="1:26" ht="12.75" customHeight="1" x14ac:dyDescent="0.25">
      <c r="A20417" s="3"/>
      <c r="B20417" s="2"/>
      <c r="C20417" s="2"/>
      <c r="D20417" s="2"/>
      <c r="E20417" s="2"/>
      <c r="F20417" s="2"/>
      <c r="G20417" s="2"/>
      <c r="H20417" s="2"/>
      <c r="I20417" s="2"/>
      <c r="J20417" s="2"/>
      <c r="K20417" s="2"/>
      <c r="L20417" s="2"/>
      <c r="M20417" s="2"/>
      <c r="N20417" s="2"/>
      <c r="O20417" s="2"/>
      <c r="P20417" s="2"/>
      <c r="Q20417" s="2"/>
      <c r="R20417" s="2"/>
      <c r="S20417" s="2"/>
      <c r="T20417" s="2"/>
      <c r="U20417" s="2"/>
      <c r="V20417" s="2"/>
      <c r="W20417" s="2"/>
      <c r="X20417" s="2"/>
      <c r="Y20417" s="2"/>
      <c r="Z20417" s="2"/>
    </row>
    <row r="20418" spans="1:26" ht="12.75" customHeight="1" x14ac:dyDescent="0.25">
      <c r="A20418" s="3"/>
      <c r="B20418" s="2"/>
      <c r="C20418" s="2"/>
      <c r="D20418" s="2"/>
      <c r="E20418" s="2"/>
      <c r="F20418" s="2"/>
      <c r="G20418" s="2"/>
      <c r="H20418" s="2"/>
      <c r="I20418" s="2"/>
      <c r="J20418" s="2"/>
      <c r="K20418" s="2"/>
      <c r="L20418" s="2"/>
      <c r="M20418" s="2"/>
      <c r="N20418" s="2"/>
      <c r="O20418" s="2"/>
      <c r="P20418" s="2"/>
      <c r="Q20418" s="2"/>
      <c r="R20418" s="2"/>
      <c r="S20418" s="2"/>
      <c r="T20418" s="2"/>
      <c r="U20418" s="2"/>
      <c r="V20418" s="2"/>
      <c r="W20418" s="2"/>
      <c r="X20418" s="2"/>
      <c r="Y20418" s="2"/>
      <c r="Z20418" s="2"/>
    </row>
    <row r="20419" spans="1:26" ht="12.75" customHeight="1" x14ac:dyDescent="0.25">
      <c r="A20419" s="3"/>
      <c r="B20419" s="2"/>
      <c r="C20419" s="2"/>
      <c r="D20419" s="2"/>
      <c r="E20419" s="2"/>
      <c r="F20419" s="2"/>
      <c r="G20419" s="2"/>
      <c r="H20419" s="2"/>
      <c r="I20419" s="2"/>
      <c r="J20419" s="2"/>
      <c r="K20419" s="2"/>
      <c r="L20419" s="2"/>
      <c r="M20419" s="2"/>
      <c r="N20419" s="2"/>
      <c r="O20419" s="2"/>
      <c r="P20419" s="2"/>
      <c r="Q20419" s="2"/>
      <c r="R20419" s="2"/>
      <c r="S20419" s="2"/>
      <c r="T20419" s="2"/>
      <c r="U20419" s="2"/>
      <c r="V20419" s="2"/>
      <c r="W20419" s="2"/>
      <c r="X20419" s="2"/>
      <c r="Y20419" s="2"/>
      <c r="Z20419" s="2"/>
    </row>
    <row r="20420" spans="1:26" ht="12.75" customHeight="1" x14ac:dyDescent="0.25">
      <c r="A20420" s="3"/>
      <c r="B20420" s="2"/>
      <c r="C20420" s="2"/>
      <c r="D20420" s="2"/>
      <c r="E20420" s="2"/>
      <c r="F20420" s="2"/>
      <c r="G20420" s="2"/>
      <c r="H20420" s="2"/>
      <c r="I20420" s="2"/>
      <c r="J20420" s="2"/>
      <c r="K20420" s="2"/>
      <c r="L20420" s="2"/>
      <c r="M20420" s="2"/>
      <c r="N20420" s="2"/>
      <c r="O20420" s="2"/>
      <c r="P20420" s="2"/>
      <c r="Q20420" s="2"/>
      <c r="R20420" s="2"/>
      <c r="S20420" s="2"/>
      <c r="T20420" s="2"/>
      <c r="U20420" s="2"/>
      <c r="V20420" s="2"/>
      <c r="W20420" s="2"/>
      <c r="X20420" s="2"/>
      <c r="Y20420" s="2"/>
      <c r="Z20420" s="2"/>
    </row>
    <row r="20421" spans="1:26" ht="12.75" customHeight="1" x14ac:dyDescent="0.25">
      <c r="A20421" s="3"/>
      <c r="B20421" s="2"/>
      <c r="C20421" s="2"/>
      <c r="D20421" s="2"/>
      <c r="E20421" s="2"/>
      <c r="F20421" s="2"/>
      <c r="G20421" s="2"/>
      <c r="H20421" s="2"/>
      <c r="I20421" s="2"/>
      <c r="J20421" s="2"/>
      <c r="K20421" s="2"/>
      <c r="L20421" s="2"/>
      <c r="M20421" s="2"/>
      <c r="N20421" s="2"/>
      <c r="O20421" s="2"/>
      <c r="P20421" s="2"/>
      <c r="Q20421" s="2"/>
      <c r="R20421" s="2"/>
      <c r="S20421" s="2"/>
      <c r="T20421" s="2"/>
      <c r="U20421" s="2"/>
      <c r="V20421" s="2"/>
      <c r="W20421" s="2"/>
      <c r="X20421" s="2"/>
      <c r="Y20421" s="2"/>
      <c r="Z20421" s="2"/>
    </row>
    <row r="20422" spans="1:26" ht="12.75" customHeight="1" x14ac:dyDescent="0.25">
      <c r="A20422" s="3"/>
      <c r="B20422" s="2"/>
      <c r="C20422" s="2"/>
      <c r="D20422" s="2"/>
      <c r="E20422" s="2"/>
      <c r="F20422" s="2"/>
      <c r="G20422" s="2"/>
      <c r="H20422" s="2"/>
      <c r="I20422" s="2"/>
      <c r="J20422" s="2"/>
      <c r="K20422" s="2"/>
      <c r="L20422" s="2"/>
      <c r="M20422" s="2"/>
      <c r="N20422" s="2"/>
      <c r="O20422" s="2"/>
      <c r="P20422" s="2"/>
      <c r="Q20422" s="2"/>
      <c r="R20422" s="2"/>
      <c r="S20422" s="2"/>
      <c r="T20422" s="2"/>
      <c r="U20422" s="2"/>
      <c r="V20422" s="2"/>
      <c r="W20422" s="2"/>
      <c r="X20422" s="2"/>
      <c r="Y20422" s="2"/>
      <c r="Z20422" s="2"/>
    </row>
    <row r="20423" spans="1:26" ht="12.75" customHeight="1" x14ac:dyDescent="0.25">
      <c r="A20423" s="3"/>
      <c r="B20423" s="2"/>
      <c r="C20423" s="2"/>
      <c r="D20423" s="2"/>
      <c r="E20423" s="2"/>
      <c r="F20423" s="2"/>
      <c r="G20423" s="2"/>
      <c r="H20423" s="2"/>
      <c r="I20423" s="2"/>
      <c r="J20423" s="2"/>
      <c r="K20423" s="2"/>
      <c r="L20423" s="2"/>
      <c r="M20423" s="2"/>
      <c r="N20423" s="2"/>
      <c r="O20423" s="2"/>
      <c r="P20423" s="2"/>
      <c r="Q20423" s="2"/>
      <c r="R20423" s="2"/>
      <c r="S20423" s="2"/>
      <c r="T20423" s="2"/>
      <c r="U20423" s="2"/>
      <c r="V20423" s="2"/>
      <c r="W20423" s="2"/>
      <c r="X20423" s="2"/>
      <c r="Y20423" s="2"/>
      <c r="Z20423" s="2"/>
    </row>
    <row r="20424" spans="1:26" ht="12.75" customHeight="1" x14ac:dyDescent="0.25">
      <c r="A20424" s="3"/>
      <c r="B20424" s="2"/>
      <c r="C20424" s="2"/>
      <c r="D20424" s="2"/>
      <c r="E20424" s="2"/>
      <c r="F20424" s="2"/>
      <c r="G20424" s="2"/>
      <c r="H20424" s="2"/>
      <c r="I20424" s="2"/>
      <c r="J20424" s="2"/>
      <c r="K20424" s="2"/>
      <c r="L20424" s="2"/>
      <c r="M20424" s="2"/>
      <c r="N20424" s="2"/>
      <c r="O20424" s="2"/>
      <c r="P20424" s="2"/>
      <c r="Q20424" s="2"/>
      <c r="R20424" s="2"/>
      <c r="S20424" s="2"/>
      <c r="T20424" s="2"/>
      <c r="U20424" s="2"/>
      <c r="V20424" s="2"/>
      <c r="W20424" s="2"/>
      <c r="X20424" s="2"/>
      <c r="Y20424" s="2"/>
      <c r="Z20424" s="2"/>
    </row>
    <row r="20425" spans="1:26" ht="12.75" customHeight="1" x14ac:dyDescent="0.25">
      <c r="A20425" s="3"/>
      <c r="B20425" s="2"/>
      <c r="C20425" s="2"/>
      <c r="D20425" s="2"/>
      <c r="E20425" s="2"/>
      <c r="F20425" s="2"/>
      <c r="G20425" s="2"/>
      <c r="H20425" s="2"/>
      <c r="I20425" s="2"/>
      <c r="J20425" s="2"/>
      <c r="K20425" s="2"/>
      <c r="L20425" s="2"/>
      <c r="M20425" s="2"/>
      <c r="N20425" s="2"/>
      <c r="O20425" s="2"/>
      <c r="P20425" s="2"/>
      <c r="Q20425" s="2"/>
      <c r="R20425" s="2"/>
      <c r="S20425" s="2"/>
      <c r="T20425" s="2"/>
      <c r="U20425" s="2"/>
      <c r="V20425" s="2"/>
      <c r="W20425" s="2"/>
      <c r="X20425" s="2"/>
      <c r="Y20425" s="2"/>
      <c r="Z20425" s="2"/>
    </row>
    <row r="20426" spans="1:26" ht="12.75" customHeight="1" x14ac:dyDescent="0.25">
      <c r="A20426" s="3"/>
      <c r="B20426" s="2"/>
      <c r="C20426" s="2"/>
      <c r="D20426" s="2"/>
      <c r="E20426" s="2"/>
      <c r="F20426" s="2"/>
      <c r="G20426" s="2"/>
      <c r="H20426" s="2"/>
      <c r="I20426" s="2"/>
      <c r="J20426" s="2"/>
      <c r="K20426" s="2"/>
      <c r="L20426" s="2"/>
      <c r="M20426" s="2"/>
      <c r="N20426" s="2"/>
      <c r="O20426" s="2"/>
      <c r="P20426" s="2"/>
      <c r="Q20426" s="2"/>
      <c r="R20426" s="2"/>
      <c r="S20426" s="2"/>
      <c r="T20426" s="2"/>
      <c r="U20426" s="2"/>
      <c r="V20426" s="2"/>
      <c r="W20426" s="2"/>
      <c r="X20426" s="2"/>
      <c r="Y20426" s="2"/>
      <c r="Z20426" s="2"/>
    </row>
    <row r="20427" spans="1:26" ht="12.75" customHeight="1" x14ac:dyDescent="0.25">
      <c r="A20427" s="3"/>
      <c r="B20427" s="2"/>
      <c r="C20427" s="2"/>
      <c r="D20427" s="2"/>
      <c r="E20427" s="2"/>
      <c r="F20427" s="2"/>
      <c r="G20427" s="2"/>
      <c r="H20427" s="2"/>
      <c r="I20427" s="2"/>
      <c r="J20427" s="2"/>
      <c r="K20427" s="2"/>
      <c r="L20427" s="2"/>
      <c r="M20427" s="2"/>
      <c r="N20427" s="2"/>
      <c r="O20427" s="2"/>
      <c r="P20427" s="2"/>
      <c r="Q20427" s="2"/>
      <c r="R20427" s="2"/>
      <c r="S20427" s="2"/>
      <c r="T20427" s="2"/>
      <c r="U20427" s="2"/>
      <c r="V20427" s="2"/>
      <c r="W20427" s="2"/>
      <c r="X20427" s="2"/>
      <c r="Y20427" s="2"/>
      <c r="Z20427" s="2"/>
    </row>
    <row r="20428" spans="1:26" ht="12.75" customHeight="1" x14ac:dyDescent="0.25">
      <c r="A20428" s="3"/>
      <c r="B20428" s="2"/>
      <c r="C20428" s="2"/>
      <c r="D20428" s="2"/>
      <c r="E20428" s="2"/>
      <c r="F20428" s="2"/>
      <c r="G20428" s="2"/>
      <c r="H20428" s="2"/>
      <c r="I20428" s="2"/>
      <c r="J20428" s="2"/>
      <c r="K20428" s="2"/>
      <c r="L20428" s="2"/>
      <c r="M20428" s="2"/>
      <c r="N20428" s="2"/>
      <c r="O20428" s="2"/>
      <c r="P20428" s="2"/>
      <c r="Q20428" s="2"/>
      <c r="R20428" s="2"/>
      <c r="S20428" s="2"/>
      <c r="T20428" s="2"/>
      <c r="U20428" s="2"/>
      <c r="V20428" s="2"/>
      <c r="W20428" s="2"/>
      <c r="X20428" s="2"/>
      <c r="Y20428" s="2"/>
      <c r="Z20428" s="2"/>
    </row>
    <row r="20429" spans="1:26" ht="12.75" customHeight="1" x14ac:dyDescent="0.25">
      <c r="A20429" s="3"/>
      <c r="B20429" s="2"/>
      <c r="C20429" s="2"/>
      <c r="D20429" s="2"/>
      <c r="E20429" s="2"/>
      <c r="F20429" s="2"/>
      <c r="G20429" s="2"/>
      <c r="H20429" s="2"/>
      <c r="I20429" s="2"/>
      <c r="J20429" s="2"/>
      <c r="K20429" s="2"/>
      <c r="L20429" s="2"/>
      <c r="M20429" s="2"/>
      <c r="N20429" s="2"/>
      <c r="O20429" s="2"/>
      <c r="P20429" s="2"/>
      <c r="Q20429" s="2"/>
      <c r="R20429" s="2"/>
      <c r="S20429" s="2"/>
      <c r="T20429" s="2"/>
      <c r="U20429" s="2"/>
      <c r="V20429" s="2"/>
      <c r="W20429" s="2"/>
      <c r="X20429" s="2"/>
      <c r="Y20429" s="2"/>
      <c r="Z20429" s="2"/>
    </row>
    <row r="20430" spans="1:26" ht="12.75" customHeight="1" x14ac:dyDescent="0.25">
      <c r="A20430" s="3"/>
      <c r="B20430" s="2"/>
      <c r="C20430" s="2"/>
      <c r="D20430" s="2"/>
      <c r="E20430" s="2"/>
      <c r="F20430" s="2"/>
      <c r="G20430" s="2"/>
      <c r="H20430" s="2"/>
      <c r="I20430" s="2"/>
      <c r="J20430" s="2"/>
      <c r="K20430" s="2"/>
      <c r="L20430" s="2"/>
      <c r="M20430" s="2"/>
      <c r="N20430" s="2"/>
      <c r="O20430" s="2"/>
      <c r="P20430" s="2"/>
      <c r="Q20430" s="2"/>
      <c r="R20430" s="2"/>
      <c r="S20430" s="2"/>
      <c r="T20430" s="2"/>
      <c r="U20430" s="2"/>
      <c r="V20430" s="2"/>
      <c r="W20430" s="2"/>
      <c r="X20430" s="2"/>
      <c r="Y20430" s="2"/>
      <c r="Z20430" s="2"/>
    </row>
    <row r="20431" spans="1:26" ht="12.75" customHeight="1" x14ac:dyDescent="0.25">
      <c r="A20431" s="3"/>
      <c r="B20431" s="2"/>
      <c r="C20431" s="2"/>
      <c r="D20431" s="2"/>
      <c r="E20431" s="2"/>
      <c r="F20431" s="2"/>
      <c r="G20431" s="2"/>
      <c r="H20431" s="2"/>
      <c r="I20431" s="2"/>
      <c r="J20431" s="2"/>
      <c r="K20431" s="2"/>
      <c r="L20431" s="2"/>
      <c r="M20431" s="2"/>
      <c r="N20431" s="2"/>
      <c r="O20431" s="2"/>
      <c r="P20431" s="2"/>
      <c r="Q20431" s="2"/>
      <c r="R20431" s="2"/>
      <c r="S20431" s="2"/>
      <c r="T20431" s="2"/>
      <c r="U20431" s="2"/>
      <c r="V20431" s="2"/>
      <c r="W20431" s="2"/>
      <c r="X20431" s="2"/>
      <c r="Y20431" s="2"/>
      <c r="Z20431" s="2"/>
    </row>
    <row r="20432" spans="1:26" ht="12.75" customHeight="1" x14ac:dyDescent="0.25">
      <c r="A20432" s="3"/>
      <c r="B20432" s="2"/>
      <c r="C20432" s="2"/>
      <c r="D20432" s="2"/>
      <c r="E20432" s="2"/>
      <c r="F20432" s="2"/>
      <c r="G20432" s="2"/>
      <c r="H20432" s="2"/>
      <c r="I20432" s="2"/>
      <c r="J20432" s="2"/>
      <c r="K20432" s="2"/>
      <c r="L20432" s="2"/>
      <c r="M20432" s="2"/>
      <c r="N20432" s="2"/>
      <c r="O20432" s="2"/>
      <c r="P20432" s="2"/>
      <c r="Q20432" s="2"/>
      <c r="R20432" s="2"/>
      <c r="S20432" s="2"/>
      <c r="T20432" s="2"/>
      <c r="U20432" s="2"/>
      <c r="V20432" s="2"/>
      <c r="W20432" s="2"/>
      <c r="X20432" s="2"/>
      <c r="Y20432" s="2"/>
      <c r="Z20432" s="2"/>
    </row>
    <row r="20433" spans="1:26" ht="12.75" customHeight="1" x14ac:dyDescent="0.25">
      <c r="A20433" s="3"/>
      <c r="B20433" s="2"/>
      <c r="C20433" s="2"/>
      <c r="D20433" s="2"/>
      <c r="E20433" s="2"/>
      <c r="F20433" s="2"/>
      <c r="G20433" s="2"/>
      <c r="H20433" s="2"/>
      <c r="I20433" s="2"/>
      <c r="J20433" s="2"/>
      <c r="K20433" s="2"/>
      <c r="L20433" s="2"/>
      <c r="M20433" s="2"/>
      <c r="N20433" s="2"/>
      <c r="O20433" s="2"/>
      <c r="P20433" s="2"/>
      <c r="Q20433" s="2"/>
      <c r="R20433" s="2"/>
      <c r="S20433" s="2"/>
      <c r="T20433" s="2"/>
      <c r="U20433" s="2"/>
      <c r="V20433" s="2"/>
      <c r="W20433" s="2"/>
      <c r="X20433" s="2"/>
      <c r="Y20433" s="2"/>
      <c r="Z20433" s="2"/>
    </row>
    <row r="20434" spans="1:26" ht="12.75" customHeight="1" x14ac:dyDescent="0.25">
      <c r="A20434" s="3"/>
      <c r="B20434" s="2"/>
      <c r="C20434" s="2"/>
      <c r="D20434" s="2"/>
      <c r="E20434" s="2"/>
      <c r="F20434" s="2"/>
      <c r="G20434" s="2"/>
      <c r="H20434" s="2"/>
      <c r="I20434" s="2"/>
      <c r="J20434" s="2"/>
      <c r="K20434" s="2"/>
      <c r="L20434" s="2"/>
      <c r="M20434" s="2"/>
      <c r="N20434" s="2"/>
      <c r="O20434" s="2"/>
      <c r="P20434" s="2"/>
      <c r="Q20434" s="2"/>
      <c r="R20434" s="2"/>
      <c r="S20434" s="2"/>
      <c r="T20434" s="2"/>
      <c r="U20434" s="2"/>
      <c r="V20434" s="2"/>
      <c r="W20434" s="2"/>
      <c r="X20434" s="2"/>
      <c r="Y20434" s="2"/>
      <c r="Z20434" s="2"/>
    </row>
    <row r="20435" spans="1:26" ht="12.75" customHeight="1" x14ac:dyDescent="0.25">
      <c r="A20435" s="3"/>
      <c r="B20435" s="2"/>
      <c r="C20435" s="2"/>
      <c r="D20435" s="2"/>
      <c r="E20435" s="2"/>
      <c r="F20435" s="2"/>
      <c r="G20435" s="2"/>
      <c r="H20435" s="2"/>
      <c r="I20435" s="2"/>
      <c r="J20435" s="2"/>
      <c r="K20435" s="2"/>
      <c r="L20435" s="2"/>
      <c r="M20435" s="2"/>
      <c r="N20435" s="2"/>
      <c r="O20435" s="2"/>
      <c r="P20435" s="2"/>
      <c r="Q20435" s="2"/>
      <c r="R20435" s="2"/>
      <c r="S20435" s="2"/>
      <c r="T20435" s="2"/>
      <c r="U20435" s="2"/>
      <c r="V20435" s="2"/>
      <c r="W20435" s="2"/>
      <c r="X20435" s="2"/>
      <c r="Y20435" s="2"/>
      <c r="Z20435" s="2"/>
    </row>
    <row r="20436" spans="1:26" ht="12.75" customHeight="1" x14ac:dyDescent="0.25">
      <c r="A20436" s="3"/>
      <c r="B20436" s="2"/>
      <c r="C20436" s="2"/>
      <c r="D20436" s="2"/>
      <c r="E20436" s="2"/>
      <c r="F20436" s="2"/>
      <c r="G20436" s="2"/>
      <c r="H20436" s="2"/>
      <c r="I20436" s="2"/>
      <c r="J20436" s="2"/>
      <c r="K20436" s="2"/>
      <c r="L20436" s="2"/>
      <c r="M20436" s="2"/>
      <c r="N20436" s="2"/>
      <c r="O20436" s="2"/>
      <c r="P20436" s="2"/>
      <c r="Q20436" s="2"/>
      <c r="R20436" s="2"/>
      <c r="S20436" s="2"/>
      <c r="T20436" s="2"/>
      <c r="U20436" s="2"/>
      <c r="V20436" s="2"/>
      <c r="W20436" s="2"/>
      <c r="X20436" s="2"/>
      <c r="Y20436" s="2"/>
      <c r="Z20436" s="2"/>
    </row>
    <row r="20437" spans="1:26" ht="12.75" customHeight="1" x14ac:dyDescent="0.25">
      <c r="A20437" s="3"/>
      <c r="B20437" s="2"/>
      <c r="C20437" s="2"/>
      <c r="D20437" s="2"/>
      <c r="E20437" s="2"/>
      <c r="F20437" s="2"/>
      <c r="G20437" s="2"/>
      <c r="H20437" s="2"/>
      <c r="I20437" s="2"/>
      <c r="J20437" s="2"/>
      <c r="K20437" s="2"/>
      <c r="L20437" s="2"/>
      <c r="M20437" s="2"/>
      <c r="N20437" s="2"/>
      <c r="O20437" s="2"/>
      <c r="P20437" s="2"/>
      <c r="Q20437" s="2"/>
      <c r="R20437" s="2"/>
      <c r="S20437" s="2"/>
      <c r="T20437" s="2"/>
      <c r="U20437" s="2"/>
      <c r="V20437" s="2"/>
      <c r="W20437" s="2"/>
      <c r="X20437" s="2"/>
      <c r="Y20437" s="2"/>
      <c r="Z20437" s="2"/>
    </row>
    <row r="20438" spans="1:26" ht="12.75" customHeight="1" x14ac:dyDescent="0.25">
      <c r="A20438" s="3"/>
      <c r="B20438" s="2"/>
      <c r="C20438" s="2"/>
      <c r="D20438" s="2"/>
      <c r="E20438" s="2"/>
      <c r="F20438" s="2"/>
      <c r="G20438" s="2"/>
      <c r="H20438" s="2"/>
      <c r="I20438" s="2"/>
      <c r="J20438" s="2"/>
      <c r="K20438" s="2"/>
      <c r="L20438" s="2"/>
      <c r="M20438" s="2"/>
      <c r="N20438" s="2"/>
      <c r="O20438" s="2"/>
      <c r="P20438" s="2"/>
      <c r="Q20438" s="2"/>
      <c r="R20438" s="2"/>
      <c r="S20438" s="2"/>
      <c r="T20438" s="2"/>
      <c r="U20438" s="2"/>
      <c r="V20438" s="2"/>
      <c r="W20438" s="2"/>
      <c r="X20438" s="2"/>
      <c r="Y20438" s="2"/>
      <c r="Z20438" s="2"/>
    </row>
    <row r="20439" spans="1:26" ht="12.75" customHeight="1" x14ac:dyDescent="0.25">
      <c r="A20439" s="3"/>
      <c r="B20439" s="2"/>
      <c r="C20439" s="2"/>
      <c r="D20439" s="2"/>
      <c r="E20439" s="2"/>
      <c r="F20439" s="2"/>
      <c r="G20439" s="2"/>
      <c r="H20439" s="2"/>
      <c r="I20439" s="2"/>
      <c r="J20439" s="2"/>
      <c r="K20439" s="2"/>
      <c r="L20439" s="2"/>
      <c r="M20439" s="2"/>
      <c r="N20439" s="2"/>
      <c r="O20439" s="2"/>
      <c r="P20439" s="2"/>
      <c r="Q20439" s="2"/>
      <c r="R20439" s="2"/>
      <c r="S20439" s="2"/>
      <c r="T20439" s="2"/>
      <c r="U20439" s="2"/>
      <c r="V20439" s="2"/>
      <c r="W20439" s="2"/>
      <c r="X20439" s="2"/>
      <c r="Y20439" s="2"/>
      <c r="Z20439" s="2"/>
    </row>
    <row r="20440" spans="1:26" ht="12.75" customHeight="1" x14ac:dyDescent="0.25">
      <c r="A20440" s="3"/>
      <c r="B20440" s="2"/>
      <c r="C20440" s="2"/>
      <c r="D20440" s="2"/>
      <c r="E20440" s="2"/>
      <c r="F20440" s="2"/>
      <c r="G20440" s="2"/>
      <c r="H20440" s="2"/>
      <c r="I20440" s="2"/>
      <c r="J20440" s="2"/>
      <c r="K20440" s="2"/>
      <c r="L20440" s="2"/>
      <c r="M20440" s="2"/>
      <c r="N20440" s="2"/>
      <c r="O20440" s="2"/>
      <c r="P20440" s="2"/>
      <c r="Q20440" s="2"/>
      <c r="R20440" s="2"/>
      <c r="S20440" s="2"/>
      <c r="T20440" s="2"/>
      <c r="U20440" s="2"/>
      <c r="V20440" s="2"/>
      <c r="W20440" s="2"/>
      <c r="X20440" s="2"/>
      <c r="Y20440" s="2"/>
      <c r="Z20440" s="2"/>
    </row>
    <row r="20441" spans="1:26" ht="12.75" customHeight="1" x14ac:dyDescent="0.25">
      <c r="A20441" s="3"/>
      <c r="B20441" s="2"/>
      <c r="C20441" s="2"/>
      <c r="D20441" s="2"/>
      <c r="E20441" s="2"/>
      <c r="F20441" s="2"/>
      <c r="G20441" s="2"/>
      <c r="H20441" s="2"/>
      <c r="I20441" s="2"/>
      <c r="J20441" s="2"/>
      <c r="K20441" s="2"/>
      <c r="L20441" s="2"/>
      <c r="M20441" s="2"/>
      <c r="N20441" s="2"/>
      <c r="O20441" s="2"/>
      <c r="P20441" s="2"/>
      <c r="Q20441" s="2"/>
      <c r="R20441" s="2"/>
      <c r="S20441" s="2"/>
      <c r="T20441" s="2"/>
      <c r="U20441" s="2"/>
      <c r="V20441" s="2"/>
      <c r="W20441" s="2"/>
      <c r="X20441" s="2"/>
      <c r="Y20441" s="2"/>
      <c r="Z20441" s="2"/>
    </row>
    <row r="20442" spans="1:26" ht="12.75" customHeight="1" x14ac:dyDescent="0.25">
      <c r="A20442" s="3"/>
      <c r="B20442" s="2"/>
      <c r="C20442" s="2"/>
      <c r="D20442" s="2"/>
      <c r="E20442" s="2"/>
      <c r="F20442" s="2"/>
      <c r="G20442" s="2"/>
      <c r="H20442" s="2"/>
      <c r="I20442" s="2"/>
      <c r="J20442" s="2"/>
      <c r="K20442" s="2"/>
      <c r="L20442" s="2"/>
      <c r="M20442" s="2"/>
      <c r="N20442" s="2"/>
      <c r="O20442" s="2"/>
      <c r="P20442" s="2"/>
      <c r="Q20442" s="2"/>
      <c r="R20442" s="2"/>
      <c r="S20442" s="2"/>
      <c r="T20442" s="2"/>
      <c r="U20442" s="2"/>
      <c r="V20442" s="2"/>
      <c r="W20442" s="2"/>
      <c r="X20442" s="2"/>
      <c r="Y20442" s="2"/>
      <c r="Z20442" s="2"/>
    </row>
    <row r="20443" spans="1:26" ht="12.75" customHeight="1" x14ac:dyDescent="0.25">
      <c r="A20443" s="3"/>
      <c r="B20443" s="2"/>
      <c r="C20443" s="2"/>
      <c r="D20443" s="2"/>
      <c r="E20443" s="2"/>
      <c r="F20443" s="2"/>
      <c r="G20443" s="2"/>
      <c r="H20443" s="2"/>
      <c r="I20443" s="2"/>
      <c r="J20443" s="2"/>
      <c r="K20443" s="2"/>
      <c r="L20443" s="2"/>
      <c r="M20443" s="2"/>
      <c r="N20443" s="2"/>
      <c r="O20443" s="2"/>
      <c r="P20443" s="2"/>
      <c r="Q20443" s="2"/>
      <c r="R20443" s="2"/>
      <c r="S20443" s="2"/>
      <c r="T20443" s="2"/>
      <c r="U20443" s="2"/>
      <c r="V20443" s="2"/>
      <c r="W20443" s="2"/>
      <c r="X20443" s="2"/>
      <c r="Y20443" s="2"/>
      <c r="Z20443" s="2"/>
    </row>
    <row r="20444" spans="1:26" ht="12.75" customHeight="1" x14ac:dyDescent="0.25">
      <c r="A20444" s="3"/>
      <c r="B20444" s="2"/>
      <c r="C20444" s="2"/>
      <c r="D20444" s="2"/>
      <c r="E20444" s="2"/>
      <c r="F20444" s="2"/>
      <c r="G20444" s="2"/>
      <c r="H20444" s="2"/>
      <c r="I20444" s="2"/>
      <c r="J20444" s="2"/>
      <c r="K20444" s="2"/>
      <c r="L20444" s="2"/>
      <c r="M20444" s="2"/>
      <c r="N20444" s="2"/>
      <c r="O20444" s="2"/>
      <c r="P20444" s="2"/>
      <c r="Q20444" s="2"/>
      <c r="R20444" s="2"/>
      <c r="S20444" s="2"/>
      <c r="T20444" s="2"/>
      <c r="U20444" s="2"/>
      <c r="V20444" s="2"/>
      <c r="W20444" s="2"/>
      <c r="X20444" s="2"/>
      <c r="Y20444" s="2"/>
      <c r="Z20444" s="2"/>
    </row>
    <row r="20445" spans="1:26" ht="12.75" customHeight="1" x14ac:dyDescent="0.25">
      <c r="A20445" s="3"/>
      <c r="B20445" s="2"/>
      <c r="C20445" s="2"/>
      <c r="D20445" s="2"/>
      <c r="E20445" s="2"/>
      <c r="F20445" s="2"/>
      <c r="G20445" s="2"/>
      <c r="H20445" s="2"/>
      <c r="I20445" s="2"/>
      <c r="J20445" s="2"/>
      <c r="K20445" s="2"/>
      <c r="L20445" s="2"/>
      <c r="M20445" s="2"/>
      <c r="N20445" s="2"/>
      <c r="O20445" s="2"/>
      <c r="P20445" s="2"/>
      <c r="Q20445" s="2"/>
      <c r="R20445" s="2"/>
      <c r="S20445" s="2"/>
      <c r="T20445" s="2"/>
      <c r="U20445" s="2"/>
      <c r="V20445" s="2"/>
      <c r="W20445" s="2"/>
      <c r="X20445" s="2"/>
      <c r="Y20445" s="2"/>
      <c r="Z20445" s="2"/>
    </row>
    <row r="20446" spans="1:26" ht="12.75" customHeight="1" x14ac:dyDescent="0.25">
      <c r="A20446" s="3"/>
      <c r="B20446" s="2"/>
      <c r="C20446" s="2"/>
      <c r="D20446" s="2"/>
      <c r="E20446" s="2"/>
      <c r="F20446" s="2"/>
      <c r="G20446" s="2"/>
      <c r="H20446" s="2"/>
      <c r="I20446" s="2"/>
      <c r="J20446" s="2"/>
      <c r="K20446" s="2"/>
      <c r="L20446" s="2"/>
      <c r="M20446" s="2"/>
      <c r="N20446" s="2"/>
      <c r="O20446" s="2"/>
      <c r="P20446" s="2"/>
      <c r="Q20446" s="2"/>
      <c r="R20446" s="2"/>
      <c r="S20446" s="2"/>
      <c r="T20446" s="2"/>
      <c r="U20446" s="2"/>
      <c r="V20446" s="2"/>
      <c r="W20446" s="2"/>
      <c r="X20446" s="2"/>
      <c r="Y20446" s="2"/>
      <c r="Z20446" s="2"/>
    </row>
    <row r="20447" spans="1:26" ht="12.75" customHeight="1" x14ac:dyDescent="0.25">
      <c r="A20447" s="3"/>
      <c r="B20447" s="2"/>
      <c r="C20447" s="2"/>
      <c r="D20447" s="2"/>
      <c r="E20447" s="2"/>
      <c r="F20447" s="2"/>
      <c r="G20447" s="2"/>
      <c r="H20447" s="2"/>
      <c r="I20447" s="2"/>
      <c r="J20447" s="2"/>
      <c r="K20447" s="2"/>
      <c r="L20447" s="2"/>
      <c r="M20447" s="2"/>
      <c r="N20447" s="2"/>
      <c r="O20447" s="2"/>
      <c r="P20447" s="2"/>
      <c r="Q20447" s="2"/>
      <c r="R20447" s="2"/>
      <c r="S20447" s="2"/>
      <c r="T20447" s="2"/>
      <c r="U20447" s="2"/>
      <c r="V20447" s="2"/>
      <c r="W20447" s="2"/>
      <c r="X20447" s="2"/>
      <c r="Y20447" s="2"/>
      <c r="Z20447" s="2"/>
    </row>
    <row r="20448" spans="1:26" ht="12.75" customHeight="1" x14ac:dyDescent="0.25">
      <c r="A20448" s="3"/>
      <c r="B20448" s="2"/>
      <c r="C20448" s="2"/>
      <c r="D20448" s="2"/>
      <c r="E20448" s="2"/>
      <c r="F20448" s="2"/>
      <c r="G20448" s="2"/>
      <c r="H20448" s="2"/>
      <c r="I20448" s="2"/>
      <c r="J20448" s="2"/>
      <c r="K20448" s="2"/>
      <c r="L20448" s="2"/>
      <c r="M20448" s="2"/>
      <c r="N20448" s="2"/>
      <c r="O20448" s="2"/>
      <c r="P20448" s="2"/>
      <c r="Q20448" s="2"/>
      <c r="R20448" s="2"/>
      <c r="S20448" s="2"/>
      <c r="T20448" s="2"/>
      <c r="U20448" s="2"/>
      <c r="V20448" s="2"/>
      <c r="W20448" s="2"/>
      <c r="X20448" s="2"/>
      <c r="Y20448" s="2"/>
      <c r="Z20448" s="2"/>
    </row>
    <row r="20449" spans="1:26" ht="12.75" customHeight="1" x14ac:dyDescent="0.25">
      <c r="A20449" s="3"/>
      <c r="B20449" s="2"/>
      <c r="C20449" s="2"/>
      <c r="D20449" s="2"/>
      <c r="E20449" s="2"/>
      <c r="F20449" s="2"/>
      <c r="G20449" s="2"/>
      <c r="H20449" s="2"/>
      <c r="I20449" s="2"/>
      <c r="J20449" s="2"/>
      <c r="K20449" s="2"/>
      <c r="L20449" s="2"/>
      <c r="M20449" s="2"/>
      <c r="N20449" s="2"/>
      <c r="O20449" s="2"/>
      <c r="P20449" s="2"/>
      <c r="Q20449" s="2"/>
      <c r="R20449" s="2"/>
      <c r="S20449" s="2"/>
      <c r="T20449" s="2"/>
      <c r="U20449" s="2"/>
      <c r="V20449" s="2"/>
      <c r="W20449" s="2"/>
      <c r="X20449" s="2"/>
      <c r="Y20449" s="2"/>
      <c r="Z20449" s="2"/>
    </row>
    <row r="20450" spans="1:26" ht="12.75" customHeight="1" x14ac:dyDescent="0.25">
      <c r="A20450" s="3"/>
      <c r="B20450" s="2"/>
      <c r="C20450" s="2"/>
      <c r="D20450" s="2"/>
      <c r="E20450" s="2"/>
      <c r="F20450" s="2"/>
      <c r="G20450" s="2"/>
      <c r="H20450" s="2"/>
      <c r="I20450" s="2"/>
      <c r="J20450" s="2"/>
      <c r="K20450" s="2"/>
      <c r="L20450" s="2"/>
      <c r="M20450" s="2"/>
      <c r="N20450" s="2"/>
      <c r="O20450" s="2"/>
      <c r="P20450" s="2"/>
      <c r="Q20450" s="2"/>
      <c r="R20450" s="2"/>
      <c r="S20450" s="2"/>
      <c r="T20450" s="2"/>
      <c r="U20450" s="2"/>
      <c r="V20450" s="2"/>
      <c r="W20450" s="2"/>
      <c r="X20450" s="2"/>
      <c r="Y20450" s="2"/>
      <c r="Z20450" s="2"/>
    </row>
    <row r="20451" spans="1:26" ht="12.75" customHeight="1" x14ac:dyDescent="0.25">
      <c r="A20451" s="3"/>
      <c r="B20451" s="2"/>
      <c r="C20451" s="2"/>
      <c r="D20451" s="2"/>
      <c r="E20451" s="2"/>
      <c r="F20451" s="2"/>
      <c r="G20451" s="2"/>
      <c r="H20451" s="2"/>
      <c r="I20451" s="2"/>
      <c r="J20451" s="2"/>
      <c r="K20451" s="2"/>
      <c r="L20451" s="2"/>
      <c r="M20451" s="2"/>
      <c r="N20451" s="2"/>
      <c r="O20451" s="2"/>
      <c r="P20451" s="2"/>
      <c r="Q20451" s="2"/>
      <c r="R20451" s="2"/>
      <c r="S20451" s="2"/>
      <c r="T20451" s="2"/>
      <c r="U20451" s="2"/>
      <c r="V20451" s="2"/>
      <c r="W20451" s="2"/>
      <c r="X20451" s="2"/>
      <c r="Y20451" s="2"/>
      <c r="Z20451" s="2"/>
    </row>
    <row r="20452" spans="1:26" ht="12.75" customHeight="1" x14ac:dyDescent="0.25">
      <c r="A20452" s="3"/>
      <c r="B20452" s="2"/>
      <c r="C20452" s="2"/>
      <c r="D20452" s="2"/>
      <c r="E20452" s="2"/>
      <c r="F20452" s="2"/>
      <c r="G20452" s="2"/>
      <c r="H20452" s="2"/>
      <c r="I20452" s="2"/>
      <c r="J20452" s="2"/>
      <c r="K20452" s="2"/>
      <c r="L20452" s="2"/>
      <c r="M20452" s="2"/>
      <c r="N20452" s="2"/>
      <c r="O20452" s="2"/>
      <c r="P20452" s="2"/>
      <c r="Q20452" s="2"/>
      <c r="R20452" s="2"/>
      <c r="S20452" s="2"/>
      <c r="T20452" s="2"/>
      <c r="U20452" s="2"/>
      <c r="V20452" s="2"/>
      <c r="W20452" s="2"/>
      <c r="X20452" s="2"/>
      <c r="Y20452" s="2"/>
      <c r="Z20452" s="2"/>
    </row>
    <row r="20453" spans="1:26" ht="12.75" customHeight="1" x14ac:dyDescent="0.25">
      <c r="A20453" s="3"/>
      <c r="B20453" s="2"/>
      <c r="C20453" s="2"/>
      <c r="D20453" s="2"/>
      <c r="E20453" s="2"/>
      <c r="F20453" s="2"/>
      <c r="G20453" s="2"/>
      <c r="H20453" s="2"/>
      <c r="I20453" s="2"/>
      <c r="J20453" s="2"/>
      <c r="K20453" s="2"/>
      <c r="L20453" s="2"/>
      <c r="M20453" s="2"/>
      <c r="N20453" s="2"/>
      <c r="O20453" s="2"/>
      <c r="P20453" s="2"/>
      <c r="Q20453" s="2"/>
      <c r="R20453" s="2"/>
      <c r="S20453" s="2"/>
      <c r="T20453" s="2"/>
      <c r="U20453" s="2"/>
      <c r="V20453" s="2"/>
      <c r="W20453" s="2"/>
      <c r="X20453" s="2"/>
      <c r="Y20453" s="2"/>
      <c r="Z20453" s="2"/>
    </row>
    <row r="20454" spans="1:26" ht="12.75" customHeight="1" x14ac:dyDescent="0.25">
      <c r="A20454" s="3"/>
      <c r="B20454" s="2"/>
      <c r="C20454" s="2"/>
      <c r="D20454" s="2"/>
      <c r="E20454" s="2"/>
      <c r="F20454" s="2"/>
      <c r="G20454" s="2"/>
      <c r="H20454" s="2"/>
      <c r="I20454" s="2"/>
      <c r="J20454" s="2"/>
      <c r="K20454" s="2"/>
      <c r="L20454" s="2"/>
      <c r="M20454" s="2"/>
      <c r="N20454" s="2"/>
      <c r="O20454" s="2"/>
      <c r="P20454" s="2"/>
      <c r="Q20454" s="2"/>
      <c r="R20454" s="2"/>
      <c r="S20454" s="2"/>
      <c r="T20454" s="2"/>
      <c r="U20454" s="2"/>
      <c r="V20454" s="2"/>
      <c r="W20454" s="2"/>
      <c r="X20454" s="2"/>
      <c r="Y20454" s="2"/>
      <c r="Z20454" s="2"/>
    </row>
    <row r="20455" spans="1:26" ht="12.75" customHeight="1" x14ac:dyDescent="0.25">
      <c r="A20455" s="3"/>
      <c r="B20455" s="2"/>
      <c r="C20455" s="2"/>
      <c r="D20455" s="2"/>
      <c r="E20455" s="2"/>
      <c r="F20455" s="2"/>
      <c r="G20455" s="2"/>
      <c r="H20455" s="2"/>
      <c r="I20455" s="2"/>
      <c r="J20455" s="2"/>
      <c r="K20455" s="2"/>
      <c r="L20455" s="2"/>
      <c r="M20455" s="2"/>
      <c r="N20455" s="2"/>
      <c r="O20455" s="2"/>
      <c r="P20455" s="2"/>
      <c r="Q20455" s="2"/>
      <c r="R20455" s="2"/>
      <c r="S20455" s="2"/>
      <c r="T20455" s="2"/>
      <c r="U20455" s="2"/>
      <c r="V20455" s="2"/>
      <c r="W20455" s="2"/>
      <c r="X20455" s="2"/>
      <c r="Y20455" s="2"/>
      <c r="Z20455" s="2"/>
    </row>
    <row r="20456" spans="1:26" ht="12.75" customHeight="1" x14ac:dyDescent="0.25">
      <c r="A20456" s="3"/>
      <c r="B20456" s="2"/>
      <c r="C20456" s="2"/>
      <c r="D20456" s="2"/>
      <c r="E20456" s="2"/>
      <c r="F20456" s="2"/>
      <c r="G20456" s="2"/>
      <c r="H20456" s="2"/>
      <c r="I20456" s="2"/>
      <c r="J20456" s="2"/>
      <c r="K20456" s="2"/>
      <c r="L20456" s="2"/>
      <c r="M20456" s="2"/>
      <c r="N20456" s="2"/>
      <c r="O20456" s="2"/>
      <c r="P20456" s="2"/>
      <c r="Q20456" s="2"/>
      <c r="R20456" s="2"/>
      <c r="S20456" s="2"/>
      <c r="T20456" s="2"/>
      <c r="U20456" s="2"/>
      <c r="V20456" s="2"/>
      <c r="W20456" s="2"/>
      <c r="X20456" s="2"/>
      <c r="Y20456" s="2"/>
      <c r="Z20456" s="2"/>
    </row>
    <row r="20457" spans="1:26" ht="12.75" customHeight="1" x14ac:dyDescent="0.25">
      <c r="A20457" s="3"/>
      <c r="B20457" s="2"/>
      <c r="C20457" s="2"/>
      <c r="D20457" s="2"/>
      <c r="E20457" s="2"/>
      <c r="F20457" s="2"/>
      <c r="G20457" s="2"/>
      <c r="H20457" s="2"/>
      <c r="I20457" s="2"/>
      <c r="J20457" s="2"/>
      <c r="K20457" s="2"/>
      <c r="L20457" s="2"/>
      <c r="M20457" s="2"/>
      <c r="N20457" s="2"/>
      <c r="O20457" s="2"/>
      <c r="P20457" s="2"/>
      <c r="Q20457" s="2"/>
      <c r="R20457" s="2"/>
      <c r="S20457" s="2"/>
      <c r="T20457" s="2"/>
      <c r="U20457" s="2"/>
      <c r="V20457" s="2"/>
      <c r="W20457" s="2"/>
      <c r="X20457" s="2"/>
      <c r="Y20457" s="2"/>
      <c r="Z20457" s="2"/>
    </row>
    <row r="20458" spans="1:26" ht="12.75" customHeight="1" x14ac:dyDescent="0.25">
      <c r="A20458" s="3"/>
      <c r="B20458" s="2"/>
      <c r="C20458" s="2"/>
      <c r="D20458" s="2"/>
      <c r="E20458" s="2"/>
      <c r="F20458" s="2"/>
      <c r="G20458" s="2"/>
      <c r="H20458" s="2"/>
      <c r="I20458" s="2"/>
      <c r="J20458" s="2"/>
      <c r="K20458" s="2"/>
      <c r="L20458" s="2"/>
      <c r="M20458" s="2"/>
      <c r="N20458" s="2"/>
      <c r="O20458" s="2"/>
      <c r="P20458" s="2"/>
      <c r="Q20458" s="2"/>
      <c r="R20458" s="2"/>
      <c r="S20458" s="2"/>
      <c r="T20458" s="2"/>
      <c r="U20458" s="2"/>
      <c r="V20458" s="2"/>
      <c r="W20458" s="2"/>
      <c r="X20458" s="2"/>
      <c r="Y20458" s="2"/>
      <c r="Z20458" s="2"/>
    </row>
    <row r="20459" spans="1:26" ht="12.75" customHeight="1" x14ac:dyDescent="0.25">
      <c r="A20459" s="3"/>
      <c r="B20459" s="2"/>
      <c r="C20459" s="2"/>
      <c r="D20459" s="2"/>
      <c r="E20459" s="2"/>
      <c r="F20459" s="2"/>
      <c r="G20459" s="2"/>
      <c r="H20459" s="2"/>
      <c r="I20459" s="2"/>
      <c r="J20459" s="2"/>
      <c r="K20459" s="2"/>
      <c r="L20459" s="2"/>
      <c r="M20459" s="2"/>
      <c r="N20459" s="2"/>
      <c r="O20459" s="2"/>
      <c r="P20459" s="2"/>
      <c r="Q20459" s="2"/>
      <c r="R20459" s="2"/>
      <c r="S20459" s="2"/>
      <c r="T20459" s="2"/>
      <c r="U20459" s="2"/>
      <c r="V20459" s="2"/>
      <c r="W20459" s="2"/>
      <c r="X20459" s="2"/>
      <c r="Y20459" s="2"/>
      <c r="Z20459" s="2"/>
    </row>
    <row r="20460" spans="1:26" ht="12.75" customHeight="1" x14ac:dyDescent="0.25">
      <c r="A20460" s="3"/>
      <c r="B20460" s="2"/>
      <c r="C20460" s="2"/>
      <c r="D20460" s="2"/>
      <c r="E20460" s="2"/>
      <c r="F20460" s="2"/>
      <c r="G20460" s="2"/>
      <c r="H20460" s="2"/>
      <c r="I20460" s="2"/>
      <c r="J20460" s="2"/>
      <c r="K20460" s="2"/>
      <c r="L20460" s="2"/>
      <c r="M20460" s="2"/>
      <c r="N20460" s="2"/>
      <c r="O20460" s="2"/>
      <c r="P20460" s="2"/>
      <c r="Q20460" s="2"/>
      <c r="R20460" s="2"/>
      <c r="S20460" s="2"/>
      <c r="T20460" s="2"/>
      <c r="U20460" s="2"/>
      <c r="V20460" s="2"/>
      <c r="W20460" s="2"/>
      <c r="X20460" s="2"/>
      <c r="Y20460" s="2"/>
      <c r="Z20460" s="2"/>
    </row>
    <row r="20461" spans="1:26" ht="12.75" customHeight="1" x14ac:dyDescent="0.25">
      <c r="A20461" s="3"/>
      <c r="B20461" s="2"/>
      <c r="C20461" s="2"/>
      <c r="D20461" s="2"/>
      <c r="E20461" s="2"/>
      <c r="F20461" s="2"/>
      <c r="G20461" s="2"/>
      <c r="H20461" s="2"/>
      <c r="I20461" s="2"/>
      <c r="J20461" s="2"/>
      <c r="K20461" s="2"/>
      <c r="L20461" s="2"/>
      <c r="M20461" s="2"/>
      <c r="N20461" s="2"/>
      <c r="O20461" s="2"/>
      <c r="P20461" s="2"/>
      <c r="Q20461" s="2"/>
      <c r="R20461" s="2"/>
      <c r="S20461" s="2"/>
      <c r="T20461" s="2"/>
      <c r="U20461" s="2"/>
      <c r="V20461" s="2"/>
      <c r="W20461" s="2"/>
      <c r="X20461" s="2"/>
      <c r="Y20461" s="2"/>
      <c r="Z20461" s="2"/>
    </row>
    <row r="20462" spans="1:26" ht="12.75" customHeight="1" x14ac:dyDescent="0.25">
      <c r="A20462" s="3"/>
      <c r="B20462" s="2"/>
      <c r="C20462" s="2"/>
      <c r="D20462" s="2"/>
      <c r="E20462" s="2"/>
      <c r="F20462" s="2"/>
      <c r="G20462" s="2"/>
      <c r="H20462" s="2"/>
      <c r="I20462" s="2"/>
      <c r="J20462" s="2"/>
      <c r="K20462" s="2"/>
      <c r="L20462" s="2"/>
      <c r="M20462" s="2"/>
      <c r="N20462" s="2"/>
      <c r="O20462" s="2"/>
      <c r="P20462" s="2"/>
      <c r="Q20462" s="2"/>
      <c r="R20462" s="2"/>
      <c r="S20462" s="2"/>
      <c r="T20462" s="2"/>
      <c r="U20462" s="2"/>
      <c r="V20462" s="2"/>
      <c r="W20462" s="2"/>
      <c r="X20462" s="2"/>
      <c r="Y20462" s="2"/>
      <c r="Z20462" s="2"/>
    </row>
    <row r="20463" spans="1:26" ht="12.75" customHeight="1" x14ac:dyDescent="0.25">
      <c r="A20463" s="3"/>
      <c r="B20463" s="2"/>
      <c r="C20463" s="2"/>
      <c r="D20463" s="2"/>
      <c r="E20463" s="2"/>
      <c r="F20463" s="2"/>
      <c r="G20463" s="2"/>
      <c r="H20463" s="2"/>
      <c r="I20463" s="2"/>
      <c r="J20463" s="2"/>
      <c r="K20463" s="2"/>
      <c r="L20463" s="2"/>
      <c r="M20463" s="2"/>
      <c r="N20463" s="2"/>
      <c r="O20463" s="2"/>
      <c r="P20463" s="2"/>
      <c r="Q20463" s="2"/>
      <c r="R20463" s="2"/>
      <c r="S20463" s="2"/>
      <c r="T20463" s="2"/>
      <c r="U20463" s="2"/>
      <c r="V20463" s="2"/>
      <c r="W20463" s="2"/>
      <c r="X20463" s="2"/>
      <c r="Y20463" s="2"/>
      <c r="Z20463" s="2"/>
    </row>
    <row r="20464" spans="1:26" ht="12.75" customHeight="1" x14ac:dyDescent="0.25">
      <c r="A20464" s="3"/>
      <c r="B20464" s="2"/>
      <c r="C20464" s="2"/>
      <c r="D20464" s="2"/>
      <c r="E20464" s="2"/>
      <c r="F20464" s="2"/>
      <c r="G20464" s="2"/>
      <c r="H20464" s="2"/>
      <c r="I20464" s="2"/>
      <c r="J20464" s="2"/>
      <c r="K20464" s="2"/>
      <c r="L20464" s="2"/>
      <c r="M20464" s="2"/>
      <c r="N20464" s="2"/>
      <c r="O20464" s="2"/>
      <c r="P20464" s="2"/>
      <c r="Q20464" s="2"/>
      <c r="R20464" s="2"/>
      <c r="S20464" s="2"/>
      <c r="T20464" s="2"/>
      <c r="U20464" s="2"/>
      <c r="V20464" s="2"/>
      <c r="W20464" s="2"/>
      <c r="X20464" s="2"/>
      <c r="Y20464" s="2"/>
      <c r="Z20464" s="2"/>
    </row>
    <row r="20465" spans="1:26" ht="12.75" customHeight="1" x14ac:dyDescent="0.25">
      <c r="A20465" s="3"/>
      <c r="B20465" s="2"/>
      <c r="C20465" s="2"/>
      <c r="D20465" s="2"/>
      <c r="E20465" s="2"/>
      <c r="F20465" s="2"/>
      <c r="G20465" s="2"/>
      <c r="H20465" s="2"/>
      <c r="I20465" s="2"/>
      <c r="J20465" s="2"/>
      <c r="K20465" s="2"/>
      <c r="L20465" s="2"/>
      <c r="M20465" s="2"/>
      <c r="N20465" s="2"/>
      <c r="O20465" s="2"/>
      <c r="P20465" s="2"/>
      <c r="Q20465" s="2"/>
      <c r="R20465" s="2"/>
      <c r="S20465" s="2"/>
      <c r="T20465" s="2"/>
      <c r="U20465" s="2"/>
      <c r="V20465" s="2"/>
      <c r="W20465" s="2"/>
      <c r="X20465" s="2"/>
      <c r="Y20465" s="2"/>
      <c r="Z20465" s="2"/>
    </row>
    <row r="20466" spans="1:26" ht="12.75" customHeight="1" x14ac:dyDescent="0.25">
      <c r="A20466" s="3"/>
      <c r="B20466" s="2"/>
      <c r="C20466" s="2"/>
      <c r="D20466" s="2"/>
      <c r="E20466" s="2"/>
      <c r="F20466" s="2"/>
      <c r="G20466" s="2"/>
      <c r="H20466" s="2"/>
      <c r="I20466" s="2"/>
      <c r="J20466" s="2"/>
      <c r="K20466" s="2"/>
      <c r="L20466" s="2"/>
      <c r="M20466" s="2"/>
      <c r="N20466" s="2"/>
      <c r="O20466" s="2"/>
      <c r="P20466" s="2"/>
      <c r="Q20466" s="2"/>
      <c r="R20466" s="2"/>
      <c r="S20466" s="2"/>
      <c r="T20466" s="2"/>
      <c r="U20466" s="2"/>
      <c r="V20466" s="2"/>
      <c r="W20466" s="2"/>
      <c r="X20466" s="2"/>
      <c r="Y20466" s="2"/>
      <c r="Z20466" s="2"/>
    </row>
    <row r="20467" spans="1:26" ht="12.75" customHeight="1" x14ac:dyDescent="0.25">
      <c r="A20467" s="3"/>
      <c r="B20467" s="2"/>
      <c r="C20467" s="2"/>
      <c r="D20467" s="2"/>
      <c r="E20467" s="2"/>
      <c r="F20467" s="2"/>
      <c r="G20467" s="2"/>
      <c r="H20467" s="2"/>
      <c r="I20467" s="2"/>
      <c r="J20467" s="2"/>
      <c r="K20467" s="2"/>
      <c r="L20467" s="2"/>
      <c r="M20467" s="2"/>
      <c r="N20467" s="2"/>
      <c r="O20467" s="2"/>
      <c r="P20467" s="2"/>
      <c r="Q20467" s="2"/>
      <c r="R20467" s="2"/>
      <c r="S20467" s="2"/>
      <c r="T20467" s="2"/>
      <c r="U20467" s="2"/>
      <c r="V20467" s="2"/>
      <c r="W20467" s="2"/>
      <c r="X20467" s="2"/>
      <c r="Y20467" s="2"/>
      <c r="Z20467" s="2"/>
    </row>
    <row r="20468" spans="1:26" ht="12.75" customHeight="1" x14ac:dyDescent="0.25">
      <c r="A20468" s="3"/>
      <c r="B20468" s="2"/>
      <c r="C20468" s="2"/>
      <c r="D20468" s="2"/>
      <c r="E20468" s="2"/>
      <c r="F20468" s="2"/>
      <c r="G20468" s="2"/>
      <c r="H20468" s="2"/>
      <c r="I20468" s="2"/>
      <c r="J20468" s="2"/>
      <c r="K20468" s="2"/>
      <c r="L20468" s="2"/>
      <c r="M20468" s="2"/>
      <c r="N20468" s="2"/>
      <c r="O20468" s="2"/>
      <c r="P20468" s="2"/>
      <c r="Q20468" s="2"/>
      <c r="R20468" s="2"/>
      <c r="S20468" s="2"/>
      <c r="T20468" s="2"/>
      <c r="U20468" s="2"/>
      <c r="V20468" s="2"/>
      <c r="W20468" s="2"/>
      <c r="X20468" s="2"/>
      <c r="Y20468" s="2"/>
      <c r="Z20468" s="2"/>
    </row>
    <row r="20469" spans="1:26" ht="12.75" customHeight="1" x14ac:dyDescent="0.25">
      <c r="A20469" s="3"/>
      <c r="B20469" s="2"/>
      <c r="C20469" s="2"/>
      <c r="D20469" s="2"/>
      <c r="E20469" s="2"/>
      <c r="F20469" s="2"/>
      <c r="G20469" s="2"/>
      <c r="H20469" s="2"/>
      <c r="I20469" s="2"/>
      <c r="J20469" s="2"/>
      <c r="K20469" s="2"/>
      <c r="L20469" s="2"/>
      <c r="M20469" s="2"/>
      <c r="N20469" s="2"/>
      <c r="O20469" s="2"/>
      <c r="P20469" s="2"/>
      <c r="Q20469" s="2"/>
      <c r="R20469" s="2"/>
      <c r="S20469" s="2"/>
      <c r="T20469" s="2"/>
      <c r="U20469" s="2"/>
      <c r="V20469" s="2"/>
      <c r="W20469" s="2"/>
      <c r="X20469" s="2"/>
      <c r="Y20469" s="2"/>
      <c r="Z20469" s="2"/>
    </row>
    <row r="20470" spans="1:26" ht="12.75" customHeight="1" x14ac:dyDescent="0.25">
      <c r="A20470" s="3"/>
      <c r="B20470" s="2"/>
      <c r="C20470" s="2"/>
      <c r="D20470" s="2"/>
      <c r="E20470" s="2"/>
      <c r="F20470" s="2"/>
      <c r="G20470" s="2"/>
      <c r="H20470" s="2"/>
      <c r="I20470" s="2"/>
      <c r="J20470" s="2"/>
      <c r="K20470" s="2"/>
      <c r="L20470" s="2"/>
      <c r="M20470" s="2"/>
      <c r="N20470" s="2"/>
      <c r="O20470" s="2"/>
      <c r="P20470" s="2"/>
      <c r="Q20470" s="2"/>
      <c r="R20470" s="2"/>
      <c r="S20470" s="2"/>
      <c r="T20470" s="2"/>
      <c r="U20470" s="2"/>
      <c r="V20470" s="2"/>
      <c r="W20470" s="2"/>
      <c r="X20470" s="2"/>
      <c r="Y20470" s="2"/>
      <c r="Z20470" s="2"/>
    </row>
    <row r="20471" spans="1:26" ht="12.75" customHeight="1" x14ac:dyDescent="0.25">
      <c r="A20471" s="3"/>
      <c r="B20471" s="2"/>
      <c r="C20471" s="2"/>
      <c r="D20471" s="2"/>
      <c r="E20471" s="2"/>
      <c r="F20471" s="2"/>
      <c r="G20471" s="2"/>
      <c r="H20471" s="2"/>
      <c r="I20471" s="2"/>
      <c r="J20471" s="2"/>
      <c r="K20471" s="2"/>
      <c r="L20471" s="2"/>
      <c r="M20471" s="2"/>
      <c r="N20471" s="2"/>
      <c r="O20471" s="2"/>
      <c r="P20471" s="2"/>
      <c r="Q20471" s="2"/>
      <c r="R20471" s="2"/>
      <c r="S20471" s="2"/>
      <c r="T20471" s="2"/>
      <c r="U20471" s="2"/>
      <c r="V20471" s="2"/>
      <c r="W20471" s="2"/>
      <c r="X20471" s="2"/>
      <c r="Y20471" s="2"/>
      <c r="Z20471" s="2"/>
    </row>
    <row r="20472" spans="1:26" ht="12.75" customHeight="1" x14ac:dyDescent="0.25">
      <c r="A20472" s="3"/>
      <c r="B20472" s="2"/>
      <c r="C20472" s="2"/>
      <c r="D20472" s="2"/>
      <c r="E20472" s="2"/>
      <c r="F20472" s="2"/>
      <c r="G20472" s="2"/>
      <c r="H20472" s="2"/>
      <c r="I20472" s="2"/>
      <c r="J20472" s="2"/>
      <c r="K20472" s="2"/>
      <c r="L20472" s="2"/>
      <c r="M20472" s="2"/>
      <c r="N20472" s="2"/>
      <c r="O20472" s="2"/>
      <c r="P20472" s="2"/>
      <c r="Q20472" s="2"/>
      <c r="R20472" s="2"/>
      <c r="S20472" s="2"/>
      <c r="T20472" s="2"/>
      <c r="U20472" s="2"/>
      <c r="V20472" s="2"/>
      <c r="W20472" s="2"/>
      <c r="X20472" s="2"/>
      <c r="Y20472" s="2"/>
      <c r="Z20472" s="2"/>
    </row>
    <row r="20473" spans="1:26" ht="12.75" customHeight="1" x14ac:dyDescent="0.25">
      <c r="A20473" s="3"/>
      <c r="B20473" s="2"/>
      <c r="C20473" s="2"/>
      <c r="D20473" s="2"/>
      <c r="E20473" s="2"/>
      <c r="F20473" s="2"/>
      <c r="G20473" s="2"/>
      <c r="H20473" s="2"/>
      <c r="I20473" s="2"/>
      <c r="J20473" s="2"/>
      <c r="K20473" s="2"/>
      <c r="L20473" s="2"/>
      <c r="M20473" s="2"/>
      <c r="N20473" s="2"/>
      <c r="O20473" s="2"/>
      <c r="P20473" s="2"/>
      <c r="Q20473" s="2"/>
      <c r="R20473" s="2"/>
      <c r="S20473" s="2"/>
      <c r="T20473" s="2"/>
      <c r="U20473" s="2"/>
      <c r="V20473" s="2"/>
      <c r="W20473" s="2"/>
      <c r="X20473" s="2"/>
      <c r="Y20473" s="2"/>
      <c r="Z20473" s="2"/>
    </row>
    <row r="20474" spans="1:26" ht="12.75" customHeight="1" x14ac:dyDescent="0.25">
      <c r="A20474" s="3"/>
      <c r="B20474" s="2"/>
      <c r="C20474" s="2"/>
      <c r="D20474" s="2"/>
      <c r="E20474" s="2"/>
      <c r="F20474" s="2"/>
      <c r="G20474" s="2"/>
      <c r="H20474" s="2"/>
      <c r="I20474" s="2"/>
      <c r="J20474" s="2"/>
      <c r="K20474" s="2"/>
      <c r="L20474" s="2"/>
      <c r="M20474" s="2"/>
      <c r="N20474" s="2"/>
      <c r="O20474" s="2"/>
      <c r="P20474" s="2"/>
      <c r="Q20474" s="2"/>
      <c r="R20474" s="2"/>
      <c r="S20474" s="2"/>
      <c r="T20474" s="2"/>
      <c r="U20474" s="2"/>
      <c r="V20474" s="2"/>
      <c r="W20474" s="2"/>
      <c r="X20474" s="2"/>
      <c r="Y20474" s="2"/>
      <c r="Z20474" s="2"/>
    </row>
    <row r="20475" spans="1:26" ht="12.75" customHeight="1" x14ac:dyDescent="0.25">
      <c r="A20475" s="3"/>
      <c r="B20475" s="2"/>
      <c r="C20475" s="2"/>
      <c r="D20475" s="2"/>
      <c r="E20475" s="2"/>
      <c r="F20475" s="2"/>
      <c r="G20475" s="2"/>
      <c r="H20475" s="2"/>
      <c r="I20475" s="2"/>
      <c r="J20475" s="2"/>
      <c r="K20475" s="2"/>
      <c r="L20475" s="2"/>
      <c r="M20475" s="2"/>
      <c r="N20475" s="2"/>
      <c r="O20475" s="2"/>
      <c r="P20475" s="2"/>
      <c r="Q20475" s="2"/>
      <c r="R20475" s="2"/>
      <c r="S20475" s="2"/>
      <c r="T20475" s="2"/>
      <c r="U20475" s="2"/>
      <c r="V20475" s="2"/>
      <c r="W20475" s="2"/>
      <c r="X20475" s="2"/>
      <c r="Y20475" s="2"/>
      <c r="Z20475" s="2"/>
    </row>
    <row r="20476" spans="1:26" ht="12.75" customHeight="1" x14ac:dyDescent="0.25">
      <c r="A20476" s="3"/>
      <c r="B20476" s="2"/>
      <c r="C20476" s="2"/>
      <c r="D20476" s="2"/>
      <c r="E20476" s="2"/>
      <c r="F20476" s="2"/>
      <c r="G20476" s="2"/>
      <c r="H20476" s="2"/>
      <c r="I20476" s="2"/>
      <c r="J20476" s="2"/>
      <c r="K20476" s="2"/>
      <c r="L20476" s="2"/>
      <c r="M20476" s="2"/>
      <c r="N20476" s="2"/>
      <c r="O20476" s="2"/>
      <c r="P20476" s="2"/>
      <c r="Q20476" s="2"/>
      <c r="R20476" s="2"/>
      <c r="S20476" s="2"/>
      <c r="T20476" s="2"/>
      <c r="U20476" s="2"/>
      <c r="V20476" s="2"/>
      <c r="W20476" s="2"/>
      <c r="X20476" s="2"/>
      <c r="Y20476" s="2"/>
      <c r="Z20476" s="2"/>
    </row>
    <row r="20477" spans="1:26" ht="12.75" customHeight="1" x14ac:dyDescent="0.25">
      <c r="A20477" s="3"/>
      <c r="B20477" s="2"/>
      <c r="C20477" s="2"/>
      <c r="D20477" s="2"/>
      <c r="E20477" s="2"/>
      <c r="F20477" s="2"/>
      <c r="G20477" s="2"/>
      <c r="H20477" s="2"/>
      <c r="I20477" s="2"/>
      <c r="J20477" s="2"/>
      <c r="K20477" s="2"/>
      <c r="L20477" s="2"/>
      <c r="M20477" s="2"/>
      <c r="N20477" s="2"/>
      <c r="O20477" s="2"/>
      <c r="P20477" s="2"/>
      <c r="Q20477" s="2"/>
      <c r="R20477" s="2"/>
      <c r="S20477" s="2"/>
      <c r="T20477" s="2"/>
      <c r="U20477" s="2"/>
      <c r="V20477" s="2"/>
      <c r="W20477" s="2"/>
      <c r="X20477" s="2"/>
      <c r="Y20477" s="2"/>
      <c r="Z20477" s="2"/>
    </row>
    <row r="20478" spans="1:26" ht="12.75" customHeight="1" x14ac:dyDescent="0.25">
      <c r="A20478" s="3"/>
      <c r="B20478" s="2"/>
      <c r="C20478" s="2"/>
      <c r="D20478" s="2"/>
      <c r="E20478" s="2"/>
      <c r="F20478" s="2"/>
      <c r="G20478" s="2"/>
      <c r="H20478" s="2"/>
      <c r="I20478" s="2"/>
      <c r="J20478" s="2"/>
      <c r="K20478" s="2"/>
      <c r="L20478" s="2"/>
      <c r="M20478" s="2"/>
      <c r="N20478" s="2"/>
      <c r="O20478" s="2"/>
      <c r="P20478" s="2"/>
      <c r="Q20478" s="2"/>
      <c r="R20478" s="2"/>
      <c r="S20478" s="2"/>
      <c r="T20478" s="2"/>
      <c r="U20478" s="2"/>
      <c r="V20478" s="2"/>
      <c r="W20478" s="2"/>
      <c r="X20478" s="2"/>
      <c r="Y20478" s="2"/>
      <c r="Z20478" s="2"/>
    </row>
    <row r="20479" spans="1:26" ht="12.75" customHeight="1" x14ac:dyDescent="0.25">
      <c r="A20479" s="3"/>
      <c r="B20479" s="2"/>
      <c r="C20479" s="2"/>
      <c r="D20479" s="2"/>
      <c r="E20479" s="2"/>
      <c r="F20479" s="2"/>
      <c r="G20479" s="2"/>
      <c r="H20479" s="2"/>
      <c r="I20479" s="2"/>
      <c r="J20479" s="2"/>
      <c r="K20479" s="2"/>
      <c r="L20479" s="2"/>
      <c r="M20479" s="2"/>
      <c r="N20479" s="2"/>
      <c r="O20479" s="2"/>
      <c r="P20479" s="2"/>
      <c r="Q20479" s="2"/>
      <c r="R20479" s="2"/>
      <c r="S20479" s="2"/>
      <c r="T20479" s="2"/>
      <c r="U20479" s="2"/>
      <c r="V20479" s="2"/>
      <c r="W20479" s="2"/>
      <c r="X20479" s="2"/>
      <c r="Y20479" s="2"/>
      <c r="Z20479" s="2"/>
    </row>
    <row r="20480" spans="1:26" ht="12.75" customHeight="1" x14ac:dyDescent="0.25">
      <c r="A20480" s="3"/>
      <c r="B20480" s="2"/>
      <c r="C20480" s="2"/>
      <c r="D20480" s="2"/>
      <c r="E20480" s="2"/>
      <c r="F20480" s="2"/>
      <c r="G20480" s="2"/>
      <c r="H20480" s="2"/>
      <c r="I20480" s="2"/>
      <c r="J20480" s="2"/>
      <c r="K20480" s="2"/>
      <c r="L20480" s="2"/>
      <c r="M20480" s="2"/>
      <c r="N20480" s="2"/>
      <c r="O20480" s="2"/>
      <c r="P20480" s="2"/>
      <c r="Q20480" s="2"/>
      <c r="R20480" s="2"/>
      <c r="S20480" s="2"/>
      <c r="T20480" s="2"/>
      <c r="U20480" s="2"/>
      <c r="V20480" s="2"/>
      <c r="W20480" s="2"/>
      <c r="X20480" s="2"/>
      <c r="Y20480" s="2"/>
      <c r="Z20480" s="2"/>
    </row>
    <row r="20481" spans="1:26" ht="12.75" customHeight="1" x14ac:dyDescent="0.25">
      <c r="A20481" s="3"/>
      <c r="B20481" s="2"/>
      <c r="C20481" s="2"/>
      <c r="D20481" s="2"/>
      <c r="E20481" s="2"/>
      <c r="F20481" s="2"/>
      <c r="G20481" s="2"/>
      <c r="H20481" s="2"/>
      <c r="I20481" s="2"/>
      <c r="J20481" s="2"/>
      <c r="K20481" s="2"/>
      <c r="L20481" s="2"/>
      <c r="M20481" s="2"/>
      <c r="N20481" s="2"/>
      <c r="O20481" s="2"/>
      <c r="P20481" s="2"/>
      <c r="Q20481" s="2"/>
      <c r="R20481" s="2"/>
      <c r="S20481" s="2"/>
      <c r="T20481" s="2"/>
      <c r="U20481" s="2"/>
      <c r="V20481" s="2"/>
      <c r="W20481" s="2"/>
      <c r="X20481" s="2"/>
      <c r="Y20481" s="2"/>
      <c r="Z20481" s="2"/>
    </row>
    <row r="20482" spans="1:26" ht="12.75" customHeight="1" x14ac:dyDescent="0.25">
      <c r="A20482" s="3"/>
      <c r="B20482" s="2"/>
      <c r="C20482" s="2"/>
      <c r="D20482" s="2"/>
      <c r="E20482" s="2"/>
      <c r="F20482" s="2"/>
      <c r="G20482" s="2"/>
      <c r="H20482" s="2"/>
      <c r="I20482" s="2"/>
      <c r="J20482" s="2"/>
      <c r="K20482" s="2"/>
      <c r="L20482" s="2"/>
      <c r="M20482" s="2"/>
      <c r="N20482" s="2"/>
      <c r="O20482" s="2"/>
      <c r="P20482" s="2"/>
      <c r="Q20482" s="2"/>
      <c r="R20482" s="2"/>
      <c r="S20482" s="2"/>
      <c r="T20482" s="2"/>
      <c r="U20482" s="2"/>
      <c r="V20482" s="2"/>
      <c r="W20482" s="2"/>
      <c r="X20482" s="2"/>
      <c r="Y20482" s="2"/>
      <c r="Z20482" s="2"/>
    </row>
    <row r="20483" spans="1:26" ht="12.75" customHeight="1" x14ac:dyDescent="0.25">
      <c r="A20483" s="3"/>
      <c r="B20483" s="2"/>
      <c r="C20483" s="2"/>
      <c r="D20483" s="2"/>
      <c r="E20483" s="2"/>
      <c r="F20483" s="2"/>
      <c r="G20483" s="2"/>
      <c r="H20483" s="2"/>
      <c r="I20483" s="2"/>
      <c r="J20483" s="2"/>
      <c r="K20483" s="2"/>
      <c r="L20483" s="2"/>
      <c r="M20483" s="2"/>
      <c r="N20483" s="2"/>
      <c r="O20483" s="2"/>
      <c r="P20483" s="2"/>
      <c r="Q20483" s="2"/>
      <c r="R20483" s="2"/>
      <c r="S20483" s="2"/>
      <c r="T20483" s="2"/>
      <c r="U20483" s="2"/>
      <c r="V20483" s="2"/>
      <c r="W20483" s="2"/>
      <c r="X20483" s="2"/>
      <c r="Y20483" s="2"/>
      <c r="Z20483" s="2"/>
    </row>
    <row r="20484" spans="1:26" ht="12.75" customHeight="1" x14ac:dyDescent="0.25">
      <c r="A20484" s="3"/>
      <c r="B20484" s="2"/>
      <c r="C20484" s="2"/>
      <c r="D20484" s="2"/>
      <c r="E20484" s="2"/>
      <c r="F20484" s="2"/>
      <c r="G20484" s="2"/>
      <c r="H20484" s="2"/>
      <c r="I20484" s="2"/>
      <c r="J20484" s="2"/>
      <c r="K20484" s="2"/>
      <c r="L20484" s="2"/>
      <c r="M20484" s="2"/>
      <c r="N20484" s="2"/>
      <c r="O20484" s="2"/>
      <c r="P20484" s="2"/>
      <c r="Q20484" s="2"/>
      <c r="R20484" s="2"/>
      <c r="S20484" s="2"/>
      <c r="T20484" s="2"/>
      <c r="U20484" s="2"/>
      <c r="V20484" s="2"/>
      <c r="W20484" s="2"/>
      <c r="X20484" s="2"/>
      <c r="Y20484" s="2"/>
      <c r="Z20484" s="2"/>
    </row>
    <row r="20485" spans="1:26" ht="12.75" customHeight="1" x14ac:dyDescent="0.25">
      <c r="A20485" s="3"/>
      <c r="B20485" s="2"/>
      <c r="C20485" s="2"/>
      <c r="D20485" s="2"/>
      <c r="E20485" s="2"/>
      <c r="F20485" s="2"/>
      <c r="G20485" s="2"/>
      <c r="H20485" s="2"/>
      <c r="I20485" s="2"/>
      <c r="J20485" s="2"/>
      <c r="K20485" s="2"/>
      <c r="L20485" s="2"/>
      <c r="M20485" s="2"/>
      <c r="N20485" s="2"/>
      <c r="O20485" s="2"/>
      <c r="P20485" s="2"/>
      <c r="Q20485" s="2"/>
      <c r="R20485" s="2"/>
      <c r="S20485" s="2"/>
      <c r="T20485" s="2"/>
      <c r="U20485" s="2"/>
      <c r="V20485" s="2"/>
      <c r="W20485" s="2"/>
      <c r="X20485" s="2"/>
      <c r="Y20485" s="2"/>
      <c r="Z20485" s="2"/>
    </row>
    <row r="20486" spans="1:26" ht="12.75" customHeight="1" x14ac:dyDescent="0.25">
      <c r="A20486" s="3"/>
      <c r="B20486" s="2"/>
      <c r="C20486" s="2"/>
      <c r="D20486" s="2"/>
      <c r="E20486" s="2"/>
      <c r="F20486" s="2"/>
      <c r="G20486" s="2"/>
      <c r="H20486" s="2"/>
      <c r="I20486" s="2"/>
      <c r="J20486" s="2"/>
      <c r="K20486" s="2"/>
      <c r="L20486" s="2"/>
      <c r="M20486" s="2"/>
      <c r="N20486" s="2"/>
      <c r="O20486" s="2"/>
      <c r="P20486" s="2"/>
      <c r="Q20486" s="2"/>
      <c r="R20486" s="2"/>
      <c r="S20486" s="2"/>
      <c r="T20486" s="2"/>
      <c r="U20486" s="2"/>
      <c r="V20486" s="2"/>
      <c r="W20486" s="2"/>
      <c r="X20486" s="2"/>
      <c r="Y20486" s="2"/>
      <c r="Z20486" s="2"/>
    </row>
    <row r="20487" spans="1:26" ht="12.75" customHeight="1" x14ac:dyDescent="0.25">
      <c r="A20487" s="3"/>
      <c r="B20487" s="2"/>
      <c r="C20487" s="2"/>
      <c r="D20487" s="2"/>
      <c r="E20487" s="2"/>
      <c r="F20487" s="2"/>
      <c r="G20487" s="2"/>
      <c r="H20487" s="2"/>
      <c r="I20487" s="2"/>
      <c r="J20487" s="2"/>
      <c r="K20487" s="2"/>
      <c r="L20487" s="2"/>
      <c r="M20487" s="2"/>
      <c r="N20487" s="2"/>
      <c r="O20487" s="2"/>
      <c r="P20487" s="2"/>
      <c r="Q20487" s="2"/>
      <c r="R20487" s="2"/>
      <c r="S20487" s="2"/>
      <c r="T20487" s="2"/>
      <c r="U20487" s="2"/>
      <c r="V20487" s="2"/>
      <c r="W20487" s="2"/>
      <c r="X20487" s="2"/>
      <c r="Y20487" s="2"/>
      <c r="Z20487" s="2"/>
    </row>
    <row r="20488" spans="1:26" ht="12.75" customHeight="1" x14ac:dyDescent="0.25">
      <c r="A20488" s="3"/>
      <c r="B20488" s="2"/>
      <c r="C20488" s="2"/>
      <c r="D20488" s="2"/>
      <c r="E20488" s="2"/>
      <c r="F20488" s="2"/>
      <c r="G20488" s="2"/>
      <c r="H20488" s="2"/>
      <c r="I20488" s="2"/>
      <c r="J20488" s="2"/>
      <c r="K20488" s="2"/>
      <c r="L20488" s="2"/>
      <c r="M20488" s="2"/>
      <c r="N20488" s="2"/>
      <c r="O20488" s="2"/>
      <c r="P20488" s="2"/>
      <c r="Q20488" s="2"/>
      <c r="R20488" s="2"/>
      <c r="S20488" s="2"/>
      <c r="T20488" s="2"/>
      <c r="U20488" s="2"/>
      <c r="V20488" s="2"/>
      <c r="W20488" s="2"/>
      <c r="X20488" s="2"/>
      <c r="Y20488" s="2"/>
      <c r="Z20488" s="2"/>
    </row>
    <row r="20489" spans="1:26" ht="12.75" customHeight="1" x14ac:dyDescent="0.25">
      <c r="A20489" s="3"/>
      <c r="B20489" s="2"/>
      <c r="C20489" s="2"/>
      <c r="D20489" s="2"/>
      <c r="E20489" s="2"/>
      <c r="F20489" s="2"/>
      <c r="G20489" s="2"/>
      <c r="H20489" s="2"/>
      <c r="I20489" s="2"/>
      <c r="J20489" s="2"/>
      <c r="K20489" s="2"/>
      <c r="L20489" s="2"/>
      <c r="M20489" s="2"/>
      <c r="N20489" s="2"/>
      <c r="O20489" s="2"/>
      <c r="P20489" s="2"/>
      <c r="Q20489" s="2"/>
      <c r="R20489" s="2"/>
      <c r="S20489" s="2"/>
      <c r="T20489" s="2"/>
      <c r="U20489" s="2"/>
      <c r="V20489" s="2"/>
      <c r="W20489" s="2"/>
      <c r="X20489" s="2"/>
      <c r="Y20489" s="2"/>
      <c r="Z20489" s="2"/>
    </row>
    <row r="20490" spans="1:26" ht="12.75" customHeight="1" x14ac:dyDescent="0.25">
      <c r="A20490" s="3"/>
      <c r="B20490" s="2"/>
      <c r="C20490" s="2"/>
      <c r="D20490" s="2"/>
      <c r="E20490" s="2"/>
      <c r="F20490" s="2"/>
      <c r="G20490" s="2"/>
      <c r="H20490" s="2"/>
      <c r="I20490" s="2"/>
      <c r="J20490" s="2"/>
      <c r="K20490" s="2"/>
      <c r="L20490" s="2"/>
      <c r="M20490" s="2"/>
      <c r="N20490" s="2"/>
      <c r="O20490" s="2"/>
      <c r="P20490" s="2"/>
      <c r="Q20490" s="2"/>
      <c r="R20490" s="2"/>
      <c r="S20490" s="2"/>
      <c r="T20490" s="2"/>
      <c r="U20490" s="2"/>
      <c r="V20490" s="2"/>
      <c r="W20490" s="2"/>
      <c r="X20490" s="2"/>
      <c r="Y20490" s="2"/>
      <c r="Z20490" s="2"/>
    </row>
    <row r="20491" spans="1:26" ht="12.75" customHeight="1" x14ac:dyDescent="0.25">
      <c r="A20491" s="3"/>
      <c r="B20491" s="2"/>
      <c r="C20491" s="2"/>
      <c r="D20491" s="2"/>
      <c r="E20491" s="2"/>
      <c r="F20491" s="2"/>
      <c r="G20491" s="2"/>
      <c r="H20491" s="2"/>
      <c r="I20491" s="2"/>
      <c r="J20491" s="2"/>
      <c r="K20491" s="2"/>
      <c r="L20491" s="2"/>
      <c r="M20491" s="2"/>
      <c r="N20491" s="2"/>
      <c r="O20491" s="2"/>
      <c r="P20491" s="2"/>
      <c r="Q20491" s="2"/>
      <c r="R20491" s="2"/>
      <c r="S20491" s="2"/>
      <c r="T20491" s="2"/>
      <c r="U20491" s="2"/>
      <c r="V20491" s="2"/>
      <c r="W20491" s="2"/>
      <c r="X20491" s="2"/>
      <c r="Y20491" s="2"/>
      <c r="Z20491" s="2"/>
    </row>
    <row r="20492" spans="1:26" ht="12.75" customHeight="1" x14ac:dyDescent="0.25">
      <c r="A20492" s="3"/>
      <c r="B20492" s="2"/>
      <c r="C20492" s="2"/>
      <c r="D20492" s="2"/>
      <c r="E20492" s="2"/>
      <c r="F20492" s="2"/>
      <c r="G20492" s="2"/>
      <c r="H20492" s="2"/>
      <c r="I20492" s="2"/>
      <c r="J20492" s="2"/>
      <c r="K20492" s="2"/>
      <c r="L20492" s="2"/>
      <c r="M20492" s="2"/>
      <c r="N20492" s="2"/>
      <c r="O20492" s="2"/>
      <c r="P20492" s="2"/>
      <c r="Q20492" s="2"/>
      <c r="R20492" s="2"/>
      <c r="S20492" s="2"/>
      <c r="T20492" s="2"/>
      <c r="U20492" s="2"/>
      <c r="V20492" s="2"/>
      <c r="W20492" s="2"/>
      <c r="X20492" s="2"/>
      <c r="Y20492" s="2"/>
      <c r="Z20492" s="2"/>
    </row>
    <row r="20493" spans="1:26" ht="12.75" customHeight="1" x14ac:dyDescent="0.25">
      <c r="A20493" s="3"/>
      <c r="B20493" s="2"/>
      <c r="C20493" s="2"/>
      <c r="D20493" s="2"/>
      <c r="E20493" s="2"/>
      <c r="F20493" s="2"/>
      <c r="G20493" s="2"/>
      <c r="H20493" s="2"/>
      <c r="I20493" s="2"/>
      <c r="J20493" s="2"/>
      <c r="K20493" s="2"/>
      <c r="L20493" s="2"/>
      <c r="M20493" s="2"/>
      <c r="N20493" s="2"/>
      <c r="O20493" s="2"/>
      <c r="P20493" s="2"/>
      <c r="Q20493" s="2"/>
      <c r="R20493" s="2"/>
      <c r="S20493" s="2"/>
      <c r="T20493" s="2"/>
      <c r="U20493" s="2"/>
      <c r="V20493" s="2"/>
      <c r="W20493" s="2"/>
      <c r="X20493" s="2"/>
      <c r="Y20493" s="2"/>
      <c r="Z20493" s="2"/>
    </row>
    <row r="20494" spans="1:26" ht="12.75" customHeight="1" x14ac:dyDescent="0.25">
      <c r="A20494" s="3"/>
      <c r="B20494" s="2"/>
      <c r="C20494" s="2"/>
      <c r="D20494" s="2"/>
      <c r="E20494" s="2"/>
      <c r="F20494" s="2"/>
      <c r="G20494" s="2"/>
      <c r="H20494" s="2"/>
      <c r="I20494" s="2"/>
      <c r="J20494" s="2"/>
      <c r="K20494" s="2"/>
      <c r="L20494" s="2"/>
      <c r="M20494" s="2"/>
      <c r="N20494" s="2"/>
      <c r="O20494" s="2"/>
      <c r="P20494" s="2"/>
      <c r="Q20494" s="2"/>
      <c r="R20494" s="2"/>
      <c r="S20494" s="2"/>
      <c r="T20494" s="2"/>
      <c r="U20494" s="2"/>
      <c r="V20494" s="2"/>
      <c r="W20494" s="2"/>
      <c r="X20494" s="2"/>
      <c r="Y20494" s="2"/>
      <c r="Z20494" s="2"/>
    </row>
    <row r="20495" spans="1:26" ht="12.75" customHeight="1" x14ac:dyDescent="0.25">
      <c r="A20495" s="3"/>
      <c r="B20495" s="2"/>
      <c r="C20495" s="2"/>
      <c r="D20495" s="2"/>
      <c r="E20495" s="2"/>
      <c r="F20495" s="2"/>
      <c r="G20495" s="2"/>
      <c r="H20495" s="2"/>
      <c r="I20495" s="2"/>
      <c r="J20495" s="2"/>
      <c r="K20495" s="2"/>
      <c r="L20495" s="2"/>
      <c r="M20495" s="2"/>
      <c r="N20495" s="2"/>
      <c r="O20495" s="2"/>
      <c r="P20495" s="2"/>
      <c r="Q20495" s="2"/>
      <c r="R20495" s="2"/>
      <c r="S20495" s="2"/>
      <c r="T20495" s="2"/>
      <c r="U20495" s="2"/>
      <c r="V20495" s="2"/>
      <c r="W20495" s="2"/>
      <c r="X20495" s="2"/>
      <c r="Y20495" s="2"/>
      <c r="Z20495" s="2"/>
    </row>
    <row r="20496" spans="1:26" ht="12.75" customHeight="1" x14ac:dyDescent="0.25">
      <c r="A20496" s="3"/>
      <c r="B20496" s="2"/>
      <c r="C20496" s="2"/>
      <c r="D20496" s="2"/>
      <c r="E20496" s="2"/>
      <c r="F20496" s="2"/>
      <c r="G20496" s="2"/>
      <c r="H20496" s="2"/>
      <c r="I20496" s="2"/>
      <c r="J20496" s="2"/>
      <c r="K20496" s="2"/>
      <c r="L20496" s="2"/>
      <c r="M20496" s="2"/>
      <c r="N20496" s="2"/>
      <c r="O20496" s="2"/>
      <c r="P20496" s="2"/>
      <c r="Q20496" s="2"/>
      <c r="R20496" s="2"/>
      <c r="S20496" s="2"/>
      <c r="T20496" s="2"/>
      <c r="U20496" s="2"/>
      <c r="V20496" s="2"/>
      <c r="W20496" s="2"/>
      <c r="X20496" s="2"/>
      <c r="Y20496" s="2"/>
      <c r="Z20496" s="2"/>
    </row>
    <row r="20497" spans="1:26" ht="12.75" customHeight="1" x14ac:dyDescent="0.25">
      <c r="A20497" s="3"/>
      <c r="B20497" s="2"/>
      <c r="C20497" s="2"/>
      <c r="D20497" s="2"/>
      <c r="E20497" s="2"/>
      <c r="F20497" s="2"/>
      <c r="G20497" s="2"/>
      <c r="H20497" s="2"/>
      <c r="I20497" s="2"/>
      <c r="J20497" s="2"/>
      <c r="K20497" s="2"/>
      <c r="L20497" s="2"/>
      <c r="M20497" s="2"/>
      <c r="N20497" s="2"/>
      <c r="O20497" s="2"/>
      <c r="P20497" s="2"/>
      <c r="Q20497" s="2"/>
      <c r="R20497" s="2"/>
      <c r="S20497" s="2"/>
      <c r="T20497" s="2"/>
      <c r="U20497" s="2"/>
      <c r="V20497" s="2"/>
      <c r="W20497" s="2"/>
      <c r="X20497" s="2"/>
      <c r="Y20497" s="2"/>
      <c r="Z20497" s="2"/>
    </row>
    <row r="20498" spans="1:26" ht="12.75" customHeight="1" x14ac:dyDescent="0.25">
      <c r="A20498" s="3"/>
      <c r="B20498" s="2"/>
      <c r="C20498" s="2"/>
      <c r="D20498" s="2"/>
      <c r="E20498" s="2"/>
      <c r="F20498" s="2"/>
      <c r="G20498" s="2"/>
      <c r="H20498" s="2"/>
      <c r="I20498" s="2"/>
      <c r="J20498" s="2"/>
      <c r="K20498" s="2"/>
      <c r="L20498" s="2"/>
      <c r="M20498" s="2"/>
      <c r="N20498" s="2"/>
      <c r="O20498" s="2"/>
      <c r="P20498" s="2"/>
      <c r="Q20498" s="2"/>
      <c r="R20498" s="2"/>
      <c r="S20498" s="2"/>
      <c r="T20498" s="2"/>
      <c r="U20498" s="2"/>
      <c r="V20498" s="2"/>
      <c r="W20498" s="2"/>
      <c r="X20498" s="2"/>
      <c r="Y20498" s="2"/>
      <c r="Z20498" s="2"/>
    </row>
    <row r="20499" spans="1:26" ht="12.75" customHeight="1" x14ac:dyDescent="0.25">
      <c r="A20499" s="3"/>
      <c r="B20499" s="2"/>
      <c r="C20499" s="2"/>
      <c r="D20499" s="2"/>
      <c r="E20499" s="2"/>
      <c r="F20499" s="2"/>
      <c r="G20499" s="2"/>
      <c r="H20499" s="2"/>
      <c r="I20499" s="2"/>
      <c r="J20499" s="2"/>
      <c r="K20499" s="2"/>
      <c r="L20499" s="2"/>
      <c r="M20499" s="2"/>
      <c r="N20499" s="2"/>
      <c r="O20499" s="2"/>
      <c r="P20499" s="2"/>
      <c r="Q20499" s="2"/>
      <c r="R20499" s="2"/>
      <c r="S20499" s="2"/>
      <c r="T20499" s="2"/>
      <c r="U20499" s="2"/>
      <c r="V20499" s="2"/>
      <c r="W20499" s="2"/>
      <c r="X20499" s="2"/>
      <c r="Y20499" s="2"/>
      <c r="Z20499" s="2"/>
    </row>
    <row r="20500" spans="1:26" ht="12.75" customHeight="1" x14ac:dyDescent="0.25">
      <c r="A20500" s="3"/>
      <c r="B20500" s="2"/>
      <c r="C20500" s="2"/>
      <c r="D20500" s="2"/>
      <c r="E20500" s="2"/>
      <c r="F20500" s="2"/>
      <c r="G20500" s="2"/>
      <c r="H20500" s="2"/>
      <c r="I20500" s="2"/>
      <c r="J20500" s="2"/>
      <c r="K20500" s="2"/>
      <c r="L20500" s="2"/>
      <c r="M20500" s="2"/>
      <c r="N20500" s="2"/>
      <c r="O20500" s="2"/>
      <c r="P20500" s="2"/>
      <c r="Q20500" s="2"/>
      <c r="R20500" s="2"/>
      <c r="S20500" s="2"/>
      <c r="T20500" s="2"/>
      <c r="U20500" s="2"/>
      <c r="V20500" s="2"/>
      <c r="W20500" s="2"/>
      <c r="X20500" s="2"/>
      <c r="Y20500" s="2"/>
      <c r="Z20500" s="2"/>
    </row>
    <row r="20501" spans="1:26" ht="12.75" customHeight="1" x14ac:dyDescent="0.25">
      <c r="A20501" s="3"/>
      <c r="B20501" s="2"/>
      <c r="C20501" s="2"/>
      <c r="D20501" s="2"/>
      <c r="E20501" s="2"/>
      <c r="F20501" s="2"/>
      <c r="G20501" s="2"/>
      <c r="H20501" s="2"/>
      <c r="I20501" s="2"/>
      <c r="J20501" s="2"/>
      <c r="K20501" s="2"/>
      <c r="L20501" s="2"/>
      <c r="M20501" s="2"/>
      <c r="N20501" s="2"/>
      <c r="O20501" s="2"/>
      <c r="P20501" s="2"/>
      <c r="Q20501" s="2"/>
      <c r="R20501" s="2"/>
      <c r="S20501" s="2"/>
      <c r="T20501" s="2"/>
      <c r="U20501" s="2"/>
      <c r="V20501" s="2"/>
      <c r="W20501" s="2"/>
      <c r="X20501" s="2"/>
      <c r="Y20501" s="2"/>
      <c r="Z20501" s="2"/>
    </row>
    <row r="20502" spans="1:26" ht="12.75" customHeight="1" x14ac:dyDescent="0.25">
      <c r="A20502" s="3"/>
      <c r="B20502" s="2"/>
      <c r="C20502" s="2"/>
      <c r="D20502" s="2"/>
      <c r="E20502" s="2"/>
      <c r="F20502" s="2"/>
      <c r="G20502" s="2"/>
      <c r="H20502" s="2"/>
      <c r="I20502" s="2"/>
      <c r="J20502" s="2"/>
      <c r="K20502" s="2"/>
      <c r="L20502" s="2"/>
      <c r="M20502" s="2"/>
      <c r="N20502" s="2"/>
      <c r="O20502" s="2"/>
      <c r="P20502" s="2"/>
      <c r="Q20502" s="2"/>
      <c r="R20502" s="2"/>
      <c r="S20502" s="2"/>
      <c r="T20502" s="2"/>
      <c r="U20502" s="2"/>
      <c r="V20502" s="2"/>
      <c r="W20502" s="2"/>
      <c r="X20502" s="2"/>
      <c r="Y20502" s="2"/>
      <c r="Z20502" s="2"/>
    </row>
    <row r="20503" spans="1:26" ht="12.75" customHeight="1" x14ac:dyDescent="0.25">
      <c r="A20503" s="3"/>
      <c r="B20503" s="2"/>
      <c r="C20503" s="2"/>
      <c r="D20503" s="2"/>
      <c r="E20503" s="2"/>
      <c r="F20503" s="2"/>
      <c r="G20503" s="2"/>
      <c r="H20503" s="2"/>
      <c r="I20503" s="2"/>
      <c r="J20503" s="2"/>
      <c r="K20503" s="2"/>
      <c r="L20503" s="2"/>
      <c r="M20503" s="2"/>
      <c r="N20503" s="2"/>
      <c r="O20503" s="2"/>
      <c r="P20503" s="2"/>
      <c r="Q20503" s="2"/>
      <c r="R20503" s="2"/>
      <c r="S20503" s="2"/>
      <c r="T20503" s="2"/>
      <c r="U20503" s="2"/>
      <c r="V20503" s="2"/>
      <c r="W20503" s="2"/>
      <c r="X20503" s="2"/>
      <c r="Y20503" s="2"/>
      <c r="Z20503" s="2"/>
    </row>
    <row r="20504" spans="1:26" ht="12.75" customHeight="1" x14ac:dyDescent="0.25">
      <c r="A20504" s="3"/>
      <c r="B20504" s="2"/>
      <c r="C20504" s="2"/>
      <c r="D20504" s="2"/>
      <c r="E20504" s="2"/>
      <c r="F20504" s="2"/>
      <c r="G20504" s="2"/>
      <c r="H20504" s="2"/>
      <c r="I20504" s="2"/>
      <c r="J20504" s="2"/>
      <c r="K20504" s="2"/>
      <c r="L20504" s="2"/>
      <c r="M20504" s="2"/>
      <c r="N20504" s="2"/>
      <c r="O20504" s="2"/>
      <c r="P20504" s="2"/>
      <c r="Q20504" s="2"/>
      <c r="R20504" s="2"/>
      <c r="S20504" s="2"/>
      <c r="T20504" s="2"/>
      <c r="U20504" s="2"/>
      <c r="V20504" s="2"/>
      <c r="W20504" s="2"/>
      <c r="X20504" s="2"/>
      <c r="Y20504" s="2"/>
      <c r="Z20504" s="2"/>
    </row>
    <row r="20505" spans="1:26" ht="12.75" customHeight="1" x14ac:dyDescent="0.25">
      <c r="A20505" s="3"/>
      <c r="B20505" s="2"/>
      <c r="C20505" s="2"/>
      <c r="D20505" s="2"/>
      <c r="E20505" s="2"/>
      <c r="F20505" s="2"/>
      <c r="G20505" s="2"/>
      <c r="H20505" s="2"/>
      <c r="I20505" s="2"/>
      <c r="J20505" s="2"/>
      <c r="K20505" s="2"/>
      <c r="L20505" s="2"/>
      <c r="M20505" s="2"/>
      <c r="N20505" s="2"/>
      <c r="O20505" s="2"/>
      <c r="P20505" s="2"/>
      <c r="Q20505" s="2"/>
      <c r="R20505" s="2"/>
      <c r="S20505" s="2"/>
      <c r="T20505" s="2"/>
      <c r="U20505" s="2"/>
      <c r="V20505" s="2"/>
      <c r="W20505" s="2"/>
      <c r="X20505" s="2"/>
      <c r="Y20505" s="2"/>
      <c r="Z20505" s="2"/>
    </row>
    <row r="20506" spans="1:26" ht="12.75" customHeight="1" x14ac:dyDescent="0.25">
      <c r="A20506" s="3"/>
      <c r="B20506" s="2"/>
      <c r="C20506" s="2"/>
      <c r="D20506" s="2"/>
      <c r="E20506" s="2"/>
      <c r="F20506" s="2"/>
      <c r="G20506" s="2"/>
      <c r="H20506" s="2"/>
      <c r="I20506" s="2"/>
      <c r="J20506" s="2"/>
      <c r="K20506" s="2"/>
      <c r="L20506" s="2"/>
      <c r="M20506" s="2"/>
      <c r="N20506" s="2"/>
      <c r="O20506" s="2"/>
      <c r="P20506" s="2"/>
      <c r="Q20506" s="2"/>
      <c r="R20506" s="2"/>
      <c r="S20506" s="2"/>
      <c r="T20506" s="2"/>
      <c r="U20506" s="2"/>
      <c r="V20506" s="2"/>
      <c r="W20506" s="2"/>
      <c r="X20506" s="2"/>
      <c r="Y20506" s="2"/>
      <c r="Z20506" s="2"/>
    </row>
    <row r="20507" spans="1:26" ht="12.75" customHeight="1" x14ac:dyDescent="0.25">
      <c r="A20507" s="3"/>
      <c r="B20507" s="2"/>
      <c r="C20507" s="2"/>
      <c r="D20507" s="2"/>
      <c r="E20507" s="2"/>
      <c r="F20507" s="2"/>
      <c r="G20507" s="2"/>
      <c r="H20507" s="2"/>
      <c r="I20507" s="2"/>
      <c r="J20507" s="2"/>
      <c r="K20507" s="2"/>
      <c r="L20507" s="2"/>
      <c r="M20507" s="2"/>
      <c r="N20507" s="2"/>
      <c r="O20507" s="2"/>
      <c r="P20507" s="2"/>
      <c r="Q20507" s="2"/>
      <c r="R20507" s="2"/>
      <c r="S20507" s="2"/>
      <c r="T20507" s="2"/>
      <c r="U20507" s="2"/>
      <c r="V20507" s="2"/>
      <c r="W20507" s="2"/>
      <c r="X20507" s="2"/>
      <c r="Y20507" s="2"/>
      <c r="Z20507" s="2"/>
    </row>
    <row r="20508" spans="1:26" ht="12.75" customHeight="1" x14ac:dyDescent="0.25">
      <c r="A20508" s="3"/>
      <c r="B20508" s="2"/>
      <c r="C20508" s="2"/>
      <c r="D20508" s="2"/>
      <c r="E20508" s="2"/>
      <c r="F20508" s="2"/>
      <c r="G20508" s="2"/>
      <c r="H20508" s="2"/>
      <c r="I20508" s="2"/>
      <c r="J20508" s="2"/>
      <c r="K20508" s="2"/>
      <c r="L20508" s="2"/>
      <c r="M20508" s="2"/>
      <c r="N20508" s="2"/>
      <c r="O20508" s="2"/>
      <c r="P20508" s="2"/>
      <c r="Q20508" s="2"/>
      <c r="R20508" s="2"/>
      <c r="S20508" s="2"/>
      <c r="T20508" s="2"/>
      <c r="U20508" s="2"/>
      <c r="V20508" s="2"/>
      <c r="W20508" s="2"/>
      <c r="X20508" s="2"/>
      <c r="Y20508" s="2"/>
      <c r="Z20508" s="2"/>
    </row>
    <row r="20509" spans="1:26" ht="12.75" customHeight="1" x14ac:dyDescent="0.25">
      <c r="A20509" s="3"/>
      <c r="B20509" s="2"/>
      <c r="C20509" s="2"/>
      <c r="D20509" s="2"/>
      <c r="E20509" s="2"/>
      <c r="F20509" s="2"/>
      <c r="G20509" s="2"/>
      <c r="H20509" s="2"/>
      <c r="I20509" s="2"/>
      <c r="J20509" s="2"/>
      <c r="K20509" s="2"/>
      <c r="L20509" s="2"/>
      <c r="M20509" s="2"/>
      <c r="N20509" s="2"/>
      <c r="O20509" s="2"/>
      <c r="P20509" s="2"/>
      <c r="Q20509" s="2"/>
      <c r="R20509" s="2"/>
      <c r="S20509" s="2"/>
      <c r="T20509" s="2"/>
      <c r="U20509" s="2"/>
      <c r="V20509" s="2"/>
      <c r="W20509" s="2"/>
      <c r="X20509" s="2"/>
      <c r="Y20509" s="2"/>
      <c r="Z20509" s="2"/>
    </row>
    <row r="20510" spans="1:26" ht="12.75" customHeight="1" x14ac:dyDescent="0.25">
      <c r="A20510" s="3"/>
      <c r="B20510" s="2"/>
      <c r="C20510" s="2"/>
      <c r="D20510" s="2"/>
      <c r="E20510" s="2"/>
      <c r="F20510" s="2"/>
      <c r="G20510" s="2"/>
      <c r="H20510" s="2"/>
      <c r="I20510" s="2"/>
      <c r="J20510" s="2"/>
      <c r="K20510" s="2"/>
      <c r="L20510" s="2"/>
      <c r="M20510" s="2"/>
      <c r="N20510" s="2"/>
      <c r="O20510" s="2"/>
      <c r="P20510" s="2"/>
      <c r="Q20510" s="2"/>
      <c r="R20510" s="2"/>
      <c r="S20510" s="2"/>
      <c r="T20510" s="2"/>
      <c r="U20510" s="2"/>
      <c r="V20510" s="2"/>
      <c r="W20510" s="2"/>
      <c r="X20510" s="2"/>
      <c r="Y20510" s="2"/>
      <c r="Z20510" s="2"/>
    </row>
    <row r="20511" spans="1:26" ht="12.75" customHeight="1" x14ac:dyDescent="0.25">
      <c r="A20511" s="3"/>
      <c r="B20511" s="2"/>
      <c r="C20511" s="2"/>
      <c r="D20511" s="2"/>
      <c r="E20511" s="2"/>
      <c r="F20511" s="2"/>
      <c r="G20511" s="2"/>
      <c r="H20511" s="2"/>
      <c r="I20511" s="2"/>
      <c r="J20511" s="2"/>
      <c r="K20511" s="2"/>
      <c r="L20511" s="2"/>
      <c r="M20511" s="2"/>
      <c r="N20511" s="2"/>
      <c r="O20511" s="2"/>
      <c r="P20511" s="2"/>
      <c r="Q20511" s="2"/>
      <c r="R20511" s="2"/>
      <c r="S20511" s="2"/>
      <c r="T20511" s="2"/>
      <c r="U20511" s="2"/>
      <c r="V20511" s="2"/>
      <c r="W20511" s="2"/>
      <c r="X20511" s="2"/>
      <c r="Y20511" s="2"/>
      <c r="Z20511" s="2"/>
    </row>
    <row r="20512" spans="1:26" ht="12.75" customHeight="1" x14ac:dyDescent="0.25">
      <c r="A20512" s="3"/>
      <c r="B20512" s="2"/>
      <c r="C20512" s="2"/>
      <c r="D20512" s="2"/>
      <c r="E20512" s="2"/>
      <c r="F20512" s="2"/>
      <c r="G20512" s="2"/>
      <c r="H20512" s="2"/>
      <c r="I20512" s="2"/>
      <c r="J20512" s="2"/>
      <c r="K20512" s="2"/>
      <c r="L20512" s="2"/>
      <c r="M20512" s="2"/>
      <c r="N20512" s="2"/>
      <c r="O20512" s="2"/>
      <c r="P20512" s="2"/>
      <c r="Q20512" s="2"/>
      <c r="R20512" s="2"/>
      <c r="S20512" s="2"/>
      <c r="T20512" s="2"/>
      <c r="U20512" s="2"/>
      <c r="V20512" s="2"/>
      <c r="W20512" s="2"/>
      <c r="X20512" s="2"/>
      <c r="Y20512" s="2"/>
      <c r="Z20512" s="2"/>
    </row>
    <row r="20513" spans="1:26" ht="12.75" customHeight="1" x14ac:dyDescent="0.25">
      <c r="A20513" s="3"/>
      <c r="B20513" s="2"/>
      <c r="C20513" s="2"/>
      <c r="D20513" s="2"/>
      <c r="E20513" s="2"/>
      <c r="F20513" s="2"/>
      <c r="G20513" s="2"/>
      <c r="H20513" s="2"/>
      <c r="I20513" s="2"/>
      <c r="J20513" s="2"/>
      <c r="K20513" s="2"/>
      <c r="L20513" s="2"/>
      <c r="M20513" s="2"/>
      <c r="N20513" s="2"/>
      <c r="O20513" s="2"/>
      <c r="P20513" s="2"/>
      <c r="Q20513" s="2"/>
      <c r="R20513" s="2"/>
      <c r="S20513" s="2"/>
      <c r="T20513" s="2"/>
      <c r="U20513" s="2"/>
      <c r="V20513" s="2"/>
      <c r="W20513" s="2"/>
      <c r="X20513" s="2"/>
      <c r="Y20513" s="2"/>
      <c r="Z20513" s="2"/>
    </row>
    <row r="20514" spans="1:26" ht="12.75" customHeight="1" x14ac:dyDescent="0.25">
      <c r="A20514" s="3"/>
      <c r="B20514" s="2"/>
      <c r="C20514" s="2"/>
      <c r="D20514" s="2"/>
      <c r="E20514" s="2"/>
      <c r="F20514" s="2"/>
      <c r="G20514" s="2"/>
      <c r="H20514" s="2"/>
      <c r="I20514" s="2"/>
      <c r="J20514" s="2"/>
      <c r="K20514" s="2"/>
      <c r="L20514" s="2"/>
      <c r="M20514" s="2"/>
      <c r="N20514" s="2"/>
      <c r="O20514" s="2"/>
      <c r="P20514" s="2"/>
      <c r="Q20514" s="2"/>
      <c r="R20514" s="2"/>
      <c r="S20514" s="2"/>
      <c r="T20514" s="2"/>
      <c r="U20514" s="2"/>
      <c r="V20514" s="2"/>
      <c r="W20514" s="2"/>
      <c r="X20514" s="2"/>
      <c r="Y20514" s="2"/>
      <c r="Z20514" s="2"/>
    </row>
    <row r="20515" spans="1:26" ht="12.75" customHeight="1" x14ac:dyDescent="0.25">
      <c r="A20515" s="3"/>
      <c r="B20515" s="2"/>
      <c r="C20515" s="2"/>
      <c r="D20515" s="2"/>
      <c r="E20515" s="2"/>
      <c r="F20515" s="2"/>
      <c r="G20515" s="2"/>
      <c r="H20515" s="2"/>
      <c r="I20515" s="2"/>
      <c r="J20515" s="2"/>
      <c r="K20515" s="2"/>
      <c r="L20515" s="2"/>
      <c r="M20515" s="2"/>
      <c r="N20515" s="2"/>
      <c r="O20515" s="2"/>
      <c r="P20515" s="2"/>
      <c r="Q20515" s="2"/>
      <c r="R20515" s="2"/>
      <c r="S20515" s="2"/>
      <c r="T20515" s="2"/>
      <c r="U20515" s="2"/>
      <c r="V20515" s="2"/>
      <c r="W20515" s="2"/>
      <c r="X20515" s="2"/>
      <c r="Y20515" s="2"/>
      <c r="Z20515" s="2"/>
    </row>
    <row r="20516" spans="1:26" ht="12.75" customHeight="1" x14ac:dyDescent="0.25">
      <c r="A20516" s="3"/>
      <c r="B20516" s="2"/>
      <c r="C20516" s="2"/>
      <c r="D20516" s="2"/>
      <c r="E20516" s="2"/>
      <c r="F20516" s="2"/>
      <c r="G20516" s="2"/>
      <c r="H20516" s="2"/>
      <c r="I20516" s="2"/>
      <c r="J20516" s="2"/>
      <c r="K20516" s="2"/>
      <c r="L20516" s="2"/>
      <c r="M20516" s="2"/>
      <c r="N20516" s="2"/>
      <c r="O20516" s="2"/>
      <c r="P20516" s="2"/>
      <c r="Q20516" s="2"/>
      <c r="R20516" s="2"/>
      <c r="S20516" s="2"/>
      <c r="T20516" s="2"/>
      <c r="U20516" s="2"/>
      <c r="V20516" s="2"/>
      <c r="W20516" s="2"/>
      <c r="X20516" s="2"/>
      <c r="Y20516" s="2"/>
      <c r="Z20516" s="2"/>
    </row>
    <row r="20517" spans="1:26" ht="12.75" customHeight="1" x14ac:dyDescent="0.25">
      <c r="A20517" s="3"/>
      <c r="B20517" s="2"/>
      <c r="C20517" s="2"/>
      <c r="D20517" s="2"/>
      <c r="E20517" s="2"/>
      <c r="F20517" s="2"/>
      <c r="G20517" s="2"/>
      <c r="H20517" s="2"/>
      <c r="I20517" s="2"/>
      <c r="J20517" s="2"/>
      <c r="K20517" s="2"/>
      <c r="L20517" s="2"/>
      <c r="M20517" s="2"/>
      <c r="N20517" s="2"/>
      <c r="O20517" s="2"/>
      <c r="P20517" s="2"/>
      <c r="Q20517" s="2"/>
      <c r="R20517" s="2"/>
      <c r="S20517" s="2"/>
      <c r="T20517" s="2"/>
      <c r="U20517" s="2"/>
      <c r="V20517" s="2"/>
      <c r="W20517" s="2"/>
      <c r="X20517" s="2"/>
      <c r="Y20517" s="2"/>
      <c r="Z20517" s="2"/>
    </row>
    <row r="20518" spans="1:26" ht="12.75" customHeight="1" x14ac:dyDescent="0.25">
      <c r="A20518" s="3"/>
      <c r="B20518" s="2"/>
      <c r="C20518" s="2"/>
      <c r="D20518" s="2"/>
      <c r="E20518" s="2"/>
      <c r="F20518" s="2"/>
      <c r="G20518" s="2"/>
      <c r="H20518" s="2"/>
      <c r="I20518" s="2"/>
      <c r="J20518" s="2"/>
      <c r="K20518" s="2"/>
      <c r="L20518" s="2"/>
      <c r="M20518" s="2"/>
      <c r="N20518" s="2"/>
      <c r="O20518" s="2"/>
      <c r="P20518" s="2"/>
      <c r="Q20518" s="2"/>
      <c r="R20518" s="2"/>
      <c r="S20518" s="2"/>
      <c r="T20518" s="2"/>
      <c r="U20518" s="2"/>
      <c r="V20518" s="2"/>
      <c r="W20518" s="2"/>
      <c r="X20518" s="2"/>
      <c r="Y20518" s="2"/>
      <c r="Z20518" s="2"/>
    </row>
    <row r="20519" spans="1:26" ht="12.75" customHeight="1" x14ac:dyDescent="0.25">
      <c r="A20519" s="3"/>
      <c r="B20519" s="2"/>
      <c r="C20519" s="2"/>
      <c r="D20519" s="2"/>
      <c r="E20519" s="2"/>
      <c r="F20519" s="2"/>
      <c r="G20519" s="2"/>
      <c r="H20519" s="2"/>
      <c r="I20519" s="2"/>
      <c r="J20519" s="2"/>
      <c r="K20519" s="2"/>
      <c r="L20519" s="2"/>
      <c r="M20519" s="2"/>
      <c r="N20519" s="2"/>
      <c r="O20519" s="2"/>
      <c r="P20519" s="2"/>
      <c r="Q20519" s="2"/>
      <c r="R20519" s="2"/>
      <c r="S20519" s="2"/>
      <c r="T20519" s="2"/>
      <c r="U20519" s="2"/>
      <c r="V20519" s="2"/>
      <c r="W20519" s="2"/>
      <c r="X20519" s="2"/>
      <c r="Y20519" s="2"/>
      <c r="Z20519" s="2"/>
    </row>
    <row r="20520" spans="1:26" ht="12.75" customHeight="1" x14ac:dyDescent="0.25">
      <c r="A20520" s="3"/>
      <c r="B20520" s="2"/>
      <c r="C20520" s="2"/>
      <c r="D20520" s="2"/>
      <c r="E20520" s="2"/>
      <c r="F20520" s="2"/>
      <c r="G20520" s="2"/>
      <c r="H20520" s="2"/>
      <c r="I20520" s="2"/>
      <c r="J20520" s="2"/>
      <c r="K20520" s="2"/>
      <c r="L20520" s="2"/>
      <c r="M20520" s="2"/>
      <c r="N20520" s="2"/>
      <c r="O20520" s="2"/>
      <c r="P20520" s="2"/>
      <c r="Q20520" s="2"/>
      <c r="R20520" s="2"/>
      <c r="S20520" s="2"/>
      <c r="T20520" s="2"/>
      <c r="U20520" s="2"/>
      <c r="V20520" s="2"/>
      <c r="W20520" s="2"/>
      <c r="X20520" s="2"/>
      <c r="Y20520" s="2"/>
      <c r="Z20520" s="2"/>
    </row>
    <row r="20521" spans="1:26" ht="12.75" customHeight="1" x14ac:dyDescent="0.25">
      <c r="A20521" s="3"/>
      <c r="B20521" s="2"/>
      <c r="C20521" s="2"/>
      <c r="D20521" s="2"/>
      <c r="E20521" s="2"/>
      <c r="F20521" s="2"/>
      <c r="G20521" s="2"/>
      <c r="H20521" s="2"/>
      <c r="I20521" s="2"/>
      <c r="J20521" s="2"/>
      <c r="K20521" s="2"/>
      <c r="L20521" s="2"/>
      <c r="M20521" s="2"/>
      <c r="N20521" s="2"/>
      <c r="O20521" s="2"/>
      <c r="P20521" s="2"/>
      <c r="Q20521" s="2"/>
      <c r="R20521" s="2"/>
      <c r="S20521" s="2"/>
      <c r="T20521" s="2"/>
      <c r="U20521" s="2"/>
      <c r="V20521" s="2"/>
      <c r="W20521" s="2"/>
      <c r="X20521" s="2"/>
      <c r="Y20521" s="2"/>
      <c r="Z20521" s="2"/>
    </row>
    <row r="20522" spans="1:26" ht="12.75" customHeight="1" x14ac:dyDescent="0.25">
      <c r="A20522" s="3"/>
      <c r="B20522" s="2"/>
      <c r="C20522" s="2"/>
      <c r="D20522" s="2"/>
      <c r="E20522" s="2"/>
      <c r="F20522" s="2"/>
      <c r="G20522" s="2"/>
      <c r="H20522" s="2"/>
      <c r="I20522" s="2"/>
      <c r="J20522" s="2"/>
      <c r="K20522" s="2"/>
      <c r="L20522" s="2"/>
      <c r="M20522" s="2"/>
      <c r="N20522" s="2"/>
      <c r="O20522" s="2"/>
      <c r="P20522" s="2"/>
      <c r="Q20522" s="2"/>
      <c r="R20522" s="2"/>
      <c r="S20522" s="2"/>
      <c r="T20522" s="2"/>
      <c r="U20522" s="2"/>
      <c r="V20522" s="2"/>
      <c r="W20522" s="2"/>
      <c r="X20522" s="2"/>
      <c r="Y20522" s="2"/>
      <c r="Z20522" s="2"/>
    </row>
    <row r="20523" spans="1:26" ht="12.75" customHeight="1" x14ac:dyDescent="0.25">
      <c r="A20523" s="3"/>
      <c r="B20523" s="2"/>
      <c r="C20523" s="2"/>
      <c r="D20523" s="2"/>
      <c r="E20523" s="2"/>
      <c r="F20523" s="2"/>
      <c r="G20523" s="2"/>
      <c r="H20523" s="2"/>
      <c r="I20523" s="2"/>
      <c r="J20523" s="2"/>
      <c r="K20523" s="2"/>
      <c r="L20523" s="2"/>
      <c r="M20523" s="2"/>
      <c r="N20523" s="2"/>
      <c r="O20523" s="2"/>
      <c r="P20523" s="2"/>
      <c r="Q20523" s="2"/>
      <c r="R20523" s="2"/>
      <c r="S20523" s="2"/>
      <c r="T20523" s="2"/>
      <c r="U20523" s="2"/>
      <c r="V20523" s="2"/>
      <c r="W20523" s="2"/>
      <c r="X20523" s="2"/>
      <c r="Y20523" s="2"/>
      <c r="Z20523" s="2"/>
    </row>
    <row r="20524" spans="1:26" ht="12.75" customHeight="1" x14ac:dyDescent="0.25">
      <c r="A20524" s="3"/>
      <c r="B20524" s="2"/>
      <c r="C20524" s="2"/>
      <c r="D20524" s="2"/>
      <c r="E20524" s="2"/>
      <c r="F20524" s="2"/>
      <c r="G20524" s="2"/>
      <c r="H20524" s="2"/>
      <c r="I20524" s="2"/>
      <c r="J20524" s="2"/>
      <c r="K20524" s="2"/>
      <c r="L20524" s="2"/>
      <c r="M20524" s="2"/>
      <c r="N20524" s="2"/>
      <c r="O20524" s="2"/>
      <c r="P20524" s="2"/>
      <c r="Q20524" s="2"/>
      <c r="R20524" s="2"/>
      <c r="S20524" s="2"/>
      <c r="T20524" s="2"/>
      <c r="U20524" s="2"/>
      <c r="V20524" s="2"/>
      <c r="W20524" s="2"/>
      <c r="X20524" s="2"/>
      <c r="Y20524" s="2"/>
      <c r="Z20524" s="2"/>
    </row>
    <row r="20525" spans="1:26" ht="12.75" customHeight="1" x14ac:dyDescent="0.25">
      <c r="A20525" s="3"/>
      <c r="B20525" s="2"/>
      <c r="C20525" s="2"/>
      <c r="D20525" s="2"/>
      <c r="E20525" s="2"/>
      <c r="F20525" s="2"/>
      <c r="G20525" s="2"/>
      <c r="H20525" s="2"/>
      <c r="I20525" s="2"/>
      <c r="J20525" s="2"/>
      <c r="K20525" s="2"/>
      <c r="L20525" s="2"/>
      <c r="M20525" s="2"/>
      <c r="N20525" s="2"/>
      <c r="O20525" s="2"/>
      <c r="P20525" s="2"/>
      <c r="Q20525" s="2"/>
      <c r="R20525" s="2"/>
      <c r="S20525" s="2"/>
      <c r="T20525" s="2"/>
      <c r="U20525" s="2"/>
      <c r="V20525" s="2"/>
      <c r="W20525" s="2"/>
      <c r="X20525" s="2"/>
      <c r="Y20525" s="2"/>
      <c r="Z20525" s="2"/>
    </row>
    <row r="20526" spans="1:26" ht="12.75" customHeight="1" x14ac:dyDescent="0.25">
      <c r="A20526" s="3"/>
      <c r="B20526" s="2"/>
      <c r="C20526" s="2"/>
      <c r="D20526" s="2"/>
      <c r="E20526" s="2"/>
      <c r="F20526" s="2"/>
      <c r="G20526" s="2"/>
      <c r="H20526" s="2"/>
      <c r="I20526" s="2"/>
      <c r="J20526" s="2"/>
      <c r="K20526" s="2"/>
      <c r="L20526" s="2"/>
      <c r="M20526" s="2"/>
      <c r="N20526" s="2"/>
      <c r="O20526" s="2"/>
      <c r="P20526" s="2"/>
      <c r="Q20526" s="2"/>
      <c r="R20526" s="2"/>
      <c r="S20526" s="2"/>
      <c r="T20526" s="2"/>
      <c r="U20526" s="2"/>
      <c r="V20526" s="2"/>
      <c r="W20526" s="2"/>
      <c r="X20526" s="2"/>
      <c r="Y20526" s="2"/>
      <c r="Z20526" s="2"/>
    </row>
    <row r="20527" spans="1:26" ht="12.75" customHeight="1" x14ac:dyDescent="0.25">
      <c r="A20527" s="3"/>
      <c r="B20527" s="2"/>
      <c r="C20527" s="2"/>
      <c r="D20527" s="2"/>
      <c r="E20527" s="2"/>
      <c r="F20527" s="2"/>
      <c r="G20527" s="2"/>
      <c r="H20527" s="2"/>
      <c r="I20527" s="2"/>
      <c r="J20527" s="2"/>
      <c r="K20527" s="2"/>
      <c r="L20527" s="2"/>
      <c r="M20527" s="2"/>
      <c r="N20527" s="2"/>
      <c r="O20527" s="2"/>
      <c r="P20527" s="2"/>
      <c r="Q20527" s="2"/>
      <c r="R20527" s="2"/>
      <c r="S20527" s="2"/>
      <c r="T20527" s="2"/>
      <c r="U20527" s="2"/>
      <c r="V20527" s="2"/>
      <c r="W20527" s="2"/>
      <c r="X20527" s="2"/>
      <c r="Y20527" s="2"/>
      <c r="Z20527" s="2"/>
    </row>
    <row r="20528" spans="1:26" ht="12.75" customHeight="1" x14ac:dyDescent="0.25">
      <c r="A20528" s="3"/>
      <c r="B20528" s="2"/>
      <c r="C20528" s="2"/>
      <c r="D20528" s="2"/>
      <c r="E20528" s="2"/>
      <c r="F20528" s="2"/>
      <c r="G20528" s="2"/>
      <c r="H20528" s="2"/>
      <c r="I20528" s="2"/>
      <c r="J20528" s="2"/>
      <c r="K20528" s="2"/>
      <c r="L20528" s="2"/>
      <c r="M20528" s="2"/>
      <c r="N20528" s="2"/>
      <c r="O20528" s="2"/>
      <c r="P20528" s="2"/>
      <c r="Q20528" s="2"/>
      <c r="R20528" s="2"/>
      <c r="S20528" s="2"/>
      <c r="T20528" s="2"/>
      <c r="U20528" s="2"/>
      <c r="V20528" s="2"/>
      <c r="W20528" s="2"/>
      <c r="X20528" s="2"/>
      <c r="Y20528" s="2"/>
      <c r="Z20528" s="2"/>
    </row>
    <row r="20529" spans="1:26" ht="12.75" customHeight="1" x14ac:dyDescent="0.25">
      <c r="A20529" s="3"/>
      <c r="B20529" s="2"/>
      <c r="C20529" s="2"/>
      <c r="D20529" s="2"/>
      <c r="E20529" s="2"/>
      <c r="F20529" s="2"/>
      <c r="G20529" s="2"/>
      <c r="H20529" s="2"/>
      <c r="I20529" s="2"/>
      <c r="J20529" s="2"/>
      <c r="K20529" s="2"/>
      <c r="L20529" s="2"/>
      <c r="M20529" s="2"/>
      <c r="N20529" s="2"/>
      <c r="O20529" s="2"/>
      <c r="P20529" s="2"/>
      <c r="Q20529" s="2"/>
      <c r="R20529" s="2"/>
      <c r="S20529" s="2"/>
      <c r="T20529" s="2"/>
      <c r="U20529" s="2"/>
      <c r="V20529" s="2"/>
      <c r="W20529" s="2"/>
      <c r="X20529" s="2"/>
      <c r="Y20529" s="2"/>
      <c r="Z20529" s="2"/>
    </row>
    <row r="20530" spans="1:26" ht="12.75" customHeight="1" x14ac:dyDescent="0.25">
      <c r="A20530" s="3"/>
      <c r="B20530" s="2"/>
      <c r="C20530" s="2"/>
      <c r="D20530" s="2"/>
      <c r="E20530" s="2"/>
      <c r="F20530" s="2"/>
      <c r="G20530" s="2"/>
      <c r="H20530" s="2"/>
      <c r="I20530" s="2"/>
      <c r="J20530" s="2"/>
      <c r="K20530" s="2"/>
      <c r="L20530" s="2"/>
      <c r="M20530" s="2"/>
      <c r="N20530" s="2"/>
      <c r="O20530" s="2"/>
      <c r="P20530" s="2"/>
      <c r="Q20530" s="2"/>
      <c r="R20530" s="2"/>
      <c r="S20530" s="2"/>
      <c r="T20530" s="2"/>
      <c r="U20530" s="2"/>
      <c r="V20530" s="2"/>
      <c r="W20530" s="2"/>
      <c r="X20530" s="2"/>
      <c r="Y20530" s="2"/>
      <c r="Z20530" s="2"/>
    </row>
    <row r="20531" spans="1:26" ht="12.75" customHeight="1" x14ac:dyDescent="0.25">
      <c r="A20531" s="3"/>
      <c r="B20531" s="2"/>
      <c r="C20531" s="2"/>
      <c r="D20531" s="2"/>
      <c r="E20531" s="2"/>
      <c r="F20531" s="2"/>
      <c r="G20531" s="2"/>
      <c r="H20531" s="2"/>
      <c r="I20531" s="2"/>
      <c r="J20531" s="2"/>
      <c r="K20531" s="2"/>
      <c r="L20531" s="2"/>
      <c r="M20531" s="2"/>
      <c r="N20531" s="2"/>
      <c r="O20531" s="2"/>
      <c r="P20531" s="2"/>
      <c r="Q20531" s="2"/>
      <c r="R20531" s="2"/>
      <c r="S20531" s="2"/>
      <c r="T20531" s="2"/>
      <c r="U20531" s="2"/>
      <c r="V20531" s="2"/>
      <c r="W20531" s="2"/>
      <c r="X20531" s="2"/>
      <c r="Y20531" s="2"/>
      <c r="Z20531" s="2"/>
    </row>
    <row r="20532" spans="1:26" ht="12.75" customHeight="1" x14ac:dyDescent="0.25">
      <c r="A20532" s="3"/>
      <c r="B20532" s="2"/>
      <c r="C20532" s="2"/>
      <c r="D20532" s="2"/>
      <c r="E20532" s="2"/>
      <c r="F20532" s="2"/>
      <c r="G20532" s="2"/>
      <c r="H20532" s="2"/>
      <c r="I20532" s="2"/>
      <c r="J20532" s="2"/>
      <c r="K20532" s="2"/>
      <c r="L20532" s="2"/>
      <c r="M20532" s="2"/>
      <c r="N20532" s="2"/>
      <c r="O20532" s="2"/>
      <c r="P20532" s="2"/>
      <c r="Q20532" s="2"/>
      <c r="R20532" s="2"/>
      <c r="S20532" s="2"/>
      <c r="T20532" s="2"/>
      <c r="U20532" s="2"/>
      <c r="V20532" s="2"/>
      <c r="W20532" s="2"/>
      <c r="X20532" s="2"/>
      <c r="Y20532" s="2"/>
      <c r="Z20532" s="2"/>
    </row>
    <row r="20533" spans="1:26" ht="12.75" customHeight="1" x14ac:dyDescent="0.25">
      <c r="A20533" s="3"/>
      <c r="B20533" s="2"/>
      <c r="C20533" s="2"/>
      <c r="D20533" s="2"/>
      <c r="E20533" s="2"/>
      <c r="F20533" s="2"/>
      <c r="G20533" s="2"/>
      <c r="H20533" s="2"/>
      <c r="I20533" s="2"/>
      <c r="J20533" s="2"/>
      <c r="K20533" s="2"/>
      <c r="L20533" s="2"/>
      <c r="M20533" s="2"/>
      <c r="N20533" s="2"/>
      <c r="O20533" s="2"/>
      <c r="P20533" s="2"/>
      <c r="Q20533" s="2"/>
      <c r="R20533" s="2"/>
      <c r="S20533" s="2"/>
      <c r="T20533" s="2"/>
      <c r="U20533" s="2"/>
      <c r="V20533" s="2"/>
      <c r="W20533" s="2"/>
      <c r="X20533" s="2"/>
      <c r="Y20533" s="2"/>
      <c r="Z20533" s="2"/>
    </row>
    <row r="20534" spans="1:26" ht="12.75" customHeight="1" x14ac:dyDescent="0.25">
      <c r="A20534" s="3"/>
      <c r="B20534" s="2"/>
      <c r="C20534" s="2"/>
      <c r="D20534" s="2"/>
      <c r="E20534" s="2"/>
      <c r="F20534" s="2"/>
      <c r="G20534" s="2"/>
      <c r="H20534" s="2"/>
      <c r="I20534" s="2"/>
      <c r="J20534" s="2"/>
      <c r="K20534" s="2"/>
      <c r="L20534" s="2"/>
      <c r="M20534" s="2"/>
      <c r="N20534" s="2"/>
      <c r="O20534" s="2"/>
      <c r="P20534" s="2"/>
      <c r="Q20534" s="2"/>
      <c r="R20534" s="2"/>
      <c r="S20534" s="2"/>
      <c r="T20534" s="2"/>
      <c r="U20534" s="2"/>
      <c r="V20534" s="2"/>
      <c r="W20534" s="2"/>
      <c r="X20534" s="2"/>
      <c r="Y20534" s="2"/>
      <c r="Z20534" s="2"/>
    </row>
    <row r="20535" spans="1:26" ht="12.75" customHeight="1" x14ac:dyDescent="0.25">
      <c r="A20535" s="3"/>
      <c r="B20535" s="2"/>
      <c r="C20535" s="2"/>
      <c r="D20535" s="2"/>
      <c r="E20535" s="2"/>
      <c r="F20535" s="2"/>
      <c r="G20535" s="2"/>
      <c r="H20535" s="2"/>
      <c r="I20535" s="2"/>
      <c r="J20535" s="2"/>
      <c r="K20535" s="2"/>
      <c r="L20535" s="2"/>
      <c r="M20535" s="2"/>
      <c r="N20535" s="2"/>
      <c r="O20535" s="2"/>
      <c r="P20535" s="2"/>
      <c r="Q20535" s="2"/>
      <c r="R20535" s="2"/>
      <c r="S20535" s="2"/>
      <c r="T20535" s="2"/>
      <c r="U20535" s="2"/>
      <c r="V20535" s="2"/>
      <c r="W20535" s="2"/>
      <c r="X20535" s="2"/>
      <c r="Y20535" s="2"/>
      <c r="Z20535" s="2"/>
    </row>
    <row r="20536" spans="1:26" ht="12.75" customHeight="1" x14ac:dyDescent="0.25">
      <c r="A20536" s="3"/>
      <c r="B20536" s="2"/>
      <c r="C20536" s="2"/>
      <c r="D20536" s="2"/>
      <c r="E20536" s="2"/>
      <c r="F20536" s="2"/>
      <c r="G20536" s="2"/>
      <c r="H20536" s="2"/>
      <c r="I20536" s="2"/>
      <c r="J20536" s="2"/>
      <c r="K20536" s="2"/>
      <c r="L20536" s="2"/>
      <c r="M20536" s="2"/>
      <c r="N20536" s="2"/>
      <c r="O20536" s="2"/>
      <c r="P20536" s="2"/>
      <c r="Q20536" s="2"/>
      <c r="R20536" s="2"/>
      <c r="S20536" s="2"/>
      <c r="T20536" s="2"/>
      <c r="U20536" s="2"/>
      <c r="V20536" s="2"/>
      <c r="W20536" s="2"/>
      <c r="X20536" s="2"/>
      <c r="Y20536" s="2"/>
      <c r="Z20536" s="2"/>
    </row>
    <row r="20537" spans="1:26" ht="12.75" customHeight="1" x14ac:dyDescent="0.25">
      <c r="A20537" s="3"/>
      <c r="B20537" s="2"/>
      <c r="C20537" s="2"/>
      <c r="D20537" s="2"/>
      <c r="E20537" s="2"/>
      <c r="F20537" s="2"/>
      <c r="G20537" s="2"/>
      <c r="H20537" s="2"/>
      <c r="I20537" s="2"/>
      <c r="J20537" s="2"/>
      <c r="K20537" s="2"/>
      <c r="L20537" s="2"/>
      <c r="M20537" s="2"/>
      <c r="N20537" s="2"/>
      <c r="O20537" s="2"/>
      <c r="P20537" s="2"/>
      <c r="Q20537" s="2"/>
      <c r="R20537" s="2"/>
      <c r="S20537" s="2"/>
      <c r="T20537" s="2"/>
      <c r="U20537" s="2"/>
      <c r="V20537" s="2"/>
      <c r="W20537" s="2"/>
      <c r="X20537" s="2"/>
      <c r="Y20537" s="2"/>
      <c r="Z20537" s="2"/>
    </row>
    <row r="20538" spans="1:26" ht="12.75" customHeight="1" x14ac:dyDescent="0.25">
      <c r="A20538" s="3"/>
      <c r="B20538" s="2"/>
      <c r="C20538" s="2"/>
      <c r="D20538" s="2"/>
      <c r="E20538" s="2"/>
      <c r="F20538" s="2"/>
      <c r="G20538" s="2"/>
      <c r="H20538" s="2"/>
      <c r="I20538" s="2"/>
      <c r="J20538" s="2"/>
      <c r="K20538" s="2"/>
      <c r="L20538" s="2"/>
      <c r="M20538" s="2"/>
      <c r="N20538" s="2"/>
      <c r="O20538" s="2"/>
      <c r="P20538" s="2"/>
      <c r="Q20538" s="2"/>
      <c r="R20538" s="2"/>
      <c r="S20538" s="2"/>
      <c r="T20538" s="2"/>
      <c r="U20538" s="2"/>
      <c r="V20538" s="2"/>
      <c r="W20538" s="2"/>
      <c r="X20538" s="2"/>
      <c r="Y20538" s="2"/>
      <c r="Z20538" s="2"/>
    </row>
    <row r="20539" spans="1:26" ht="12.75" customHeight="1" x14ac:dyDescent="0.25">
      <c r="A20539" s="3"/>
      <c r="B20539" s="2"/>
      <c r="C20539" s="2"/>
      <c r="D20539" s="2"/>
      <c r="E20539" s="2"/>
      <c r="F20539" s="2"/>
      <c r="G20539" s="2"/>
      <c r="H20539" s="2"/>
      <c r="I20539" s="2"/>
      <c r="J20539" s="2"/>
      <c r="K20539" s="2"/>
      <c r="L20539" s="2"/>
      <c r="M20539" s="2"/>
      <c r="N20539" s="2"/>
      <c r="O20539" s="2"/>
      <c r="P20539" s="2"/>
      <c r="Q20539" s="2"/>
      <c r="R20539" s="2"/>
      <c r="S20539" s="2"/>
      <c r="T20539" s="2"/>
      <c r="U20539" s="2"/>
      <c r="V20539" s="2"/>
      <c r="W20539" s="2"/>
      <c r="X20539" s="2"/>
      <c r="Y20539" s="2"/>
      <c r="Z20539" s="2"/>
    </row>
    <row r="20540" spans="1:26" ht="12.75" customHeight="1" x14ac:dyDescent="0.25">
      <c r="A20540" s="3"/>
      <c r="B20540" s="2"/>
      <c r="C20540" s="2"/>
      <c r="D20540" s="2"/>
      <c r="E20540" s="2"/>
      <c r="F20540" s="2"/>
      <c r="G20540" s="2"/>
      <c r="H20540" s="2"/>
      <c r="I20540" s="2"/>
      <c r="J20540" s="2"/>
      <c r="K20540" s="2"/>
      <c r="L20540" s="2"/>
      <c r="M20540" s="2"/>
      <c r="N20540" s="2"/>
      <c r="O20540" s="2"/>
      <c r="P20540" s="2"/>
      <c r="Q20540" s="2"/>
      <c r="R20540" s="2"/>
      <c r="S20540" s="2"/>
      <c r="T20540" s="2"/>
      <c r="U20540" s="2"/>
      <c r="V20540" s="2"/>
      <c r="W20540" s="2"/>
      <c r="X20540" s="2"/>
      <c r="Y20540" s="2"/>
      <c r="Z20540" s="2"/>
    </row>
    <row r="20541" spans="1:26" ht="12.75" customHeight="1" x14ac:dyDescent="0.25">
      <c r="A20541" s="3"/>
      <c r="B20541" s="2"/>
      <c r="C20541" s="2"/>
      <c r="D20541" s="2"/>
      <c r="E20541" s="2"/>
      <c r="F20541" s="2"/>
      <c r="G20541" s="2"/>
      <c r="H20541" s="2"/>
      <c r="I20541" s="2"/>
      <c r="J20541" s="2"/>
      <c r="K20541" s="2"/>
      <c r="L20541" s="2"/>
      <c r="M20541" s="2"/>
      <c r="N20541" s="2"/>
      <c r="O20541" s="2"/>
      <c r="P20541" s="2"/>
      <c r="Q20541" s="2"/>
      <c r="R20541" s="2"/>
      <c r="S20541" s="2"/>
      <c r="T20541" s="2"/>
      <c r="U20541" s="2"/>
      <c r="V20541" s="2"/>
      <c r="W20541" s="2"/>
      <c r="X20541" s="2"/>
      <c r="Y20541" s="2"/>
      <c r="Z20541" s="2"/>
    </row>
    <row r="20542" spans="1:26" ht="12.75" customHeight="1" x14ac:dyDescent="0.25">
      <c r="A20542" s="3"/>
      <c r="B20542" s="2"/>
      <c r="C20542" s="2"/>
      <c r="D20542" s="2"/>
      <c r="E20542" s="2"/>
      <c r="F20542" s="2"/>
      <c r="G20542" s="2"/>
      <c r="H20542" s="2"/>
      <c r="I20542" s="2"/>
      <c r="J20542" s="2"/>
      <c r="K20542" s="2"/>
      <c r="L20542" s="2"/>
      <c r="M20542" s="2"/>
      <c r="N20542" s="2"/>
      <c r="O20542" s="2"/>
      <c r="P20542" s="2"/>
      <c r="Q20542" s="2"/>
      <c r="R20542" s="2"/>
      <c r="S20542" s="2"/>
      <c r="T20542" s="2"/>
      <c r="U20542" s="2"/>
      <c r="V20542" s="2"/>
      <c r="W20542" s="2"/>
      <c r="X20542" s="2"/>
      <c r="Y20542" s="2"/>
      <c r="Z20542" s="2"/>
    </row>
    <row r="20543" spans="1:26" ht="12.75" customHeight="1" x14ac:dyDescent="0.25">
      <c r="A20543" s="3"/>
      <c r="B20543" s="2"/>
      <c r="C20543" s="2"/>
      <c r="D20543" s="2"/>
      <c r="E20543" s="2"/>
      <c r="F20543" s="2"/>
      <c r="G20543" s="2"/>
      <c r="H20543" s="2"/>
      <c r="I20543" s="2"/>
      <c r="J20543" s="2"/>
      <c r="K20543" s="2"/>
      <c r="L20543" s="2"/>
      <c r="M20543" s="2"/>
      <c r="N20543" s="2"/>
      <c r="O20543" s="2"/>
      <c r="P20543" s="2"/>
      <c r="Q20543" s="2"/>
      <c r="R20543" s="2"/>
      <c r="S20543" s="2"/>
      <c r="T20543" s="2"/>
      <c r="U20543" s="2"/>
      <c r="V20543" s="2"/>
      <c r="W20543" s="2"/>
      <c r="X20543" s="2"/>
      <c r="Y20543" s="2"/>
      <c r="Z20543" s="2"/>
    </row>
    <row r="20544" spans="1:26" ht="12.75" customHeight="1" x14ac:dyDescent="0.25">
      <c r="A20544" s="3"/>
      <c r="B20544" s="2"/>
      <c r="C20544" s="2"/>
      <c r="D20544" s="2"/>
      <c r="E20544" s="2"/>
      <c r="F20544" s="2"/>
      <c r="G20544" s="2"/>
      <c r="H20544" s="2"/>
      <c r="I20544" s="2"/>
      <c r="J20544" s="2"/>
      <c r="K20544" s="2"/>
      <c r="L20544" s="2"/>
      <c r="M20544" s="2"/>
      <c r="N20544" s="2"/>
      <c r="O20544" s="2"/>
      <c r="P20544" s="2"/>
      <c r="Q20544" s="2"/>
      <c r="R20544" s="2"/>
      <c r="S20544" s="2"/>
      <c r="T20544" s="2"/>
      <c r="U20544" s="2"/>
      <c r="V20544" s="2"/>
      <c r="W20544" s="2"/>
      <c r="X20544" s="2"/>
      <c r="Y20544" s="2"/>
      <c r="Z20544" s="2"/>
    </row>
    <row r="20545" spans="1:26" ht="12.75" customHeight="1" x14ac:dyDescent="0.25">
      <c r="A20545" s="3"/>
      <c r="B20545" s="2"/>
      <c r="C20545" s="2"/>
      <c r="D20545" s="2"/>
      <c r="E20545" s="2"/>
      <c r="F20545" s="2"/>
      <c r="G20545" s="2"/>
      <c r="H20545" s="2"/>
      <c r="I20545" s="2"/>
      <c r="J20545" s="2"/>
      <c r="K20545" s="2"/>
      <c r="L20545" s="2"/>
      <c r="M20545" s="2"/>
      <c r="N20545" s="2"/>
      <c r="O20545" s="2"/>
      <c r="P20545" s="2"/>
      <c r="Q20545" s="2"/>
      <c r="R20545" s="2"/>
      <c r="S20545" s="2"/>
      <c r="T20545" s="2"/>
      <c r="U20545" s="2"/>
      <c r="V20545" s="2"/>
      <c r="W20545" s="2"/>
      <c r="X20545" s="2"/>
      <c r="Y20545" s="2"/>
      <c r="Z20545" s="2"/>
    </row>
    <row r="20546" spans="1:26" ht="12.75" customHeight="1" x14ac:dyDescent="0.25">
      <c r="A20546" s="3"/>
      <c r="B20546" s="2"/>
      <c r="C20546" s="2"/>
      <c r="D20546" s="2"/>
      <c r="E20546" s="2"/>
      <c r="F20546" s="2"/>
      <c r="G20546" s="2"/>
      <c r="H20546" s="2"/>
      <c r="I20546" s="2"/>
      <c r="J20546" s="2"/>
      <c r="K20546" s="2"/>
      <c r="L20546" s="2"/>
      <c r="M20546" s="2"/>
      <c r="N20546" s="2"/>
      <c r="O20546" s="2"/>
      <c r="P20546" s="2"/>
      <c r="Q20546" s="2"/>
      <c r="R20546" s="2"/>
      <c r="S20546" s="2"/>
      <c r="T20546" s="2"/>
      <c r="U20546" s="2"/>
      <c r="V20546" s="2"/>
      <c r="W20546" s="2"/>
      <c r="X20546" s="2"/>
      <c r="Y20546" s="2"/>
      <c r="Z20546" s="2"/>
    </row>
    <row r="20547" spans="1:26" ht="12.75" customHeight="1" x14ac:dyDescent="0.25">
      <c r="A20547" s="3"/>
      <c r="B20547" s="2"/>
      <c r="C20547" s="2"/>
      <c r="D20547" s="2"/>
      <c r="E20547" s="2"/>
      <c r="F20547" s="2"/>
      <c r="G20547" s="2"/>
      <c r="H20547" s="2"/>
      <c r="I20547" s="2"/>
      <c r="J20547" s="2"/>
      <c r="K20547" s="2"/>
      <c r="L20547" s="2"/>
      <c r="M20547" s="2"/>
      <c r="N20547" s="2"/>
      <c r="O20547" s="2"/>
      <c r="P20547" s="2"/>
      <c r="Q20547" s="2"/>
      <c r="R20547" s="2"/>
      <c r="S20547" s="2"/>
      <c r="T20547" s="2"/>
      <c r="U20547" s="2"/>
      <c r="V20547" s="2"/>
      <c r="W20547" s="2"/>
      <c r="X20547" s="2"/>
      <c r="Y20547" s="2"/>
      <c r="Z20547" s="2"/>
    </row>
    <row r="20548" spans="1:26" ht="12.75" customHeight="1" x14ac:dyDescent="0.25">
      <c r="A20548" s="3"/>
      <c r="B20548" s="2"/>
      <c r="C20548" s="2"/>
      <c r="D20548" s="2"/>
      <c r="E20548" s="2"/>
      <c r="F20548" s="2"/>
      <c r="G20548" s="2"/>
      <c r="H20548" s="2"/>
      <c r="I20548" s="2"/>
      <c r="J20548" s="2"/>
      <c r="K20548" s="2"/>
      <c r="L20548" s="2"/>
      <c r="M20548" s="2"/>
      <c r="N20548" s="2"/>
      <c r="O20548" s="2"/>
      <c r="P20548" s="2"/>
      <c r="Q20548" s="2"/>
      <c r="R20548" s="2"/>
      <c r="S20548" s="2"/>
      <c r="T20548" s="2"/>
      <c r="U20548" s="2"/>
      <c r="V20548" s="2"/>
      <c r="W20548" s="2"/>
      <c r="X20548" s="2"/>
      <c r="Y20548" s="2"/>
      <c r="Z20548" s="2"/>
    </row>
    <row r="20549" spans="1:26" ht="12.75" customHeight="1" x14ac:dyDescent="0.25">
      <c r="A20549" s="3"/>
      <c r="B20549" s="2"/>
      <c r="C20549" s="2"/>
      <c r="D20549" s="2"/>
      <c r="E20549" s="2"/>
      <c r="F20549" s="2"/>
      <c r="G20549" s="2"/>
      <c r="H20549" s="2"/>
      <c r="I20549" s="2"/>
      <c r="J20549" s="2"/>
      <c r="K20549" s="2"/>
      <c r="L20549" s="2"/>
      <c r="M20549" s="2"/>
      <c r="N20549" s="2"/>
      <c r="O20549" s="2"/>
      <c r="P20549" s="2"/>
      <c r="Q20549" s="2"/>
      <c r="R20549" s="2"/>
      <c r="S20549" s="2"/>
      <c r="T20549" s="2"/>
      <c r="U20549" s="2"/>
      <c r="V20549" s="2"/>
      <c r="W20549" s="2"/>
      <c r="X20549" s="2"/>
      <c r="Y20549" s="2"/>
      <c r="Z20549" s="2"/>
    </row>
    <row r="20550" spans="1:26" ht="12.75" customHeight="1" x14ac:dyDescent="0.25">
      <c r="A20550" s="3"/>
      <c r="B20550" s="2"/>
      <c r="C20550" s="2"/>
      <c r="D20550" s="2"/>
      <c r="E20550" s="2"/>
      <c r="F20550" s="2"/>
      <c r="G20550" s="2"/>
      <c r="H20550" s="2"/>
      <c r="I20550" s="2"/>
      <c r="J20550" s="2"/>
      <c r="K20550" s="2"/>
      <c r="L20550" s="2"/>
      <c r="M20550" s="2"/>
      <c r="N20550" s="2"/>
      <c r="O20550" s="2"/>
      <c r="P20550" s="2"/>
      <c r="Q20550" s="2"/>
      <c r="R20550" s="2"/>
      <c r="S20550" s="2"/>
      <c r="T20550" s="2"/>
      <c r="U20550" s="2"/>
      <c r="V20550" s="2"/>
      <c r="W20550" s="2"/>
      <c r="X20550" s="2"/>
      <c r="Y20550" s="2"/>
      <c r="Z20550" s="2"/>
    </row>
    <row r="20551" spans="1:26" ht="12.75" customHeight="1" x14ac:dyDescent="0.25">
      <c r="A20551" s="3"/>
      <c r="B20551" s="2"/>
      <c r="C20551" s="2"/>
      <c r="D20551" s="2"/>
      <c r="E20551" s="2"/>
      <c r="F20551" s="2"/>
      <c r="G20551" s="2"/>
      <c r="H20551" s="2"/>
      <c r="I20551" s="2"/>
      <c r="J20551" s="2"/>
      <c r="K20551" s="2"/>
      <c r="L20551" s="2"/>
      <c r="M20551" s="2"/>
      <c r="N20551" s="2"/>
      <c r="O20551" s="2"/>
      <c r="P20551" s="2"/>
      <c r="Q20551" s="2"/>
      <c r="R20551" s="2"/>
      <c r="S20551" s="2"/>
      <c r="T20551" s="2"/>
      <c r="U20551" s="2"/>
      <c r="V20551" s="2"/>
      <c r="W20551" s="2"/>
      <c r="X20551" s="2"/>
      <c r="Y20551" s="2"/>
      <c r="Z20551" s="2"/>
    </row>
    <row r="20552" spans="1:26" ht="12.75" customHeight="1" x14ac:dyDescent="0.25">
      <c r="A20552" s="3"/>
      <c r="B20552" s="2"/>
      <c r="C20552" s="2"/>
      <c r="D20552" s="2"/>
      <c r="E20552" s="2"/>
      <c r="F20552" s="2"/>
      <c r="G20552" s="2"/>
      <c r="H20552" s="2"/>
      <c r="I20552" s="2"/>
      <c r="J20552" s="2"/>
      <c r="K20552" s="2"/>
      <c r="L20552" s="2"/>
      <c r="M20552" s="2"/>
      <c r="N20552" s="2"/>
      <c r="O20552" s="2"/>
      <c r="P20552" s="2"/>
      <c r="Q20552" s="2"/>
      <c r="R20552" s="2"/>
      <c r="S20552" s="2"/>
      <c r="T20552" s="2"/>
      <c r="U20552" s="2"/>
      <c r="V20552" s="2"/>
      <c r="W20552" s="2"/>
      <c r="X20552" s="2"/>
      <c r="Y20552" s="2"/>
      <c r="Z20552" s="2"/>
    </row>
    <row r="20553" spans="1:26" ht="12.75" customHeight="1" x14ac:dyDescent="0.25">
      <c r="A20553" s="3"/>
      <c r="B20553" s="2"/>
      <c r="C20553" s="2"/>
      <c r="D20553" s="2"/>
      <c r="E20553" s="2"/>
      <c r="F20553" s="2"/>
      <c r="G20553" s="2"/>
      <c r="H20553" s="2"/>
      <c r="I20553" s="2"/>
      <c r="J20553" s="2"/>
      <c r="K20553" s="2"/>
      <c r="L20553" s="2"/>
      <c r="M20553" s="2"/>
      <c r="N20553" s="2"/>
      <c r="O20553" s="2"/>
      <c r="P20553" s="2"/>
      <c r="Q20553" s="2"/>
      <c r="R20553" s="2"/>
      <c r="S20553" s="2"/>
      <c r="T20553" s="2"/>
      <c r="U20553" s="2"/>
      <c r="V20553" s="2"/>
      <c r="W20553" s="2"/>
      <c r="X20553" s="2"/>
      <c r="Y20553" s="2"/>
      <c r="Z20553" s="2"/>
    </row>
    <row r="20554" spans="1:26" ht="12.75" customHeight="1" x14ac:dyDescent="0.25">
      <c r="A20554" s="3"/>
      <c r="B20554" s="2"/>
      <c r="C20554" s="2"/>
      <c r="D20554" s="2"/>
      <c r="E20554" s="2"/>
      <c r="F20554" s="2"/>
      <c r="G20554" s="2"/>
      <c r="H20554" s="2"/>
      <c r="I20554" s="2"/>
      <c r="J20554" s="2"/>
      <c r="K20554" s="2"/>
      <c r="L20554" s="2"/>
      <c r="M20554" s="2"/>
      <c r="N20554" s="2"/>
      <c r="O20554" s="2"/>
      <c r="P20554" s="2"/>
      <c r="Q20554" s="2"/>
      <c r="R20554" s="2"/>
      <c r="S20554" s="2"/>
      <c r="T20554" s="2"/>
      <c r="U20554" s="2"/>
      <c r="V20554" s="2"/>
      <c r="W20554" s="2"/>
      <c r="X20554" s="2"/>
      <c r="Y20554" s="2"/>
      <c r="Z20554" s="2"/>
    </row>
    <row r="20555" spans="1:26" ht="12.75" customHeight="1" x14ac:dyDescent="0.25">
      <c r="A20555" s="3"/>
      <c r="B20555" s="2"/>
      <c r="C20555" s="2"/>
      <c r="D20555" s="2"/>
      <c r="E20555" s="2"/>
      <c r="F20555" s="2"/>
      <c r="G20555" s="2"/>
      <c r="H20555" s="2"/>
      <c r="I20555" s="2"/>
      <c r="J20555" s="2"/>
      <c r="K20555" s="2"/>
      <c r="L20555" s="2"/>
      <c r="M20555" s="2"/>
      <c r="N20555" s="2"/>
      <c r="O20555" s="2"/>
      <c r="P20555" s="2"/>
      <c r="Q20555" s="2"/>
      <c r="R20555" s="2"/>
      <c r="S20555" s="2"/>
      <c r="T20555" s="2"/>
      <c r="U20555" s="2"/>
      <c r="V20555" s="2"/>
      <c r="W20555" s="2"/>
      <c r="X20555" s="2"/>
      <c r="Y20555" s="2"/>
      <c r="Z20555" s="2"/>
    </row>
    <row r="20556" spans="1:26" ht="12.75" customHeight="1" x14ac:dyDescent="0.25">
      <c r="A20556" s="3"/>
      <c r="B20556" s="2"/>
      <c r="C20556" s="2"/>
      <c r="D20556" s="2"/>
      <c r="E20556" s="2"/>
      <c r="F20556" s="2"/>
      <c r="G20556" s="2"/>
      <c r="H20556" s="2"/>
      <c r="I20556" s="2"/>
      <c r="J20556" s="2"/>
      <c r="K20556" s="2"/>
      <c r="L20556" s="2"/>
      <c r="M20556" s="2"/>
      <c r="N20556" s="2"/>
      <c r="O20556" s="2"/>
      <c r="P20556" s="2"/>
      <c r="Q20556" s="2"/>
      <c r="R20556" s="2"/>
      <c r="S20556" s="2"/>
      <c r="T20556" s="2"/>
      <c r="U20556" s="2"/>
      <c r="V20556" s="2"/>
      <c r="W20556" s="2"/>
      <c r="X20556" s="2"/>
      <c r="Y20556" s="2"/>
      <c r="Z20556" s="2"/>
    </row>
    <row r="20557" spans="1:26" ht="12.75" customHeight="1" x14ac:dyDescent="0.25">
      <c r="A20557" s="3"/>
      <c r="B20557" s="2"/>
      <c r="C20557" s="2"/>
      <c r="D20557" s="2"/>
      <c r="E20557" s="2"/>
      <c r="F20557" s="2"/>
      <c r="G20557" s="2"/>
      <c r="H20557" s="2"/>
      <c r="I20557" s="2"/>
      <c r="J20557" s="2"/>
      <c r="K20557" s="2"/>
      <c r="L20557" s="2"/>
      <c r="M20557" s="2"/>
      <c r="N20557" s="2"/>
      <c r="O20557" s="2"/>
      <c r="P20557" s="2"/>
      <c r="Q20557" s="2"/>
      <c r="R20557" s="2"/>
      <c r="S20557" s="2"/>
      <c r="T20557" s="2"/>
      <c r="U20557" s="2"/>
      <c r="V20557" s="2"/>
      <c r="W20557" s="2"/>
      <c r="X20557" s="2"/>
      <c r="Y20557" s="2"/>
      <c r="Z20557" s="2"/>
    </row>
    <row r="20558" spans="1:26" ht="12.75" customHeight="1" x14ac:dyDescent="0.25">
      <c r="A20558" s="3"/>
      <c r="B20558" s="2"/>
      <c r="C20558" s="2"/>
      <c r="D20558" s="2"/>
      <c r="E20558" s="2"/>
      <c r="F20558" s="2"/>
      <c r="G20558" s="2"/>
      <c r="H20558" s="2"/>
      <c r="I20558" s="2"/>
      <c r="J20558" s="2"/>
      <c r="K20558" s="2"/>
      <c r="L20558" s="2"/>
      <c r="M20558" s="2"/>
      <c r="N20558" s="2"/>
      <c r="O20558" s="2"/>
      <c r="P20558" s="2"/>
      <c r="Q20558" s="2"/>
      <c r="R20558" s="2"/>
      <c r="S20558" s="2"/>
      <c r="T20558" s="2"/>
      <c r="U20558" s="2"/>
      <c r="V20558" s="2"/>
      <c r="W20558" s="2"/>
      <c r="X20558" s="2"/>
      <c r="Y20558" s="2"/>
      <c r="Z20558" s="2"/>
    </row>
    <row r="20559" spans="1:26" ht="12.75" customHeight="1" x14ac:dyDescent="0.25">
      <c r="A20559" s="3"/>
      <c r="B20559" s="2"/>
      <c r="C20559" s="2"/>
      <c r="D20559" s="2"/>
      <c r="E20559" s="2"/>
      <c r="F20559" s="2"/>
      <c r="G20559" s="2"/>
      <c r="H20559" s="2"/>
      <c r="I20559" s="2"/>
      <c r="J20559" s="2"/>
      <c r="K20559" s="2"/>
      <c r="L20559" s="2"/>
      <c r="M20559" s="2"/>
      <c r="N20559" s="2"/>
      <c r="O20559" s="2"/>
      <c r="P20559" s="2"/>
      <c r="Q20559" s="2"/>
      <c r="R20559" s="2"/>
      <c r="S20559" s="2"/>
      <c r="T20559" s="2"/>
      <c r="U20559" s="2"/>
      <c r="V20559" s="2"/>
      <c r="W20559" s="2"/>
      <c r="X20559" s="2"/>
      <c r="Y20559" s="2"/>
      <c r="Z20559" s="2"/>
    </row>
    <row r="20560" spans="1:26" ht="12.75" customHeight="1" x14ac:dyDescent="0.25">
      <c r="A20560" s="3"/>
      <c r="B20560" s="2"/>
      <c r="C20560" s="2"/>
      <c r="D20560" s="2"/>
      <c r="E20560" s="2"/>
      <c r="F20560" s="2"/>
      <c r="G20560" s="2"/>
      <c r="H20560" s="2"/>
      <c r="I20560" s="2"/>
      <c r="J20560" s="2"/>
      <c r="K20560" s="2"/>
      <c r="L20560" s="2"/>
      <c r="M20560" s="2"/>
      <c r="N20560" s="2"/>
      <c r="O20560" s="2"/>
      <c r="P20560" s="2"/>
      <c r="Q20560" s="2"/>
      <c r="R20560" s="2"/>
      <c r="S20560" s="2"/>
      <c r="T20560" s="2"/>
      <c r="U20560" s="2"/>
      <c r="V20560" s="2"/>
      <c r="W20560" s="2"/>
      <c r="X20560" s="2"/>
      <c r="Y20560" s="2"/>
      <c r="Z20560" s="2"/>
    </row>
    <row r="20561" spans="1:26" ht="12.75" customHeight="1" x14ac:dyDescent="0.25">
      <c r="A20561" s="3"/>
      <c r="B20561" s="2"/>
      <c r="C20561" s="2"/>
      <c r="D20561" s="2"/>
      <c r="E20561" s="2"/>
      <c r="F20561" s="2"/>
      <c r="G20561" s="2"/>
      <c r="H20561" s="2"/>
      <c r="I20561" s="2"/>
      <c r="J20561" s="2"/>
      <c r="K20561" s="2"/>
      <c r="L20561" s="2"/>
      <c r="M20561" s="2"/>
      <c r="N20561" s="2"/>
      <c r="O20561" s="2"/>
      <c r="P20561" s="2"/>
      <c r="Q20561" s="2"/>
      <c r="R20561" s="2"/>
      <c r="S20561" s="2"/>
      <c r="T20561" s="2"/>
      <c r="U20561" s="2"/>
      <c r="V20561" s="2"/>
      <c r="W20561" s="2"/>
      <c r="X20561" s="2"/>
      <c r="Y20561" s="2"/>
      <c r="Z20561" s="2"/>
    </row>
    <row r="20562" spans="1:26" ht="12.75" customHeight="1" x14ac:dyDescent="0.25">
      <c r="A20562" s="3"/>
      <c r="B20562" s="2"/>
      <c r="C20562" s="2"/>
      <c r="D20562" s="2"/>
      <c r="E20562" s="2"/>
      <c r="F20562" s="2"/>
      <c r="G20562" s="2"/>
      <c r="H20562" s="2"/>
      <c r="I20562" s="2"/>
      <c r="J20562" s="2"/>
      <c r="K20562" s="2"/>
      <c r="L20562" s="2"/>
      <c r="M20562" s="2"/>
      <c r="N20562" s="2"/>
      <c r="O20562" s="2"/>
      <c r="P20562" s="2"/>
      <c r="Q20562" s="2"/>
      <c r="R20562" s="2"/>
      <c r="S20562" s="2"/>
      <c r="T20562" s="2"/>
      <c r="U20562" s="2"/>
      <c r="V20562" s="2"/>
      <c r="W20562" s="2"/>
      <c r="X20562" s="2"/>
      <c r="Y20562" s="2"/>
      <c r="Z20562" s="2"/>
    </row>
    <row r="20563" spans="1:26" ht="12.75" customHeight="1" x14ac:dyDescent="0.25">
      <c r="A20563" s="3"/>
      <c r="B20563" s="2"/>
      <c r="C20563" s="2"/>
      <c r="D20563" s="2"/>
      <c r="E20563" s="2"/>
      <c r="F20563" s="2"/>
      <c r="G20563" s="2"/>
      <c r="H20563" s="2"/>
      <c r="I20563" s="2"/>
      <c r="J20563" s="2"/>
      <c r="K20563" s="2"/>
      <c r="L20563" s="2"/>
      <c r="M20563" s="2"/>
      <c r="N20563" s="2"/>
      <c r="O20563" s="2"/>
      <c r="P20563" s="2"/>
      <c r="Q20563" s="2"/>
      <c r="R20563" s="2"/>
      <c r="S20563" s="2"/>
      <c r="T20563" s="2"/>
      <c r="U20563" s="2"/>
      <c r="V20563" s="2"/>
      <c r="W20563" s="2"/>
      <c r="X20563" s="2"/>
      <c r="Y20563" s="2"/>
      <c r="Z20563" s="2"/>
    </row>
    <row r="20564" spans="1:26" ht="12.75" customHeight="1" x14ac:dyDescent="0.25">
      <c r="A20564" s="3"/>
      <c r="B20564" s="2"/>
      <c r="C20564" s="2"/>
      <c r="D20564" s="2"/>
      <c r="E20564" s="2"/>
      <c r="F20564" s="2"/>
      <c r="G20564" s="2"/>
      <c r="H20564" s="2"/>
      <c r="I20564" s="2"/>
      <c r="J20564" s="2"/>
      <c r="K20564" s="2"/>
      <c r="L20564" s="2"/>
      <c r="M20564" s="2"/>
      <c r="N20564" s="2"/>
      <c r="O20564" s="2"/>
      <c r="P20564" s="2"/>
      <c r="Q20564" s="2"/>
      <c r="R20564" s="2"/>
      <c r="S20564" s="2"/>
      <c r="T20564" s="2"/>
      <c r="U20564" s="2"/>
      <c r="V20564" s="2"/>
      <c r="W20564" s="2"/>
      <c r="X20564" s="2"/>
      <c r="Y20564" s="2"/>
      <c r="Z20564" s="2"/>
    </row>
    <row r="20565" spans="1:26" ht="12.75" customHeight="1" x14ac:dyDescent="0.25">
      <c r="A20565" s="3"/>
      <c r="B20565" s="2"/>
      <c r="C20565" s="2"/>
      <c r="D20565" s="2"/>
      <c r="E20565" s="2"/>
      <c r="F20565" s="2"/>
      <c r="G20565" s="2"/>
      <c r="H20565" s="2"/>
      <c r="I20565" s="2"/>
      <c r="J20565" s="2"/>
      <c r="K20565" s="2"/>
      <c r="L20565" s="2"/>
      <c r="M20565" s="2"/>
      <c r="N20565" s="2"/>
      <c r="O20565" s="2"/>
      <c r="P20565" s="2"/>
      <c r="Q20565" s="2"/>
      <c r="R20565" s="2"/>
      <c r="S20565" s="2"/>
      <c r="T20565" s="2"/>
      <c r="U20565" s="2"/>
      <c r="V20565" s="2"/>
      <c r="W20565" s="2"/>
      <c r="X20565" s="2"/>
      <c r="Y20565" s="2"/>
      <c r="Z20565" s="2"/>
    </row>
    <row r="20566" spans="1:26" ht="12.75" customHeight="1" x14ac:dyDescent="0.25">
      <c r="A20566" s="3"/>
      <c r="B20566" s="2"/>
      <c r="C20566" s="2"/>
      <c r="D20566" s="2"/>
      <c r="E20566" s="2"/>
      <c r="F20566" s="2"/>
      <c r="G20566" s="2"/>
      <c r="H20566" s="2"/>
      <c r="I20566" s="2"/>
      <c r="J20566" s="2"/>
      <c r="K20566" s="2"/>
      <c r="L20566" s="2"/>
      <c r="M20566" s="2"/>
      <c r="N20566" s="2"/>
      <c r="O20566" s="2"/>
      <c r="P20566" s="2"/>
      <c r="Q20566" s="2"/>
      <c r="R20566" s="2"/>
      <c r="S20566" s="2"/>
      <c r="T20566" s="2"/>
      <c r="U20566" s="2"/>
      <c r="V20566" s="2"/>
      <c r="W20566" s="2"/>
      <c r="X20566" s="2"/>
      <c r="Y20566" s="2"/>
      <c r="Z20566" s="2"/>
    </row>
    <row r="20567" spans="1:26" ht="12.75" customHeight="1" x14ac:dyDescent="0.25">
      <c r="A20567" s="3"/>
      <c r="B20567" s="2"/>
      <c r="C20567" s="2"/>
      <c r="D20567" s="2"/>
      <c r="E20567" s="2"/>
      <c r="F20567" s="2"/>
      <c r="G20567" s="2"/>
      <c r="H20567" s="2"/>
      <c r="I20567" s="2"/>
      <c r="J20567" s="2"/>
      <c r="K20567" s="2"/>
      <c r="L20567" s="2"/>
      <c r="M20567" s="2"/>
      <c r="N20567" s="2"/>
      <c r="O20567" s="2"/>
      <c r="P20567" s="2"/>
      <c r="Q20567" s="2"/>
      <c r="R20567" s="2"/>
      <c r="S20567" s="2"/>
      <c r="T20567" s="2"/>
      <c r="U20567" s="2"/>
      <c r="V20567" s="2"/>
      <c r="W20567" s="2"/>
      <c r="X20567" s="2"/>
      <c r="Y20567" s="2"/>
      <c r="Z20567" s="2"/>
    </row>
    <row r="20568" spans="1:26" ht="12.75" customHeight="1" x14ac:dyDescent="0.25">
      <c r="A20568" s="3"/>
      <c r="B20568" s="2"/>
      <c r="C20568" s="2"/>
      <c r="D20568" s="2"/>
      <c r="E20568" s="2"/>
      <c r="F20568" s="2"/>
      <c r="G20568" s="2"/>
      <c r="H20568" s="2"/>
      <c r="I20568" s="2"/>
      <c r="J20568" s="2"/>
      <c r="K20568" s="2"/>
      <c r="L20568" s="2"/>
      <c r="M20568" s="2"/>
      <c r="N20568" s="2"/>
      <c r="O20568" s="2"/>
      <c r="P20568" s="2"/>
      <c r="Q20568" s="2"/>
      <c r="R20568" s="2"/>
      <c r="S20568" s="2"/>
      <c r="T20568" s="2"/>
      <c r="U20568" s="2"/>
      <c r="V20568" s="2"/>
      <c r="W20568" s="2"/>
      <c r="X20568" s="2"/>
      <c r="Y20568" s="2"/>
      <c r="Z20568" s="2"/>
    </row>
    <row r="20569" spans="1:26" ht="12.75" customHeight="1" x14ac:dyDescent="0.25">
      <c r="A20569" s="3"/>
      <c r="B20569" s="2"/>
      <c r="C20569" s="2"/>
      <c r="D20569" s="2"/>
      <c r="E20569" s="2"/>
      <c r="F20569" s="2"/>
      <c r="G20569" s="2"/>
      <c r="H20569" s="2"/>
      <c r="I20569" s="2"/>
      <c r="J20569" s="2"/>
      <c r="K20569" s="2"/>
      <c r="L20569" s="2"/>
      <c r="M20569" s="2"/>
      <c r="N20569" s="2"/>
      <c r="O20569" s="2"/>
      <c r="P20569" s="2"/>
      <c r="Q20569" s="2"/>
      <c r="R20569" s="2"/>
      <c r="S20569" s="2"/>
      <c r="T20569" s="2"/>
      <c r="U20569" s="2"/>
      <c r="V20569" s="2"/>
      <c r="W20569" s="2"/>
      <c r="X20569" s="2"/>
      <c r="Y20569" s="2"/>
      <c r="Z20569" s="2"/>
    </row>
    <row r="20570" spans="1:26" ht="12.75" customHeight="1" x14ac:dyDescent="0.25">
      <c r="A20570" s="3"/>
      <c r="B20570" s="2"/>
      <c r="C20570" s="2"/>
      <c r="D20570" s="2"/>
      <c r="E20570" s="2"/>
      <c r="F20570" s="2"/>
      <c r="G20570" s="2"/>
      <c r="H20570" s="2"/>
      <c r="I20570" s="2"/>
      <c r="J20570" s="2"/>
      <c r="K20570" s="2"/>
      <c r="L20570" s="2"/>
      <c r="M20570" s="2"/>
      <c r="N20570" s="2"/>
      <c r="O20570" s="2"/>
      <c r="P20570" s="2"/>
      <c r="Q20570" s="2"/>
      <c r="R20570" s="2"/>
      <c r="S20570" s="2"/>
      <c r="T20570" s="2"/>
      <c r="U20570" s="2"/>
      <c r="V20570" s="2"/>
      <c r="W20570" s="2"/>
      <c r="X20570" s="2"/>
      <c r="Y20570" s="2"/>
      <c r="Z20570" s="2"/>
    </row>
    <row r="20571" spans="1:26" ht="12.75" customHeight="1" x14ac:dyDescent="0.25">
      <c r="A20571" s="3"/>
      <c r="B20571" s="2"/>
      <c r="C20571" s="2"/>
      <c r="D20571" s="2"/>
      <c r="E20571" s="2"/>
      <c r="F20571" s="2"/>
      <c r="G20571" s="2"/>
      <c r="H20571" s="2"/>
      <c r="I20571" s="2"/>
      <c r="J20571" s="2"/>
      <c r="K20571" s="2"/>
      <c r="L20571" s="2"/>
      <c r="M20571" s="2"/>
      <c r="N20571" s="2"/>
      <c r="O20571" s="2"/>
      <c r="P20571" s="2"/>
      <c r="Q20571" s="2"/>
      <c r="R20571" s="2"/>
      <c r="S20571" s="2"/>
      <c r="T20571" s="2"/>
      <c r="U20571" s="2"/>
      <c r="V20571" s="2"/>
      <c r="W20571" s="2"/>
      <c r="X20571" s="2"/>
      <c r="Y20571" s="2"/>
      <c r="Z20571" s="2"/>
    </row>
    <row r="20572" spans="1:26" ht="12.75" customHeight="1" x14ac:dyDescent="0.25">
      <c r="A20572" s="3"/>
      <c r="B20572" s="2"/>
      <c r="C20572" s="2"/>
      <c r="D20572" s="2"/>
      <c r="E20572" s="2"/>
      <c r="F20572" s="2"/>
      <c r="G20572" s="2"/>
      <c r="H20572" s="2"/>
      <c r="I20572" s="2"/>
      <c r="J20572" s="2"/>
      <c r="K20572" s="2"/>
      <c r="L20572" s="2"/>
      <c r="M20572" s="2"/>
      <c r="N20572" s="2"/>
      <c r="O20572" s="2"/>
      <c r="P20572" s="2"/>
      <c r="Q20572" s="2"/>
      <c r="R20572" s="2"/>
      <c r="S20572" s="2"/>
      <c r="T20572" s="2"/>
      <c r="U20572" s="2"/>
      <c r="V20572" s="2"/>
      <c r="W20572" s="2"/>
      <c r="X20572" s="2"/>
      <c r="Y20572" s="2"/>
      <c r="Z20572" s="2"/>
    </row>
    <row r="20573" spans="1:26" ht="12.75" customHeight="1" x14ac:dyDescent="0.25">
      <c r="A20573" s="3"/>
      <c r="B20573" s="2"/>
      <c r="C20573" s="2"/>
      <c r="D20573" s="2"/>
      <c r="E20573" s="2"/>
      <c r="F20573" s="2"/>
      <c r="G20573" s="2"/>
      <c r="H20573" s="2"/>
      <c r="I20573" s="2"/>
      <c r="J20573" s="2"/>
      <c r="K20573" s="2"/>
      <c r="L20573" s="2"/>
      <c r="M20573" s="2"/>
      <c r="N20573" s="2"/>
      <c r="O20573" s="2"/>
      <c r="P20573" s="2"/>
      <c r="Q20573" s="2"/>
      <c r="R20573" s="2"/>
      <c r="S20573" s="2"/>
      <c r="T20573" s="2"/>
      <c r="U20573" s="2"/>
      <c r="V20573" s="2"/>
      <c r="W20573" s="2"/>
      <c r="X20573" s="2"/>
      <c r="Y20573" s="2"/>
      <c r="Z20573" s="2"/>
    </row>
    <row r="20574" spans="1:26" ht="12.75" customHeight="1" x14ac:dyDescent="0.25">
      <c r="A20574" s="3"/>
      <c r="B20574" s="2"/>
      <c r="C20574" s="2"/>
      <c r="D20574" s="2"/>
      <c r="E20574" s="2"/>
      <c r="F20574" s="2"/>
      <c r="G20574" s="2"/>
      <c r="H20574" s="2"/>
      <c r="I20574" s="2"/>
      <c r="J20574" s="2"/>
      <c r="K20574" s="2"/>
      <c r="L20574" s="2"/>
      <c r="M20574" s="2"/>
      <c r="N20574" s="2"/>
      <c r="O20574" s="2"/>
      <c r="P20574" s="2"/>
      <c r="Q20574" s="2"/>
      <c r="R20574" s="2"/>
      <c r="S20574" s="2"/>
      <c r="T20574" s="2"/>
      <c r="U20574" s="2"/>
      <c r="V20574" s="2"/>
      <c r="W20574" s="2"/>
      <c r="X20574" s="2"/>
      <c r="Y20574" s="2"/>
      <c r="Z20574" s="2"/>
    </row>
    <row r="20575" spans="1:26" ht="12.75" customHeight="1" x14ac:dyDescent="0.25">
      <c r="A20575" s="3"/>
      <c r="B20575" s="2"/>
      <c r="C20575" s="2"/>
      <c r="D20575" s="2"/>
      <c r="E20575" s="2"/>
      <c r="F20575" s="2"/>
      <c r="G20575" s="2"/>
      <c r="H20575" s="2"/>
      <c r="I20575" s="2"/>
      <c r="J20575" s="2"/>
      <c r="K20575" s="2"/>
      <c r="L20575" s="2"/>
      <c r="M20575" s="2"/>
      <c r="N20575" s="2"/>
      <c r="O20575" s="2"/>
      <c r="P20575" s="2"/>
      <c r="Q20575" s="2"/>
      <c r="R20575" s="2"/>
      <c r="S20575" s="2"/>
      <c r="T20575" s="2"/>
      <c r="U20575" s="2"/>
      <c r="V20575" s="2"/>
      <c r="W20575" s="2"/>
      <c r="X20575" s="2"/>
      <c r="Y20575" s="2"/>
      <c r="Z20575" s="2"/>
    </row>
    <row r="20576" spans="1:26" ht="12.75" customHeight="1" x14ac:dyDescent="0.25">
      <c r="A20576" s="3"/>
      <c r="B20576" s="2"/>
      <c r="C20576" s="2"/>
      <c r="D20576" s="2"/>
      <c r="E20576" s="2"/>
      <c r="F20576" s="2"/>
      <c r="G20576" s="2"/>
      <c r="H20576" s="2"/>
      <c r="I20576" s="2"/>
      <c r="J20576" s="2"/>
      <c r="K20576" s="2"/>
      <c r="L20576" s="2"/>
      <c r="M20576" s="2"/>
      <c r="N20576" s="2"/>
      <c r="O20576" s="2"/>
      <c r="P20576" s="2"/>
      <c r="Q20576" s="2"/>
      <c r="R20576" s="2"/>
      <c r="S20576" s="2"/>
      <c r="T20576" s="2"/>
      <c r="U20576" s="2"/>
      <c r="V20576" s="2"/>
      <c r="W20576" s="2"/>
      <c r="X20576" s="2"/>
      <c r="Y20576" s="2"/>
      <c r="Z20576" s="2"/>
    </row>
    <row r="20577" spans="1:26" ht="12.75" customHeight="1" x14ac:dyDescent="0.25">
      <c r="A20577" s="3"/>
      <c r="B20577" s="2"/>
      <c r="C20577" s="2"/>
      <c r="D20577" s="2"/>
      <c r="E20577" s="2"/>
      <c r="F20577" s="2"/>
      <c r="G20577" s="2"/>
      <c r="H20577" s="2"/>
      <c r="I20577" s="2"/>
      <c r="J20577" s="2"/>
      <c r="K20577" s="2"/>
      <c r="L20577" s="2"/>
      <c r="M20577" s="2"/>
      <c r="N20577" s="2"/>
      <c r="O20577" s="2"/>
      <c r="P20577" s="2"/>
      <c r="Q20577" s="2"/>
      <c r="R20577" s="2"/>
      <c r="S20577" s="2"/>
      <c r="T20577" s="2"/>
      <c r="U20577" s="2"/>
      <c r="V20577" s="2"/>
      <c r="W20577" s="2"/>
      <c r="X20577" s="2"/>
      <c r="Y20577" s="2"/>
      <c r="Z20577" s="2"/>
    </row>
    <row r="20578" spans="1:26" ht="12.75" customHeight="1" x14ac:dyDescent="0.25">
      <c r="A20578" s="3"/>
      <c r="B20578" s="2"/>
      <c r="C20578" s="2"/>
      <c r="D20578" s="2"/>
      <c r="E20578" s="2"/>
      <c r="F20578" s="2"/>
      <c r="G20578" s="2"/>
      <c r="H20578" s="2"/>
      <c r="I20578" s="2"/>
      <c r="J20578" s="2"/>
      <c r="K20578" s="2"/>
      <c r="L20578" s="2"/>
      <c r="M20578" s="2"/>
      <c r="N20578" s="2"/>
      <c r="O20578" s="2"/>
      <c r="P20578" s="2"/>
      <c r="Q20578" s="2"/>
      <c r="R20578" s="2"/>
      <c r="S20578" s="2"/>
      <c r="T20578" s="2"/>
      <c r="U20578" s="2"/>
      <c r="V20578" s="2"/>
      <c r="W20578" s="2"/>
      <c r="X20578" s="2"/>
      <c r="Y20578" s="2"/>
      <c r="Z20578" s="2"/>
    </row>
    <row r="20579" spans="1:26" ht="12.75" customHeight="1" x14ac:dyDescent="0.25">
      <c r="A20579" s="3"/>
      <c r="B20579" s="2"/>
      <c r="C20579" s="2"/>
      <c r="D20579" s="2"/>
      <c r="E20579" s="2"/>
      <c r="F20579" s="2"/>
      <c r="G20579" s="2"/>
      <c r="H20579" s="2"/>
      <c r="I20579" s="2"/>
      <c r="J20579" s="2"/>
      <c r="K20579" s="2"/>
      <c r="L20579" s="2"/>
      <c r="M20579" s="2"/>
      <c r="N20579" s="2"/>
      <c r="O20579" s="2"/>
      <c r="P20579" s="2"/>
      <c r="Q20579" s="2"/>
      <c r="R20579" s="2"/>
      <c r="S20579" s="2"/>
      <c r="T20579" s="2"/>
      <c r="U20579" s="2"/>
      <c r="V20579" s="2"/>
      <c r="W20579" s="2"/>
      <c r="X20579" s="2"/>
      <c r="Y20579" s="2"/>
      <c r="Z20579" s="2"/>
    </row>
    <row r="20580" spans="1:26" ht="12.75" customHeight="1" x14ac:dyDescent="0.25">
      <c r="A20580" s="3"/>
      <c r="B20580" s="2"/>
      <c r="C20580" s="2"/>
      <c r="D20580" s="2"/>
      <c r="E20580" s="2"/>
      <c r="F20580" s="2"/>
      <c r="G20580" s="2"/>
      <c r="H20580" s="2"/>
      <c r="I20580" s="2"/>
      <c r="J20580" s="2"/>
      <c r="K20580" s="2"/>
      <c r="L20580" s="2"/>
      <c r="M20580" s="2"/>
      <c r="N20580" s="2"/>
      <c r="O20580" s="2"/>
      <c r="P20580" s="2"/>
      <c r="Q20580" s="2"/>
      <c r="R20580" s="2"/>
      <c r="S20580" s="2"/>
      <c r="T20580" s="2"/>
      <c r="U20580" s="2"/>
      <c r="V20580" s="2"/>
      <c r="W20580" s="2"/>
      <c r="X20580" s="2"/>
      <c r="Y20580" s="2"/>
      <c r="Z20580" s="2"/>
    </row>
    <row r="20581" spans="1:26" ht="12.75" customHeight="1" x14ac:dyDescent="0.25">
      <c r="A20581" s="3"/>
      <c r="B20581" s="2"/>
      <c r="C20581" s="2"/>
      <c r="D20581" s="2"/>
      <c r="E20581" s="2"/>
      <c r="F20581" s="2"/>
      <c r="G20581" s="2"/>
      <c r="H20581" s="2"/>
      <c r="I20581" s="2"/>
      <c r="J20581" s="2"/>
      <c r="K20581" s="2"/>
      <c r="L20581" s="2"/>
      <c r="M20581" s="2"/>
      <c r="N20581" s="2"/>
      <c r="O20581" s="2"/>
      <c r="P20581" s="2"/>
      <c r="Q20581" s="2"/>
      <c r="R20581" s="2"/>
      <c r="S20581" s="2"/>
      <c r="T20581" s="2"/>
      <c r="U20581" s="2"/>
      <c r="V20581" s="2"/>
      <c r="W20581" s="2"/>
      <c r="X20581" s="2"/>
      <c r="Y20581" s="2"/>
      <c r="Z20581" s="2"/>
    </row>
    <row r="20582" spans="1:26" ht="12.75" customHeight="1" x14ac:dyDescent="0.25">
      <c r="A20582" s="3"/>
      <c r="B20582" s="2"/>
      <c r="C20582" s="2"/>
      <c r="D20582" s="2"/>
      <c r="E20582" s="2"/>
      <c r="F20582" s="2"/>
      <c r="G20582" s="2"/>
      <c r="H20582" s="2"/>
      <c r="I20582" s="2"/>
      <c r="J20582" s="2"/>
      <c r="K20582" s="2"/>
      <c r="L20582" s="2"/>
      <c r="M20582" s="2"/>
      <c r="N20582" s="2"/>
      <c r="O20582" s="2"/>
      <c r="P20582" s="2"/>
      <c r="Q20582" s="2"/>
      <c r="R20582" s="2"/>
      <c r="S20582" s="2"/>
      <c r="T20582" s="2"/>
      <c r="U20582" s="2"/>
      <c r="V20582" s="2"/>
      <c r="W20582" s="2"/>
      <c r="X20582" s="2"/>
      <c r="Y20582" s="2"/>
      <c r="Z20582" s="2"/>
    </row>
    <row r="20583" spans="1:26" ht="12.75" customHeight="1" x14ac:dyDescent="0.25">
      <c r="A20583" s="3"/>
      <c r="B20583" s="2"/>
      <c r="C20583" s="2"/>
      <c r="D20583" s="2"/>
      <c r="E20583" s="2"/>
      <c r="F20583" s="2"/>
      <c r="G20583" s="2"/>
      <c r="H20583" s="2"/>
      <c r="I20583" s="2"/>
      <c r="J20583" s="2"/>
      <c r="K20583" s="2"/>
      <c r="L20583" s="2"/>
      <c r="M20583" s="2"/>
      <c r="N20583" s="2"/>
      <c r="O20583" s="2"/>
      <c r="P20583" s="2"/>
      <c r="Q20583" s="2"/>
      <c r="R20583" s="2"/>
      <c r="S20583" s="2"/>
      <c r="T20583" s="2"/>
      <c r="U20583" s="2"/>
      <c r="V20583" s="2"/>
      <c r="W20583" s="2"/>
      <c r="X20583" s="2"/>
      <c r="Y20583" s="2"/>
      <c r="Z20583" s="2"/>
    </row>
    <row r="20584" spans="1:26" ht="12.75" customHeight="1" x14ac:dyDescent="0.25">
      <c r="A20584" s="3"/>
      <c r="B20584" s="2"/>
      <c r="C20584" s="2"/>
      <c r="D20584" s="2"/>
      <c r="E20584" s="2"/>
      <c r="F20584" s="2"/>
      <c r="G20584" s="2"/>
      <c r="H20584" s="2"/>
      <c r="I20584" s="2"/>
      <c r="J20584" s="2"/>
      <c r="K20584" s="2"/>
      <c r="L20584" s="2"/>
      <c r="M20584" s="2"/>
      <c r="N20584" s="2"/>
      <c r="O20584" s="2"/>
      <c r="P20584" s="2"/>
      <c r="Q20584" s="2"/>
      <c r="R20584" s="2"/>
      <c r="S20584" s="2"/>
      <c r="T20584" s="2"/>
      <c r="U20584" s="2"/>
      <c r="V20584" s="2"/>
      <c r="W20584" s="2"/>
      <c r="X20584" s="2"/>
      <c r="Y20584" s="2"/>
      <c r="Z20584" s="2"/>
    </row>
    <row r="20585" spans="1:26" ht="12.75" customHeight="1" x14ac:dyDescent="0.25">
      <c r="A20585" s="3"/>
      <c r="B20585" s="2"/>
      <c r="C20585" s="2"/>
      <c r="D20585" s="2"/>
      <c r="E20585" s="2"/>
      <c r="F20585" s="2"/>
      <c r="G20585" s="2"/>
      <c r="H20585" s="2"/>
      <c r="I20585" s="2"/>
      <c r="J20585" s="2"/>
      <c r="K20585" s="2"/>
      <c r="L20585" s="2"/>
      <c r="M20585" s="2"/>
      <c r="N20585" s="2"/>
      <c r="O20585" s="2"/>
      <c r="P20585" s="2"/>
      <c r="Q20585" s="2"/>
      <c r="R20585" s="2"/>
      <c r="S20585" s="2"/>
      <c r="T20585" s="2"/>
      <c r="U20585" s="2"/>
      <c r="V20585" s="2"/>
      <c r="W20585" s="2"/>
      <c r="X20585" s="2"/>
      <c r="Y20585" s="2"/>
      <c r="Z20585" s="2"/>
    </row>
    <row r="20586" spans="1:26" ht="12.75" customHeight="1" x14ac:dyDescent="0.25">
      <c r="A20586" s="3"/>
      <c r="B20586" s="2"/>
      <c r="C20586" s="2"/>
      <c r="D20586" s="2"/>
      <c r="E20586" s="2"/>
      <c r="F20586" s="2"/>
      <c r="G20586" s="2"/>
      <c r="H20586" s="2"/>
      <c r="I20586" s="2"/>
      <c r="J20586" s="2"/>
      <c r="K20586" s="2"/>
      <c r="L20586" s="2"/>
      <c r="M20586" s="2"/>
      <c r="N20586" s="2"/>
      <c r="O20586" s="2"/>
      <c r="P20586" s="2"/>
      <c r="Q20586" s="2"/>
      <c r="R20586" s="2"/>
      <c r="S20586" s="2"/>
      <c r="T20586" s="2"/>
      <c r="U20586" s="2"/>
      <c r="V20586" s="2"/>
      <c r="W20586" s="2"/>
      <c r="X20586" s="2"/>
      <c r="Y20586" s="2"/>
      <c r="Z20586" s="2"/>
    </row>
    <row r="20587" spans="1:26" ht="12.75" customHeight="1" x14ac:dyDescent="0.25">
      <c r="A20587" s="3"/>
      <c r="B20587" s="2"/>
      <c r="C20587" s="2"/>
      <c r="D20587" s="2"/>
      <c r="E20587" s="2"/>
      <c r="F20587" s="2"/>
      <c r="G20587" s="2"/>
      <c r="H20587" s="2"/>
      <c r="I20587" s="2"/>
      <c r="J20587" s="2"/>
      <c r="K20587" s="2"/>
      <c r="L20587" s="2"/>
      <c r="M20587" s="2"/>
      <c r="N20587" s="2"/>
      <c r="O20587" s="2"/>
      <c r="P20587" s="2"/>
      <c r="Q20587" s="2"/>
      <c r="R20587" s="2"/>
      <c r="S20587" s="2"/>
      <c r="T20587" s="2"/>
      <c r="U20587" s="2"/>
      <c r="V20587" s="2"/>
      <c r="W20587" s="2"/>
      <c r="X20587" s="2"/>
      <c r="Y20587" s="2"/>
      <c r="Z20587" s="2"/>
    </row>
    <row r="20588" spans="1:26" ht="12.75" customHeight="1" x14ac:dyDescent="0.25">
      <c r="A20588" s="3"/>
      <c r="B20588" s="2"/>
      <c r="C20588" s="2"/>
      <c r="D20588" s="2"/>
      <c r="E20588" s="2"/>
      <c r="F20588" s="2"/>
      <c r="G20588" s="2"/>
      <c r="H20588" s="2"/>
      <c r="I20588" s="2"/>
      <c r="J20588" s="2"/>
      <c r="K20588" s="2"/>
      <c r="L20588" s="2"/>
      <c r="M20588" s="2"/>
      <c r="N20588" s="2"/>
      <c r="O20588" s="2"/>
      <c r="P20588" s="2"/>
      <c r="Q20588" s="2"/>
      <c r="R20588" s="2"/>
      <c r="S20588" s="2"/>
      <c r="T20588" s="2"/>
      <c r="U20588" s="2"/>
      <c r="V20588" s="2"/>
      <c r="W20588" s="2"/>
      <c r="X20588" s="2"/>
      <c r="Y20588" s="2"/>
      <c r="Z20588" s="2"/>
    </row>
    <row r="20589" spans="1:26" ht="12.75" customHeight="1" x14ac:dyDescent="0.25">
      <c r="A20589" s="3"/>
      <c r="B20589" s="2"/>
      <c r="C20589" s="2"/>
      <c r="D20589" s="2"/>
      <c r="E20589" s="2"/>
      <c r="F20589" s="2"/>
      <c r="G20589" s="2"/>
      <c r="H20589" s="2"/>
      <c r="I20589" s="2"/>
      <c r="J20589" s="2"/>
      <c r="K20589" s="2"/>
      <c r="L20589" s="2"/>
      <c r="M20589" s="2"/>
      <c r="N20589" s="2"/>
      <c r="O20589" s="2"/>
      <c r="P20589" s="2"/>
      <c r="Q20589" s="2"/>
      <c r="R20589" s="2"/>
      <c r="S20589" s="2"/>
      <c r="T20589" s="2"/>
      <c r="U20589" s="2"/>
      <c r="V20589" s="2"/>
      <c r="W20589" s="2"/>
      <c r="X20589" s="2"/>
      <c r="Y20589" s="2"/>
      <c r="Z20589" s="2"/>
    </row>
    <row r="20590" spans="1:26" ht="12.75" customHeight="1" x14ac:dyDescent="0.25">
      <c r="A20590" s="3"/>
      <c r="B20590" s="2"/>
      <c r="C20590" s="2"/>
      <c r="D20590" s="2"/>
      <c r="E20590" s="2"/>
      <c r="F20590" s="2"/>
      <c r="G20590" s="2"/>
      <c r="H20590" s="2"/>
      <c r="I20590" s="2"/>
      <c r="J20590" s="2"/>
      <c r="K20590" s="2"/>
      <c r="L20590" s="2"/>
      <c r="M20590" s="2"/>
      <c r="N20590" s="2"/>
      <c r="O20590" s="2"/>
      <c r="P20590" s="2"/>
      <c r="Q20590" s="2"/>
      <c r="R20590" s="2"/>
      <c r="S20590" s="2"/>
      <c r="T20590" s="2"/>
      <c r="U20590" s="2"/>
      <c r="V20590" s="2"/>
      <c r="W20590" s="2"/>
      <c r="X20590" s="2"/>
      <c r="Y20590" s="2"/>
      <c r="Z20590" s="2"/>
    </row>
    <row r="20591" spans="1:26" ht="12.75" customHeight="1" x14ac:dyDescent="0.25">
      <c r="A20591" s="3"/>
      <c r="B20591" s="2"/>
      <c r="C20591" s="2"/>
      <c r="D20591" s="2"/>
      <c r="E20591" s="2"/>
      <c r="F20591" s="2"/>
      <c r="G20591" s="2"/>
      <c r="H20591" s="2"/>
      <c r="I20591" s="2"/>
      <c r="J20591" s="2"/>
      <c r="K20591" s="2"/>
      <c r="L20591" s="2"/>
      <c r="M20591" s="2"/>
      <c r="N20591" s="2"/>
      <c r="O20591" s="2"/>
      <c r="P20591" s="2"/>
      <c r="Q20591" s="2"/>
      <c r="R20591" s="2"/>
      <c r="S20591" s="2"/>
      <c r="T20591" s="2"/>
      <c r="U20591" s="2"/>
      <c r="V20591" s="2"/>
      <c r="W20591" s="2"/>
      <c r="X20591" s="2"/>
      <c r="Y20591" s="2"/>
      <c r="Z20591" s="2"/>
    </row>
    <row r="20592" spans="1:26" ht="12.75" customHeight="1" x14ac:dyDescent="0.25">
      <c r="A20592" s="3"/>
      <c r="B20592" s="2"/>
      <c r="C20592" s="2"/>
      <c r="D20592" s="2"/>
      <c r="E20592" s="2"/>
      <c r="F20592" s="2"/>
      <c r="G20592" s="2"/>
      <c r="H20592" s="2"/>
      <c r="I20592" s="2"/>
      <c r="J20592" s="2"/>
      <c r="K20592" s="2"/>
      <c r="L20592" s="2"/>
      <c r="M20592" s="2"/>
      <c r="N20592" s="2"/>
      <c r="O20592" s="2"/>
      <c r="P20592" s="2"/>
      <c r="Q20592" s="2"/>
      <c r="R20592" s="2"/>
      <c r="S20592" s="2"/>
      <c r="T20592" s="2"/>
      <c r="U20592" s="2"/>
      <c r="V20592" s="2"/>
      <c r="W20592" s="2"/>
      <c r="X20592" s="2"/>
      <c r="Y20592" s="2"/>
      <c r="Z20592" s="2"/>
    </row>
    <row r="20593" spans="1:26" ht="12.75" customHeight="1" x14ac:dyDescent="0.25">
      <c r="A20593" s="3"/>
      <c r="B20593" s="2"/>
      <c r="C20593" s="2"/>
      <c r="D20593" s="2"/>
      <c r="E20593" s="2"/>
      <c r="F20593" s="2"/>
      <c r="G20593" s="2"/>
      <c r="H20593" s="2"/>
      <c r="I20593" s="2"/>
      <c r="J20593" s="2"/>
      <c r="K20593" s="2"/>
      <c r="L20593" s="2"/>
      <c r="M20593" s="2"/>
      <c r="N20593" s="2"/>
      <c r="O20593" s="2"/>
      <c r="P20593" s="2"/>
      <c r="Q20593" s="2"/>
      <c r="R20593" s="2"/>
      <c r="S20593" s="2"/>
      <c r="T20593" s="2"/>
      <c r="U20593" s="2"/>
      <c r="V20593" s="2"/>
      <c r="W20593" s="2"/>
      <c r="X20593" s="2"/>
      <c r="Y20593" s="2"/>
      <c r="Z20593" s="2"/>
    </row>
    <row r="20594" spans="1:26" ht="12.75" customHeight="1" x14ac:dyDescent="0.25">
      <c r="A20594" s="3"/>
      <c r="B20594" s="2"/>
      <c r="C20594" s="2"/>
      <c r="D20594" s="2"/>
      <c r="E20594" s="2"/>
      <c r="F20594" s="2"/>
      <c r="G20594" s="2"/>
      <c r="H20594" s="2"/>
      <c r="I20594" s="2"/>
      <c r="J20594" s="2"/>
      <c r="K20594" s="2"/>
      <c r="L20594" s="2"/>
      <c r="M20594" s="2"/>
      <c r="N20594" s="2"/>
      <c r="O20594" s="2"/>
      <c r="P20594" s="2"/>
      <c r="Q20594" s="2"/>
      <c r="R20594" s="2"/>
      <c r="S20594" s="2"/>
      <c r="T20594" s="2"/>
      <c r="U20594" s="2"/>
      <c r="V20594" s="2"/>
      <c r="W20594" s="2"/>
      <c r="X20594" s="2"/>
      <c r="Y20594" s="2"/>
      <c r="Z20594" s="2"/>
    </row>
    <row r="20595" spans="1:26" ht="12.75" customHeight="1" x14ac:dyDescent="0.25">
      <c r="A20595" s="3"/>
      <c r="B20595" s="2"/>
      <c r="C20595" s="2"/>
      <c r="D20595" s="2"/>
      <c r="E20595" s="2"/>
      <c r="F20595" s="2"/>
      <c r="G20595" s="2"/>
      <c r="H20595" s="2"/>
      <c r="I20595" s="2"/>
      <c r="J20595" s="2"/>
      <c r="K20595" s="2"/>
      <c r="L20595" s="2"/>
      <c r="M20595" s="2"/>
      <c r="N20595" s="2"/>
      <c r="O20595" s="2"/>
      <c r="P20595" s="2"/>
      <c r="Q20595" s="2"/>
      <c r="R20595" s="2"/>
      <c r="S20595" s="2"/>
      <c r="T20595" s="2"/>
      <c r="U20595" s="2"/>
      <c r="V20595" s="2"/>
      <c r="W20595" s="2"/>
      <c r="X20595" s="2"/>
      <c r="Y20595" s="2"/>
      <c r="Z20595" s="2"/>
    </row>
    <row r="20596" spans="1:26" ht="12.75" customHeight="1" x14ac:dyDescent="0.25">
      <c r="A20596" s="3"/>
      <c r="B20596" s="2"/>
      <c r="C20596" s="2"/>
      <c r="D20596" s="2"/>
      <c r="E20596" s="2"/>
      <c r="F20596" s="2"/>
      <c r="G20596" s="2"/>
      <c r="H20596" s="2"/>
      <c r="I20596" s="2"/>
      <c r="J20596" s="2"/>
      <c r="K20596" s="2"/>
      <c r="L20596" s="2"/>
      <c r="M20596" s="2"/>
      <c r="N20596" s="2"/>
      <c r="O20596" s="2"/>
      <c r="P20596" s="2"/>
      <c r="Q20596" s="2"/>
      <c r="R20596" s="2"/>
      <c r="S20596" s="2"/>
      <c r="T20596" s="2"/>
      <c r="U20596" s="2"/>
      <c r="V20596" s="2"/>
      <c r="W20596" s="2"/>
      <c r="X20596" s="2"/>
      <c r="Y20596" s="2"/>
      <c r="Z20596" s="2"/>
    </row>
    <row r="20597" spans="1:26" ht="12.75" customHeight="1" x14ac:dyDescent="0.25">
      <c r="A20597" s="3"/>
      <c r="B20597" s="2"/>
      <c r="C20597" s="2"/>
      <c r="D20597" s="2"/>
      <c r="E20597" s="2"/>
      <c r="F20597" s="2"/>
      <c r="G20597" s="2"/>
      <c r="H20597" s="2"/>
      <c r="I20597" s="2"/>
      <c r="J20597" s="2"/>
      <c r="K20597" s="2"/>
      <c r="L20597" s="2"/>
      <c r="M20597" s="2"/>
      <c r="N20597" s="2"/>
      <c r="O20597" s="2"/>
      <c r="P20597" s="2"/>
      <c r="Q20597" s="2"/>
      <c r="R20597" s="2"/>
      <c r="S20597" s="2"/>
      <c r="T20597" s="2"/>
      <c r="U20597" s="2"/>
      <c r="V20597" s="2"/>
      <c r="W20597" s="2"/>
      <c r="X20597" s="2"/>
      <c r="Y20597" s="2"/>
      <c r="Z20597" s="2"/>
    </row>
    <row r="20598" spans="1:26" ht="12.75" customHeight="1" x14ac:dyDescent="0.25">
      <c r="A20598" s="3"/>
      <c r="B20598" s="2"/>
      <c r="C20598" s="2"/>
      <c r="D20598" s="2"/>
      <c r="E20598" s="2"/>
      <c r="F20598" s="2"/>
      <c r="G20598" s="2"/>
      <c r="H20598" s="2"/>
      <c r="I20598" s="2"/>
      <c r="J20598" s="2"/>
      <c r="K20598" s="2"/>
      <c r="L20598" s="2"/>
      <c r="M20598" s="2"/>
      <c r="N20598" s="2"/>
      <c r="O20598" s="2"/>
      <c r="P20598" s="2"/>
      <c r="Q20598" s="2"/>
      <c r="R20598" s="2"/>
      <c r="S20598" s="2"/>
      <c r="T20598" s="2"/>
      <c r="U20598" s="2"/>
      <c r="V20598" s="2"/>
      <c r="W20598" s="2"/>
      <c r="X20598" s="2"/>
      <c r="Y20598" s="2"/>
      <c r="Z20598" s="2"/>
    </row>
    <row r="20599" spans="1:26" ht="12.75" customHeight="1" x14ac:dyDescent="0.25">
      <c r="A20599" s="3"/>
      <c r="B20599" s="2"/>
      <c r="C20599" s="2"/>
      <c r="D20599" s="2"/>
      <c r="E20599" s="2"/>
      <c r="F20599" s="2"/>
      <c r="G20599" s="2"/>
      <c r="H20599" s="2"/>
      <c r="I20599" s="2"/>
      <c r="J20599" s="2"/>
      <c r="K20599" s="2"/>
      <c r="L20599" s="2"/>
      <c r="M20599" s="2"/>
      <c r="N20599" s="2"/>
      <c r="O20599" s="2"/>
      <c r="P20599" s="2"/>
      <c r="Q20599" s="2"/>
      <c r="R20599" s="2"/>
      <c r="S20599" s="2"/>
      <c r="T20599" s="2"/>
      <c r="U20599" s="2"/>
      <c r="V20599" s="2"/>
      <c r="W20599" s="2"/>
      <c r="X20599" s="2"/>
      <c r="Y20599" s="2"/>
      <c r="Z20599" s="2"/>
    </row>
    <row r="20600" spans="1:26" ht="12.75" customHeight="1" x14ac:dyDescent="0.25">
      <c r="A20600" s="3"/>
      <c r="B20600" s="2"/>
      <c r="C20600" s="2"/>
      <c r="D20600" s="2"/>
      <c r="E20600" s="2"/>
      <c r="F20600" s="2"/>
      <c r="G20600" s="2"/>
      <c r="H20600" s="2"/>
      <c r="I20600" s="2"/>
      <c r="J20600" s="2"/>
      <c r="K20600" s="2"/>
      <c r="L20600" s="2"/>
      <c r="M20600" s="2"/>
      <c r="N20600" s="2"/>
      <c r="O20600" s="2"/>
      <c r="P20600" s="2"/>
      <c r="Q20600" s="2"/>
      <c r="R20600" s="2"/>
      <c r="S20600" s="2"/>
      <c r="T20600" s="2"/>
      <c r="U20600" s="2"/>
      <c r="V20600" s="2"/>
      <c r="W20600" s="2"/>
      <c r="X20600" s="2"/>
      <c r="Y20600" s="2"/>
      <c r="Z20600" s="2"/>
    </row>
    <row r="20601" spans="1:26" ht="12.75" customHeight="1" x14ac:dyDescent="0.25">
      <c r="A20601" s="3"/>
      <c r="B20601" s="2"/>
      <c r="C20601" s="2"/>
      <c r="D20601" s="2"/>
      <c r="E20601" s="2"/>
      <c r="F20601" s="2"/>
      <c r="G20601" s="2"/>
      <c r="H20601" s="2"/>
      <c r="I20601" s="2"/>
      <c r="J20601" s="2"/>
      <c r="K20601" s="2"/>
      <c r="L20601" s="2"/>
      <c r="M20601" s="2"/>
      <c r="N20601" s="2"/>
      <c r="O20601" s="2"/>
      <c r="P20601" s="2"/>
      <c r="Q20601" s="2"/>
      <c r="R20601" s="2"/>
      <c r="S20601" s="2"/>
      <c r="T20601" s="2"/>
      <c r="U20601" s="2"/>
      <c r="V20601" s="2"/>
      <c r="W20601" s="2"/>
      <c r="X20601" s="2"/>
      <c r="Y20601" s="2"/>
      <c r="Z20601" s="2"/>
    </row>
    <row r="20602" spans="1:26" ht="12.75" customHeight="1" x14ac:dyDescent="0.25">
      <c r="A20602" s="3"/>
      <c r="B20602" s="2"/>
      <c r="C20602" s="2"/>
      <c r="D20602" s="2"/>
      <c r="E20602" s="2"/>
      <c r="F20602" s="2"/>
      <c r="G20602" s="2"/>
      <c r="H20602" s="2"/>
      <c r="I20602" s="2"/>
      <c r="J20602" s="2"/>
      <c r="K20602" s="2"/>
      <c r="L20602" s="2"/>
      <c r="M20602" s="2"/>
      <c r="N20602" s="2"/>
      <c r="O20602" s="2"/>
      <c r="P20602" s="2"/>
      <c r="Q20602" s="2"/>
      <c r="R20602" s="2"/>
      <c r="S20602" s="2"/>
      <c r="T20602" s="2"/>
      <c r="U20602" s="2"/>
      <c r="V20602" s="2"/>
      <c r="W20602" s="2"/>
      <c r="X20602" s="2"/>
      <c r="Y20602" s="2"/>
      <c r="Z20602" s="2"/>
    </row>
    <row r="20603" spans="1:26" ht="12.75" customHeight="1" x14ac:dyDescent="0.25">
      <c r="A20603" s="3"/>
      <c r="B20603" s="2"/>
      <c r="C20603" s="2"/>
      <c r="D20603" s="2"/>
      <c r="E20603" s="2"/>
      <c r="F20603" s="2"/>
      <c r="G20603" s="2"/>
      <c r="H20603" s="2"/>
      <c r="I20603" s="2"/>
      <c r="J20603" s="2"/>
      <c r="K20603" s="2"/>
      <c r="L20603" s="2"/>
      <c r="M20603" s="2"/>
      <c r="N20603" s="2"/>
      <c r="O20603" s="2"/>
      <c r="P20603" s="2"/>
      <c r="Q20603" s="2"/>
      <c r="R20603" s="2"/>
      <c r="S20603" s="2"/>
      <c r="T20603" s="2"/>
      <c r="U20603" s="2"/>
      <c r="V20603" s="2"/>
      <c r="W20603" s="2"/>
      <c r="X20603" s="2"/>
      <c r="Y20603" s="2"/>
      <c r="Z20603" s="2"/>
    </row>
    <row r="20604" spans="1:26" ht="12.75" customHeight="1" x14ac:dyDescent="0.25">
      <c r="A20604" s="3"/>
      <c r="B20604" s="2"/>
      <c r="C20604" s="2"/>
      <c r="D20604" s="2"/>
      <c r="E20604" s="2"/>
      <c r="F20604" s="2"/>
      <c r="G20604" s="2"/>
      <c r="H20604" s="2"/>
      <c r="I20604" s="2"/>
      <c r="J20604" s="2"/>
      <c r="K20604" s="2"/>
      <c r="L20604" s="2"/>
      <c r="M20604" s="2"/>
      <c r="N20604" s="2"/>
      <c r="O20604" s="2"/>
      <c r="P20604" s="2"/>
      <c r="Q20604" s="2"/>
      <c r="R20604" s="2"/>
      <c r="S20604" s="2"/>
      <c r="T20604" s="2"/>
      <c r="U20604" s="2"/>
      <c r="V20604" s="2"/>
      <c r="W20604" s="2"/>
      <c r="X20604" s="2"/>
      <c r="Y20604" s="2"/>
      <c r="Z20604" s="2"/>
    </row>
    <row r="20605" spans="1:26" ht="12.75" customHeight="1" x14ac:dyDescent="0.25">
      <c r="A20605" s="3"/>
      <c r="B20605" s="2"/>
      <c r="C20605" s="2"/>
      <c r="D20605" s="2"/>
      <c r="E20605" s="2"/>
      <c r="F20605" s="2"/>
      <c r="G20605" s="2"/>
      <c r="H20605" s="2"/>
      <c r="I20605" s="2"/>
      <c r="J20605" s="2"/>
      <c r="K20605" s="2"/>
      <c r="L20605" s="2"/>
      <c r="M20605" s="2"/>
      <c r="N20605" s="2"/>
      <c r="O20605" s="2"/>
      <c r="P20605" s="2"/>
      <c r="Q20605" s="2"/>
      <c r="R20605" s="2"/>
      <c r="S20605" s="2"/>
      <c r="T20605" s="2"/>
      <c r="U20605" s="2"/>
      <c r="V20605" s="2"/>
      <c r="W20605" s="2"/>
      <c r="X20605" s="2"/>
      <c r="Y20605" s="2"/>
      <c r="Z20605" s="2"/>
    </row>
    <row r="20606" spans="1:26" ht="12.75" customHeight="1" x14ac:dyDescent="0.25">
      <c r="A20606" s="3"/>
      <c r="B20606" s="2"/>
      <c r="C20606" s="2"/>
      <c r="D20606" s="2"/>
      <c r="E20606" s="2"/>
      <c r="F20606" s="2"/>
      <c r="G20606" s="2"/>
      <c r="H20606" s="2"/>
      <c r="I20606" s="2"/>
      <c r="J20606" s="2"/>
      <c r="K20606" s="2"/>
      <c r="L20606" s="2"/>
      <c r="M20606" s="2"/>
      <c r="N20606" s="2"/>
      <c r="O20606" s="2"/>
      <c r="P20606" s="2"/>
      <c r="Q20606" s="2"/>
      <c r="R20606" s="2"/>
      <c r="S20606" s="2"/>
      <c r="T20606" s="2"/>
      <c r="U20606" s="2"/>
      <c r="V20606" s="2"/>
      <c r="W20606" s="2"/>
      <c r="X20606" s="2"/>
      <c r="Y20606" s="2"/>
      <c r="Z20606" s="2"/>
    </row>
    <row r="20607" spans="1:26" ht="12.75" customHeight="1" x14ac:dyDescent="0.25">
      <c r="A20607" s="3"/>
      <c r="B20607" s="2"/>
      <c r="C20607" s="2"/>
      <c r="D20607" s="2"/>
      <c r="E20607" s="2"/>
      <c r="F20607" s="2"/>
      <c r="G20607" s="2"/>
      <c r="H20607" s="2"/>
      <c r="I20607" s="2"/>
      <c r="J20607" s="2"/>
      <c r="K20607" s="2"/>
      <c r="L20607" s="2"/>
      <c r="M20607" s="2"/>
      <c r="N20607" s="2"/>
      <c r="O20607" s="2"/>
      <c r="P20607" s="2"/>
      <c r="Q20607" s="2"/>
      <c r="R20607" s="2"/>
      <c r="S20607" s="2"/>
      <c r="T20607" s="2"/>
      <c r="U20607" s="2"/>
      <c r="V20607" s="2"/>
      <c r="W20607" s="2"/>
      <c r="X20607" s="2"/>
      <c r="Y20607" s="2"/>
      <c r="Z20607" s="2"/>
    </row>
    <row r="20608" spans="1:26" ht="12.75" customHeight="1" x14ac:dyDescent="0.25">
      <c r="A20608" s="3"/>
      <c r="B20608" s="2"/>
      <c r="C20608" s="2"/>
      <c r="D20608" s="2"/>
      <c r="E20608" s="2"/>
      <c r="F20608" s="2"/>
      <c r="G20608" s="2"/>
      <c r="H20608" s="2"/>
      <c r="I20608" s="2"/>
      <c r="J20608" s="2"/>
      <c r="K20608" s="2"/>
      <c r="L20608" s="2"/>
      <c r="M20608" s="2"/>
      <c r="N20608" s="2"/>
      <c r="O20608" s="2"/>
      <c r="P20608" s="2"/>
      <c r="Q20608" s="2"/>
      <c r="R20608" s="2"/>
      <c r="S20608" s="2"/>
      <c r="T20608" s="2"/>
      <c r="U20608" s="2"/>
      <c r="V20608" s="2"/>
      <c r="W20608" s="2"/>
      <c r="X20608" s="2"/>
      <c r="Y20608" s="2"/>
      <c r="Z20608" s="2"/>
    </row>
    <row r="20609" spans="1:26" ht="12.75" customHeight="1" x14ac:dyDescent="0.25">
      <c r="A20609" s="3"/>
      <c r="B20609" s="2"/>
      <c r="C20609" s="2"/>
      <c r="D20609" s="2"/>
      <c r="E20609" s="2"/>
      <c r="F20609" s="2"/>
      <c r="G20609" s="2"/>
      <c r="H20609" s="2"/>
      <c r="I20609" s="2"/>
      <c r="J20609" s="2"/>
      <c r="K20609" s="2"/>
      <c r="L20609" s="2"/>
      <c r="M20609" s="2"/>
      <c r="N20609" s="2"/>
      <c r="O20609" s="2"/>
      <c r="P20609" s="2"/>
      <c r="Q20609" s="2"/>
      <c r="R20609" s="2"/>
      <c r="S20609" s="2"/>
      <c r="T20609" s="2"/>
      <c r="U20609" s="2"/>
      <c r="V20609" s="2"/>
      <c r="W20609" s="2"/>
      <c r="X20609" s="2"/>
      <c r="Y20609" s="2"/>
      <c r="Z20609" s="2"/>
    </row>
    <row r="20610" spans="1:26" ht="12.75" customHeight="1" x14ac:dyDescent="0.25">
      <c r="A20610" s="3"/>
      <c r="B20610" s="2"/>
      <c r="C20610" s="2"/>
      <c r="D20610" s="2"/>
      <c r="E20610" s="2"/>
      <c r="F20610" s="2"/>
      <c r="G20610" s="2"/>
      <c r="H20610" s="2"/>
      <c r="I20610" s="2"/>
      <c r="J20610" s="2"/>
      <c r="K20610" s="2"/>
      <c r="L20610" s="2"/>
      <c r="M20610" s="2"/>
      <c r="N20610" s="2"/>
      <c r="O20610" s="2"/>
      <c r="P20610" s="2"/>
      <c r="Q20610" s="2"/>
      <c r="R20610" s="2"/>
      <c r="S20610" s="2"/>
      <c r="T20610" s="2"/>
      <c r="U20610" s="2"/>
      <c r="V20610" s="2"/>
      <c r="W20610" s="2"/>
      <c r="X20610" s="2"/>
      <c r="Y20610" s="2"/>
      <c r="Z20610" s="2"/>
    </row>
    <row r="20611" spans="1:26" ht="12.75" customHeight="1" x14ac:dyDescent="0.25">
      <c r="A20611" s="3"/>
      <c r="B20611" s="2"/>
      <c r="C20611" s="2"/>
      <c r="D20611" s="2"/>
      <c r="E20611" s="2"/>
      <c r="F20611" s="2"/>
      <c r="G20611" s="2"/>
      <c r="H20611" s="2"/>
      <c r="I20611" s="2"/>
      <c r="J20611" s="2"/>
      <c r="K20611" s="2"/>
      <c r="L20611" s="2"/>
      <c r="M20611" s="2"/>
      <c r="N20611" s="2"/>
      <c r="O20611" s="2"/>
      <c r="P20611" s="2"/>
      <c r="Q20611" s="2"/>
      <c r="R20611" s="2"/>
      <c r="S20611" s="2"/>
      <c r="T20611" s="2"/>
      <c r="U20611" s="2"/>
      <c r="V20611" s="2"/>
      <c r="W20611" s="2"/>
      <c r="X20611" s="2"/>
      <c r="Y20611" s="2"/>
      <c r="Z20611" s="2"/>
    </row>
    <row r="20612" spans="1:26" ht="12.75" customHeight="1" x14ac:dyDescent="0.25">
      <c r="A20612" s="3"/>
      <c r="B20612" s="2"/>
      <c r="C20612" s="2"/>
      <c r="D20612" s="2"/>
      <c r="E20612" s="2"/>
      <c r="F20612" s="2"/>
      <c r="G20612" s="2"/>
      <c r="H20612" s="2"/>
      <c r="I20612" s="2"/>
      <c r="J20612" s="2"/>
      <c r="K20612" s="2"/>
      <c r="L20612" s="2"/>
      <c r="M20612" s="2"/>
      <c r="N20612" s="2"/>
      <c r="O20612" s="2"/>
      <c r="P20612" s="2"/>
      <c r="Q20612" s="2"/>
      <c r="R20612" s="2"/>
      <c r="S20612" s="2"/>
      <c r="T20612" s="2"/>
      <c r="U20612" s="2"/>
      <c r="V20612" s="2"/>
      <c r="W20612" s="2"/>
      <c r="X20612" s="2"/>
      <c r="Y20612" s="2"/>
      <c r="Z20612" s="2"/>
    </row>
    <row r="20613" spans="1:26" ht="12.75" customHeight="1" x14ac:dyDescent="0.25">
      <c r="A20613" s="3"/>
      <c r="B20613" s="2"/>
      <c r="C20613" s="2"/>
      <c r="D20613" s="2"/>
      <c r="E20613" s="2"/>
      <c r="F20613" s="2"/>
      <c r="G20613" s="2"/>
      <c r="H20613" s="2"/>
      <c r="I20613" s="2"/>
      <c r="J20613" s="2"/>
      <c r="K20613" s="2"/>
      <c r="L20613" s="2"/>
      <c r="M20613" s="2"/>
      <c r="N20613" s="2"/>
      <c r="O20613" s="2"/>
      <c r="P20613" s="2"/>
      <c r="Q20613" s="2"/>
      <c r="R20613" s="2"/>
      <c r="S20613" s="2"/>
      <c r="T20613" s="2"/>
      <c r="U20613" s="2"/>
      <c r="V20613" s="2"/>
      <c r="W20613" s="2"/>
      <c r="X20613" s="2"/>
      <c r="Y20613" s="2"/>
      <c r="Z20613" s="2"/>
    </row>
    <row r="20614" spans="1:26" ht="12.75" customHeight="1" x14ac:dyDescent="0.25">
      <c r="A20614" s="3"/>
      <c r="B20614" s="2"/>
      <c r="C20614" s="2"/>
      <c r="D20614" s="2"/>
      <c r="E20614" s="2"/>
      <c r="F20614" s="2"/>
      <c r="G20614" s="2"/>
      <c r="H20614" s="2"/>
      <c r="I20614" s="2"/>
      <c r="J20614" s="2"/>
      <c r="K20614" s="2"/>
      <c r="L20614" s="2"/>
      <c r="M20614" s="2"/>
      <c r="N20614" s="2"/>
      <c r="O20614" s="2"/>
      <c r="P20614" s="2"/>
      <c r="Q20614" s="2"/>
      <c r="R20614" s="2"/>
      <c r="S20614" s="2"/>
      <c r="T20614" s="2"/>
      <c r="U20614" s="2"/>
      <c r="V20614" s="2"/>
      <c r="W20614" s="2"/>
      <c r="X20614" s="2"/>
      <c r="Y20614" s="2"/>
      <c r="Z20614" s="2"/>
    </row>
    <row r="20615" spans="1:26" ht="12.75" customHeight="1" x14ac:dyDescent="0.25">
      <c r="A20615" s="3"/>
      <c r="B20615" s="2"/>
      <c r="C20615" s="2"/>
      <c r="D20615" s="2"/>
      <c r="E20615" s="2"/>
      <c r="F20615" s="2"/>
      <c r="G20615" s="2"/>
      <c r="H20615" s="2"/>
      <c r="I20615" s="2"/>
      <c r="J20615" s="2"/>
      <c r="K20615" s="2"/>
      <c r="L20615" s="2"/>
      <c r="M20615" s="2"/>
      <c r="N20615" s="2"/>
      <c r="O20615" s="2"/>
      <c r="P20615" s="2"/>
      <c r="Q20615" s="2"/>
      <c r="R20615" s="2"/>
      <c r="S20615" s="2"/>
      <c r="T20615" s="2"/>
      <c r="U20615" s="2"/>
      <c r="V20615" s="2"/>
      <c r="W20615" s="2"/>
      <c r="X20615" s="2"/>
      <c r="Y20615" s="2"/>
      <c r="Z20615" s="2"/>
    </row>
    <row r="20616" spans="1:26" ht="12.75" customHeight="1" x14ac:dyDescent="0.25">
      <c r="A20616" s="3"/>
      <c r="B20616" s="2"/>
      <c r="C20616" s="2"/>
      <c r="D20616" s="2"/>
      <c r="E20616" s="2"/>
      <c r="F20616" s="2"/>
      <c r="G20616" s="2"/>
      <c r="H20616" s="2"/>
      <c r="I20616" s="2"/>
      <c r="J20616" s="2"/>
      <c r="K20616" s="2"/>
      <c r="L20616" s="2"/>
      <c r="M20616" s="2"/>
      <c r="N20616" s="2"/>
      <c r="O20616" s="2"/>
      <c r="P20616" s="2"/>
      <c r="Q20616" s="2"/>
      <c r="R20616" s="2"/>
      <c r="S20616" s="2"/>
      <c r="T20616" s="2"/>
      <c r="U20616" s="2"/>
      <c r="V20616" s="2"/>
      <c r="W20616" s="2"/>
      <c r="X20616" s="2"/>
      <c r="Y20616" s="2"/>
      <c r="Z20616" s="2"/>
    </row>
    <row r="20617" spans="1:26" ht="12.75" customHeight="1" x14ac:dyDescent="0.25">
      <c r="A20617" s="3"/>
      <c r="B20617" s="2"/>
      <c r="C20617" s="2"/>
      <c r="D20617" s="2"/>
      <c r="E20617" s="2"/>
      <c r="F20617" s="2"/>
      <c r="G20617" s="2"/>
      <c r="H20617" s="2"/>
      <c r="I20617" s="2"/>
      <c r="J20617" s="2"/>
      <c r="K20617" s="2"/>
      <c r="L20617" s="2"/>
      <c r="M20617" s="2"/>
      <c r="N20617" s="2"/>
      <c r="O20617" s="2"/>
      <c r="P20617" s="2"/>
      <c r="Q20617" s="2"/>
      <c r="R20617" s="2"/>
      <c r="S20617" s="2"/>
      <c r="T20617" s="2"/>
      <c r="U20617" s="2"/>
      <c r="V20617" s="2"/>
      <c r="W20617" s="2"/>
      <c r="X20617" s="2"/>
      <c r="Y20617" s="2"/>
      <c r="Z20617" s="2"/>
    </row>
    <row r="20618" spans="1:26" ht="12.75" customHeight="1" x14ac:dyDescent="0.25">
      <c r="A20618" s="3"/>
      <c r="B20618" s="2"/>
      <c r="C20618" s="2"/>
      <c r="D20618" s="2"/>
      <c r="E20618" s="2"/>
      <c r="F20618" s="2"/>
      <c r="G20618" s="2"/>
      <c r="H20618" s="2"/>
      <c r="I20618" s="2"/>
      <c r="J20618" s="2"/>
      <c r="K20618" s="2"/>
      <c r="L20618" s="2"/>
      <c r="M20618" s="2"/>
      <c r="N20618" s="2"/>
      <c r="O20618" s="2"/>
      <c r="P20618" s="2"/>
      <c r="Q20618" s="2"/>
      <c r="R20618" s="2"/>
      <c r="S20618" s="2"/>
      <c r="T20618" s="2"/>
      <c r="U20618" s="2"/>
      <c r="V20618" s="2"/>
      <c r="W20618" s="2"/>
      <c r="X20618" s="2"/>
      <c r="Y20618" s="2"/>
      <c r="Z20618" s="2"/>
    </row>
    <row r="20619" spans="1:26" ht="12.75" customHeight="1" x14ac:dyDescent="0.25">
      <c r="A20619" s="3"/>
      <c r="B20619" s="2"/>
      <c r="C20619" s="2"/>
      <c r="D20619" s="2"/>
      <c r="E20619" s="2"/>
      <c r="F20619" s="2"/>
      <c r="G20619" s="2"/>
      <c r="H20619" s="2"/>
      <c r="I20619" s="2"/>
      <c r="J20619" s="2"/>
      <c r="K20619" s="2"/>
      <c r="L20619" s="2"/>
      <c r="M20619" s="2"/>
      <c r="N20619" s="2"/>
      <c r="O20619" s="2"/>
      <c r="P20619" s="2"/>
      <c r="Q20619" s="2"/>
      <c r="R20619" s="2"/>
      <c r="S20619" s="2"/>
      <c r="T20619" s="2"/>
      <c r="U20619" s="2"/>
      <c r="V20619" s="2"/>
      <c r="W20619" s="2"/>
      <c r="X20619" s="2"/>
      <c r="Y20619" s="2"/>
      <c r="Z20619" s="2"/>
    </row>
    <row r="20620" spans="1:26" ht="12.75" customHeight="1" x14ac:dyDescent="0.25">
      <c r="A20620" s="3"/>
      <c r="B20620" s="2"/>
      <c r="C20620" s="2"/>
      <c r="D20620" s="2"/>
      <c r="E20620" s="2"/>
      <c r="F20620" s="2"/>
      <c r="G20620" s="2"/>
      <c r="H20620" s="2"/>
      <c r="I20620" s="2"/>
      <c r="J20620" s="2"/>
      <c r="K20620" s="2"/>
      <c r="L20620" s="2"/>
      <c r="M20620" s="2"/>
      <c r="N20620" s="2"/>
      <c r="O20620" s="2"/>
      <c r="P20620" s="2"/>
      <c r="Q20620" s="2"/>
      <c r="R20620" s="2"/>
      <c r="S20620" s="2"/>
      <c r="T20620" s="2"/>
      <c r="U20620" s="2"/>
      <c r="V20620" s="2"/>
      <c r="W20620" s="2"/>
      <c r="X20620" s="2"/>
      <c r="Y20620" s="2"/>
      <c r="Z20620" s="2"/>
    </row>
    <row r="20621" spans="1:26" ht="12.75" customHeight="1" x14ac:dyDescent="0.25">
      <c r="A20621" s="3"/>
      <c r="B20621" s="2"/>
      <c r="C20621" s="2"/>
      <c r="D20621" s="2"/>
      <c r="E20621" s="2"/>
      <c r="F20621" s="2"/>
      <c r="G20621" s="2"/>
      <c r="H20621" s="2"/>
      <c r="I20621" s="2"/>
      <c r="J20621" s="2"/>
      <c r="K20621" s="2"/>
      <c r="L20621" s="2"/>
      <c r="M20621" s="2"/>
      <c r="N20621" s="2"/>
      <c r="O20621" s="2"/>
      <c r="P20621" s="2"/>
      <c r="Q20621" s="2"/>
      <c r="R20621" s="2"/>
      <c r="S20621" s="2"/>
      <c r="T20621" s="2"/>
      <c r="U20621" s="2"/>
      <c r="V20621" s="2"/>
      <c r="W20621" s="2"/>
      <c r="X20621" s="2"/>
      <c r="Y20621" s="2"/>
      <c r="Z20621" s="2"/>
    </row>
    <row r="20622" spans="1:26" ht="12.75" customHeight="1" x14ac:dyDescent="0.25">
      <c r="A20622" s="3"/>
      <c r="B20622" s="2"/>
      <c r="C20622" s="2"/>
      <c r="D20622" s="2"/>
      <c r="E20622" s="2"/>
      <c r="F20622" s="2"/>
      <c r="G20622" s="2"/>
      <c r="H20622" s="2"/>
      <c r="I20622" s="2"/>
      <c r="J20622" s="2"/>
      <c r="K20622" s="2"/>
      <c r="L20622" s="2"/>
      <c r="M20622" s="2"/>
      <c r="N20622" s="2"/>
      <c r="O20622" s="2"/>
      <c r="P20622" s="2"/>
      <c r="Q20622" s="2"/>
      <c r="R20622" s="2"/>
      <c r="S20622" s="2"/>
      <c r="T20622" s="2"/>
      <c r="U20622" s="2"/>
      <c r="V20622" s="2"/>
      <c r="W20622" s="2"/>
      <c r="X20622" s="2"/>
      <c r="Y20622" s="2"/>
      <c r="Z20622" s="2"/>
    </row>
    <row r="20623" spans="1:26" ht="12.75" customHeight="1" x14ac:dyDescent="0.25">
      <c r="A20623" s="3"/>
      <c r="B20623" s="2"/>
      <c r="C20623" s="2"/>
      <c r="D20623" s="2"/>
      <c r="E20623" s="2"/>
      <c r="F20623" s="2"/>
      <c r="G20623" s="2"/>
      <c r="H20623" s="2"/>
      <c r="I20623" s="2"/>
      <c r="J20623" s="2"/>
      <c r="K20623" s="2"/>
      <c r="L20623" s="2"/>
      <c r="M20623" s="2"/>
      <c r="N20623" s="2"/>
      <c r="O20623" s="2"/>
      <c r="P20623" s="2"/>
      <c r="Q20623" s="2"/>
      <c r="R20623" s="2"/>
      <c r="S20623" s="2"/>
      <c r="T20623" s="2"/>
      <c r="U20623" s="2"/>
      <c r="V20623" s="2"/>
      <c r="W20623" s="2"/>
      <c r="X20623" s="2"/>
      <c r="Y20623" s="2"/>
      <c r="Z20623" s="2"/>
    </row>
    <row r="20624" spans="1:26" ht="12.75" customHeight="1" x14ac:dyDescent="0.25">
      <c r="A20624" s="3"/>
      <c r="B20624" s="2"/>
      <c r="C20624" s="2"/>
      <c r="D20624" s="2"/>
      <c r="E20624" s="2"/>
      <c r="F20624" s="2"/>
      <c r="G20624" s="2"/>
      <c r="H20624" s="2"/>
      <c r="I20624" s="2"/>
      <c r="J20624" s="2"/>
      <c r="K20624" s="2"/>
      <c r="L20624" s="2"/>
      <c r="M20624" s="2"/>
      <c r="N20624" s="2"/>
      <c r="O20624" s="2"/>
      <c r="P20624" s="2"/>
      <c r="Q20624" s="2"/>
      <c r="R20624" s="2"/>
      <c r="S20624" s="2"/>
      <c r="T20624" s="2"/>
      <c r="U20624" s="2"/>
      <c r="V20624" s="2"/>
      <c r="W20624" s="2"/>
      <c r="X20624" s="2"/>
      <c r="Y20624" s="2"/>
      <c r="Z20624" s="2"/>
    </row>
    <row r="20625" spans="1:26" ht="12.75" customHeight="1" x14ac:dyDescent="0.25">
      <c r="A20625" s="3"/>
      <c r="B20625" s="2"/>
      <c r="C20625" s="2"/>
      <c r="D20625" s="2"/>
      <c r="E20625" s="2"/>
      <c r="F20625" s="2"/>
      <c r="G20625" s="2"/>
      <c r="H20625" s="2"/>
      <c r="I20625" s="2"/>
      <c r="J20625" s="2"/>
      <c r="K20625" s="2"/>
      <c r="L20625" s="2"/>
      <c r="M20625" s="2"/>
      <c r="N20625" s="2"/>
      <c r="O20625" s="2"/>
      <c r="P20625" s="2"/>
      <c r="Q20625" s="2"/>
      <c r="R20625" s="2"/>
      <c r="S20625" s="2"/>
      <c r="T20625" s="2"/>
      <c r="U20625" s="2"/>
      <c r="V20625" s="2"/>
      <c r="W20625" s="2"/>
      <c r="X20625" s="2"/>
      <c r="Y20625" s="2"/>
      <c r="Z20625" s="2"/>
    </row>
    <row r="20626" spans="1:26" ht="12.75" customHeight="1" x14ac:dyDescent="0.25">
      <c r="A20626" s="3"/>
      <c r="B20626" s="2"/>
      <c r="C20626" s="2"/>
      <c r="D20626" s="2"/>
      <c r="E20626" s="2"/>
      <c r="F20626" s="2"/>
      <c r="G20626" s="2"/>
      <c r="H20626" s="2"/>
      <c r="I20626" s="2"/>
      <c r="J20626" s="2"/>
      <c r="K20626" s="2"/>
      <c r="L20626" s="2"/>
      <c r="M20626" s="2"/>
      <c r="N20626" s="2"/>
      <c r="O20626" s="2"/>
      <c r="P20626" s="2"/>
      <c r="Q20626" s="2"/>
      <c r="R20626" s="2"/>
      <c r="S20626" s="2"/>
      <c r="T20626" s="2"/>
      <c r="U20626" s="2"/>
      <c r="V20626" s="2"/>
      <c r="W20626" s="2"/>
      <c r="X20626" s="2"/>
      <c r="Y20626" s="2"/>
      <c r="Z20626" s="2"/>
    </row>
    <row r="20627" spans="1:26" ht="12.75" customHeight="1" x14ac:dyDescent="0.25">
      <c r="A20627" s="3"/>
      <c r="B20627" s="2"/>
      <c r="C20627" s="2"/>
      <c r="D20627" s="2"/>
      <c r="E20627" s="2"/>
      <c r="F20627" s="2"/>
      <c r="G20627" s="2"/>
      <c r="H20627" s="2"/>
      <c r="I20627" s="2"/>
      <c r="J20627" s="2"/>
      <c r="K20627" s="2"/>
      <c r="L20627" s="2"/>
      <c r="M20627" s="2"/>
      <c r="N20627" s="2"/>
      <c r="O20627" s="2"/>
      <c r="P20627" s="2"/>
      <c r="Q20627" s="2"/>
      <c r="R20627" s="2"/>
      <c r="S20627" s="2"/>
      <c r="T20627" s="2"/>
      <c r="U20627" s="2"/>
      <c r="V20627" s="2"/>
      <c r="W20627" s="2"/>
      <c r="X20627" s="2"/>
      <c r="Y20627" s="2"/>
      <c r="Z20627" s="2"/>
    </row>
    <row r="20628" spans="1:26" ht="12.75" customHeight="1" x14ac:dyDescent="0.25">
      <c r="A20628" s="3"/>
      <c r="B20628" s="2"/>
      <c r="C20628" s="2"/>
      <c r="D20628" s="2"/>
      <c r="E20628" s="2"/>
      <c r="F20628" s="2"/>
      <c r="G20628" s="2"/>
      <c r="H20628" s="2"/>
      <c r="I20628" s="2"/>
      <c r="J20628" s="2"/>
      <c r="K20628" s="2"/>
      <c r="L20628" s="2"/>
      <c r="M20628" s="2"/>
      <c r="N20628" s="2"/>
      <c r="O20628" s="2"/>
      <c r="P20628" s="2"/>
      <c r="Q20628" s="2"/>
      <c r="R20628" s="2"/>
      <c r="S20628" s="2"/>
      <c r="T20628" s="2"/>
      <c r="U20628" s="2"/>
      <c r="V20628" s="2"/>
      <c r="W20628" s="2"/>
      <c r="X20628" s="2"/>
      <c r="Y20628" s="2"/>
      <c r="Z20628" s="2"/>
    </row>
    <row r="20629" spans="1:26" ht="12.75" customHeight="1" x14ac:dyDescent="0.25">
      <c r="A20629" s="3"/>
      <c r="B20629" s="2"/>
      <c r="C20629" s="2"/>
      <c r="D20629" s="2"/>
      <c r="E20629" s="2"/>
      <c r="F20629" s="2"/>
      <c r="G20629" s="2"/>
      <c r="H20629" s="2"/>
      <c r="I20629" s="2"/>
      <c r="J20629" s="2"/>
      <c r="K20629" s="2"/>
      <c r="L20629" s="2"/>
      <c r="M20629" s="2"/>
      <c r="N20629" s="2"/>
      <c r="O20629" s="2"/>
      <c r="P20629" s="2"/>
      <c r="Q20629" s="2"/>
      <c r="R20629" s="2"/>
      <c r="S20629" s="2"/>
      <c r="T20629" s="2"/>
      <c r="U20629" s="2"/>
      <c r="V20629" s="2"/>
      <c r="W20629" s="2"/>
      <c r="X20629" s="2"/>
      <c r="Y20629" s="2"/>
      <c r="Z20629" s="2"/>
    </row>
    <row r="20630" spans="1:26" ht="12.75" customHeight="1" x14ac:dyDescent="0.25">
      <c r="A20630" s="3"/>
      <c r="B20630" s="2"/>
      <c r="C20630" s="2"/>
      <c r="D20630" s="2"/>
      <c r="E20630" s="2"/>
      <c r="F20630" s="2"/>
      <c r="G20630" s="2"/>
      <c r="H20630" s="2"/>
      <c r="I20630" s="2"/>
      <c r="J20630" s="2"/>
      <c r="K20630" s="2"/>
      <c r="L20630" s="2"/>
      <c r="M20630" s="2"/>
      <c r="N20630" s="2"/>
      <c r="O20630" s="2"/>
      <c r="P20630" s="2"/>
      <c r="Q20630" s="2"/>
      <c r="R20630" s="2"/>
      <c r="S20630" s="2"/>
      <c r="T20630" s="2"/>
      <c r="U20630" s="2"/>
      <c r="V20630" s="2"/>
      <c r="W20630" s="2"/>
      <c r="X20630" s="2"/>
      <c r="Y20630" s="2"/>
      <c r="Z20630" s="2"/>
    </row>
    <row r="20631" spans="1:26" ht="12.75" customHeight="1" x14ac:dyDescent="0.25">
      <c r="A20631" s="3"/>
      <c r="B20631" s="2"/>
      <c r="C20631" s="2"/>
      <c r="D20631" s="2"/>
      <c r="E20631" s="2"/>
      <c r="F20631" s="2"/>
      <c r="G20631" s="2"/>
      <c r="H20631" s="2"/>
      <c r="I20631" s="2"/>
      <c r="J20631" s="2"/>
      <c r="K20631" s="2"/>
      <c r="L20631" s="2"/>
      <c r="M20631" s="2"/>
      <c r="N20631" s="2"/>
      <c r="O20631" s="2"/>
      <c r="P20631" s="2"/>
      <c r="Q20631" s="2"/>
      <c r="R20631" s="2"/>
      <c r="S20631" s="2"/>
      <c r="T20631" s="2"/>
      <c r="U20631" s="2"/>
      <c r="V20631" s="2"/>
      <c r="W20631" s="2"/>
      <c r="X20631" s="2"/>
      <c r="Y20631" s="2"/>
      <c r="Z20631" s="2"/>
    </row>
    <row r="20632" spans="1:26" ht="12.75" customHeight="1" x14ac:dyDescent="0.25">
      <c r="A20632" s="3"/>
      <c r="B20632" s="2"/>
      <c r="C20632" s="2"/>
      <c r="D20632" s="2"/>
      <c r="E20632" s="2"/>
      <c r="F20632" s="2"/>
      <c r="G20632" s="2"/>
      <c r="H20632" s="2"/>
      <c r="I20632" s="2"/>
      <c r="J20632" s="2"/>
      <c r="K20632" s="2"/>
      <c r="L20632" s="2"/>
      <c r="M20632" s="2"/>
      <c r="N20632" s="2"/>
      <c r="O20632" s="2"/>
      <c r="P20632" s="2"/>
      <c r="Q20632" s="2"/>
      <c r="R20632" s="2"/>
      <c r="S20632" s="2"/>
      <c r="T20632" s="2"/>
      <c r="U20632" s="2"/>
      <c r="V20632" s="2"/>
      <c r="W20632" s="2"/>
      <c r="X20632" s="2"/>
      <c r="Y20632" s="2"/>
      <c r="Z20632" s="2"/>
    </row>
    <row r="20633" spans="1:26" ht="12.75" customHeight="1" x14ac:dyDescent="0.25">
      <c r="A20633" s="3"/>
      <c r="B20633" s="2"/>
      <c r="C20633" s="2"/>
      <c r="D20633" s="2"/>
      <c r="E20633" s="2"/>
      <c r="F20633" s="2"/>
      <c r="G20633" s="2"/>
      <c r="H20633" s="2"/>
      <c r="I20633" s="2"/>
      <c r="J20633" s="2"/>
      <c r="K20633" s="2"/>
      <c r="L20633" s="2"/>
      <c r="M20633" s="2"/>
      <c r="N20633" s="2"/>
      <c r="O20633" s="2"/>
      <c r="P20633" s="2"/>
      <c r="Q20633" s="2"/>
      <c r="R20633" s="2"/>
      <c r="S20633" s="2"/>
      <c r="T20633" s="2"/>
      <c r="U20633" s="2"/>
      <c r="V20633" s="2"/>
      <c r="W20633" s="2"/>
      <c r="X20633" s="2"/>
      <c r="Y20633" s="2"/>
      <c r="Z20633" s="2"/>
    </row>
    <row r="20634" spans="1:26" ht="12.75" customHeight="1" x14ac:dyDescent="0.25">
      <c r="A20634" s="3"/>
      <c r="B20634" s="2"/>
      <c r="C20634" s="2"/>
      <c r="D20634" s="2"/>
      <c r="E20634" s="2"/>
      <c r="F20634" s="2"/>
      <c r="G20634" s="2"/>
      <c r="H20634" s="2"/>
      <c r="I20634" s="2"/>
      <c r="J20634" s="2"/>
      <c r="K20634" s="2"/>
      <c r="L20634" s="2"/>
      <c r="M20634" s="2"/>
      <c r="N20634" s="2"/>
      <c r="O20634" s="2"/>
      <c r="P20634" s="2"/>
      <c r="Q20634" s="2"/>
      <c r="R20634" s="2"/>
      <c r="S20634" s="2"/>
      <c r="T20634" s="2"/>
      <c r="U20634" s="2"/>
      <c r="V20634" s="2"/>
      <c r="W20634" s="2"/>
      <c r="X20634" s="2"/>
      <c r="Y20634" s="2"/>
      <c r="Z20634" s="2"/>
    </row>
    <row r="20635" spans="1:26" ht="12.75" customHeight="1" x14ac:dyDescent="0.25">
      <c r="A20635" s="3"/>
      <c r="B20635" s="2"/>
      <c r="C20635" s="2"/>
      <c r="D20635" s="2"/>
      <c r="E20635" s="2"/>
      <c r="F20635" s="2"/>
      <c r="G20635" s="2"/>
      <c r="H20635" s="2"/>
      <c r="I20635" s="2"/>
      <c r="J20635" s="2"/>
      <c r="K20635" s="2"/>
      <c r="L20635" s="2"/>
      <c r="M20635" s="2"/>
      <c r="N20635" s="2"/>
      <c r="O20635" s="2"/>
      <c r="P20635" s="2"/>
      <c r="Q20635" s="2"/>
      <c r="R20635" s="2"/>
      <c r="S20635" s="2"/>
      <c r="T20635" s="2"/>
      <c r="U20635" s="2"/>
      <c r="V20635" s="2"/>
      <c r="W20635" s="2"/>
      <c r="X20635" s="2"/>
      <c r="Y20635" s="2"/>
      <c r="Z20635" s="2"/>
    </row>
    <row r="20636" spans="1:26" ht="12.75" customHeight="1" x14ac:dyDescent="0.25">
      <c r="A20636" s="3"/>
      <c r="B20636" s="2"/>
      <c r="C20636" s="2"/>
      <c r="D20636" s="2"/>
      <c r="E20636" s="2"/>
      <c r="F20636" s="2"/>
      <c r="G20636" s="2"/>
      <c r="H20636" s="2"/>
      <c r="I20636" s="2"/>
      <c r="J20636" s="2"/>
      <c r="K20636" s="2"/>
      <c r="L20636" s="2"/>
      <c r="M20636" s="2"/>
      <c r="N20636" s="2"/>
      <c r="O20636" s="2"/>
      <c r="P20636" s="2"/>
      <c r="Q20636" s="2"/>
      <c r="R20636" s="2"/>
      <c r="S20636" s="2"/>
      <c r="T20636" s="2"/>
      <c r="U20636" s="2"/>
      <c r="V20636" s="2"/>
      <c r="W20636" s="2"/>
      <c r="X20636" s="2"/>
      <c r="Y20636" s="2"/>
      <c r="Z20636" s="2"/>
    </row>
    <row r="20637" spans="1:26" ht="12.75" customHeight="1" x14ac:dyDescent="0.25">
      <c r="A20637" s="3"/>
      <c r="B20637" s="2"/>
      <c r="C20637" s="2"/>
      <c r="D20637" s="2"/>
      <c r="E20637" s="2"/>
      <c r="F20637" s="2"/>
      <c r="G20637" s="2"/>
      <c r="H20637" s="2"/>
      <c r="I20637" s="2"/>
      <c r="J20637" s="2"/>
      <c r="K20637" s="2"/>
      <c r="L20637" s="2"/>
      <c r="M20637" s="2"/>
      <c r="N20637" s="2"/>
      <c r="O20637" s="2"/>
      <c r="P20637" s="2"/>
      <c r="Q20637" s="2"/>
      <c r="R20637" s="2"/>
      <c r="S20637" s="2"/>
      <c r="T20637" s="2"/>
      <c r="U20637" s="2"/>
      <c r="V20637" s="2"/>
      <c r="W20637" s="2"/>
      <c r="X20637" s="2"/>
      <c r="Y20637" s="2"/>
      <c r="Z20637" s="2"/>
    </row>
    <row r="20638" spans="1:26" ht="12.75" customHeight="1" x14ac:dyDescent="0.25">
      <c r="A20638" s="3"/>
      <c r="B20638" s="2"/>
      <c r="C20638" s="2"/>
      <c r="D20638" s="2"/>
      <c r="E20638" s="2"/>
      <c r="F20638" s="2"/>
      <c r="G20638" s="2"/>
      <c r="H20638" s="2"/>
      <c r="I20638" s="2"/>
      <c r="J20638" s="2"/>
      <c r="K20638" s="2"/>
      <c r="L20638" s="2"/>
      <c r="M20638" s="2"/>
      <c r="N20638" s="2"/>
      <c r="O20638" s="2"/>
      <c r="P20638" s="2"/>
      <c r="Q20638" s="2"/>
      <c r="R20638" s="2"/>
      <c r="S20638" s="2"/>
      <c r="T20638" s="2"/>
      <c r="U20638" s="2"/>
      <c r="V20638" s="2"/>
      <c r="W20638" s="2"/>
      <c r="X20638" s="2"/>
      <c r="Y20638" s="2"/>
      <c r="Z20638" s="2"/>
    </row>
    <row r="20639" spans="1:26" ht="12.75" customHeight="1" x14ac:dyDescent="0.25">
      <c r="A20639" s="3"/>
      <c r="B20639" s="2"/>
      <c r="C20639" s="2"/>
      <c r="D20639" s="2"/>
      <c r="E20639" s="2"/>
      <c r="F20639" s="2"/>
      <c r="G20639" s="2"/>
      <c r="H20639" s="2"/>
      <c r="I20639" s="2"/>
      <c r="J20639" s="2"/>
      <c r="K20639" s="2"/>
      <c r="L20639" s="2"/>
      <c r="M20639" s="2"/>
      <c r="N20639" s="2"/>
      <c r="O20639" s="2"/>
      <c r="P20639" s="2"/>
      <c r="Q20639" s="2"/>
      <c r="R20639" s="2"/>
      <c r="S20639" s="2"/>
      <c r="T20639" s="2"/>
      <c r="U20639" s="2"/>
      <c r="V20639" s="2"/>
      <c r="W20639" s="2"/>
      <c r="X20639" s="2"/>
      <c r="Y20639" s="2"/>
      <c r="Z20639" s="2"/>
    </row>
    <row r="20640" spans="1:26" ht="12.75" customHeight="1" x14ac:dyDescent="0.25">
      <c r="A20640" s="3"/>
      <c r="B20640" s="2"/>
      <c r="C20640" s="2"/>
      <c r="D20640" s="2"/>
      <c r="E20640" s="2"/>
      <c r="F20640" s="2"/>
      <c r="G20640" s="2"/>
      <c r="H20640" s="2"/>
      <c r="I20640" s="2"/>
      <c r="J20640" s="2"/>
      <c r="K20640" s="2"/>
      <c r="L20640" s="2"/>
      <c r="M20640" s="2"/>
      <c r="N20640" s="2"/>
      <c r="O20640" s="2"/>
      <c r="P20640" s="2"/>
      <c r="Q20640" s="2"/>
      <c r="R20640" s="2"/>
      <c r="S20640" s="2"/>
      <c r="T20640" s="2"/>
      <c r="U20640" s="2"/>
      <c r="V20640" s="2"/>
      <c r="W20640" s="2"/>
      <c r="X20640" s="2"/>
      <c r="Y20640" s="2"/>
      <c r="Z20640" s="2"/>
    </row>
    <row r="20641" spans="1:26" ht="12.75" customHeight="1" x14ac:dyDescent="0.25">
      <c r="A20641" s="3"/>
      <c r="B20641" s="2"/>
      <c r="C20641" s="2"/>
      <c r="D20641" s="2"/>
      <c r="E20641" s="2"/>
      <c r="F20641" s="2"/>
      <c r="G20641" s="2"/>
      <c r="H20641" s="2"/>
      <c r="I20641" s="2"/>
      <c r="J20641" s="2"/>
      <c r="K20641" s="2"/>
      <c r="L20641" s="2"/>
      <c r="M20641" s="2"/>
      <c r="N20641" s="2"/>
      <c r="O20641" s="2"/>
      <c r="P20641" s="2"/>
      <c r="Q20641" s="2"/>
      <c r="R20641" s="2"/>
      <c r="S20641" s="2"/>
      <c r="T20641" s="2"/>
      <c r="U20641" s="2"/>
      <c r="V20641" s="2"/>
      <c r="W20641" s="2"/>
      <c r="X20641" s="2"/>
      <c r="Y20641" s="2"/>
      <c r="Z20641" s="2"/>
    </row>
    <row r="20642" spans="1:26" ht="12.75" customHeight="1" x14ac:dyDescent="0.25">
      <c r="A20642" s="3"/>
      <c r="B20642" s="2"/>
      <c r="C20642" s="2"/>
      <c r="D20642" s="2"/>
      <c r="E20642" s="2"/>
      <c r="F20642" s="2"/>
      <c r="G20642" s="2"/>
      <c r="H20642" s="2"/>
      <c r="I20642" s="2"/>
      <c r="J20642" s="2"/>
      <c r="K20642" s="2"/>
      <c r="L20642" s="2"/>
      <c r="M20642" s="2"/>
      <c r="N20642" s="2"/>
      <c r="O20642" s="2"/>
      <c r="P20642" s="2"/>
      <c r="Q20642" s="2"/>
      <c r="R20642" s="2"/>
      <c r="S20642" s="2"/>
      <c r="T20642" s="2"/>
      <c r="U20642" s="2"/>
      <c r="V20642" s="2"/>
      <c r="W20642" s="2"/>
      <c r="X20642" s="2"/>
      <c r="Y20642" s="2"/>
      <c r="Z20642" s="2"/>
    </row>
    <row r="20643" spans="1:26" ht="12.75" customHeight="1" x14ac:dyDescent="0.25">
      <c r="A20643" s="3"/>
      <c r="B20643" s="2"/>
      <c r="C20643" s="2"/>
      <c r="D20643" s="2"/>
      <c r="E20643" s="2"/>
      <c r="F20643" s="2"/>
      <c r="G20643" s="2"/>
      <c r="H20643" s="2"/>
      <c r="I20643" s="2"/>
      <c r="J20643" s="2"/>
      <c r="K20643" s="2"/>
      <c r="L20643" s="2"/>
      <c r="M20643" s="2"/>
      <c r="N20643" s="2"/>
      <c r="O20643" s="2"/>
      <c r="P20643" s="2"/>
      <c r="Q20643" s="2"/>
      <c r="R20643" s="2"/>
      <c r="S20643" s="2"/>
      <c r="T20643" s="2"/>
      <c r="U20643" s="2"/>
      <c r="V20643" s="2"/>
      <c r="W20643" s="2"/>
      <c r="X20643" s="2"/>
      <c r="Y20643" s="2"/>
      <c r="Z20643" s="2"/>
    </row>
    <row r="20644" spans="1:26" ht="12.75" customHeight="1" x14ac:dyDescent="0.25">
      <c r="A20644" s="3"/>
      <c r="B20644" s="2"/>
      <c r="C20644" s="2"/>
      <c r="D20644" s="2"/>
      <c r="E20644" s="2"/>
      <c r="F20644" s="2"/>
      <c r="G20644" s="2"/>
      <c r="H20644" s="2"/>
      <c r="I20644" s="2"/>
      <c r="J20644" s="2"/>
      <c r="K20644" s="2"/>
      <c r="L20644" s="2"/>
      <c r="M20644" s="2"/>
      <c r="N20644" s="2"/>
      <c r="O20644" s="2"/>
      <c r="P20644" s="2"/>
      <c r="Q20644" s="2"/>
      <c r="R20644" s="2"/>
      <c r="S20644" s="2"/>
      <c r="T20644" s="2"/>
      <c r="U20644" s="2"/>
      <c r="V20644" s="2"/>
      <c r="W20644" s="2"/>
      <c r="X20644" s="2"/>
      <c r="Y20644" s="2"/>
      <c r="Z20644" s="2"/>
    </row>
    <row r="20645" spans="1:26" ht="12.75" customHeight="1" x14ac:dyDescent="0.25">
      <c r="A20645" s="3"/>
      <c r="B20645" s="2"/>
      <c r="C20645" s="2"/>
      <c r="D20645" s="2"/>
      <c r="E20645" s="2"/>
      <c r="F20645" s="2"/>
      <c r="G20645" s="2"/>
      <c r="H20645" s="2"/>
      <c r="I20645" s="2"/>
      <c r="J20645" s="2"/>
      <c r="K20645" s="2"/>
      <c r="L20645" s="2"/>
      <c r="M20645" s="2"/>
      <c r="N20645" s="2"/>
      <c r="O20645" s="2"/>
      <c r="P20645" s="2"/>
      <c r="Q20645" s="2"/>
      <c r="R20645" s="2"/>
      <c r="S20645" s="2"/>
      <c r="T20645" s="2"/>
      <c r="U20645" s="2"/>
      <c r="V20645" s="2"/>
      <c r="W20645" s="2"/>
      <c r="X20645" s="2"/>
      <c r="Y20645" s="2"/>
      <c r="Z20645" s="2"/>
    </row>
    <row r="20646" spans="1:26" ht="12.75" customHeight="1" x14ac:dyDescent="0.25">
      <c r="A20646" s="3"/>
      <c r="B20646" s="2"/>
      <c r="C20646" s="2"/>
      <c r="D20646" s="2"/>
      <c r="E20646" s="2"/>
      <c r="F20646" s="2"/>
      <c r="G20646" s="2"/>
      <c r="H20646" s="2"/>
      <c r="I20646" s="2"/>
      <c r="J20646" s="2"/>
      <c r="K20646" s="2"/>
      <c r="L20646" s="2"/>
      <c r="M20646" s="2"/>
      <c r="N20646" s="2"/>
      <c r="O20646" s="2"/>
      <c r="P20646" s="2"/>
      <c r="Q20646" s="2"/>
      <c r="R20646" s="2"/>
      <c r="S20646" s="2"/>
      <c r="T20646" s="2"/>
      <c r="U20646" s="2"/>
      <c r="V20646" s="2"/>
      <c r="W20646" s="2"/>
      <c r="X20646" s="2"/>
      <c r="Y20646" s="2"/>
      <c r="Z20646" s="2"/>
    </row>
    <row r="20647" spans="1:26" ht="12.75" customHeight="1" x14ac:dyDescent="0.25">
      <c r="A20647" s="3"/>
      <c r="B20647" s="2"/>
      <c r="C20647" s="2"/>
      <c r="D20647" s="2"/>
      <c r="E20647" s="2"/>
      <c r="F20647" s="2"/>
      <c r="G20647" s="2"/>
      <c r="H20647" s="2"/>
      <c r="I20647" s="2"/>
      <c r="J20647" s="2"/>
      <c r="K20647" s="2"/>
      <c r="L20647" s="2"/>
      <c r="M20647" s="2"/>
      <c r="N20647" s="2"/>
      <c r="O20647" s="2"/>
      <c r="P20647" s="2"/>
      <c r="Q20647" s="2"/>
      <c r="R20647" s="2"/>
      <c r="S20647" s="2"/>
      <c r="T20647" s="2"/>
      <c r="U20647" s="2"/>
      <c r="V20647" s="2"/>
      <c r="W20647" s="2"/>
      <c r="X20647" s="2"/>
      <c r="Y20647" s="2"/>
      <c r="Z20647" s="2"/>
    </row>
    <row r="20648" spans="1:26" ht="12.75" customHeight="1" x14ac:dyDescent="0.25">
      <c r="A20648" s="3"/>
      <c r="B20648" s="2"/>
      <c r="C20648" s="2"/>
      <c r="D20648" s="2"/>
      <c r="E20648" s="2"/>
      <c r="F20648" s="2"/>
      <c r="G20648" s="2"/>
      <c r="H20648" s="2"/>
      <c r="I20648" s="2"/>
      <c r="J20648" s="2"/>
      <c r="K20648" s="2"/>
      <c r="L20648" s="2"/>
      <c r="M20648" s="2"/>
      <c r="N20648" s="2"/>
      <c r="O20648" s="2"/>
      <c r="P20648" s="2"/>
      <c r="Q20648" s="2"/>
      <c r="R20648" s="2"/>
      <c r="S20648" s="2"/>
      <c r="T20648" s="2"/>
      <c r="U20648" s="2"/>
      <c r="V20648" s="2"/>
      <c r="W20648" s="2"/>
      <c r="X20648" s="2"/>
      <c r="Y20648" s="2"/>
      <c r="Z20648" s="2"/>
    </row>
    <row r="20649" spans="1:26" ht="12.75" customHeight="1" x14ac:dyDescent="0.25">
      <c r="A20649" s="3"/>
      <c r="B20649" s="2"/>
      <c r="C20649" s="2"/>
      <c r="D20649" s="2"/>
      <c r="E20649" s="2"/>
      <c r="F20649" s="2"/>
      <c r="G20649" s="2"/>
      <c r="H20649" s="2"/>
      <c r="I20649" s="2"/>
      <c r="J20649" s="2"/>
      <c r="K20649" s="2"/>
      <c r="L20649" s="2"/>
      <c r="M20649" s="2"/>
      <c r="N20649" s="2"/>
      <c r="O20649" s="2"/>
      <c r="P20649" s="2"/>
      <c r="Q20649" s="2"/>
      <c r="R20649" s="2"/>
      <c r="S20649" s="2"/>
      <c r="T20649" s="2"/>
      <c r="U20649" s="2"/>
      <c r="V20649" s="2"/>
      <c r="W20649" s="2"/>
      <c r="X20649" s="2"/>
      <c r="Y20649" s="2"/>
      <c r="Z20649" s="2"/>
    </row>
    <row r="20650" spans="1:26" ht="12.75" customHeight="1" x14ac:dyDescent="0.25">
      <c r="A20650" s="3"/>
      <c r="B20650" s="2"/>
      <c r="C20650" s="2"/>
      <c r="D20650" s="2"/>
      <c r="E20650" s="2"/>
      <c r="F20650" s="2"/>
      <c r="G20650" s="2"/>
      <c r="H20650" s="2"/>
      <c r="I20650" s="2"/>
      <c r="J20650" s="2"/>
      <c r="K20650" s="2"/>
      <c r="L20650" s="2"/>
      <c r="M20650" s="2"/>
      <c r="N20650" s="2"/>
      <c r="O20650" s="2"/>
      <c r="P20650" s="2"/>
      <c r="Q20650" s="2"/>
      <c r="R20650" s="2"/>
      <c r="S20650" s="2"/>
      <c r="T20650" s="2"/>
      <c r="U20650" s="2"/>
      <c r="V20650" s="2"/>
      <c r="W20650" s="2"/>
      <c r="X20650" s="2"/>
      <c r="Y20650" s="2"/>
      <c r="Z20650" s="2"/>
    </row>
    <row r="20651" spans="1:26" ht="12.75" customHeight="1" x14ac:dyDescent="0.25">
      <c r="A20651" s="3"/>
      <c r="B20651" s="2"/>
      <c r="C20651" s="2"/>
      <c r="D20651" s="2"/>
      <c r="E20651" s="2"/>
      <c r="F20651" s="2"/>
      <c r="G20651" s="2"/>
      <c r="H20651" s="2"/>
      <c r="I20651" s="2"/>
      <c r="J20651" s="2"/>
      <c r="K20651" s="2"/>
      <c r="L20651" s="2"/>
      <c r="M20651" s="2"/>
      <c r="N20651" s="2"/>
      <c r="O20651" s="2"/>
      <c r="P20651" s="2"/>
      <c r="Q20651" s="2"/>
      <c r="R20651" s="2"/>
      <c r="S20651" s="2"/>
      <c r="T20651" s="2"/>
      <c r="U20651" s="2"/>
      <c r="V20651" s="2"/>
      <c r="W20651" s="2"/>
      <c r="X20651" s="2"/>
      <c r="Y20651" s="2"/>
      <c r="Z20651" s="2"/>
    </row>
    <row r="20652" spans="1:26" ht="12.75" customHeight="1" x14ac:dyDescent="0.25">
      <c r="A20652" s="3"/>
      <c r="B20652" s="2"/>
      <c r="C20652" s="2"/>
      <c r="D20652" s="2"/>
      <c r="E20652" s="2"/>
      <c r="F20652" s="2"/>
      <c r="G20652" s="2"/>
      <c r="H20652" s="2"/>
      <c r="I20652" s="2"/>
      <c r="J20652" s="2"/>
      <c r="K20652" s="2"/>
      <c r="L20652" s="2"/>
      <c r="M20652" s="2"/>
      <c r="N20652" s="2"/>
      <c r="O20652" s="2"/>
      <c r="P20652" s="2"/>
      <c r="Q20652" s="2"/>
      <c r="R20652" s="2"/>
      <c r="S20652" s="2"/>
      <c r="T20652" s="2"/>
      <c r="U20652" s="2"/>
      <c r="V20652" s="2"/>
      <c r="W20652" s="2"/>
      <c r="X20652" s="2"/>
      <c r="Y20652" s="2"/>
      <c r="Z20652" s="2"/>
    </row>
    <row r="20653" spans="1:26" ht="12.75" customHeight="1" x14ac:dyDescent="0.25">
      <c r="A20653" s="3"/>
      <c r="B20653" s="2"/>
      <c r="C20653" s="2"/>
      <c r="D20653" s="2"/>
      <c r="E20653" s="2"/>
      <c r="F20653" s="2"/>
      <c r="G20653" s="2"/>
      <c r="H20653" s="2"/>
      <c r="I20653" s="2"/>
      <c r="J20653" s="2"/>
      <c r="K20653" s="2"/>
      <c r="L20653" s="2"/>
      <c r="M20653" s="2"/>
      <c r="N20653" s="2"/>
      <c r="O20653" s="2"/>
      <c r="P20653" s="2"/>
      <c r="Q20653" s="2"/>
      <c r="R20653" s="2"/>
      <c r="S20653" s="2"/>
      <c r="T20653" s="2"/>
      <c r="U20653" s="2"/>
      <c r="V20653" s="2"/>
      <c r="W20653" s="2"/>
      <c r="X20653" s="2"/>
      <c r="Y20653" s="2"/>
      <c r="Z20653" s="2"/>
    </row>
    <row r="20654" spans="1:26" ht="12.75" customHeight="1" x14ac:dyDescent="0.25">
      <c r="A20654" s="3"/>
      <c r="B20654" s="2"/>
      <c r="C20654" s="2"/>
      <c r="D20654" s="2"/>
      <c r="E20654" s="2"/>
      <c r="F20654" s="2"/>
      <c r="G20654" s="2"/>
      <c r="H20654" s="2"/>
      <c r="I20654" s="2"/>
      <c r="J20654" s="2"/>
      <c r="K20654" s="2"/>
      <c r="L20654" s="2"/>
      <c r="M20654" s="2"/>
      <c r="N20654" s="2"/>
      <c r="O20654" s="2"/>
      <c r="P20654" s="2"/>
      <c r="Q20654" s="2"/>
      <c r="R20654" s="2"/>
      <c r="S20654" s="2"/>
      <c r="T20654" s="2"/>
      <c r="U20654" s="2"/>
      <c r="V20654" s="2"/>
      <c r="W20654" s="2"/>
      <c r="X20654" s="2"/>
      <c r="Y20654" s="2"/>
      <c r="Z20654" s="2"/>
    </row>
    <row r="20655" spans="1:26" ht="12.75" customHeight="1" x14ac:dyDescent="0.25">
      <c r="A20655" s="3"/>
      <c r="B20655" s="2"/>
      <c r="C20655" s="2"/>
      <c r="D20655" s="2"/>
      <c r="E20655" s="2"/>
      <c r="F20655" s="2"/>
      <c r="G20655" s="2"/>
      <c r="H20655" s="2"/>
      <c r="I20655" s="2"/>
      <c r="J20655" s="2"/>
      <c r="K20655" s="2"/>
      <c r="L20655" s="2"/>
      <c r="M20655" s="2"/>
      <c r="N20655" s="2"/>
      <c r="O20655" s="2"/>
      <c r="P20655" s="2"/>
      <c r="Q20655" s="2"/>
      <c r="R20655" s="2"/>
      <c r="S20655" s="2"/>
      <c r="T20655" s="2"/>
      <c r="U20655" s="2"/>
      <c r="V20655" s="2"/>
      <c r="W20655" s="2"/>
      <c r="X20655" s="2"/>
      <c r="Y20655" s="2"/>
      <c r="Z20655" s="2"/>
    </row>
    <row r="20656" spans="1:26" ht="12.75" customHeight="1" x14ac:dyDescent="0.25">
      <c r="A20656" s="3"/>
      <c r="B20656" s="2"/>
      <c r="C20656" s="2"/>
      <c r="D20656" s="2"/>
      <c r="E20656" s="2"/>
      <c r="F20656" s="2"/>
      <c r="G20656" s="2"/>
      <c r="H20656" s="2"/>
      <c r="I20656" s="2"/>
      <c r="J20656" s="2"/>
      <c r="K20656" s="2"/>
      <c r="L20656" s="2"/>
      <c r="M20656" s="2"/>
      <c r="N20656" s="2"/>
      <c r="O20656" s="2"/>
      <c r="P20656" s="2"/>
      <c r="Q20656" s="2"/>
      <c r="R20656" s="2"/>
      <c r="S20656" s="2"/>
      <c r="T20656" s="2"/>
      <c r="U20656" s="2"/>
      <c r="V20656" s="2"/>
      <c r="W20656" s="2"/>
      <c r="X20656" s="2"/>
      <c r="Y20656" s="2"/>
      <c r="Z20656" s="2"/>
    </row>
    <row r="20657" spans="1:26" ht="12.75" customHeight="1" x14ac:dyDescent="0.25">
      <c r="A20657" s="3"/>
      <c r="B20657" s="2"/>
      <c r="C20657" s="2"/>
      <c r="D20657" s="2"/>
      <c r="E20657" s="2"/>
      <c r="F20657" s="2"/>
      <c r="G20657" s="2"/>
      <c r="H20657" s="2"/>
      <c r="I20657" s="2"/>
      <c r="J20657" s="2"/>
      <c r="K20657" s="2"/>
      <c r="L20657" s="2"/>
      <c r="M20657" s="2"/>
      <c r="N20657" s="2"/>
      <c r="O20657" s="2"/>
      <c r="P20657" s="2"/>
      <c r="Q20657" s="2"/>
      <c r="R20657" s="2"/>
      <c r="S20657" s="2"/>
      <c r="T20657" s="2"/>
      <c r="U20657" s="2"/>
      <c r="V20657" s="2"/>
      <c r="W20657" s="2"/>
      <c r="X20657" s="2"/>
      <c r="Y20657" s="2"/>
      <c r="Z20657" s="2"/>
    </row>
    <row r="20658" spans="1:26" ht="12.75" customHeight="1" x14ac:dyDescent="0.25">
      <c r="A20658" s="3"/>
      <c r="B20658" s="2"/>
      <c r="C20658" s="2"/>
      <c r="D20658" s="2"/>
      <c r="E20658" s="2"/>
      <c r="F20658" s="2"/>
      <c r="G20658" s="2"/>
      <c r="H20658" s="2"/>
      <c r="I20658" s="2"/>
      <c r="J20658" s="2"/>
      <c r="K20658" s="2"/>
      <c r="L20658" s="2"/>
      <c r="M20658" s="2"/>
      <c r="N20658" s="2"/>
      <c r="O20658" s="2"/>
      <c r="P20658" s="2"/>
      <c r="Q20658" s="2"/>
      <c r="R20658" s="2"/>
      <c r="S20658" s="2"/>
      <c r="T20658" s="2"/>
      <c r="U20658" s="2"/>
      <c r="V20658" s="2"/>
      <c r="W20658" s="2"/>
      <c r="X20658" s="2"/>
      <c r="Y20658" s="2"/>
      <c r="Z20658" s="2"/>
    </row>
    <row r="20659" spans="1:26" ht="12.75" customHeight="1" x14ac:dyDescent="0.25">
      <c r="A20659" s="3"/>
      <c r="B20659" s="2"/>
      <c r="C20659" s="2"/>
      <c r="D20659" s="2"/>
      <c r="E20659" s="2"/>
      <c r="F20659" s="2"/>
      <c r="G20659" s="2"/>
      <c r="H20659" s="2"/>
      <c r="I20659" s="2"/>
      <c r="J20659" s="2"/>
      <c r="K20659" s="2"/>
      <c r="L20659" s="2"/>
      <c r="M20659" s="2"/>
      <c r="N20659" s="2"/>
      <c r="O20659" s="2"/>
      <c r="P20659" s="2"/>
      <c r="Q20659" s="2"/>
      <c r="R20659" s="2"/>
      <c r="S20659" s="2"/>
      <c r="T20659" s="2"/>
      <c r="U20659" s="2"/>
      <c r="V20659" s="2"/>
      <c r="W20659" s="2"/>
      <c r="X20659" s="2"/>
      <c r="Y20659" s="2"/>
      <c r="Z20659" s="2"/>
    </row>
    <row r="20660" spans="1:26" ht="12.75" customHeight="1" x14ac:dyDescent="0.25">
      <c r="A20660" s="3"/>
      <c r="B20660" s="2"/>
      <c r="C20660" s="2"/>
      <c r="D20660" s="2"/>
      <c r="E20660" s="2"/>
      <c r="F20660" s="2"/>
      <c r="G20660" s="2"/>
      <c r="H20660" s="2"/>
      <c r="I20660" s="2"/>
      <c r="J20660" s="2"/>
      <c r="K20660" s="2"/>
      <c r="L20660" s="2"/>
      <c r="M20660" s="2"/>
      <c r="N20660" s="2"/>
      <c r="O20660" s="2"/>
      <c r="P20660" s="2"/>
      <c r="Q20660" s="2"/>
      <c r="R20660" s="2"/>
      <c r="S20660" s="2"/>
      <c r="T20660" s="2"/>
      <c r="U20660" s="2"/>
      <c r="V20660" s="2"/>
      <c r="W20660" s="2"/>
      <c r="X20660" s="2"/>
      <c r="Y20660" s="2"/>
      <c r="Z20660" s="2"/>
    </row>
    <row r="20661" spans="1:26" ht="12.75" customHeight="1" x14ac:dyDescent="0.25">
      <c r="A20661" s="3"/>
      <c r="B20661" s="2"/>
      <c r="C20661" s="2"/>
      <c r="D20661" s="2"/>
      <c r="E20661" s="2"/>
      <c r="F20661" s="2"/>
      <c r="G20661" s="2"/>
      <c r="H20661" s="2"/>
      <c r="I20661" s="2"/>
      <c r="J20661" s="2"/>
      <c r="K20661" s="2"/>
      <c r="L20661" s="2"/>
      <c r="M20661" s="2"/>
      <c r="N20661" s="2"/>
      <c r="O20661" s="2"/>
      <c r="P20661" s="2"/>
      <c r="Q20661" s="2"/>
      <c r="R20661" s="2"/>
      <c r="S20661" s="2"/>
      <c r="T20661" s="2"/>
      <c r="U20661" s="2"/>
      <c r="V20661" s="2"/>
      <c r="W20661" s="2"/>
      <c r="X20661" s="2"/>
      <c r="Y20661" s="2"/>
      <c r="Z20661" s="2"/>
    </row>
    <row r="20662" spans="1:26" ht="12.75" customHeight="1" x14ac:dyDescent="0.25">
      <c r="A20662" s="3"/>
      <c r="B20662" s="2"/>
      <c r="C20662" s="2"/>
      <c r="D20662" s="2"/>
      <c r="E20662" s="2"/>
      <c r="F20662" s="2"/>
      <c r="G20662" s="2"/>
      <c r="H20662" s="2"/>
      <c r="I20662" s="2"/>
      <c r="J20662" s="2"/>
      <c r="K20662" s="2"/>
      <c r="L20662" s="2"/>
      <c r="M20662" s="2"/>
      <c r="N20662" s="2"/>
      <c r="O20662" s="2"/>
      <c r="P20662" s="2"/>
      <c r="Q20662" s="2"/>
      <c r="R20662" s="2"/>
      <c r="S20662" s="2"/>
      <c r="T20662" s="2"/>
      <c r="U20662" s="2"/>
      <c r="V20662" s="2"/>
      <c r="W20662" s="2"/>
      <c r="X20662" s="2"/>
      <c r="Y20662" s="2"/>
      <c r="Z20662" s="2"/>
    </row>
    <row r="20663" spans="1:26" ht="12.75" customHeight="1" x14ac:dyDescent="0.25">
      <c r="A20663" s="3"/>
      <c r="B20663" s="2"/>
      <c r="C20663" s="2"/>
      <c r="D20663" s="2"/>
      <c r="E20663" s="2"/>
      <c r="F20663" s="2"/>
      <c r="G20663" s="2"/>
      <c r="H20663" s="2"/>
      <c r="I20663" s="2"/>
      <c r="J20663" s="2"/>
      <c r="K20663" s="2"/>
      <c r="L20663" s="2"/>
      <c r="M20663" s="2"/>
      <c r="N20663" s="2"/>
      <c r="O20663" s="2"/>
      <c r="P20663" s="2"/>
      <c r="Q20663" s="2"/>
      <c r="R20663" s="2"/>
      <c r="S20663" s="2"/>
      <c r="T20663" s="2"/>
      <c r="U20663" s="2"/>
      <c r="V20663" s="2"/>
      <c r="W20663" s="2"/>
      <c r="X20663" s="2"/>
      <c r="Y20663" s="2"/>
      <c r="Z20663" s="2"/>
    </row>
    <row r="20664" spans="1:26" ht="12.75" customHeight="1" x14ac:dyDescent="0.25">
      <c r="A20664" s="3"/>
      <c r="B20664" s="2"/>
      <c r="C20664" s="2"/>
      <c r="D20664" s="2"/>
      <c r="E20664" s="2"/>
      <c r="F20664" s="2"/>
      <c r="G20664" s="2"/>
      <c r="H20664" s="2"/>
      <c r="I20664" s="2"/>
      <c r="J20664" s="2"/>
      <c r="K20664" s="2"/>
      <c r="L20664" s="2"/>
      <c r="M20664" s="2"/>
      <c r="N20664" s="2"/>
      <c r="O20664" s="2"/>
      <c r="P20664" s="2"/>
      <c r="Q20664" s="2"/>
      <c r="R20664" s="2"/>
      <c r="S20664" s="2"/>
      <c r="T20664" s="2"/>
      <c r="U20664" s="2"/>
      <c r="V20664" s="2"/>
      <c r="W20664" s="2"/>
      <c r="X20664" s="2"/>
      <c r="Y20664" s="2"/>
      <c r="Z20664" s="2"/>
    </row>
    <row r="20665" spans="1:26" ht="12.75" customHeight="1" x14ac:dyDescent="0.25">
      <c r="A20665" s="3"/>
      <c r="B20665" s="2"/>
      <c r="C20665" s="2"/>
      <c r="D20665" s="2"/>
      <c r="E20665" s="2"/>
      <c r="F20665" s="2"/>
      <c r="G20665" s="2"/>
      <c r="H20665" s="2"/>
      <c r="I20665" s="2"/>
      <c r="J20665" s="2"/>
      <c r="K20665" s="2"/>
      <c r="L20665" s="2"/>
      <c r="M20665" s="2"/>
      <c r="N20665" s="2"/>
      <c r="O20665" s="2"/>
      <c r="P20665" s="2"/>
      <c r="Q20665" s="2"/>
      <c r="R20665" s="2"/>
      <c r="S20665" s="2"/>
      <c r="T20665" s="2"/>
      <c r="U20665" s="2"/>
      <c r="V20665" s="2"/>
      <c r="W20665" s="2"/>
      <c r="X20665" s="2"/>
      <c r="Y20665" s="2"/>
      <c r="Z20665" s="2"/>
    </row>
    <row r="20666" spans="1:26" ht="12.75" customHeight="1" x14ac:dyDescent="0.25">
      <c r="A20666" s="3"/>
      <c r="B20666" s="2"/>
      <c r="C20666" s="2"/>
      <c r="D20666" s="2"/>
      <c r="E20666" s="2"/>
      <c r="F20666" s="2"/>
      <c r="G20666" s="2"/>
      <c r="H20666" s="2"/>
      <c r="I20666" s="2"/>
      <c r="J20666" s="2"/>
      <c r="K20666" s="2"/>
      <c r="L20666" s="2"/>
      <c r="M20666" s="2"/>
      <c r="N20666" s="2"/>
      <c r="O20666" s="2"/>
      <c r="P20666" s="2"/>
      <c r="Q20666" s="2"/>
      <c r="R20666" s="2"/>
      <c r="S20666" s="2"/>
      <c r="T20666" s="2"/>
      <c r="U20666" s="2"/>
      <c r="V20666" s="2"/>
      <c r="W20666" s="2"/>
      <c r="X20666" s="2"/>
      <c r="Y20666" s="2"/>
      <c r="Z20666" s="2"/>
    </row>
    <row r="20667" spans="1:26" ht="12.75" customHeight="1" x14ac:dyDescent="0.25">
      <c r="A20667" s="3"/>
      <c r="B20667" s="2"/>
      <c r="C20667" s="2"/>
      <c r="D20667" s="2"/>
      <c r="E20667" s="2"/>
      <c r="F20667" s="2"/>
      <c r="G20667" s="2"/>
      <c r="H20667" s="2"/>
      <c r="I20667" s="2"/>
      <c r="J20667" s="2"/>
      <c r="K20667" s="2"/>
      <c r="L20667" s="2"/>
      <c r="M20667" s="2"/>
      <c r="N20667" s="2"/>
      <c r="O20667" s="2"/>
      <c r="P20667" s="2"/>
      <c r="Q20667" s="2"/>
      <c r="R20667" s="2"/>
      <c r="S20667" s="2"/>
      <c r="T20667" s="2"/>
      <c r="U20667" s="2"/>
      <c r="V20667" s="2"/>
      <c r="W20667" s="2"/>
      <c r="X20667" s="2"/>
      <c r="Y20667" s="2"/>
      <c r="Z20667" s="2"/>
    </row>
    <row r="20668" spans="1:26" ht="12.75" customHeight="1" x14ac:dyDescent="0.25">
      <c r="A20668" s="3"/>
      <c r="B20668" s="2"/>
      <c r="C20668" s="2"/>
      <c r="D20668" s="2"/>
      <c r="E20668" s="2"/>
      <c r="F20668" s="2"/>
      <c r="G20668" s="2"/>
      <c r="H20668" s="2"/>
      <c r="I20668" s="2"/>
      <c r="J20668" s="2"/>
      <c r="K20668" s="2"/>
      <c r="L20668" s="2"/>
      <c r="M20668" s="2"/>
      <c r="N20668" s="2"/>
      <c r="O20668" s="2"/>
      <c r="P20668" s="2"/>
      <c r="Q20668" s="2"/>
      <c r="R20668" s="2"/>
      <c r="S20668" s="2"/>
      <c r="T20668" s="2"/>
      <c r="U20668" s="2"/>
      <c r="V20668" s="2"/>
      <c r="W20668" s="2"/>
      <c r="X20668" s="2"/>
      <c r="Y20668" s="2"/>
      <c r="Z20668" s="2"/>
    </row>
    <row r="20669" spans="1:26" ht="12.75" customHeight="1" x14ac:dyDescent="0.25">
      <c r="A20669" s="3"/>
      <c r="B20669" s="2"/>
      <c r="C20669" s="2"/>
      <c r="D20669" s="2"/>
      <c r="E20669" s="2"/>
      <c r="F20669" s="2"/>
      <c r="G20669" s="2"/>
      <c r="H20669" s="2"/>
      <c r="I20669" s="2"/>
      <c r="J20669" s="2"/>
      <c r="K20669" s="2"/>
      <c r="L20669" s="2"/>
      <c r="M20669" s="2"/>
      <c r="N20669" s="2"/>
      <c r="O20669" s="2"/>
      <c r="P20669" s="2"/>
      <c r="Q20669" s="2"/>
      <c r="R20669" s="2"/>
      <c r="S20669" s="2"/>
      <c r="T20669" s="2"/>
      <c r="U20669" s="2"/>
      <c r="V20669" s="2"/>
      <c r="W20669" s="2"/>
      <c r="X20669" s="2"/>
      <c r="Y20669" s="2"/>
      <c r="Z20669" s="2"/>
    </row>
    <row r="20670" spans="1:26" ht="12.75" customHeight="1" x14ac:dyDescent="0.25">
      <c r="A20670" s="3"/>
      <c r="B20670" s="2"/>
      <c r="C20670" s="2"/>
      <c r="D20670" s="2"/>
      <c r="E20670" s="2"/>
      <c r="F20670" s="2"/>
      <c r="G20670" s="2"/>
      <c r="H20670" s="2"/>
      <c r="I20670" s="2"/>
      <c r="J20670" s="2"/>
      <c r="K20670" s="2"/>
      <c r="L20670" s="2"/>
      <c r="M20670" s="2"/>
      <c r="N20670" s="2"/>
      <c r="O20670" s="2"/>
      <c r="P20670" s="2"/>
      <c r="Q20670" s="2"/>
      <c r="R20670" s="2"/>
      <c r="S20670" s="2"/>
      <c r="T20670" s="2"/>
      <c r="U20670" s="2"/>
      <c r="V20670" s="2"/>
      <c r="W20670" s="2"/>
      <c r="X20670" s="2"/>
      <c r="Y20670" s="2"/>
      <c r="Z20670" s="2"/>
    </row>
    <row r="20671" spans="1:26" ht="12.75" customHeight="1" x14ac:dyDescent="0.25">
      <c r="A20671" s="3"/>
      <c r="B20671" s="2"/>
      <c r="C20671" s="2"/>
      <c r="D20671" s="2"/>
      <c r="E20671" s="2"/>
      <c r="F20671" s="2"/>
      <c r="G20671" s="2"/>
      <c r="H20671" s="2"/>
      <c r="I20671" s="2"/>
      <c r="J20671" s="2"/>
      <c r="K20671" s="2"/>
      <c r="L20671" s="2"/>
      <c r="M20671" s="2"/>
      <c r="N20671" s="2"/>
      <c r="O20671" s="2"/>
      <c r="P20671" s="2"/>
      <c r="Q20671" s="2"/>
      <c r="R20671" s="2"/>
      <c r="S20671" s="2"/>
      <c r="T20671" s="2"/>
      <c r="U20671" s="2"/>
      <c r="V20671" s="2"/>
      <c r="W20671" s="2"/>
      <c r="X20671" s="2"/>
      <c r="Y20671" s="2"/>
      <c r="Z20671" s="2"/>
    </row>
    <row r="20672" spans="1:26" ht="12.75" customHeight="1" x14ac:dyDescent="0.25">
      <c r="A20672" s="3"/>
      <c r="B20672" s="2"/>
      <c r="C20672" s="2"/>
      <c r="D20672" s="2"/>
      <c r="E20672" s="2"/>
      <c r="F20672" s="2"/>
      <c r="G20672" s="2"/>
      <c r="H20672" s="2"/>
      <c r="I20672" s="2"/>
      <c r="J20672" s="2"/>
      <c r="K20672" s="2"/>
      <c r="L20672" s="2"/>
      <c r="M20672" s="2"/>
      <c r="N20672" s="2"/>
      <c r="O20672" s="2"/>
      <c r="P20672" s="2"/>
      <c r="Q20672" s="2"/>
      <c r="R20672" s="2"/>
      <c r="S20672" s="2"/>
      <c r="T20672" s="2"/>
      <c r="U20672" s="2"/>
      <c r="V20672" s="2"/>
      <c r="W20672" s="2"/>
      <c r="X20672" s="2"/>
      <c r="Y20672" s="2"/>
      <c r="Z20672" s="2"/>
    </row>
    <row r="20673" spans="1:26" ht="12.75" customHeight="1" x14ac:dyDescent="0.25">
      <c r="A20673" s="3"/>
      <c r="B20673" s="2"/>
      <c r="C20673" s="2"/>
      <c r="D20673" s="2"/>
      <c r="E20673" s="2"/>
      <c r="F20673" s="2"/>
      <c r="G20673" s="2"/>
      <c r="H20673" s="2"/>
      <c r="I20673" s="2"/>
      <c r="J20673" s="2"/>
      <c r="K20673" s="2"/>
      <c r="L20673" s="2"/>
      <c r="M20673" s="2"/>
      <c r="N20673" s="2"/>
      <c r="O20673" s="2"/>
      <c r="P20673" s="2"/>
      <c r="Q20673" s="2"/>
      <c r="R20673" s="2"/>
      <c r="S20673" s="2"/>
      <c r="T20673" s="2"/>
      <c r="U20673" s="2"/>
      <c r="V20673" s="2"/>
      <c r="W20673" s="2"/>
      <c r="X20673" s="2"/>
      <c r="Y20673" s="2"/>
      <c r="Z20673" s="2"/>
    </row>
    <row r="20674" spans="1:26" ht="12.75" customHeight="1" x14ac:dyDescent="0.25">
      <c r="A20674" s="3"/>
      <c r="B20674" s="2"/>
      <c r="C20674" s="2"/>
      <c r="D20674" s="2"/>
      <c r="E20674" s="2"/>
      <c r="F20674" s="2"/>
      <c r="G20674" s="2"/>
      <c r="H20674" s="2"/>
      <c r="I20674" s="2"/>
      <c r="J20674" s="2"/>
      <c r="K20674" s="2"/>
      <c r="L20674" s="2"/>
      <c r="M20674" s="2"/>
      <c r="N20674" s="2"/>
      <c r="O20674" s="2"/>
      <c r="P20674" s="2"/>
      <c r="Q20674" s="2"/>
      <c r="R20674" s="2"/>
      <c r="S20674" s="2"/>
      <c r="T20674" s="2"/>
      <c r="U20674" s="2"/>
      <c r="V20674" s="2"/>
      <c r="W20674" s="2"/>
      <c r="X20674" s="2"/>
      <c r="Y20674" s="2"/>
      <c r="Z20674" s="2"/>
    </row>
    <row r="20675" spans="1:26" ht="12.75" customHeight="1" x14ac:dyDescent="0.25">
      <c r="A20675" s="3"/>
      <c r="B20675" s="2"/>
      <c r="C20675" s="2"/>
      <c r="D20675" s="2"/>
      <c r="E20675" s="2"/>
      <c r="F20675" s="2"/>
      <c r="G20675" s="2"/>
      <c r="H20675" s="2"/>
      <c r="I20675" s="2"/>
      <c r="J20675" s="2"/>
      <c r="K20675" s="2"/>
      <c r="L20675" s="2"/>
      <c r="M20675" s="2"/>
      <c r="N20675" s="2"/>
      <c r="O20675" s="2"/>
      <c r="P20675" s="2"/>
      <c r="Q20675" s="2"/>
      <c r="R20675" s="2"/>
      <c r="S20675" s="2"/>
      <c r="T20675" s="2"/>
      <c r="U20675" s="2"/>
      <c r="V20675" s="2"/>
      <c r="W20675" s="2"/>
      <c r="X20675" s="2"/>
      <c r="Y20675" s="2"/>
      <c r="Z20675" s="2"/>
    </row>
    <row r="20676" spans="1:26" ht="12.75" customHeight="1" x14ac:dyDescent="0.25">
      <c r="A20676" s="3"/>
      <c r="B20676" s="2"/>
      <c r="C20676" s="2"/>
      <c r="D20676" s="2"/>
      <c r="E20676" s="2"/>
      <c r="F20676" s="2"/>
      <c r="G20676" s="2"/>
      <c r="H20676" s="2"/>
      <c r="I20676" s="2"/>
      <c r="J20676" s="2"/>
      <c r="K20676" s="2"/>
      <c r="L20676" s="2"/>
      <c r="M20676" s="2"/>
      <c r="N20676" s="2"/>
      <c r="O20676" s="2"/>
      <c r="P20676" s="2"/>
      <c r="Q20676" s="2"/>
      <c r="R20676" s="2"/>
      <c r="S20676" s="2"/>
      <c r="T20676" s="2"/>
      <c r="U20676" s="2"/>
      <c r="V20676" s="2"/>
      <c r="W20676" s="2"/>
      <c r="X20676" s="2"/>
      <c r="Y20676" s="2"/>
      <c r="Z20676" s="2"/>
    </row>
    <row r="20677" spans="1:26" ht="12.75" customHeight="1" x14ac:dyDescent="0.25">
      <c r="A20677" s="3"/>
      <c r="B20677" s="2"/>
      <c r="C20677" s="2"/>
      <c r="D20677" s="2"/>
      <c r="E20677" s="2"/>
      <c r="F20677" s="2"/>
      <c r="G20677" s="2"/>
      <c r="H20677" s="2"/>
      <c r="I20677" s="2"/>
      <c r="J20677" s="2"/>
      <c r="K20677" s="2"/>
      <c r="L20677" s="2"/>
      <c r="M20677" s="2"/>
      <c r="N20677" s="2"/>
      <c r="O20677" s="2"/>
      <c r="P20677" s="2"/>
      <c r="Q20677" s="2"/>
      <c r="R20677" s="2"/>
      <c r="S20677" s="2"/>
      <c r="T20677" s="2"/>
      <c r="U20677" s="2"/>
      <c r="V20677" s="2"/>
      <c r="W20677" s="2"/>
      <c r="X20677" s="2"/>
      <c r="Y20677" s="2"/>
      <c r="Z20677" s="2"/>
    </row>
    <row r="20678" spans="1:26" ht="12.75" customHeight="1" x14ac:dyDescent="0.25">
      <c r="A20678" s="3"/>
      <c r="B20678" s="2"/>
      <c r="C20678" s="2"/>
      <c r="D20678" s="2"/>
      <c r="E20678" s="2"/>
      <c r="F20678" s="2"/>
      <c r="G20678" s="2"/>
      <c r="H20678" s="2"/>
      <c r="I20678" s="2"/>
      <c r="J20678" s="2"/>
      <c r="K20678" s="2"/>
      <c r="L20678" s="2"/>
      <c r="M20678" s="2"/>
      <c r="N20678" s="2"/>
      <c r="O20678" s="2"/>
      <c r="P20678" s="2"/>
      <c r="Q20678" s="2"/>
      <c r="R20678" s="2"/>
      <c r="S20678" s="2"/>
      <c r="T20678" s="2"/>
      <c r="U20678" s="2"/>
      <c r="V20678" s="2"/>
      <c r="W20678" s="2"/>
      <c r="X20678" s="2"/>
      <c r="Y20678" s="2"/>
      <c r="Z20678" s="2"/>
    </row>
    <row r="20679" spans="1:26" ht="12.75" customHeight="1" x14ac:dyDescent="0.25">
      <c r="A20679" s="3"/>
      <c r="B20679" s="2"/>
      <c r="C20679" s="2"/>
      <c r="D20679" s="2"/>
      <c r="E20679" s="2"/>
      <c r="F20679" s="2"/>
      <c r="G20679" s="2"/>
      <c r="H20679" s="2"/>
      <c r="I20679" s="2"/>
      <c r="J20679" s="2"/>
      <c r="K20679" s="2"/>
      <c r="L20679" s="2"/>
      <c r="M20679" s="2"/>
      <c r="N20679" s="2"/>
      <c r="O20679" s="2"/>
      <c r="P20679" s="2"/>
      <c r="Q20679" s="2"/>
      <c r="R20679" s="2"/>
      <c r="S20679" s="2"/>
      <c r="T20679" s="2"/>
      <c r="U20679" s="2"/>
      <c r="V20679" s="2"/>
      <c r="W20679" s="2"/>
      <c r="X20679" s="2"/>
      <c r="Y20679" s="2"/>
      <c r="Z20679" s="2"/>
    </row>
    <row r="20680" spans="1:26" ht="12.75" customHeight="1" x14ac:dyDescent="0.25">
      <c r="A20680" s="3"/>
      <c r="B20680" s="2"/>
      <c r="C20680" s="2"/>
      <c r="D20680" s="2"/>
      <c r="E20680" s="2"/>
      <c r="F20680" s="2"/>
      <c r="G20680" s="2"/>
      <c r="H20680" s="2"/>
      <c r="I20680" s="2"/>
      <c r="J20680" s="2"/>
      <c r="K20680" s="2"/>
      <c r="L20680" s="2"/>
      <c r="M20680" s="2"/>
      <c r="N20680" s="2"/>
      <c r="O20680" s="2"/>
      <c r="P20680" s="2"/>
      <c r="Q20680" s="2"/>
      <c r="R20680" s="2"/>
      <c r="S20680" s="2"/>
      <c r="T20680" s="2"/>
      <c r="U20680" s="2"/>
      <c r="V20680" s="2"/>
      <c r="W20680" s="2"/>
      <c r="X20680" s="2"/>
      <c r="Y20680" s="2"/>
      <c r="Z20680" s="2"/>
    </row>
    <row r="20681" spans="1:26" ht="12.75" customHeight="1" x14ac:dyDescent="0.25">
      <c r="A20681" s="3"/>
      <c r="B20681" s="2"/>
      <c r="C20681" s="2"/>
      <c r="D20681" s="2"/>
      <c r="E20681" s="2"/>
      <c r="F20681" s="2"/>
      <c r="G20681" s="2"/>
      <c r="H20681" s="2"/>
      <c r="I20681" s="2"/>
      <c r="J20681" s="2"/>
      <c r="K20681" s="2"/>
      <c r="L20681" s="2"/>
      <c r="M20681" s="2"/>
      <c r="N20681" s="2"/>
      <c r="O20681" s="2"/>
      <c r="P20681" s="2"/>
      <c r="Q20681" s="2"/>
      <c r="R20681" s="2"/>
      <c r="S20681" s="2"/>
      <c r="T20681" s="2"/>
      <c r="U20681" s="2"/>
      <c r="V20681" s="2"/>
      <c r="W20681" s="2"/>
      <c r="X20681" s="2"/>
      <c r="Y20681" s="2"/>
      <c r="Z20681" s="2"/>
    </row>
    <row r="20682" spans="1:26" ht="12.75" customHeight="1" x14ac:dyDescent="0.25">
      <c r="A20682" s="3"/>
      <c r="B20682" s="2"/>
      <c r="C20682" s="2"/>
      <c r="D20682" s="2"/>
      <c r="E20682" s="2"/>
      <c r="F20682" s="2"/>
      <c r="G20682" s="2"/>
      <c r="H20682" s="2"/>
      <c r="I20682" s="2"/>
      <c r="J20682" s="2"/>
      <c r="K20682" s="2"/>
      <c r="L20682" s="2"/>
      <c r="M20682" s="2"/>
      <c r="N20682" s="2"/>
      <c r="O20682" s="2"/>
      <c r="P20682" s="2"/>
      <c r="Q20682" s="2"/>
      <c r="R20682" s="2"/>
      <c r="S20682" s="2"/>
      <c r="T20682" s="2"/>
      <c r="U20682" s="2"/>
      <c r="V20682" s="2"/>
      <c r="W20682" s="2"/>
      <c r="X20682" s="2"/>
      <c r="Y20682" s="2"/>
      <c r="Z20682" s="2"/>
    </row>
    <row r="20683" spans="1:26" ht="12.75" customHeight="1" x14ac:dyDescent="0.25">
      <c r="A20683" s="3"/>
      <c r="B20683" s="2"/>
      <c r="C20683" s="2"/>
      <c r="D20683" s="2"/>
      <c r="E20683" s="2"/>
      <c r="F20683" s="2"/>
      <c r="G20683" s="2"/>
      <c r="H20683" s="2"/>
      <c r="I20683" s="2"/>
      <c r="J20683" s="2"/>
      <c r="K20683" s="2"/>
      <c r="L20683" s="2"/>
      <c r="M20683" s="2"/>
      <c r="N20683" s="2"/>
      <c r="O20683" s="2"/>
      <c r="P20683" s="2"/>
      <c r="Q20683" s="2"/>
      <c r="R20683" s="2"/>
      <c r="S20683" s="2"/>
      <c r="T20683" s="2"/>
      <c r="U20683" s="2"/>
      <c r="V20683" s="2"/>
      <c r="W20683" s="2"/>
      <c r="X20683" s="2"/>
      <c r="Y20683" s="2"/>
      <c r="Z20683" s="2"/>
    </row>
    <row r="20684" spans="1:26" ht="12.75" customHeight="1" x14ac:dyDescent="0.25">
      <c r="A20684" s="3"/>
      <c r="B20684" s="2"/>
      <c r="C20684" s="2"/>
      <c r="D20684" s="2"/>
      <c r="E20684" s="2"/>
      <c r="F20684" s="2"/>
      <c r="G20684" s="2"/>
      <c r="H20684" s="2"/>
      <c r="I20684" s="2"/>
      <c r="J20684" s="2"/>
      <c r="K20684" s="2"/>
      <c r="L20684" s="2"/>
      <c r="M20684" s="2"/>
      <c r="N20684" s="2"/>
      <c r="O20684" s="2"/>
      <c r="P20684" s="2"/>
      <c r="Q20684" s="2"/>
      <c r="R20684" s="2"/>
      <c r="S20684" s="2"/>
      <c r="T20684" s="2"/>
      <c r="U20684" s="2"/>
      <c r="V20684" s="2"/>
      <c r="W20684" s="2"/>
      <c r="X20684" s="2"/>
      <c r="Y20684" s="2"/>
      <c r="Z20684" s="2"/>
    </row>
    <row r="20685" spans="1:26" ht="12.75" customHeight="1" x14ac:dyDescent="0.25">
      <c r="A20685" s="3"/>
      <c r="B20685" s="2"/>
      <c r="C20685" s="2"/>
      <c r="D20685" s="2"/>
      <c r="E20685" s="2"/>
      <c r="F20685" s="2"/>
      <c r="G20685" s="2"/>
      <c r="H20685" s="2"/>
      <c r="I20685" s="2"/>
      <c r="J20685" s="2"/>
      <c r="K20685" s="2"/>
      <c r="L20685" s="2"/>
      <c r="M20685" s="2"/>
      <c r="N20685" s="2"/>
      <c r="O20685" s="2"/>
      <c r="P20685" s="2"/>
      <c r="Q20685" s="2"/>
      <c r="R20685" s="2"/>
      <c r="S20685" s="2"/>
      <c r="T20685" s="2"/>
      <c r="U20685" s="2"/>
      <c r="V20685" s="2"/>
      <c r="W20685" s="2"/>
      <c r="X20685" s="2"/>
      <c r="Y20685" s="2"/>
      <c r="Z20685" s="2"/>
    </row>
    <row r="20686" spans="1:26" ht="12.75" customHeight="1" x14ac:dyDescent="0.25">
      <c r="A20686" s="3"/>
      <c r="B20686" s="2"/>
      <c r="C20686" s="2"/>
      <c r="D20686" s="2"/>
      <c r="E20686" s="2"/>
      <c r="F20686" s="2"/>
      <c r="G20686" s="2"/>
      <c r="H20686" s="2"/>
      <c r="I20686" s="2"/>
      <c r="J20686" s="2"/>
      <c r="K20686" s="2"/>
      <c r="L20686" s="2"/>
      <c r="M20686" s="2"/>
      <c r="N20686" s="2"/>
      <c r="O20686" s="2"/>
      <c r="P20686" s="2"/>
      <c r="Q20686" s="2"/>
      <c r="R20686" s="2"/>
      <c r="S20686" s="2"/>
      <c r="T20686" s="2"/>
      <c r="U20686" s="2"/>
      <c r="V20686" s="2"/>
      <c r="W20686" s="2"/>
      <c r="X20686" s="2"/>
      <c r="Y20686" s="2"/>
      <c r="Z20686" s="2"/>
    </row>
    <row r="20687" spans="1:26" ht="12.75" customHeight="1" x14ac:dyDescent="0.25">
      <c r="A20687" s="3"/>
      <c r="B20687" s="2"/>
      <c r="C20687" s="2"/>
      <c r="D20687" s="2"/>
      <c r="E20687" s="2"/>
      <c r="F20687" s="2"/>
      <c r="G20687" s="2"/>
      <c r="H20687" s="2"/>
      <c r="I20687" s="2"/>
      <c r="J20687" s="2"/>
      <c r="K20687" s="2"/>
      <c r="L20687" s="2"/>
      <c r="M20687" s="2"/>
      <c r="N20687" s="2"/>
      <c r="O20687" s="2"/>
      <c r="P20687" s="2"/>
      <c r="Q20687" s="2"/>
      <c r="R20687" s="2"/>
      <c r="S20687" s="2"/>
      <c r="T20687" s="2"/>
      <c r="U20687" s="2"/>
      <c r="V20687" s="2"/>
      <c r="W20687" s="2"/>
      <c r="X20687" s="2"/>
      <c r="Y20687" s="2"/>
      <c r="Z20687" s="2"/>
    </row>
    <row r="20688" spans="1:26" ht="12.75" customHeight="1" x14ac:dyDescent="0.25">
      <c r="A20688" s="3"/>
      <c r="B20688" s="2"/>
      <c r="C20688" s="2"/>
      <c r="D20688" s="2"/>
      <c r="E20688" s="2"/>
      <c r="F20688" s="2"/>
      <c r="G20688" s="2"/>
      <c r="H20688" s="2"/>
      <c r="I20688" s="2"/>
      <c r="J20688" s="2"/>
      <c r="K20688" s="2"/>
      <c r="L20688" s="2"/>
      <c r="M20688" s="2"/>
      <c r="N20688" s="2"/>
      <c r="O20688" s="2"/>
      <c r="P20688" s="2"/>
      <c r="Q20688" s="2"/>
      <c r="R20688" s="2"/>
      <c r="S20688" s="2"/>
      <c r="T20688" s="2"/>
      <c r="U20688" s="2"/>
      <c r="V20688" s="2"/>
      <c r="W20688" s="2"/>
      <c r="X20688" s="2"/>
      <c r="Y20688" s="2"/>
      <c r="Z20688" s="2"/>
    </row>
    <row r="20689" spans="1:26" ht="12.75" customHeight="1" x14ac:dyDescent="0.25">
      <c r="A20689" s="3"/>
      <c r="B20689" s="2"/>
      <c r="C20689" s="2"/>
      <c r="D20689" s="2"/>
      <c r="E20689" s="2"/>
      <c r="F20689" s="2"/>
      <c r="G20689" s="2"/>
      <c r="H20689" s="2"/>
      <c r="I20689" s="2"/>
      <c r="J20689" s="2"/>
      <c r="K20689" s="2"/>
      <c r="L20689" s="2"/>
      <c r="M20689" s="2"/>
      <c r="N20689" s="2"/>
      <c r="O20689" s="2"/>
      <c r="P20689" s="2"/>
      <c r="Q20689" s="2"/>
      <c r="R20689" s="2"/>
      <c r="S20689" s="2"/>
      <c r="T20689" s="2"/>
      <c r="U20689" s="2"/>
      <c r="V20689" s="2"/>
      <c r="W20689" s="2"/>
      <c r="X20689" s="2"/>
      <c r="Y20689" s="2"/>
      <c r="Z20689" s="2"/>
    </row>
    <row r="20690" spans="1:26" ht="12.75" customHeight="1" x14ac:dyDescent="0.25">
      <c r="A20690" s="3"/>
      <c r="B20690" s="2"/>
      <c r="C20690" s="2"/>
      <c r="D20690" s="2"/>
      <c r="E20690" s="2"/>
      <c r="F20690" s="2"/>
      <c r="G20690" s="2"/>
      <c r="H20690" s="2"/>
      <c r="I20690" s="2"/>
      <c r="J20690" s="2"/>
      <c r="K20690" s="2"/>
      <c r="L20690" s="2"/>
      <c r="M20690" s="2"/>
      <c r="N20690" s="2"/>
      <c r="O20690" s="2"/>
      <c r="P20690" s="2"/>
      <c r="Q20690" s="2"/>
      <c r="R20690" s="2"/>
      <c r="S20690" s="2"/>
      <c r="T20690" s="2"/>
      <c r="U20690" s="2"/>
      <c r="V20690" s="2"/>
      <c r="W20690" s="2"/>
      <c r="X20690" s="2"/>
      <c r="Y20690" s="2"/>
      <c r="Z20690" s="2"/>
    </row>
    <row r="20691" spans="1:26" ht="12.75" customHeight="1" x14ac:dyDescent="0.25">
      <c r="A20691" s="3"/>
      <c r="B20691" s="2"/>
      <c r="C20691" s="2"/>
      <c r="D20691" s="2"/>
      <c r="E20691" s="2"/>
      <c r="F20691" s="2"/>
      <c r="G20691" s="2"/>
      <c r="H20691" s="2"/>
      <c r="I20691" s="2"/>
      <c r="J20691" s="2"/>
      <c r="K20691" s="2"/>
      <c r="L20691" s="2"/>
      <c r="M20691" s="2"/>
      <c r="N20691" s="2"/>
      <c r="O20691" s="2"/>
      <c r="P20691" s="2"/>
      <c r="Q20691" s="2"/>
      <c r="R20691" s="2"/>
      <c r="S20691" s="2"/>
      <c r="T20691" s="2"/>
      <c r="U20691" s="2"/>
      <c r="V20691" s="2"/>
      <c r="W20691" s="2"/>
      <c r="X20691" s="2"/>
      <c r="Y20691" s="2"/>
      <c r="Z20691" s="2"/>
    </row>
    <row r="20692" spans="1:26" ht="12.75" customHeight="1" x14ac:dyDescent="0.25">
      <c r="A20692" s="3"/>
      <c r="B20692" s="2"/>
      <c r="C20692" s="2"/>
      <c r="D20692" s="2"/>
      <c r="E20692" s="2"/>
      <c r="F20692" s="2"/>
      <c r="G20692" s="2"/>
      <c r="H20692" s="2"/>
      <c r="I20692" s="2"/>
      <c r="J20692" s="2"/>
      <c r="K20692" s="2"/>
      <c r="L20692" s="2"/>
      <c r="M20692" s="2"/>
      <c r="N20692" s="2"/>
      <c r="O20692" s="2"/>
      <c r="P20692" s="2"/>
      <c r="Q20692" s="2"/>
      <c r="R20692" s="2"/>
      <c r="S20692" s="2"/>
      <c r="T20692" s="2"/>
      <c r="U20692" s="2"/>
      <c r="V20692" s="2"/>
      <c r="W20692" s="2"/>
      <c r="X20692" s="2"/>
      <c r="Y20692" s="2"/>
      <c r="Z20692" s="2"/>
    </row>
    <row r="20693" spans="1:26" ht="12.75" customHeight="1" x14ac:dyDescent="0.25">
      <c r="A20693" s="3"/>
      <c r="B20693" s="2"/>
      <c r="C20693" s="2"/>
      <c r="D20693" s="2"/>
      <c r="E20693" s="2"/>
      <c r="F20693" s="2"/>
      <c r="G20693" s="2"/>
      <c r="H20693" s="2"/>
      <c r="I20693" s="2"/>
      <c r="J20693" s="2"/>
      <c r="K20693" s="2"/>
      <c r="L20693" s="2"/>
      <c r="M20693" s="2"/>
      <c r="N20693" s="2"/>
      <c r="O20693" s="2"/>
      <c r="P20693" s="2"/>
      <c r="Q20693" s="2"/>
      <c r="R20693" s="2"/>
      <c r="S20693" s="2"/>
      <c r="T20693" s="2"/>
      <c r="U20693" s="2"/>
      <c r="V20693" s="2"/>
      <c r="W20693" s="2"/>
      <c r="X20693" s="2"/>
      <c r="Y20693" s="2"/>
      <c r="Z20693" s="2"/>
    </row>
    <row r="20694" spans="1:26" ht="12.75" customHeight="1" x14ac:dyDescent="0.25">
      <c r="A20694" s="3"/>
      <c r="B20694" s="2"/>
      <c r="C20694" s="2"/>
      <c r="D20694" s="2"/>
      <c r="E20694" s="2"/>
      <c r="F20694" s="2"/>
      <c r="G20694" s="2"/>
      <c r="H20694" s="2"/>
      <c r="I20694" s="2"/>
      <c r="J20694" s="2"/>
      <c r="K20694" s="2"/>
      <c r="L20694" s="2"/>
      <c r="M20694" s="2"/>
      <c r="N20694" s="2"/>
      <c r="O20694" s="2"/>
      <c r="P20694" s="2"/>
      <c r="Q20694" s="2"/>
      <c r="R20694" s="2"/>
      <c r="S20694" s="2"/>
      <c r="T20694" s="2"/>
      <c r="U20694" s="2"/>
      <c r="V20694" s="2"/>
      <c r="W20694" s="2"/>
      <c r="X20694" s="2"/>
      <c r="Y20694" s="2"/>
      <c r="Z20694" s="2"/>
    </row>
    <row r="20695" spans="1:26" ht="12.75" customHeight="1" x14ac:dyDescent="0.25">
      <c r="A20695" s="3"/>
      <c r="B20695" s="2"/>
      <c r="C20695" s="2"/>
      <c r="D20695" s="2"/>
      <c r="E20695" s="2"/>
      <c r="F20695" s="2"/>
      <c r="G20695" s="2"/>
      <c r="H20695" s="2"/>
      <c r="I20695" s="2"/>
      <c r="J20695" s="2"/>
      <c r="K20695" s="2"/>
      <c r="L20695" s="2"/>
      <c r="M20695" s="2"/>
      <c r="N20695" s="2"/>
      <c r="O20695" s="2"/>
      <c r="P20695" s="2"/>
      <c r="Q20695" s="2"/>
      <c r="R20695" s="2"/>
      <c r="S20695" s="2"/>
      <c r="T20695" s="2"/>
      <c r="U20695" s="2"/>
      <c r="V20695" s="2"/>
      <c r="W20695" s="2"/>
      <c r="X20695" s="2"/>
      <c r="Y20695" s="2"/>
      <c r="Z20695" s="2"/>
    </row>
    <row r="20696" spans="1:26" ht="12.75" customHeight="1" x14ac:dyDescent="0.25">
      <c r="A20696" s="3"/>
      <c r="B20696" s="2"/>
      <c r="C20696" s="2"/>
      <c r="D20696" s="2"/>
      <c r="E20696" s="2"/>
      <c r="F20696" s="2"/>
      <c r="G20696" s="2"/>
      <c r="H20696" s="2"/>
      <c r="I20696" s="2"/>
      <c r="J20696" s="2"/>
      <c r="K20696" s="2"/>
      <c r="L20696" s="2"/>
      <c r="M20696" s="2"/>
      <c r="N20696" s="2"/>
      <c r="O20696" s="2"/>
      <c r="P20696" s="2"/>
      <c r="Q20696" s="2"/>
      <c r="R20696" s="2"/>
      <c r="S20696" s="2"/>
      <c r="T20696" s="2"/>
      <c r="U20696" s="2"/>
      <c r="V20696" s="2"/>
      <c r="W20696" s="2"/>
      <c r="X20696" s="2"/>
      <c r="Y20696" s="2"/>
      <c r="Z20696" s="2"/>
    </row>
    <row r="20697" spans="1:26" ht="12.75" customHeight="1" x14ac:dyDescent="0.25">
      <c r="A20697" s="3"/>
      <c r="B20697" s="2"/>
      <c r="C20697" s="2"/>
      <c r="D20697" s="2"/>
      <c r="E20697" s="2"/>
      <c r="F20697" s="2"/>
      <c r="G20697" s="2"/>
      <c r="H20697" s="2"/>
      <c r="I20697" s="2"/>
      <c r="J20697" s="2"/>
      <c r="K20697" s="2"/>
      <c r="L20697" s="2"/>
      <c r="M20697" s="2"/>
      <c r="N20697" s="2"/>
      <c r="O20697" s="2"/>
      <c r="P20697" s="2"/>
      <c r="Q20697" s="2"/>
      <c r="R20697" s="2"/>
      <c r="S20697" s="2"/>
      <c r="T20697" s="2"/>
      <c r="U20697" s="2"/>
      <c r="V20697" s="2"/>
      <c r="W20697" s="2"/>
      <c r="X20697" s="2"/>
      <c r="Y20697" s="2"/>
      <c r="Z20697" s="2"/>
    </row>
    <row r="20698" spans="1:26" ht="12.75" customHeight="1" x14ac:dyDescent="0.25">
      <c r="A20698" s="3"/>
      <c r="B20698" s="2"/>
      <c r="C20698" s="2"/>
      <c r="D20698" s="2"/>
      <c r="E20698" s="2"/>
      <c r="F20698" s="2"/>
      <c r="G20698" s="2"/>
      <c r="H20698" s="2"/>
      <c r="I20698" s="2"/>
      <c r="J20698" s="2"/>
      <c r="K20698" s="2"/>
      <c r="L20698" s="2"/>
      <c r="M20698" s="2"/>
      <c r="N20698" s="2"/>
      <c r="O20698" s="2"/>
      <c r="P20698" s="2"/>
      <c r="Q20698" s="2"/>
      <c r="R20698" s="2"/>
      <c r="S20698" s="2"/>
      <c r="T20698" s="2"/>
      <c r="U20698" s="2"/>
      <c r="V20698" s="2"/>
      <c r="W20698" s="2"/>
      <c r="X20698" s="2"/>
      <c r="Y20698" s="2"/>
      <c r="Z20698" s="2"/>
    </row>
    <row r="20699" spans="1:26" ht="12.75" customHeight="1" x14ac:dyDescent="0.25">
      <c r="A20699" s="3"/>
      <c r="B20699" s="2"/>
      <c r="C20699" s="2"/>
      <c r="D20699" s="2"/>
      <c r="E20699" s="2"/>
      <c r="F20699" s="2"/>
      <c r="G20699" s="2"/>
      <c r="H20699" s="2"/>
      <c r="I20699" s="2"/>
      <c r="J20699" s="2"/>
      <c r="K20699" s="2"/>
      <c r="L20699" s="2"/>
      <c r="M20699" s="2"/>
      <c r="N20699" s="2"/>
      <c r="O20699" s="2"/>
      <c r="P20699" s="2"/>
      <c r="Q20699" s="2"/>
      <c r="R20699" s="2"/>
      <c r="S20699" s="2"/>
      <c r="T20699" s="2"/>
      <c r="U20699" s="2"/>
      <c r="V20699" s="2"/>
      <c r="W20699" s="2"/>
      <c r="X20699" s="2"/>
      <c r="Y20699" s="2"/>
      <c r="Z20699" s="2"/>
    </row>
    <row r="20700" spans="1:26" ht="12.75" customHeight="1" x14ac:dyDescent="0.25">
      <c r="A20700" s="3"/>
      <c r="B20700" s="2"/>
      <c r="C20700" s="2"/>
      <c r="D20700" s="2"/>
      <c r="E20700" s="2"/>
      <c r="F20700" s="2"/>
      <c r="G20700" s="2"/>
      <c r="H20700" s="2"/>
      <c r="I20700" s="2"/>
      <c r="J20700" s="2"/>
      <c r="K20700" s="2"/>
      <c r="L20700" s="2"/>
      <c r="M20700" s="2"/>
      <c r="N20700" s="2"/>
      <c r="O20700" s="2"/>
      <c r="P20700" s="2"/>
      <c r="Q20700" s="2"/>
      <c r="R20700" s="2"/>
      <c r="S20700" s="2"/>
      <c r="T20700" s="2"/>
      <c r="U20700" s="2"/>
      <c r="V20700" s="2"/>
      <c r="W20700" s="2"/>
      <c r="X20700" s="2"/>
      <c r="Y20700" s="2"/>
      <c r="Z20700" s="2"/>
    </row>
    <row r="20701" spans="1:26" ht="12.75" customHeight="1" x14ac:dyDescent="0.25">
      <c r="A20701" s="3"/>
      <c r="B20701" s="2"/>
      <c r="C20701" s="2"/>
      <c r="D20701" s="2"/>
      <c r="E20701" s="2"/>
      <c r="F20701" s="2"/>
      <c r="G20701" s="2"/>
      <c r="H20701" s="2"/>
      <c r="I20701" s="2"/>
      <c r="J20701" s="2"/>
      <c r="K20701" s="2"/>
      <c r="L20701" s="2"/>
      <c r="M20701" s="2"/>
      <c r="N20701" s="2"/>
      <c r="O20701" s="2"/>
      <c r="P20701" s="2"/>
      <c r="Q20701" s="2"/>
      <c r="R20701" s="2"/>
      <c r="S20701" s="2"/>
      <c r="T20701" s="2"/>
      <c r="U20701" s="2"/>
      <c r="V20701" s="2"/>
      <c r="W20701" s="2"/>
      <c r="X20701" s="2"/>
      <c r="Y20701" s="2"/>
      <c r="Z20701" s="2"/>
    </row>
    <row r="20702" spans="1:26" ht="12.75" customHeight="1" x14ac:dyDescent="0.25">
      <c r="A20702" s="3"/>
      <c r="B20702" s="2"/>
      <c r="C20702" s="2"/>
      <c r="D20702" s="2"/>
      <c r="E20702" s="2"/>
      <c r="F20702" s="2"/>
      <c r="G20702" s="2"/>
      <c r="H20702" s="2"/>
      <c r="I20702" s="2"/>
      <c r="J20702" s="2"/>
      <c r="K20702" s="2"/>
      <c r="L20702" s="2"/>
      <c r="M20702" s="2"/>
      <c r="N20702" s="2"/>
      <c r="O20702" s="2"/>
      <c r="P20702" s="2"/>
      <c r="Q20702" s="2"/>
      <c r="R20702" s="2"/>
      <c r="S20702" s="2"/>
      <c r="T20702" s="2"/>
      <c r="U20702" s="2"/>
      <c r="V20702" s="2"/>
      <c r="W20702" s="2"/>
      <c r="X20702" s="2"/>
      <c r="Y20702" s="2"/>
      <c r="Z20702" s="2"/>
    </row>
    <row r="20703" spans="1:26" ht="12.75" customHeight="1" x14ac:dyDescent="0.25">
      <c r="A20703" s="3"/>
      <c r="B20703" s="2"/>
      <c r="C20703" s="2"/>
      <c r="D20703" s="2"/>
      <c r="E20703" s="2"/>
      <c r="F20703" s="2"/>
      <c r="G20703" s="2"/>
      <c r="H20703" s="2"/>
      <c r="I20703" s="2"/>
      <c r="J20703" s="2"/>
      <c r="K20703" s="2"/>
      <c r="L20703" s="2"/>
      <c r="M20703" s="2"/>
      <c r="N20703" s="2"/>
      <c r="O20703" s="2"/>
      <c r="P20703" s="2"/>
      <c r="Q20703" s="2"/>
      <c r="R20703" s="2"/>
      <c r="S20703" s="2"/>
      <c r="T20703" s="2"/>
      <c r="U20703" s="2"/>
      <c r="V20703" s="2"/>
      <c r="W20703" s="2"/>
      <c r="X20703" s="2"/>
      <c r="Y20703" s="2"/>
      <c r="Z20703" s="2"/>
    </row>
    <row r="20704" spans="1:26" ht="12.75" customHeight="1" x14ac:dyDescent="0.25">
      <c r="A20704" s="3"/>
      <c r="B20704" s="2"/>
      <c r="C20704" s="2"/>
      <c r="D20704" s="2"/>
      <c r="E20704" s="2"/>
      <c r="F20704" s="2"/>
      <c r="G20704" s="2"/>
      <c r="H20704" s="2"/>
      <c r="I20704" s="2"/>
      <c r="J20704" s="2"/>
      <c r="K20704" s="2"/>
      <c r="L20704" s="2"/>
      <c r="M20704" s="2"/>
      <c r="N20704" s="2"/>
      <c r="O20704" s="2"/>
      <c r="P20704" s="2"/>
      <c r="Q20704" s="2"/>
      <c r="R20704" s="2"/>
      <c r="S20704" s="2"/>
      <c r="T20704" s="2"/>
      <c r="U20704" s="2"/>
      <c r="V20704" s="2"/>
      <c r="W20704" s="2"/>
      <c r="X20704" s="2"/>
      <c r="Y20704" s="2"/>
      <c r="Z20704" s="2"/>
    </row>
    <row r="20705" spans="1:26" ht="12.75" customHeight="1" x14ac:dyDescent="0.25">
      <c r="A20705" s="3"/>
      <c r="B20705" s="2"/>
      <c r="C20705" s="2"/>
      <c r="D20705" s="2"/>
      <c r="E20705" s="2"/>
      <c r="F20705" s="2"/>
      <c r="G20705" s="2"/>
      <c r="H20705" s="2"/>
      <c r="I20705" s="2"/>
      <c r="J20705" s="2"/>
      <c r="K20705" s="2"/>
      <c r="L20705" s="2"/>
      <c r="M20705" s="2"/>
      <c r="N20705" s="2"/>
      <c r="O20705" s="2"/>
      <c r="P20705" s="2"/>
      <c r="Q20705" s="2"/>
      <c r="R20705" s="2"/>
      <c r="S20705" s="2"/>
      <c r="T20705" s="2"/>
      <c r="U20705" s="2"/>
      <c r="V20705" s="2"/>
      <c r="W20705" s="2"/>
      <c r="X20705" s="2"/>
      <c r="Y20705" s="2"/>
      <c r="Z20705" s="2"/>
    </row>
    <row r="20706" spans="1:26" ht="12.75" customHeight="1" x14ac:dyDescent="0.25">
      <c r="A20706" s="3"/>
      <c r="B20706" s="2"/>
      <c r="C20706" s="2"/>
      <c r="D20706" s="2"/>
      <c r="E20706" s="2"/>
      <c r="F20706" s="2"/>
      <c r="G20706" s="2"/>
      <c r="H20706" s="2"/>
      <c r="I20706" s="2"/>
      <c r="J20706" s="2"/>
      <c r="K20706" s="2"/>
      <c r="L20706" s="2"/>
      <c r="M20706" s="2"/>
      <c r="N20706" s="2"/>
      <c r="O20706" s="2"/>
      <c r="P20706" s="2"/>
      <c r="Q20706" s="2"/>
      <c r="R20706" s="2"/>
      <c r="S20706" s="2"/>
      <c r="T20706" s="2"/>
      <c r="U20706" s="2"/>
      <c r="V20706" s="2"/>
      <c r="W20706" s="2"/>
      <c r="X20706" s="2"/>
      <c r="Y20706" s="2"/>
      <c r="Z20706" s="2"/>
    </row>
    <row r="20707" spans="1:26" ht="12.75" customHeight="1" x14ac:dyDescent="0.25">
      <c r="A20707" s="3"/>
      <c r="B20707" s="2"/>
      <c r="C20707" s="2"/>
      <c r="D20707" s="2"/>
      <c r="E20707" s="2"/>
      <c r="F20707" s="2"/>
      <c r="G20707" s="2"/>
      <c r="H20707" s="2"/>
      <c r="I20707" s="2"/>
      <c r="J20707" s="2"/>
      <c r="K20707" s="2"/>
      <c r="L20707" s="2"/>
      <c r="M20707" s="2"/>
      <c r="N20707" s="2"/>
      <c r="O20707" s="2"/>
      <c r="P20707" s="2"/>
      <c r="Q20707" s="2"/>
      <c r="R20707" s="2"/>
      <c r="S20707" s="2"/>
      <c r="T20707" s="2"/>
      <c r="U20707" s="2"/>
      <c r="V20707" s="2"/>
      <c r="W20707" s="2"/>
      <c r="X20707" s="2"/>
      <c r="Y20707" s="2"/>
      <c r="Z20707" s="2"/>
    </row>
    <row r="20708" spans="1:26" ht="12.75" customHeight="1" x14ac:dyDescent="0.25">
      <c r="A20708" s="3"/>
      <c r="B20708" s="2"/>
      <c r="C20708" s="2"/>
      <c r="D20708" s="2"/>
      <c r="E20708" s="2"/>
      <c r="F20708" s="2"/>
      <c r="G20708" s="2"/>
      <c r="H20708" s="2"/>
      <c r="I20708" s="2"/>
      <c r="J20708" s="2"/>
      <c r="K20708" s="2"/>
      <c r="L20708" s="2"/>
      <c r="M20708" s="2"/>
      <c r="N20708" s="2"/>
      <c r="O20708" s="2"/>
      <c r="P20708" s="2"/>
      <c r="Q20708" s="2"/>
      <c r="R20708" s="2"/>
      <c r="S20708" s="2"/>
      <c r="T20708" s="2"/>
      <c r="U20708" s="2"/>
      <c r="V20708" s="2"/>
      <c r="W20708" s="2"/>
      <c r="X20708" s="2"/>
      <c r="Y20708" s="2"/>
      <c r="Z20708" s="2"/>
    </row>
    <row r="20709" spans="1:26" ht="12.75" customHeight="1" x14ac:dyDescent="0.25">
      <c r="A20709" s="3"/>
      <c r="B20709" s="2"/>
      <c r="C20709" s="2"/>
      <c r="D20709" s="2"/>
      <c r="E20709" s="2"/>
      <c r="F20709" s="2"/>
      <c r="G20709" s="2"/>
      <c r="H20709" s="2"/>
      <c r="I20709" s="2"/>
      <c r="J20709" s="2"/>
      <c r="K20709" s="2"/>
      <c r="L20709" s="2"/>
      <c r="M20709" s="2"/>
      <c r="N20709" s="2"/>
      <c r="O20709" s="2"/>
      <c r="P20709" s="2"/>
      <c r="Q20709" s="2"/>
      <c r="R20709" s="2"/>
      <c r="S20709" s="2"/>
      <c r="T20709" s="2"/>
      <c r="U20709" s="2"/>
      <c r="V20709" s="2"/>
      <c r="W20709" s="2"/>
      <c r="X20709" s="2"/>
      <c r="Y20709" s="2"/>
      <c r="Z20709" s="2"/>
    </row>
    <row r="20710" spans="1:26" ht="12.75" customHeight="1" x14ac:dyDescent="0.25">
      <c r="A20710" s="3"/>
      <c r="B20710" s="2"/>
      <c r="C20710" s="2"/>
      <c r="D20710" s="2"/>
      <c r="E20710" s="2"/>
      <c r="F20710" s="2"/>
      <c r="G20710" s="2"/>
      <c r="H20710" s="2"/>
      <c r="I20710" s="2"/>
      <c r="J20710" s="2"/>
      <c r="K20710" s="2"/>
      <c r="L20710" s="2"/>
      <c r="M20710" s="2"/>
      <c r="N20710" s="2"/>
      <c r="O20710" s="2"/>
      <c r="P20710" s="2"/>
      <c r="Q20710" s="2"/>
      <c r="R20710" s="2"/>
      <c r="S20710" s="2"/>
      <c r="T20710" s="2"/>
      <c r="U20710" s="2"/>
      <c r="V20710" s="2"/>
      <c r="W20710" s="2"/>
      <c r="X20710" s="2"/>
      <c r="Y20710" s="2"/>
      <c r="Z20710" s="2"/>
    </row>
    <row r="20711" spans="1:26" ht="12.75" customHeight="1" x14ac:dyDescent="0.25">
      <c r="A20711" s="3"/>
      <c r="B20711" s="2"/>
      <c r="C20711" s="2"/>
      <c r="D20711" s="2"/>
      <c r="E20711" s="2"/>
      <c r="F20711" s="2"/>
      <c r="G20711" s="2"/>
      <c r="H20711" s="2"/>
      <c r="I20711" s="2"/>
      <c r="J20711" s="2"/>
      <c r="K20711" s="2"/>
      <c r="L20711" s="2"/>
      <c r="M20711" s="2"/>
      <c r="N20711" s="2"/>
      <c r="O20711" s="2"/>
      <c r="P20711" s="2"/>
      <c r="Q20711" s="2"/>
      <c r="R20711" s="2"/>
      <c r="S20711" s="2"/>
      <c r="T20711" s="2"/>
      <c r="U20711" s="2"/>
      <c r="V20711" s="2"/>
      <c r="W20711" s="2"/>
      <c r="X20711" s="2"/>
      <c r="Y20711" s="2"/>
      <c r="Z20711" s="2"/>
    </row>
    <row r="20712" spans="1:26" ht="12.75" customHeight="1" x14ac:dyDescent="0.25">
      <c r="A20712" s="3"/>
      <c r="B20712" s="2"/>
      <c r="C20712" s="2"/>
      <c r="D20712" s="2"/>
      <c r="E20712" s="2"/>
      <c r="F20712" s="2"/>
      <c r="G20712" s="2"/>
      <c r="H20712" s="2"/>
      <c r="I20712" s="2"/>
      <c r="J20712" s="2"/>
      <c r="K20712" s="2"/>
      <c r="L20712" s="2"/>
      <c r="M20712" s="2"/>
      <c r="N20712" s="2"/>
      <c r="O20712" s="2"/>
      <c r="P20712" s="2"/>
      <c r="Q20712" s="2"/>
      <c r="R20712" s="2"/>
      <c r="S20712" s="2"/>
      <c r="T20712" s="2"/>
      <c r="U20712" s="2"/>
      <c r="V20712" s="2"/>
      <c r="W20712" s="2"/>
      <c r="X20712" s="2"/>
      <c r="Y20712" s="2"/>
      <c r="Z20712" s="2"/>
    </row>
    <row r="20713" spans="1:26" ht="12.75" customHeight="1" x14ac:dyDescent="0.25">
      <c r="A20713" s="3"/>
      <c r="B20713" s="2"/>
      <c r="C20713" s="2"/>
      <c r="D20713" s="2"/>
      <c r="E20713" s="2"/>
      <c r="F20713" s="2"/>
      <c r="G20713" s="2"/>
      <c r="H20713" s="2"/>
      <c r="I20713" s="2"/>
      <c r="J20713" s="2"/>
      <c r="K20713" s="2"/>
      <c r="L20713" s="2"/>
      <c r="M20713" s="2"/>
      <c r="N20713" s="2"/>
      <c r="O20713" s="2"/>
      <c r="P20713" s="2"/>
      <c r="Q20713" s="2"/>
      <c r="R20713" s="2"/>
      <c r="S20713" s="2"/>
      <c r="T20713" s="2"/>
      <c r="U20713" s="2"/>
      <c r="V20713" s="2"/>
      <c r="W20713" s="2"/>
      <c r="X20713" s="2"/>
      <c r="Y20713" s="2"/>
      <c r="Z20713" s="2"/>
    </row>
    <row r="20714" spans="1:26" ht="12.75" customHeight="1" x14ac:dyDescent="0.25">
      <c r="A20714" s="3"/>
      <c r="B20714" s="2"/>
      <c r="C20714" s="2"/>
      <c r="D20714" s="2"/>
      <c r="E20714" s="2"/>
      <c r="F20714" s="2"/>
      <c r="G20714" s="2"/>
      <c r="H20714" s="2"/>
      <c r="I20714" s="2"/>
      <c r="J20714" s="2"/>
      <c r="K20714" s="2"/>
      <c r="L20714" s="2"/>
      <c r="M20714" s="2"/>
      <c r="N20714" s="2"/>
      <c r="O20714" s="2"/>
      <c r="P20714" s="2"/>
      <c r="Q20714" s="2"/>
      <c r="R20714" s="2"/>
      <c r="S20714" s="2"/>
      <c r="T20714" s="2"/>
      <c r="U20714" s="2"/>
      <c r="V20714" s="2"/>
      <c r="W20714" s="2"/>
      <c r="X20714" s="2"/>
      <c r="Y20714" s="2"/>
      <c r="Z20714" s="2"/>
    </row>
    <row r="20715" spans="1:26" ht="12.75" customHeight="1" x14ac:dyDescent="0.25">
      <c r="A20715" s="3"/>
      <c r="B20715" s="2"/>
      <c r="C20715" s="2"/>
      <c r="D20715" s="2"/>
      <c r="E20715" s="2"/>
      <c r="F20715" s="2"/>
      <c r="G20715" s="2"/>
      <c r="H20715" s="2"/>
      <c r="I20715" s="2"/>
      <c r="J20715" s="2"/>
      <c r="K20715" s="2"/>
      <c r="L20715" s="2"/>
      <c r="M20715" s="2"/>
      <c r="N20715" s="2"/>
      <c r="O20715" s="2"/>
      <c r="P20715" s="2"/>
      <c r="Q20715" s="2"/>
      <c r="R20715" s="2"/>
      <c r="S20715" s="2"/>
      <c r="T20715" s="2"/>
      <c r="U20715" s="2"/>
      <c r="V20715" s="2"/>
      <c r="W20715" s="2"/>
      <c r="X20715" s="2"/>
      <c r="Y20715" s="2"/>
      <c r="Z20715" s="2"/>
    </row>
    <row r="20716" spans="1:26" ht="12.75" customHeight="1" x14ac:dyDescent="0.25">
      <c r="A20716" s="3"/>
      <c r="B20716" s="2"/>
      <c r="C20716" s="2"/>
      <c r="D20716" s="2"/>
      <c r="E20716" s="2"/>
      <c r="F20716" s="2"/>
      <c r="G20716" s="2"/>
      <c r="H20716" s="2"/>
      <c r="I20716" s="2"/>
      <c r="J20716" s="2"/>
      <c r="K20716" s="2"/>
      <c r="L20716" s="2"/>
      <c r="M20716" s="2"/>
      <c r="N20716" s="2"/>
      <c r="O20716" s="2"/>
      <c r="P20716" s="2"/>
      <c r="Q20716" s="2"/>
      <c r="R20716" s="2"/>
      <c r="S20716" s="2"/>
      <c r="T20716" s="2"/>
      <c r="U20716" s="2"/>
      <c r="V20716" s="2"/>
      <c r="W20716" s="2"/>
      <c r="X20716" s="2"/>
      <c r="Y20716" s="2"/>
      <c r="Z20716" s="2"/>
    </row>
    <row r="20717" spans="1:26" ht="12.75" customHeight="1" x14ac:dyDescent="0.25">
      <c r="A20717" s="3"/>
      <c r="B20717" s="2"/>
      <c r="C20717" s="2"/>
      <c r="D20717" s="2"/>
      <c r="E20717" s="2"/>
      <c r="F20717" s="2"/>
      <c r="G20717" s="2"/>
      <c r="H20717" s="2"/>
      <c r="I20717" s="2"/>
      <c r="J20717" s="2"/>
      <c r="K20717" s="2"/>
      <c r="L20717" s="2"/>
      <c r="M20717" s="2"/>
      <c r="N20717" s="2"/>
      <c r="O20717" s="2"/>
      <c r="P20717" s="2"/>
      <c r="Q20717" s="2"/>
      <c r="R20717" s="2"/>
      <c r="S20717" s="2"/>
      <c r="T20717" s="2"/>
      <c r="U20717" s="2"/>
      <c r="V20717" s="2"/>
      <c r="W20717" s="2"/>
      <c r="X20717" s="2"/>
      <c r="Y20717" s="2"/>
      <c r="Z20717" s="2"/>
    </row>
    <row r="20718" spans="1:26" ht="12.75" customHeight="1" x14ac:dyDescent="0.25">
      <c r="A20718" s="3"/>
      <c r="B20718" s="2"/>
      <c r="C20718" s="2"/>
      <c r="D20718" s="2"/>
      <c r="E20718" s="2"/>
      <c r="F20718" s="2"/>
      <c r="G20718" s="2"/>
      <c r="H20718" s="2"/>
      <c r="I20718" s="2"/>
      <c r="J20718" s="2"/>
      <c r="K20718" s="2"/>
      <c r="L20718" s="2"/>
      <c r="M20718" s="2"/>
      <c r="N20718" s="2"/>
      <c r="O20718" s="2"/>
      <c r="P20718" s="2"/>
      <c r="Q20718" s="2"/>
      <c r="R20718" s="2"/>
      <c r="S20718" s="2"/>
      <c r="T20718" s="2"/>
      <c r="U20718" s="2"/>
      <c r="V20718" s="2"/>
      <c r="W20718" s="2"/>
      <c r="X20718" s="2"/>
      <c r="Y20718" s="2"/>
      <c r="Z20718" s="2"/>
    </row>
    <row r="20719" spans="1:26" ht="12.75" customHeight="1" x14ac:dyDescent="0.25">
      <c r="A20719" s="3"/>
      <c r="B20719" s="2"/>
      <c r="C20719" s="2"/>
      <c r="D20719" s="2"/>
      <c r="E20719" s="2"/>
      <c r="F20719" s="2"/>
      <c r="G20719" s="2"/>
      <c r="H20719" s="2"/>
      <c r="I20719" s="2"/>
      <c r="J20719" s="2"/>
      <c r="K20719" s="2"/>
      <c r="L20719" s="2"/>
      <c r="M20719" s="2"/>
      <c r="N20719" s="2"/>
      <c r="O20719" s="2"/>
      <c r="P20719" s="2"/>
      <c r="Q20719" s="2"/>
      <c r="R20719" s="2"/>
      <c r="S20719" s="2"/>
      <c r="T20719" s="2"/>
      <c r="U20719" s="2"/>
      <c r="V20719" s="2"/>
      <c r="W20719" s="2"/>
      <c r="X20719" s="2"/>
      <c r="Y20719" s="2"/>
      <c r="Z20719" s="2"/>
    </row>
    <row r="20720" spans="1:26" ht="12.75" customHeight="1" x14ac:dyDescent="0.25">
      <c r="A20720" s="3"/>
      <c r="B20720" s="2"/>
      <c r="C20720" s="2"/>
      <c r="D20720" s="2"/>
      <c r="E20720" s="2"/>
      <c r="F20720" s="2"/>
      <c r="G20720" s="2"/>
      <c r="H20720" s="2"/>
      <c r="I20720" s="2"/>
      <c r="J20720" s="2"/>
      <c r="K20720" s="2"/>
      <c r="L20720" s="2"/>
      <c r="M20720" s="2"/>
      <c r="N20720" s="2"/>
      <c r="O20720" s="2"/>
      <c r="P20720" s="2"/>
      <c r="Q20720" s="2"/>
      <c r="R20720" s="2"/>
      <c r="S20720" s="2"/>
      <c r="T20720" s="2"/>
      <c r="U20720" s="2"/>
      <c r="V20720" s="2"/>
      <c r="W20720" s="2"/>
      <c r="X20720" s="2"/>
      <c r="Y20720" s="2"/>
      <c r="Z20720" s="2"/>
    </row>
    <row r="20721" spans="1:26" ht="12.75" customHeight="1" x14ac:dyDescent="0.25">
      <c r="A20721" s="3"/>
      <c r="B20721" s="2"/>
      <c r="C20721" s="2"/>
      <c r="D20721" s="2"/>
      <c r="E20721" s="2"/>
      <c r="F20721" s="2"/>
      <c r="G20721" s="2"/>
      <c r="H20721" s="2"/>
      <c r="I20721" s="2"/>
      <c r="J20721" s="2"/>
      <c r="K20721" s="2"/>
      <c r="L20721" s="2"/>
      <c r="M20721" s="2"/>
      <c r="N20721" s="2"/>
      <c r="O20721" s="2"/>
      <c r="P20721" s="2"/>
      <c r="Q20721" s="2"/>
      <c r="R20721" s="2"/>
      <c r="S20721" s="2"/>
      <c r="T20721" s="2"/>
      <c r="U20721" s="2"/>
      <c r="V20721" s="2"/>
      <c r="W20721" s="2"/>
      <c r="X20721" s="2"/>
      <c r="Y20721" s="2"/>
      <c r="Z20721" s="2"/>
    </row>
    <row r="20722" spans="1:26" ht="12.75" customHeight="1" x14ac:dyDescent="0.25">
      <c r="A20722" s="3"/>
      <c r="B20722" s="2"/>
      <c r="C20722" s="2"/>
      <c r="D20722" s="2"/>
      <c r="E20722" s="2"/>
      <c r="F20722" s="2"/>
      <c r="G20722" s="2"/>
      <c r="H20722" s="2"/>
      <c r="I20722" s="2"/>
      <c r="J20722" s="2"/>
      <c r="K20722" s="2"/>
      <c r="L20722" s="2"/>
      <c r="M20722" s="2"/>
      <c r="N20722" s="2"/>
      <c r="O20722" s="2"/>
      <c r="P20722" s="2"/>
      <c r="Q20722" s="2"/>
      <c r="R20722" s="2"/>
      <c r="S20722" s="2"/>
      <c r="T20722" s="2"/>
      <c r="U20722" s="2"/>
      <c r="V20722" s="2"/>
      <c r="W20722" s="2"/>
      <c r="X20722" s="2"/>
      <c r="Y20722" s="2"/>
      <c r="Z20722" s="2"/>
    </row>
    <row r="20723" spans="1:26" ht="12.75" customHeight="1" x14ac:dyDescent="0.25">
      <c r="A20723" s="3"/>
      <c r="B20723" s="2"/>
      <c r="C20723" s="2"/>
      <c r="D20723" s="2"/>
      <c r="E20723" s="2"/>
      <c r="F20723" s="2"/>
      <c r="G20723" s="2"/>
      <c r="H20723" s="2"/>
      <c r="I20723" s="2"/>
      <c r="J20723" s="2"/>
      <c r="K20723" s="2"/>
      <c r="L20723" s="2"/>
      <c r="M20723" s="2"/>
      <c r="N20723" s="2"/>
      <c r="O20723" s="2"/>
      <c r="P20723" s="2"/>
      <c r="Q20723" s="2"/>
      <c r="R20723" s="2"/>
      <c r="S20723" s="2"/>
      <c r="T20723" s="2"/>
      <c r="U20723" s="2"/>
      <c r="V20723" s="2"/>
      <c r="W20723" s="2"/>
      <c r="X20723" s="2"/>
      <c r="Y20723" s="2"/>
      <c r="Z20723" s="2"/>
    </row>
    <row r="20724" spans="1:26" ht="12.75" customHeight="1" x14ac:dyDescent="0.25">
      <c r="A20724" s="3"/>
      <c r="B20724" s="2"/>
      <c r="C20724" s="2"/>
      <c r="D20724" s="2"/>
      <c r="E20724" s="2"/>
      <c r="F20724" s="2"/>
      <c r="G20724" s="2"/>
      <c r="H20724" s="2"/>
      <c r="I20724" s="2"/>
      <c r="J20724" s="2"/>
      <c r="K20724" s="2"/>
      <c r="L20724" s="2"/>
      <c r="M20724" s="2"/>
      <c r="N20724" s="2"/>
      <c r="O20724" s="2"/>
      <c r="P20724" s="2"/>
      <c r="Q20724" s="2"/>
      <c r="R20724" s="2"/>
      <c r="S20724" s="2"/>
      <c r="T20724" s="2"/>
      <c r="U20724" s="2"/>
      <c r="V20724" s="2"/>
      <c r="W20724" s="2"/>
      <c r="X20724" s="2"/>
      <c r="Y20724" s="2"/>
      <c r="Z20724" s="2"/>
    </row>
    <row r="20725" spans="1:26" ht="12.75" customHeight="1" x14ac:dyDescent="0.25">
      <c r="A20725" s="3"/>
      <c r="B20725" s="2"/>
      <c r="C20725" s="2"/>
      <c r="D20725" s="2"/>
      <c r="E20725" s="2"/>
      <c r="F20725" s="2"/>
      <c r="G20725" s="2"/>
      <c r="H20725" s="2"/>
      <c r="I20725" s="2"/>
      <c r="J20725" s="2"/>
      <c r="K20725" s="2"/>
      <c r="L20725" s="2"/>
      <c r="M20725" s="2"/>
      <c r="N20725" s="2"/>
      <c r="O20725" s="2"/>
      <c r="P20725" s="2"/>
      <c r="Q20725" s="2"/>
      <c r="R20725" s="2"/>
      <c r="S20725" s="2"/>
      <c r="T20725" s="2"/>
      <c r="U20725" s="2"/>
      <c r="V20725" s="2"/>
      <c r="W20725" s="2"/>
      <c r="X20725" s="2"/>
      <c r="Y20725" s="2"/>
      <c r="Z20725" s="2"/>
    </row>
    <row r="20726" spans="1:26" ht="12.75" customHeight="1" x14ac:dyDescent="0.25">
      <c r="A20726" s="3"/>
      <c r="B20726" s="2"/>
      <c r="C20726" s="2"/>
      <c r="D20726" s="2"/>
      <c r="E20726" s="2"/>
      <c r="F20726" s="2"/>
      <c r="G20726" s="2"/>
      <c r="H20726" s="2"/>
      <c r="I20726" s="2"/>
      <c r="J20726" s="2"/>
      <c r="K20726" s="2"/>
      <c r="L20726" s="2"/>
      <c r="M20726" s="2"/>
      <c r="N20726" s="2"/>
      <c r="O20726" s="2"/>
      <c r="P20726" s="2"/>
      <c r="Q20726" s="2"/>
      <c r="R20726" s="2"/>
      <c r="S20726" s="2"/>
      <c r="T20726" s="2"/>
      <c r="U20726" s="2"/>
      <c r="V20726" s="2"/>
      <c r="W20726" s="2"/>
      <c r="X20726" s="2"/>
      <c r="Y20726" s="2"/>
      <c r="Z20726" s="2"/>
    </row>
    <row r="20727" spans="1:26" ht="12.75" customHeight="1" x14ac:dyDescent="0.25">
      <c r="A20727" s="3"/>
      <c r="B20727" s="2"/>
      <c r="C20727" s="2"/>
      <c r="D20727" s="2"/>
      <c r="E20727" s="2"/>
      <c r="F20727" s="2"/>
      <c r="G20727" s="2"/>
      <c r="H20727" s="2"/>
      <c r="I20727" s="2"/>
      <c r="J20727" s="2"/>
      <c r="K20727" s="2"/>
      <c r="L20727" s="2"/>
      <c r="M20727" s="2"/>
      <c r="N20727" s="2"/>
      <c r="O20727" s="2"/>
      <c r="P20727" s="2"/>
      <c r="Q20727" s="2"/>
      <c r="R20727" s="2"/>
      <c r="S20727" s="2"/>
      <c r="T20727" s="2"/>
      <c r="U20727" s="2"/>
      <c r="V20727" s="2"/>
      <c r="W20727" s="2"/>
      <c r="X20727" s="2"/>
      <c r="Y20727" s="2"/>
      <c r="Z20727" s="2"/>
    </row>
    <row r="20728" spans="1:26" ht="12.75" customHeight="1" x14ac:dyDescent="0.25">
      <c r="A20728" s="3"/>
      <c r="B20728" s="2"/>
      <c r="C20728" s="2"/>
      <c r="D20728" s="2"/>
      <c r="E20728" s="2"/>
      <c r="F20728" s="2"/>
      <c r="G20728" s="2"/>
      <c r="H20728" s="2"/>
      <c r="I20728" s="2"/>
      <c r="J20728" s="2"/>
      <c r="K20728" s="2"/>
      <c r="L20728" s="2"/>
      <c r="M20728" s="2"/>
      <c r="N20728" s="2"/>
      <c r="O20728" s="2"/>
      <c r="P20728" s="2"/>
      <c r="Q20728" s="2"/>
      <c r="R20728" s="2"/>
      <c r="S20728" s="2"/>
      <c r="T20728" s="2"/>
      <c r="U20728" s="2"/>
      <c r="V20728" s="2"/>
      <c r="W20728" s="2"/>
      <c r="X20728" s="2"/>
      <c r="Y20728" s="2"/>
      <c r="Z20728" s="2"/>
    </row>
    <row r="20729" spans="1:26" ht="12.75" customHeight="1" x14ac:dyDescent="0.25">
      <c r="A20729" s="3"/>
      <c r="B20729" s="2"/>
      <c r="C20729" s="2"/>
      <c r="D20729" s="2"/>
      <c r="E20729" s="2"/>
      <c r="F20729" s="2"/>
      <c r="G20729" s="2"/>
      <c r="H20729" s="2"/>
      <c r="I20729" s="2"/>
      <c r="J20729" s="2"/>
      <c r="K20729" s="2"/>
      <c r="L20729" s="2"/>
      <c r="M20729" s="2"/>
      <c r="N20729" s="2"/>
      <c r="O20729" s="2"/>
      <c r="P20729" s="2"/>
      <c r="Q20729" s="2"/>
      <c r="R20729" s="2"/>
      <c r="S20729" s="2"/>
      <c r="T20729" s="2"/>
      <c r="U20729" s="2"/>
      <c r="V20729" s="2"/>
      <c r="W20729" s="2"/>
      <c r="X20729" s="2"/>
      <c r="Y20729" s="2"/>
      <c r="Z20729" s="2"/>
    </row>
    <row r="20730" spans="1:26" ht="12.75" customHeight="1" x14ac:dyDescent="0.25">
      <c r="A20730" s="3"/>
      <c r="B20730" s="2"/>
      <c r="C20730" s="2"/>
      <c r="D20730" s="2"/>
      <c r="E20730" s="2"/>
      <c r="F20730" s="2"/>
      <c r="G20730" s="2"/>
      <c r="H20730" s="2"/>
      <c r="I20730" s="2"/>
      <c r="J20730" s="2"/>
      <c r="K20730" s="2"/>
      <c r="L20730" s="2"/>
      <c r="M20730" s="2"/>
      <c r="N20730" s="2"/>
      <c r="O20730" s="2"/>
      <c r="P20730" s="2"/>
      <c r="Q20730" s="2"/>
      <c r="R20730" s="2"/>
      <c r="S20730" s="2"/>
      <c r="T20730" s="2"/>
      <c r="U20730" s="2"/>
      <c r="V20730" s="2"/>
      <c r="W20730" s="2"/>
      <c r="X20730" s="2"/>
      <c r="Y20730" s="2"/>
      <c r="Z20730" s="2"/>
    </row>
    <row r="20731" spans="1:26" ht="12.75" customHeight="1" x14ac:dyDescent="0.25">
      <c r="A20731" s="3"/>
      <c r="B20731" s="2"/>
      <c r="C20731" s="2"/>
      <c r="D20731" s="2"/>
      <c r="E20731" s="2"/>
      <c r="F20731" s="2"/>
      <c r="G20731" s="2"/>
      <c r="H20731" s="2"/>
      <c r="I20731" s="2"/>
      <c r="J20731" s="2"/>
      <c r="K20731" s="2"/>
      <c r="L20731" s="2"/>
      <c r="M20731" s="2"/>
      <c r="N20731" s="2"/>
      <c r="O20731" s="2"/>
      <c r="P20731" s="2"/>
      <c r="Q20731" s="2"/>
      <c r="R20731" s="2"/>
      <c r="S20731" s="2"/>
      <c r="T20731" s="2"/>
      <c r="U20731" s="2"/>
      <c r="V20731" s="2"/>
      <c r="W20731" s="2"/>
      <c r="X20731" s="2"/>
      <c r="Y20731" s="2"/>
      <c r="Z20731" s="2"/>
    </row>
    <row r="20732" spans="1:26" ht="12.75" customHeight="1" x14ac:dyDescent="0.25">
      <c r="A20732" s="3"/>
      <c r="B20732" s="2"/>
      <c r="C20732" s="2"/>
      <c r="D20732" s="2"/>
      <c r="E20732" s="2"/>
      <c r="F20732" s="2"/>
      <c r="G20732" s="2"/>
      <c r="H20732" s="2"/>
      <c r="I20732" s="2"/>
      <c r="J20732" s="2"/>
      <c r="K20732" s="2"/>
      <c r="L20732" s="2"/>
      <c r="M20732" s="2"/>
      <c r="N20732" s="2"/>
      <c r="O20732" s="2"/>
      <c r="P20732" s="2"/>
      <c r="Q20732" s="2"/>
      <c r="R20732" s="2"/>
      <c r="S20732" s="2"/>
      <c r="T20732" s="2"/>
      <c r="U20732" s="2"/>
      <c r="V20732" s="2"/>
      <c r="W20732" s="2"/>
      <c r="X20732" s="2"/>
      <c r="Y20732" s="2"/>
      <c r="Z20732" s="2"/>
    </row>
    <row r="20733" spans="1:26" ht="12.75" customHeight="1" x14ac:dyDescent="0.25">
      <c r="A20733" s="3"/>
      <c r="B20733" s="2"/>
      <c r="C20733" s="2"/>
      <c r="D20733" s="2"/>
      <c r="E20733" s="2"/>
      <c r="F20733" s="2"/>
      <c r="G20733" s="2"/>
      <c r="H20733" s="2"/>
      <c r="I20733" s="2"/>
      <c r="J20733" s="2"/>
      <c r="K20733" s="2"/>
      <c r="L20733" s="2"/>
      <c r="M20733" s="2"/>
      <c r="N20733" s="2"/>
      <c r="O20733" s="2"/>
      <c r="P20733" s="2"/>
      <c r="Q20733" s="2"/>
      <c r="R20733" s="2"/>
      <c r="S20733" s="2"/>
      <c r="T20733" s="2"/>
      <c r="U20733" s="2"/>
      <c r="V20733" s="2"/>
      <c r="W20733" s="2"/>
      <c r="X20733" s="2"/>
      <c r="Y20733" s="2"/>
      <c r="Z20733" s="2"/>
    </row>
    <row r="20734" spans="1:26" ht="12.75" customHeight="1" x14ac:dyDescent="0.25">
      <c r="A20734" s="3"/>
      <c r="B20734" s="2"/>
      <c r="C20734" s="2"/>
      <c r="D20734" s="2"/>
      <c r="E20734" s="2"/>
      <c r="F20734" s="2"/>
      <c r="G20734" s="2"/>
      <c r="H20734" s="2"/>
      <c r="I20734" s="2"/>
      <c r="J20734" s="2"/>
      <c r="K20734" s="2"/>
      <c r="L20734" s="2"/>
      <c r="M20734" s="2"/>
      <c r="N20734" s="2"/>
      <c r="O20734" s="2"/>
      <c r="P20734" s="2"/>
      <c r="Q20734" s="2"/>
      <c r="R20734" s="2"/>
      <c r="S20734" s="2"/>
      <c r="T20734" s="2"/>
      <c r="U20734" s="2"/>
      <c r="V20734" s="2"/>
      <c r="W20734" s="2"/>
      <c r="X20734" s="2"/>
      <c r="Y20734" s="2"/>
      <c r="Z20734" s="2"/>
    </row>
    <row r="20735" spans="1:26" ht="12.75" customHeight="1" x14ac:dyDescent="0.25">
      <c r="A20735" s="3"/>
      <c r="B20735" s="2"/>
      <c r="C20735" s="2"/>
      <c r="D20735" s="2"/>
      <c r="E20735" s="2"/>
      <c r="F20735" s="2"/>
      <c r="G20735" s="2"/>
      <c r="H20735" s="2"/>
      <c r="I20735" s="2"/>
      <c r="J20735" s="2"/>
      <c r="K20735" s="2"/>
      <c r="L20735" s="2"/>
      <c r="M20735" s="2"/>
      <c r="N20735" s="2"/>
      <c r="O20735" s="2"/>
      <c r="P20735" s="2"/>
      <c r="Q20735" s="2"/>
      <c r="R20735" s="2"/>
      <c r="S20735" s="2"/>
      <c r="T20735" s="2"/>
      <c r="U20735" s="2"/>
      <c r="V20735" s="2"/>
      <c r="W20735" s="2"/>
      <c r="X20735" s="2"/>
      <c r="Y20735" s="2"/>
      <c r="Z20735" s="2"/>
    </row>
    <row r="20736" spans="1:26" ht="12.75" customHeight="1" x14ac:dyDescent="0.25">
      <c r="A20736" s="3"/>
      <c r="B20736" s="2"/>
      <c r="C20736" s="2"/>
      <c r="D20736" s="2"/>
      <c r="E20736" s="2"/>
      <c r="F20736" s="2"/>
      <c r="G20736" s="2"/>
      <c r="H20736" s="2"/>
      <c r="I20736" s="2"/>
      <c r="J20736" s="2"/>
      <c r="K20736" s="2"/>
      <c r="L20736" s="2"/>
      <c r="M20736" s="2"/>
      <c r="N20736" s="2"/>
      <c r="O20736" s="2"/>
      <c r="P20736" s="2"/>
      <c r="Q20736" s="2"/>
      <c r="R20736" s="2"/>
      <c r="S20736" s="2"/>
      <c r="T20736" s="2"/>
      <c r="U20736" s="2"/>
      <c r="V20736" s="2"/>
      <c r="W20736" s="2"/>
      <c r="X20736" s="2"/>
      <c r="Y20736" s="2"/>
      <c r="Z20736" s="2"/>
    </row>
    <row r="20737" spans="1:26" ht="12.75" customHeight="1" x14ac:dyDescent="0.25">
      <c r="A20737" s="3"/>
      <c r="B20737" s="2"/>
      <c r="C20737" s="2"/>
      <c r="D20737" s="2"/>
      <c r="E20737" s="2"/>
      <c r="F20737" s="2"/>
      <c r="G20737" s="2"/>
      <c r="H20737" s="2"/>
      <c r="I20737" s="2"/>
      <c r="J20737" s="2"/>
      <c r="K20737" s="2"/>
      <c r="L20737" s="2"/>
      <c r="M20737" s="2"/>
      <c r="N20737" s="2"/>
      <c r="O20737" s="2"/>
      <c r="P20737" s="2"/>
      <c r="Q20737" s="2"/>
      <c r="R20737" s="2"/>
      <c r="S20737" s="2"/>
      <c r="T20737" s="2"/>
      <c r="U20737" s="2"/>
      <c r="V20737" s="2"/>
      <c r="W20737" s="2"/>
      <c r="X20737" s="2"/>
      <c r="Y20737" s="2"/>
      <c r="Z20737" s="2"/>
    </row>
    <row r="20738" spans="1:26" ht="12.75" customHeight="1" x14ac:dyDescent="0.25">
      <c r="A20738" s="3"/>
      <c r="B20738" s="2"/>
      <c r="C20738" s="2"/>
      <c r="D20738" s="2"/>
      <c r="E20738" s="2"/>
      <c r="F20738" s="2"/>
      <c r="G20738" s="2"/>
      <c r="H20738" s="2"/>
      <c r="I20738" s="2"/>
      <c r="J20738" s="2"/>
      <c r="K20738" s="2"/>
      <c r="L20738" s="2"/>
      <c r="M20738" s="2"/>
      <c r="N20738" s="2"/>
      <c r="O20738" s="2"/>
      <c r="P20738" s="2"/>
      <c r="Q20738" s="2"/>
      <c r="R20738" s="2"/>
      <c r="S20738" s="2"/>
      <c r="T20738" s="2"/>
      <c r="U20738" s="2"/>
      <c r="V20738" s="2"/>
      <c r="W20738" s="2"/>
      <c r="X20738" s="2"/>
      <c r="Y20738" s="2"/>
      <c r="Z20738" s="2"/>
    </row>
    <row r="20739" spans="1:26" ht="12.75" customHeight="1" x14ac:dyDescent="0.25">
      <c r="A20739" s="3"/>
      <c r="B20739" s="2"/>
      <c r="C20739" s="2"/>
      <c r="D20739" s="2"/>
      <c r="E20739" s="2"/>
      <c r="F20739" s="2"/>
      <c r="G20739" s="2"/>
      <c r="H20739" s="2"/>
      <c r="I20739" s="2"/>
      <c r="J20739" s="2"/>
      <c r="K20739" s="2"/>
      <c r="L20739" s="2"/>
      <c r="M20739" s="2"/>
      <c r="N20739" s="2"/>
      <c r="O20739" s="2"/>
      <c r="P20739" s="2"/>
      <c r="Q20739" s="2"/>
      <c r="R20739" s="2"/>
      <c r="S20739" s="2"/>
      <c r="T20739" s="2"/>
      <c r="U20739" s="2"/>
      <c r="V20739" s="2"/>
      <c r="W20739" s="2"/>
      <c r="X20739" s="2"/>
      <c r="Y20739" s="2"/>
      <c r="Z20739" s="2"/>
    </row>
    <row r="20740" spans="1:26" ht="12.75" customHeight="1" x14ac:dyDescent="0.25">
      <c r="A20740" s="3"/>
      <c r="B20740" s="2"/>
      <c r="C20740" s="2"/>
      <c r="D20740" s="2"/>
      <c r="E20740" s="2"/>
      <c r="F20740" s="2"/>
      <c r="G20740" s="2"/>
      <c r="H20740" s="2"/>
      <c r="I20740" s="2"/>
      <c r="J20740" s="2"/>
      <c r="K20740" s="2"/>
      <c r="L20740" s="2"/>
      <c r="M20740" s="2"/>
      <c r="N20740" s="2"/>
      <c r="O20740" s="2"/>
      <c r="P20740" s="2"/>
      <c r="Q20740" s="2"/>
      <c r="R20740" s="2"/>
      <c r="S20740" s="2"/>
      <c r="T20740" s="2"/>
      <c r="U20740" s="2"/>
      <c r="V20740" s="2"/>
      <c r="W20740" s="2"/>
      <c r="X20740" s="2"/>
      <c r="Y20740" s="2"/>
      <c r="Z20740" s="2"/>
    </row>
    <row r="20741" spans="1:26" ht="12.75" customHeight="1" x14ac:dyDescent="0.25">
      <c r="A20741" s="3"/>
      <c r="B20741" s="2"/>
      <c r="C20741" s="2"/>
      <c r="D20741" s="2"/>
      <c r="E20741" s="2"/>
      <c r="F20741" s="2"/>
      <c r="G20741" s="2"/>
      <c r="H20741" s="2"/>
      <c r="I20741" s="2"/>
      <c r="J20741" s="2"/>
      <c r="K20741" s="2"/>
      <c r="L20741" s="2"/>
      <c r="M20741" s="2"/>
      <c r="N20741" s="2"/>
      <c r="O20741" s="2"/>
      <c r="P20741" s="2"/>
      <c r="Q20741" s="2"/>
      <c r="R20741" s="2"/>
      <c r="S20741" s="2"/>
      <c r="T20741" s="2"/>
      <c r="U20741" s="2"/>
      <c r="V20741" s="2"/>
      <c r="W20741" s="2"/>
      <c r="X20741" s="2"/>
      <c r="Y20741" s="2"/>
      <c r="Z20741" s="2"/>
    </row>
    <row r="20742" spans="1:26" ht="12.75" customHeight="1" x14ac:dyDescent="0.25">
      <c r="A20742" s="3"/>
      <c r="B20742" s="2"/>
      <c r="C20742" s="2"/>
      <c r="D20742" s="2"/>
      <c r="E20742" s="2"/>
      <c r="F20742" s="2"/>
      <c r="G20742" s="2"/>
      <c r="H20742" s="2"/>
      <c r="I20742" s="2"/>
      <c r="J20742" s="2"/>
      <c r="K20742" s="2"/>
      <c r="L20742" s="2"/>
      <c r="M20742" s="2"/>
      <c r="N20742" s="2"/>
      <c r="O20742" s="2"/>
      <c r="P20742" s="2"/>
      <c r="Q20742" s="2"/>
      <c r="R20742" s="2"/>
      <c r="S20742" s="2"/>
      <c r="T20742" s="2"/>
      <c r="U20742" s="2"/>
      <c r="V20742" s="2"/>
      <c r="W20742" s="2"/>
      <c r="X20742" s="2"/>
      <c r="Y20742" s="2"/>
      <c r="Z20742" s="2"/>
    </row>
    <row r="20743" spans="1:26" ht="12.75" customHeight="1" x14ac:dyDescent="0.25">
      <c r="A20743" s="3"/>
      <c r="B20743" s="2"/>
      <c r="C20743" s="2"/>
      <c r="D20743" s="2"/>
      <c r="E20743" s="2"/>
      <c r="F20743" s="2"/>
      <c r="G20743" s="2"/>
      <c r="H20743" s="2"/>
      <c r="I20743" s="2"/>
      <c r="J20743" s="2"/>
      <c r="K20743" s="2"/>
      <c r="L20743" s="2"/>
      <c r="M20743" s="2"/>
      <c r="N20743" s="2"/>
      <c r="O20743" s="2"/>
      <c r="P20743" s="2"/>
      <c r="Q20743" s="2"/>
      <c r="R20743" s="2"/>
      <c r="S20743" s="2"/>
      <c r="T20743" s="2"/>
      <c r="U20743" s="2"/>
      <c r="V20743" s="2"/>
      <c r="W20743" s="2"/>
      <c r="X20743" s="2"/>
      <c r="Y20743" s="2"/>
      <c r="Z20743" s="2"/>
    </row>
    <row r="20744" spans="1:26" ht="12.75" customHeight="1" x14ac:dyDescent="0.25">
      <c r="A20744" s="3"/>
      <c r="B20744" s="2"/>
      <c r="C20744" s="2"/>
      <c r="D20744" s="2"/>
      <c r="E20744" s="2"/>
      <c r="F20744" s="2"/>
      <c r="G20744" s="2"/>
      <c r="H20744" s="2"/>
      <c r="I20744" s="2"/>
      <c r="J20744" s="2"/>
      <c r="K20744" s="2"/>
      <c r="L20744" s="2"/>
      <c r="M20744" s="2"/>
      <c r="N20744" s="2"/>
      <c r="O20744" s="2"/>
      <c r="P20744" s="2"/>
      <c r="Q20744" s="2"/>
      <c r="R20744" s="2"/>
      <c r="S20744" s="2"/>
      <c r="T20744" s="2"/>
      <c r="U20744" s="2"/>
      <c r="V20744" s="2"/>
      <c r="W20744" s="2"/>
      <c r="X20744" s="2"/>
      <c r="Y20744" s="2"/>
      <c r="Z20744" s="2"/>
    </row>
    <row r="20745" spans="1:26" ht="12.75" customHeight="1" x14ac:dyDescent="0.25">
      <c r="A20745" s="3"/>
      <c r="B20745" s="2"/>
      <c r="C20745" s="2"/>
      <c r="D20745" s="2"/>
      <c r="E20745" s="2"/>
      <c r="F20745" s="2"/>
      <c r="G20745" s="2"/>
      <c r="H20745" s="2"/>
      <c r="I20745" s="2"/>
      <c r="J20745" s="2"/>
      <c r="K20745" s="2"/>
      <c r="L20745" s="2"/>
      <c r="M20745" s="2"/>
      <c r="N20745" s="2"/>
      <c r="O20745" s="2"/>
      <c r="P20745" s="2"/>
      <c r="Q20745" s="2"/>
      <c r="R20745" s="2"/>
      <c r="S20745" s="2"/>
      <c r="T20745" s="2"/>
      <c r="U20745" s="2"/>
      <c r="V20745" s="2"/>
      <c r="W20745" s="2"/>
      <c r="X20745" s="2"/>
      <c r="Y20745" s="2"/>
      <c r="Z20745" s="2"/>
    </row>
    <row r="20746" spans="1:26" ht="12.75" customHeight="1" x14ac:dyDescent="0.25">
      <c r="A20746" s="3"/>
      <c r="B20746" s="2"/>
      <c r="C20746" s="2"/>
      <c r="D20746" s="2"/>
      <c r="E20746" s="2"/>
      <c r="F20746" s="2"/>
      <c r="G20746" s="2"/>
      <c r="H20746" s="2"/>
      <c r="I20746" s="2"/>
      <c r="J20746" s="2"/>
      <c r="K20746" s="2"/>
      <c r="L20746" s="2"/>
      <c r="M20746" s="2"/>
      <c r="N20746" s="2"/>
      <c r="O20746" s="2"/>
      <c r="P20746" s="2"/>
      <c r="Q20746" s="2"/>
      <c r="R20746" s="2"/>
      <c r="S20746" s="2"/>
      <c r="T20746" s="2"/>
      <c r="U20746" s="2"/>
      <c r="V20746" s="2"/>
      <c r="W20746" s="2"/>
      <c r="X20746" s="2"/>
      <c r="Y20746" s="2"/>
      <c r="Z20746" s="2"/>
    </row>
    <row r="20747" spans="1:26" ht="12.75" customHeight="1" x14ac:dyDescent="0.25">
      <c r="A20747" s="3"/>
      <c r="B20747" s="2"/>
      <c r="C20747" s="2"/>
      <c r="D20747" s="2"/>
      <c r="E20747" s="2"/>
      <c r="F20747" s="2"/>
      <c r="G20747" s="2"/>
      <c r="H20747" s="2"/>
      <c r="I20747" s="2"/>
      <c r="J20747" s="2"/>
      <c r="K20747" s="2"/>
      <c r="L20747" s="2"/>
      <c r="M20747" s="2"/>
      <c r="N20747" s="2"/>
      <c r="O20747" s="2"/>
      <c r="P20747" s="2"/>
      <c r="Q20747" s="2"/>
      <c r="R20747" s="2"/>
      <c r="S20747" s="2"/>
      <c r="T20747" s="2"/>
      <c r="U20747" s="2"/>
      <c r="V20747" s="2"/>
      <c r="W20747" s="2"/>
      <c r="X20747" s="2"/>
      <c r="Y20747" s="2"/>
      <c r="Z20747" s="2"/>
    </row>
    <row r="20748" spans="1:26" ht="12.75" customHeight="1" x14ac:dyDescent="0.25">
      <c r="A20748" s="3"/>
      <c r="B20748" s="2"/>
      <c r="C20748" s="2"/>
      <c r="D20748" s="2"/>
      <c r="E20748" s="2"/>
      <c r="F20748" s="2"/>
      <c r="G20748" s="2"/>
      <c r="H20748" s="2"/>
      <c r="I20748" s="2"/>
      <c r="J20748" s="2"/>
      <c r="K20748" s="2"/>
      <c r="L20748" s="2"/>
      <c r="M20748" s="2"/>
      <c r="N20748" s="2"/>
      <c r="O20748" s="2"/>
      <c r="P20748" s="2"/>
      <c r="Q20748" s="2"/>
      <c r="R20748" s="2"/>
      <c r="S20748" s="2"/>
      <c r="T20748" s="2"/>
      <c r="U20748" s="2"/>
      <c r="V20748" s="2"/>
      <c r="W20748" s="2"/>
      <c r="X20748" s="2"/>
      <c r="Y20748" s="2"/>
      <c r="Z20748" s="2"/>
    </row>
    <row r="20749" spans="1:26" ht="12.75" customHeight="1" x14ac:dyDescent="0.25">
      <c r="A20749" s="3"/>
      <c r="B20749" s="2"/>
      <c r="C20749" s="2"/>
      <c r="D20749" s="2"/>
      <c r="E20749" s="2"/>
      <c r="F20749" s="2"/>
      <c r="G20749" s="2"/>
      <c r="H20749" s="2"/>
      <c r="I20749" s="2"/>
      <c r="J20749" s="2"/>
      <c r="K20749" s="2"/>
      <c r="L20749" s="2"/>
      <c r="M20749" s="2"/>
      <c r="N20749" s="2"/>
      <c r="O20749" s="2"/>
      <c r="P20749" s="2"/>
      <c r="Q20749" s="2"/>
      <c r="R20749" s="2"/>
      <c r="S20749" s="2"/>
      <c r="T20749" s="2"/>
      <c r="U20749" s="2"/>
      <c r="V20749" s="2"/>
      <c r="W20749" s="2"/>
      <c r="X20749" s="2"/>
      <c r="Y20749" s="2"/>
      <c r="Z20749" s="2"/>
    </row>
    <row r="20750" spans="1:26" ht="12.75" customHeight="1" x14ac:dyDescent="0.25">
      <c r="A20750" s="3"/>
      <c r="B20750" s="2"/>
      <c r="C20750" s="2"/>
      <c r="D20750" s="2"/>
      <c r="E20750" s="2"/>
      <c r="F20750" s="2"/>
      <c r="G20750" s="2"/>
      <c r="H20750" s="2"/>
      <c r="I20750" s="2"/>
      <c r="J20750" s="2"/>
      <c r="K20750" s="2"/>
      <c r="L20750" s="2"/>
      <c r="M20750" s="2"/>
      <c r="N20750" s="2"/>
      <c r="O20750" s="2"/>
      <c r="P20750" s="2"/>
      <c r="Q20750" s="2"/>
      <c r="R20750" s="2"/>
      <c r="S20750" s="2"/>
      <c r="T20750" s="2"/>
      <c r="U20750" s="2"/>
      <c r="V20750" s="2"/>
      <c r="W20750" s="2"/>
      <c r="X20750" s="2"/>
      <c r="Y20750" s="2"/>
      <c r="Z20750" s="2"/>
    </row>
    <row r="20751" spans="1:26" ht="12.75" customHeight="1" x14ac:dyDescent="0.25">
      <c r="A20751" s="3"/>
      <c r="B20751" s="2"/>
      <c r="C20751" s="2"/>
      <c r="D20751" s="2"/>
      <c r="E20751" s="2"/>
      <c r="F20751" s="2"/>
      <c r="G20751" s="2"/>
      <c r="H20751" s="2"/>
      <c r="I20751" s="2"/>
      <c r="J20751" s="2"/>
      <c r="K20751" s="2"/>
      <c r="L20751" s="2"/>
      <c r="M20751" s="2"/>
      <c r="N20751" s="2"/>
      <c r="O20751" s="2"/>
      <c r="P20751" s="2"/>
      <c r="Q20751" s="2"/>
      <c r="R20751" s="2"/>
      <c r="S20751" s="2"/>
      <c r="T20751" s="2"/>
      <c r="U20751" s="2"/>
      <c r="V20751" s="2"/>
      <c r="W20751" s="2"/>
      <c r="X20751" s="2"/>
      <c r="Y20751" s="2"/>
      <c r="Z20751" s="2"/>
    </row>
    <row r="20752" spans="1:26" ht="12.75" customHeight="1" x14ac:dyDescent="0.25">
      <c r="A20752" s="3"/>
      <c r="B20752" s="2"/>
      <c r="C20752" s="2"/>
      <c r="D20752" s="2"/>
      <c r="E20752" s="2"/>
      <c r="F20752" s="2"/>
      <c r="G20752" s="2"/>
      <c r="H20752" s="2"/>
      <c r="I20752" s="2"/>
      <c r="J20752" s="2"/>
      <c r="K20752" s="2"/>
      <c r="L20752" s="2"/>
      <c r="M20752" s="2"/>
      <c r="N20752" s="2"/>
      <c r="O20752" s="2"/>
      <c r="P20752" s="2"/>
      <c r="Q20752" s="2"/>
      <c r="R20752" s="2"/>
      <c r="S20752" s="2"/>
      <c r="T20752" s="2"/>
      <c r="U20752" s="2"/>
      <c r="V20752" s="2"/>
      <c r="W20752" s="2"/>
      <c r="X20752" s="2"/>
      <c r="Y20752" s="2"/>
      <c r="Z20752" s="2"/>
    </row>
    <row r="20753" spans="1:26" ht="12.75" customHeight="1" x14ac:dyDescent="0.25">
      <c r="A20753" s="3"/>
      <c r="B20753" s="2"/>
      <c r="C20753" s="2"/>
      <c r="D20753" s="2"/>
      <c r="E20753" s="2"/>
      <c r="F20753" s="2"/>
      <c r="G20753" s="2"/>
      <c r="H20753" s="2"/>
      <c r="I20753" s="2"/>
      <c r="J20753" s="2"/>
      <c r="K20753" s="2"/>
      <c r="L20753" s="2"/>
      <c r="M20753" s="2"/>
      <c r="N20753" s="2"/>
      <c r="O20753" s="2"/>
      <c r="P20753" s="2"/>
      <c r="Q20753" s="2"/>
      <c r="R20753" s="2"/>
      <c r="S20753" s="2"/>
      <c r="T20753" s="2"/>
      <c r="U20753" s="2"/>
      <c r="V20753" s="2"/>
      <c r="W20753" s="2"/>
      <c r="X20753" s="2"/>
      <c r="Y20753" s="2"/>
      <c r="Z20753" s="2"/>
    </row>
    <row r="20754" spans="1:26" ht="12.75" customHeight="1" x14ac:dyDescent="0.25">
      <c r="A20754" s="3"/>
      <c r="B20754" s="2"/>
      <c r="C20754" s="2"/>
      <c r="D20754" s="2"/>
      <c r="E20754" s="2"/>
      <c r="F20754" s="2"/>
      <c r="G20754" s="2"/>
      <c r="H20754" s="2"/>
      <c r="I20754" s="2"/>
      <c r="J20754" s="2"/>
      <c r="K20754" s="2"/>
      <c r="L20754" s="2"/>
      <c r="M20754" s="2"/>
      <c r="N20754" s="2"/>
      <c r="O20754" s="2"/>
      <c r="P20754" s="2"/>
      <c r="Q20754" s="2"/>
      <c r="R20754" s="2"/>
      <c r="S20754" s="2"/>
      <c r="T20754" s="2"/>
      <c r="U20754" s="2"/>
      <c r="V20754" s="2"/>
      <c r="W20754" s="2"/>
      <c r="X20754" s="2"/>
      <c r="Y20754" s="2"/>
      <c r="Z20754" s="2"/>
    </row>
    <row r="20755" spans="1:26" ht="12.75" customHeight="1" x14ac:dyDescent="0.25">
      <c r="A20755" s="3"/>
      <c r="B20755" s="2"/>
      <c r="C20755" s="2"/>
      <c r="D20755" s="2"/>
      <c r="E20755" s="2"/>
      <c r="F20755" s="2"/>
      <c r="G20755" s="2"/>
      <c r="H20755" s="2"/>
      <c r="I20755" s="2"/>
      <c r="J20755" s="2"/>
      <c r="K20755" s="2"/>
      <c r="L20755" s="2"/>
      <c r="M20755" s="2"/>
      <c r="N20755" s="2"/>
      <c r="O20755" s="2"/>
      <c r="P20755" s="2"/>
      <c r="Q20755" s="2"/>
      <c r="R20755" s="2"/>
      <c r="S20755" s="2"/>
      <c r="T20755" s="2"/>
      <c r="U20755" s="2"/>
      <c r="V20755" s="2"/>
      <c r="W20755" s="2"/>
      <c r="X20755" s="2"/>
      <c r="Y20755" s="2"/>
      <c r="Z20755" s="2"/>
    </row>
    <row r="20756" spans="1:26" ht="12.75" customHeight="1" x14ac:dyDescent="0.25">
      <c r="A20756" s="3"/>
      <c r="B20756" s="2"/>
      <c r="C20756" s="2"/>
      <c r="D20756" s="2"/>
      <c r="E20756" s="2"/>
      <c r="F20756" s="2"/>
      <c r="G20756" s="2"/>
      <c r="H20756" s="2"/>
      <c r="I20756" s="2"/>
      <c r="J20756" s="2"/>
      <c r="K20756" s="2"/>
      <c r="L20756" s="2"/>
      <c r="M20756" s="2"/>
      <c r="N20756" s="2"/>
      <c r="O20756" s="2"/>
      <c r="P20756" s="2"/>
      <c r="Q20756" s="2"/>
      <c r="R20756" s="2"/>
      <c r="S20756" s="2"/>
      <c r="T20756" s="2"/>
      <c r="U20756" s="2"/>
      <c r="V20756" s="2"/>
      <c r="W20756" s="2"/>
      <c r="X20756" s="2"/>
      <c r="Y20756" s="2"/>
      <c r="Z20756" s="2"/>
    </row>
    <row r="20757" spans="1:26" ht="12.75" customHeight="1" x14ac:dyDescent="0.25">
      <c r="A20757" s="3"/>
      <c r="B20757" s="2"/>
      <c r="C20757" s="2"/>
      <c r="D20757" s="2"/>
      <c r="E20757" s="2"/>
      <c r="F20757" s="2"/>
      <c r="G20757" s="2"/>
      <c r="H20757" s="2"/>
      <c r="I20757" s="2"/>
      <c r="J20757" s="2"/>
      <c r="K20757" s="2"/>
      <c r="L20757" s="2"/>
      <c r="M20757" s="2"/>
      <c r="N20757" s="2"/>
      <c r="O20757" s="2"/>
      <c r="P20757" s="2"/>
      <c r="Q20757" s="2"/>
      <c r="R20757" s="2"/>
      <c r="S20757" s="2"/>
      <c r="T20757" s="2"/>
      <c r="U20757" s="2"/>
      <c r="V20757" s="2"/>
      <c r="W20757" s="2"/>
      <c r="X20757" s="2"/>
      <c r="Y20757" s="2"/>
      <c r="Z20757" s="2"/>
    </row>
    <row r="20758" spans="1:26" ht="12.75" customHeight="1" x14ac:dyDescent="0.25">
      <c r="A20758" s="3"/>
      <c r="B20758" s="2"/>
      <c r="C20758" s="2"/>
      <c r="D20758" s="2"/>
      <c r="E20758" s="2"/>
      <c r="F20758" s="2"/>
      <c r="G20758" s="2"/>
      <c r="H20758" s="2"/>
      <c r="I20758" s="2"/>
      <c r="J20758" s="2"/>
      <c r="K20758" s="2"/>
      <c r="L20758" s="2"/>
      <c r="M20758" s="2"/>
      <c r="N20758" s="2"/>
      <c r="O20758" s="2"/>
      <c r="P20758" s="2"/>
      <c r="Q20758" s="2"/>
      <c r="R20758" s="2"/>
      <c r="S20758" s="2"/>
      <c r="T20758" s="2"/>
      <c r="U20758" s="2"/>
      <c r="V20758" s="2"/>
      <c r="W20758" s="2"/>
      <c r="X20758" s="2"/>
      <c r="Y20758" s="2"/>
      <c r="Z20758" s="2"/>
    </row>
    <row r="20759" spans="1:26" ht="12.75" customHeight="1" x14ac:dyDescent="0.25">
      <c r="A20759" s="3"/>
      <c r="B20759" s="2"/>
      <c r="C20759" s="2"/>
      <c r="D20759" s="2"/>
      <c r="E20759" s="2"/>
      <c r="F20759" s="2"/>
      <c r="G20759" s="2"/>
      <c r="H20759" s="2"/>
      <c r="I20759" s="2"/>
      <c r="J20759" s="2"/>
      <c r="K20759" s="2"/>
      <c r="L20759" s="2"/>
      <c r="M20759" s="2"/>
      <c r="N20759" s="2"/>
      <c r="O20759" s="2"/>
      <c r="P20759" s="2"/>
      <c r="Q20759" s="2"/>
      <c r="R20759" s="2"/>
      <c r="S20759" s="2"/>
      <c r="T20759" s="2"/>
      <c r="U20759" s="2"/>
      <c r="V20759" s="2"/>
      <c r="W20759" s="2"/>
      <c r="X20759" s="2"/>
      <c r="Y20759" s="2"/>
      <c r="Z20759" s="2"/>
    </row>
    <row r="20760" spans="1:26" ht="12.75" customHeight="1" x14ac:dyDescent="0.25">
      <c r="A20760" s="3"/>
      <c r="B20760" s="2"/>
      <c r="C20760" s="2"/>
      <c r="D20760" s="2"/>
      <c r="E20760" s="2"/>
      <c r="F20760" s="2"/>
      <c r="G20760" s="2"/>
      <c r="H20760" s="2"/>
      <c r="I20760" s="2"/>
      <c r="J20760" s="2"/>
      <c r="K20760" s="2"/>
      <c r="L20760" s="2"/>
      <c r="M20760" s="2"/>
      <c r="N20760" s="2"/>
      <c r="O20760" s="2"/>
      <c r="P20760" s="2"/>
      <c r="Q20760" s="2"/>
      <c r="R20760" s="2"/>
      <c r="S20760" s="2"/>
      <c r="T20760" s="2"/>
      <c r="U20760" s="2"/>
      <c r="V20760" s="2"/>
      <c r="W20760" s="2"/>
      <c r="X20760" s="2"/>
      <c r="Y20760" s="2"/>
      <c r="Z20760" s="2"/>
    </row>
    <row r="20761" spans="1:26" ht="12.75" customHeight="1" x14ac:dyDescent="0.25">
      <c r="A20761" s="3"/>
      <c r="B20761" s="2"/>
      <c r="C20761" s="2"/>
      <c r="D20761" s="2"/>
      <c r="E20761" s="2"/>
      <c r="F20761" s="2"/>
      <c r="G20761" s="2"/>
      <c r="H20761" s="2"/>
      <c r="I20761" s="2"/>
      <c r="J20761" s="2"/>
      <c r="K20761" s="2"/>
      <c r="L20761" s="2"/>
      <c r="M20761" s="2"/>
      <c r="N20761" s="2"/>
      <c r="O20761" s="2"/>
      <c r="P20761" s="2"/>
      <c r="Q20761" s="2"/>
      <c r="R20761" s="2"/>
      <c r="S20761" s="2"/>
      <c r="T20761" s="2"/>
      <c r="U20761" s="2"/>
      <c r="V20761" s="2"/>
      <c r="W20761" s="2"/>
      <c r="X20761" s="2"/>
      <c r="Y20761" s="2"/>
      <c r="Z20761" s="2"/>
    </row>
    <row r="20762" spans="1:26" ht="12.75" customHeight="1" x14ac:dyDescent="0.25">
      <c r="A20762" s="3"/>
      <c r="B20762" s="2"/>
      <c r="C20762" s="2"/>
      <c r="D20762" s="2"/>
      <c r="E20762" s="2"/>
      <c r="F20762" s="2"/>
      <c r="G20762" s="2"/>
      <c r="H20762" s="2"/>
      <c r="I20762" s="2"/>
      <c r="J20762" s="2"/>
      <c r="K20762" s="2"/>
      <c r="L20762" s="2"/>
      <c r="M20762" s="2"/>
      <c r="N20762" s="2"/>
      <c r="O20762" s="2"/>
      <c r="P20762" s="2"/>
      <c r="Q20762" s="2"/>
      <c r="R20762" s="2"/>
      <c r="S20762" s="2"/>
      <c r="T20762" s="2"/>
      <c r="U20762" s="2"/>
      <c r="V20762" s="2"/>
      <c r="W20762" s="2"/>
      <c r="X20762" s="2"/>
      <c r="Y20762" s="2"/>
      <c r="Z20762" s="2"/>
    </row>
    <row r="20763" spans="1:26" ht="12.75" customHeight="1" x14ac:dyDescent="0.25">
      <c r="A20763" s="3"/>
      <c r="B20763" s="2"/>
      <c r="C20763" s="2"/>
      <c r="D20763" s="2"/>
      <c r="E20763" s="2"/>
      <c r="F20763" s="2"/>
      <c r="G20763" s="2"/>
      <c r="H20763" s="2"/>
      <c r="I20763" s="2"/>
      <c r="J20763" s="2"/>
      <c r="K20763" s="2"/>
      <c r="L20763" s="2"/>
      <c r="M20763" s="2"/>
      <c r="N20763" s="2"/>
      <c r="O20763" s="2"/>
      <c r="P20763" s="2"/>
      <c r="Q20763" s="2"/>
      <c r="R20763" s="2"/>
      <c r="S20763" s="2"/>
      <c r="T20763" s="2"/>
      <c r="U20763" s="2"/>
      <c r="V20763" s="2"/>
      <c r="W20763" s="2"/>
      <c r="X20763" s="2"/>
      <c r="Y20763" s="2"/>
      <c r="Z20763" s="2"/>
    </row>
    <row r="20764" spans="1:26" ht="12.75" customHeight="1" x14ac:dyDescent="0.25">
      <c r="A20764" s="3"/>
      <c r="B20764" s="2"/>
      <c r="C20764" s="2"/>
      <c r="D20764" s="2"/>
      <c r="E20764" s="2"/>
      <c r="F20764" s="2"/>
      <c r="G20764" s="2"/>
      <c r="H20764" s="2"/>
      <c r="I20764" s="2"/>
      <c r="J20764" s="2"/>
      <c r="K20764" s="2"/>
      <c r="L20764" s="2"/>
      <c r="M20764" s="2"/>
      <c r="N20764" s="2"/>
      <c r="O20764" s="2"/>
      <c r="P20764" s="2"/>
      <c r="Q20764" s="2"/>
      <c r="R20764" s="2"/>
      <c r="S20764" s="2"/>
      <c r="T20764" s="2"/>
      <c r="U20764" s="2"/>
      <c r="V20764" s="2"/>
      <c r="W20764" s="2"/>
      <c r="X20764" s="2"/>
      <c r="Y20764" s="2"/>
      <c r="Z20764" s="2"/>
    </row>
    <row r="20765" spans="1:26" ht="12.75" customHeight="1" x14ac:dyDescent="0.25">
      <c r="A20765" s="3"/>
      <c r="B20765" s="2"/>
      <c r="C20765" s="2"/>
      <c r="D20765" s="2"/>
      <c r="E20765" s="2"/>
      <c r="F20765" s="2"/>
      <c r="G20765" s="2"/>
      <c r="H20765" s="2"/>
      <c r="I20765" s="2"/>
      <c r="J20765" s="2"/>
      <c r="K20765" s="2"/>
      <c r="L20765" s="2"/>
      <c r="M20765" s="2"/>
      <c r="N20765" s="2"/>
      <c r="O20765" s="2"/>
      <c r="P20765" s="2"/>
      <c r="Q20765" s="2"/>
      <c r="R20765" s="2"/>
      <c r="S20765" s="2"/>
      <c r="T20765" s="2"/>
      <c r="U20765" s="2"/>
      <c r="V20765" s="2"/>
      <c r="W20765" s="2"/>
      <c r="X20765" s="2"/>
      <c r="Y20765" s="2"/>
      <c r="Z20765" s="2"/>
    </row>
    <row r="20766" spans="1:26" ht="12.75" customHeight="1" x14ac:dyDescent="0.25">
      <c r="A20766" s="3"/>
      <c r="B20766" s="2"/>
      <c r="C20766" s="2"/>
      <c r="D20766" s="2"/>
      <c r="E20766" s="2"/>
      <c r="F20766" s="2"/>
      <c r="G20766" s="2"/>
      <c r="H20766" s="2"/>
      <c r="I20766" s="2"/>
      <c r="J20766" s="2"/>
      <c r="K20766" s="2"/>
      <c r="L20766" s="2"/>
      <c r="M20766" s="2"/>
      <c r="N20766" s="2"/>
      <c r="O20766" s="2"/>
      <c r="P20766" s="2"/>
      <c r="Q20766" s="2"/>
      <c r="R20766" s="2"/>
      <c r="S20766" s="2"/>
      <c r="T20766" s="2"/>
      <c r="U20766" s="2"/>
      <c r="V20766" s="2"/>
      <c r="W20766" s="2"/>
      <c r="X20766" s="2"/>
      <c r="Y20766" s="2"/>
      <c r="Z20766" s="2"/>
    </row>
    <row r="20767" spans="1:26" ht="12.75" customHeight="1" x14ac:dyDescent="0.25">
      <c r="A20767" s="3"/>
      <c r="B20767" s="2"/>
      <c r="C20767" s="2"/>
      <c r="D20767" s="2"/>
      <c r="E20767" s="2"/>
      <c r="F20767" s="2"/>
      <c r="G20767" s="2"/>
      <c r="H20767" s="2"/>
      <c r="I20767" s="2"/>
      <c r="J20767" s="2"/>
      <c r="K20767" s="2"/>
      <c r="L20767" s="2"/>
      <c r="M20767" s="2"/>
      <c r="N20767" s="2"/>
      <c r="O20767" s="2"/>
      <c r="P20767" s="2"/>
      <c r="Q20767" s="2"/>
      <c r="R20767" s="2"/>
      <c r="S20767" s="2"/>
      <c r="T20767" s="2"/>
      <c r="U20767" s="2"/>
      <c r="V20767" s="2"/>
      <c r="W20767" s="2"/>
      <c r="X20767" s="2"/>
      <c r="Y20767" s="2"/>
      <c r="Z20767" s="2"/>
    </row>
    <row r="20768" spans="1:26" ht="12.75" customHeight="1" x14ac:dyDescent="0.25">
      <c r="A20768" s="3"/>
      <c r="B20768" s="2"/>
      <c r="C20768" s="2"/>
      <c r="D20768" s="2"/>
      <c r="E20768" s="2"/>
      <c r="F20768" s="2"/>
      <c r="G20768" s="2"/>
      <c r="H20768" s="2"/>
      <c r="I20768" s="2"/>
      <c r="J20768" s="2"/>
      <c r="K20768" s="2"/>
      <c r="L20768" s="2"/>
      <c r="M20768" s="2"/>
      <c r="N20768" s="2"/>
      <c r="O20768" s="2"/>
      <c r="P20768" s="2"/>
      <c r="Q20768" s="2"/>
      <c r="R20768" s="2"/>
      <c r="S20768" s="2"/>
      <c r="T20768" s="2"/>
      <c r="U20768" s="2"/>
      <c r="V20768" s="2"/>
      <c r="W20768" s="2"/>
      <c r="X20768" s="2"/>
      <c r="Y20768" s="2"/>
      <c r="Z20768" s="2"/>
    </row>
    <row r="20769" spans="1:26" ht="12.75" customHeight="1" x14ac:dyDescent="0.25">
      <c r="A20769" s="3"/>
      <c r="B20769" s="2"/>
      <c r="C20769" s="2"/>
      <c r="D20769" s="2"/>
      <c r="E20769" s="2"/>
      <c r="F20769" s="2"/>
      <c r="G20769" s="2"/>
      <c r="H20769" s="2"/>
      <c r="I20769" s="2"/>
      <c r="J20769" s="2"/>
      <c r="K20769" s="2"/>
      <c r="L20769" s="2"/>
      <c r="M20769" s="2"/>
      <c r="N20769" s="2"/>
      <c r="O20769" s="2"/>
      <c r="P20769" s="2"/>
      <c r="Q20769" s="2"/>
      <c r="R20769" s="2"/>
      <c r="S20769" s="2"/>
      <c r="T20769" s="2"/>
      <c r="U20769" s="2"/>
      <c r="V20769" s="2"/>
      <c r="W20769" s="2"/>
      <c r="X20769" s="2"/>
      <c r="Y20769" s="2"/>
      <c r="Z20769" s="2"/>
    </row>
    <row r="20770" spans="1:26" ht="12.75" customHeight="1" x14ac:dyDescent="0.25">
      <c r="A20770" s="3"/>
      <c r="B20770" s="2"/>
      <c r="C20770" s="2"/>
      <c r="D20770" s="2"/>
      <c r="E20770" s="2"/>
      <c r="F20770" s="2"/>
      <c r="G20770" s="2"/>
      <c r="H20770" s="2"/>
      <c r="I20770" s="2"/>
      <c r="J20770" s="2"/>
      <c r="K20770" s="2"/>
      <c r="L20770" s="2"/>
      <c r="M20770" s="2"/>
      <c r="N20770" s="2"/>
      <c r="O20770" s="2"/>
      <c r="P20770" s="2"/>
      <c r="Q20770" s="2"/>
      <c r="R20770" s="2"/>
      <c r="S20770" s="2"/>
      <c r="T20770" s="2"/>
      <c r="U20770" s="2"/>
      <c r="V20770" s="2"/>
      <c r="W20770" s="2"/>
      <c r="X20770" s="2"/>
      <c r="Y20770" s="2"/>
      <c r="Z20770" s="2"/>
    </row>
    <row r="20771" spans="1:26" ht="12.75" customHeight="1" x14ac:dyDescent="0.25">
      <c r="A20771" s="3"/>
      <c r="B20771" s="2"/>
      <c r="C20771" s="2"/>
      <c r="D20771" s="2"/>
      <c r="E20771" s="2"/>
      <c r="F20771" s="2"/>
      <c r="G20771" s="2"/>
      <c r="H20771" s="2"/>
      <c r="I20771" s="2"/>
      <c r="J20771" s="2"/>
      <c r="K20771" s="2"/>
      <c r="L20771" s="2"/>
      <c r="M20771" s="2"/>
      <c r="N20771" s="2"/>
      <c r="O20771" s="2"/>
      <c r="P20771" s="2"/>
      <c r="Q20771" s="2"/>
      <c r="R20771" s="2"/>
      <c r="S20771" s="2"/>
      <c r="T20771" s="2"/>
      <c r="U20771" s="2"/>
      <c r="V20771" s="2"/>
      <c r="W20771" s="2"/>
      <c r="X20771" s="2"/>
      <c r="Y20771" s="2"/>
      <c r="Z20771" s="2"/>
    </row>
    <row r="20772" spans="1:26" ht="12.75" customHeight="1" x14ac:dyDescent="0.25">
      <c r="A20772" s="3"/>
      <c r="B20772" s="2"/>
      <c r="C20772" s="2"/>
      <c r="D20772" s="2"/>
      <c r="E20772" s="2"/>
      <c r="F20772" s="2"/>
      <c r="G20772" s="2"/>
      <c r="H20772" s="2"/>
      <c r="I20772" s="2"/>
      <c r="J20772" s="2"/>
      <c r="K20772" s="2"/>
      <c r="L20772" s="2"/>
      <c r="M20772" s="2"/>
      <c r="N20772" s="2"/>
      <c r="O20772" s="2"/>
      <c r="P20772" s="2"/>
      <c r="Q20772" s="2"/>
      <c r="R20772" s="2"/>
      <c r="S20772" s="2"/>
      <c r="T20772" s="2"/>
      <c r="U20772" s="2"/>
      <c r="V20772" s="2"/>
      <c r="W20772" s="2"/>
      <c r="X20772" s="2"/>
      <c r="Y20772" s="2"/>
      <c r="Z20772" s="2"/>
    </row>
    <row r="20773" spans="1:26" ht="12.75" customHeight="1" x14ac:dyDescent="0.25">
      <c r="A20773" s="3"/>
      <c r="B20773" s="2"/>
      <c r="C20773" s="2"/>
      <c r="D20773" s="2"/>
      <c r="E20773" s="2"/>
      <c r="F20773" s="2"/>
      <c r="G20773" s="2"/>
      <c r="H20773" s="2"/>
      <c r="I20773" s="2"/>
      <c r="J20773" s="2"/>
      <c r="K20773" s="2"/>
      <c r="L20773" s="2"/>
      <c r="M20773" s="2"/>
      <c r="N20773" s="2"/>
      <c r="O20773" s="2"/>
      <c r="P20773" s="2"/>
      <c r="Q20773" s="2"/>
      <c r="R20773" s="2"/>
      <c r="S20773" s="2"/>
      <c r="T20773" s="2"/>
      <c r="U20773" s="2"/>
      <c r="V20773" s="2"/>
      <c r="W20773" s="2"/>
      <c r="X20773" s="2"/>
      <c r="Y20773" s="2"/>
      <c r="Z20773" s="2"/>
    </row>
    <row r="20774" spans="1:26" ht="12.75" customHeight="1" x14ac:dyDescent="0.25">
      <c r="A20774" s="3"/>
      <c r="B20774" s="2"/>
      <c r="C20774" s="2"/>
      <c r="D20774" s="2"/>
      <c r="E20774" s="2"/>
      <c r="F20774" s="2"/>
      <c r="G20774" s="2"/>
      <c r="H20774" s="2"/>
      <c r="I20774" s="2"/>
      <c r="J20774" s="2"/>
      <c r="K20774" s="2"/>
      <c r="L20774" s="2"/>
      <c r="M20774" s="2"/>
      <c r="N20774" s="2"/>
      <c r="O20774" s="2"/>
      <c r="P20774" s="2"/>
      <c r="Q20774" s="2"/>
      <c r="R20774" s="2"/>
      <c r="S20774" s="2"/>
      <c r="T20774" s="2"/>
      <c r="U20774" s="2"/>
      <c r="V20774" s="2"/>
      <c r="W20774" s="2"/>
      <c r="X20774" s="2"/>
      <c r="Y20774" s="2"/>
      <c r="Z20774" s="2"/>
    </row>
    <row r="20775" spans="1:26" ht="12.75" customHeight="1" x14ac:dyDescent="0.25">
      <c r="A20775" s="3"/>
      <c r="B20775" s="2"/>
      <c r="C20775" s="2"/>
      <c r="D20775" s="2"/>
      <c r="E20775" s="2"/>
      <c r="F20775" s="2"/>
      <c r="G20775" s="2"/>
      <c r="H20775" s="2"/>
      <c r="I20775" s="2"/>
      <c r="J20775" s="2"/>
      <c r="K20775" s="2"/>
      <c r="L20775" s="2"/>
      <c r="M20775" s="2"/>
      <c r="N20775" s="2"/>
      <c r="O20775" s="2"/>
      <c r="P20775" s="2"/>
      <c r="Q20775" s="2"/>
      <c r="R20775" s="2"/>
      <c r="S20775" s="2"/>
      <c r="T20775" s="2"/>
      <c r="U20775" s="2"/>
      <c r="V20775" s="2"/>
      <c r="W20775" s="2"/>
      <c r="X20775" s="2"/>
      <c r="Y20775" s="2"/>
      <c r="Z20775" s="2"/>
    </row>
    <row r="20776" spans="1:26" ht="12.75" customHeight="1" x14ac:dyDescent="0.25">
      <c r="A20776" s="3"/>
      <c r="B20776" s="2"/>
      <c r="C20776" s="2"/>
      <c r="D20776" s="2"/>
      <c r="E20776" s="2"/>
      <c r="F20776" s="2"/>
      <c r="G20776" s="2"/>
      <c r="H20776" s="2"/>
      <c r="I20776" s="2"/>
      <c r="J20776" s="2"/>
      <c r="K20776" s="2"/>
      <c r="L20776" s="2"/>
      <c r="M20776" s="2"/>
      <c r="N20776" s="2"/>
      <c r="O20776" s="2"/>
      <c r="P20776" s="2"/>
      <c r="Q20776" s="2"/>
      <c r="R20776" s="2"/>
      <c r="S20776" s="2"/>
      <c r="T20776" s="2"/>
      <c r="U20776" s="2"/>
      <c r="V20776" s="2"/>
      <c r="W20776" s="2"/>
      <c r="X20776" s="2"/>
      <c r="Y20776" s="2"/>
      <c r="Z20776" s="2"/>
    </row>
    <row r="20777" spans="1:26" ht="12.75" customHeight="1" x14ac:dyDescent="0.25">
      <c r="A20777" s="3"/>
      <c r="B20777" s="2"/>
      <c r="C20777" s="2"/>
      <c r="D20777" s="2"/>
      <c r="E20777" s="2"/>
      <c r="F20777" s="2"/>
      <c r="G20777" s="2"/>
      <c r="H20777" s="2"/>
      <c r="I20777" s="2"/>
      <c r="J20777" s="2"/>
      <c r="K20777" s="2"/>
      <c r="L20777" s="2"/>
      <c r="M20777" s="2"/>
      <c r="N20777" s="2"/>
      <c r="O20777" s="2"/>
      <c r="P20777" s="2"/>
      <c r="Q20777" s="2"/>
      <c r="R20777" s="2"/>
      <c r="S20777" s="2"/>
      <c r="T20777" s="2"/>
      <c r="U20777" s="2"/>
      <c r="V20777" s="2"/>
      <c r="W20777" s="2"/>
      <c r="X20777" s="2"/>
      <c r="Y20777" s="2"/>
      <c r="Z20777" s="2"/>
    </row>
    <row r="20778" spans="1:26" ht="12.75" customHeight="1" x14ac:dyDescent="0.25">
      <c r="A20778" s="3"/>
      <c r="B20778" s="2"/>
      <c r="C20778" s="2"/>
      <c r="D20778" s="2"/>
      <c r="E20778" s="2"/>
      <c r="F20778" s="2"/>
      <c r="G20778" s="2"/>
      <c r="H20778" s="2"/>
      <c r="I20778" s="2"/>
      <c r="J20778" s="2"/>
      <c r="K20778" s="2"/>
      <c r="L20778" s="2"/>
      <c r="M20778" s="2"/>
      <c r="N20778" s="2"/>
      <c r="O20778" s="2"/>
      <c r="P20778" s="2"/>
      <c r="Q20778" s="2"/>
      <c r="R20778" s="2"/>
      <c r="S20778" s="2"/>
      <c r="T20778" s="2"/>
      <c r="U20778" s="2"/>
      <c r="V20778" s="2"/>
      <c r="W20778" s="2"/>
      <c r="X20778" s="2"/>
      <c r="Y20778" s="2"/>
      <c r="Z20778" s="2"/>
    </row>
    <row r="20779" spans="1:26" ht="12.75" customHeight="1" x14ac:dyDescent="0.25">
      <c r="A20779" s="3"/>
      <c r="B20779" s="2"/>
      <c r="C20779" s="2"/>
      <c r="D20779" s="2"/>
      <c r="E20779" s="2"/>
      <c r="F20779" s="2"/>
      <c r="G20779" s="2"/>
      <c r="H20779" s="2"/>
      <c r="I20779" s="2"/>
      <c r="J20779" s="2"/>
      <c r="K20779" s="2"/>
      <c r="L20779" s="2"/>
      <c r="M20779" s="2"/>
      <c r="N20779" s="2"/>
      <c r="O20779" s="2"/>
      <c r="P20779" s="2"/>
      <c r="Q20779" s="2"/>
      <c r="R20779" s="2"/>
      <c r="S20779" s="2"/>
      <c r="T20779" s="2"/>
      <c r="U20779" s="2"/>
      <c r="V20779" s="2"/>
      <c r="W20779" s="2"/>
      <c r="X20779" s="2"/>
      <c r="Y20779" s="2"/>
      <c r="Z20779" s="2"/>
    </row>
    <row r="20780" spans="1:26" ht="12.75" customHeight="1" x14ac:dyDescent="0.25">
      <c r="A20780" s="3"/>
      <c r="B20780" s="2"/>
      <c r="C20780" s="2"/>
      <c r="D20780" s="2"/>
      <c r="E20780" s="2"/>
      <c r="F20780" s="2"/>
      <c r="G20780" s="2"/>
      <c r="H20780" s="2"/>
      <c r="I20780" s="2"/>
      <c r="J20780" s="2"/>
      <c r="K20780" s="2"/>
      <c r="L20780" s="2"/>
      <c r="M20780" s="2"/>
      <c r="N20780" s="2"/>
      <c r="O20780" s="2"/>
      <c r="P20780" s="2"/>
      <c r="Q20780" s="2"/>
      <c r="R20780" s="2"/>
      <c r="S20780" s="2"/>
      <c r="T20780" s="2"/>
      <c r="U20780" s="2"/>
      <c r="V20780" s="2"/>
      <c r="W20780" s="2"/>
      <c r="X20780" s="2"/>
      <c r="Y20780" s="2"/>
      <c r="Z20780" s="2"/>
    </row>
    <row r="20781" spans="1:26" ht="12.75" customHeight="1" x14ac:dyDescent="0.25">
      <c r="A20781" s="3"/>
      <c r="B20781" s="2"/>
      <c r="C20781" s="2"/>
      <c r="D20781" s="2"/>
      <c r="E20781" s="2"/>
      <c r="F20781" s="2"/>
      <c r="G20781" s="2"/>
      <c r="H20781" s="2"/>
      <c r="I20781" s="2"/>
      <c r="J20781" s="2"/>
      <c r="K20781" s="2"/>
      <c r="L20781" s="2"/>
      <c r="M20781" s="2"/>
      <c r="N20781" s="2"/>
      <c r="O20781" s="2"/>
      <c r="P20781" s="2"/>
      <c r="Q20781" s="2"/>
      <c r="R20781" s="2"/>
      <c r="S20781" s="2"/>
      <c r="T20781" s="2"/>
      <c r="U20781" s="2"/>
      <c r="V20781" s="2"/>
      <c r="W20781" s="2"/>
      <c r="X20781" s="2"/>
      <c r="Y20781" s="2"/>
      <c r="Z20781" s="2"/>
    </row>
    <row r="20782" spans="1:26" ht="12.75" customHeight="1" x14ac:dyDescent="0.25">
      <c r="A20782" s="3"/>
      <c r="B20782" s="2"/>
      <c r="C20782" s="2"/>
      <c r="D20782" s="2"/>
      <c r="E20782" s="2"/>
      <c r="F20782" s="2"/>
      <c r="G20782" s="2"/>
      <c r="H20782" s="2"/>
      <c r="I20782" s="2"/>
      <c r="J20782" s="2"/>
      <c r="K20782" s="2"/>
      <c r="L20782" s="2"/>
      <c r="M20782" s="2"/>
      <c r="N20782" s="2"/>
      <c r="O20782" s="2"/>
      <c r="P20782" s="2"/>
      <c r="Q20782" s="2"/>
      <c r="R20782" s="2"/>
      <c r="S20782" s="2"/>
      <c r="T20782" s="2"/>
      <c r="U20782" s="2"/>
      <c r="V20782" s="2"/>
      <c r="W20782" s="2"/>
      <c r="X20782" s="2"/>
      <c r="Y20782" s="2"/>
      <c r="Z20782" s="2"/>
    </row>
    <row r="20783" spans="1:26" ht="12.75" customHeight="1" x14ac:dyDescent="0.25">
      <c r="A20783" s="3"/>
      <c r="B20783" s="2"/>
      <c r="C20783" s="2"/>
      <c r="D20783" s="2"/>
      <c r="E20783" s="2"/>
      <c r="F20783" s="2"/>
      <c r="G20783" s="2"/>
      <c r="H20783" s="2"/>
      <c r="I20783" s="2"/>
      <c r="J20783" s="2"/>
      <c r="K20783" s="2"/>
      <c r="L20783" s="2"/>
      <c r="M20783" s="2"/>
      <c r="N20783" s="2"/>
      <c r="O20783" s="2"/>
      <c r="P20783" s="2"/>
      <c r="Q20783" s="2"/>
      <c r="R20783" s="2"/>
      <c r="S20783" s="2"/>
      <c r="T20783" s="2"/>
      <c r="U20783" s="2"/>
      <c r="V20783" s="2"/>
      <c r="W20783" s="2"/>
      <c r="X20783" s="2"/>
      <c r="Y20783" s="2"/>
      <c r="Z20783" s="2"/>
    </row>
    <row r="20784" spans="1:26" ht="12.75" customHeight="1" x14ac:dyDescent="0.25">
      <c r="A20784" s="3"/>
      <c r="B20784" s="2"/>
      <c r="C20784" s="2"/>
      <c r="D20784" s="2"/>
      <c r="E20784" s="2"/>
      <c r="F20784" s="2"/>
      <c r="G20784" s="2"/>
      <c r="H20784" s="2"/>
      <c r="I20784" s="2"/>
      <c r="J20784" s="2"/>
      <c r="K20784" s="2"/>
      <c r="L20784" s="2"/>
      <c r="M20784" s="2"/>
      <c r="N20784" s="2"/>
      <c r="O20784" s="2"/>
      <c r="P20784" s="2"/>
      <c r="Q20784" s="2"/>
      <c r="R20784" s="2"/>
      <c r="S20784" s="2"/>
      <c r="T20784" s="2"/>
      <c r="U20784" s="2"/>
      <c r="V20784" s="2"/>
      <c r="W20784" s="2"/>
      <c r="X20784" s="2"/>
      <c r="Y20784" s="2"/>
      <c r="Z20784" s="2"/>
    </row>
    <row r="20785" spans="1:26" ht="12.75" customHeight="1" x14ac:dyDescent="0.25">
      <c r="A20785" s="3"/>
      <c r="B20785" s="2"/>
      <c r="C20785" s="2"/>
      <c r="D20785" s="2"/>
      <c r="E20785" s="2"/>
      <c r="F20785" s="2"/>
      <c r="G20785" s="2"/>
      <c r="H20785" s="2"/>
      <c r="I20785" s="2"/>
      <c r="J20785" s="2"/>
      <c r="K20785" s="2"/>
      <c r="L20785" s="2"/>
      <c r="M20785" s="2"/>
      <c r="N20785" s="2"/>
      <c r="O20785" s="2"/>
      <c r="P20785" s="2"/>
      <c r="Q20785" s="2"/>
      <c r="R20785" s="2"/>
      <c r="S20785" s="2"/>
      <c r="T20785" s="2"/>
      <c r="U20785" s="2"/>
      <c r="V20785" s="2"/>
      <c r="W20785" s="2"/>
      <c r="X20785" s="2"/>
      <c r="Y20785" s="2"/>
      <c r="Z20785" s="2"/>
    </row>
    <row r="20786" spans="1:26" ht="12.75" customHeight="1" x14ac:dyDescent="0.25">
      <c r="A20786" s="3"/>
      <c r="B20786" s="2"/>
      <c r="C20786" s="2"/>
      <c r="D20786" s="2"/>
      <c r="E20786" s="2"/>
      <c r="F20786" s="2"/>
      <c r="G20786" s="2"/>
      <c r="H20786" s="2"/>
      <c r="I20786" s="2"/>
      <c r="J20786" s="2"/>
      <c r="K20786" s="2"/>
      <c r="L20786" s="2"/>
      <c r="M20786" s="2"/>
      <c r="N20786" s="2"/>
      <c r="O20786" s="2"/>
      <c r="P20786" s="2"/>
      <c r="Q20786" s="2"/>
      <c r="R20786" s="2"/>
      <c r="S20786" s="2"/>
      <c r="T20786" s="2"/>
      <c r="U20786" s="2"/>
      <c r="V20786" s="2"/>
      <c r="W20786" s="2"/>
      <c r="X20786" s="2"/>
      <c r="Y20786" s="2"/>
      <c r="Z20786" s="2"/>
    </row>
    <row r="20787" spans="1:26" ht="12.75" customHeight="1" x14ac:dyDescent="0.25">
      <c r="A20787" s="3"/>
      <c r="B20787" s="2"/>
      <c r="C20787" s="2"/>
      <c r="D20787" s="2"/>
      <c r="E20787" s="2"/>
      <c r="F20787" s="2"/>
      <c r="G20787" s="2"/>
      <c r="H20787" s="2"/>
      <c r="I20787" s="2"/>
      <c r="J20787" s="2"/>
      <c r="K20787" s="2"/>
      <c r="L20787" s="2"/>
      <c r="M20787" s="2"/>
      <c r="N20787" s="2"/>
      <c r="O20787" s="2"/>
      <c r="P20787" s="2"/>
      <c r="Q20787" s="2"/>
      <c r="R20787" s="2"/>
      <c r="S20787" s="2"/>
      <c r="T20787" s="2"/>
      <c r="U20787" s="2"/>
      <c r="V20787" s="2"/>
      <c r="W20787" s="2"/>
      <c r="X20787" s="2"/>
      <c r="Y20787" s="2"/>
      <c r="Z20787" s="2"/>
    </row>
    <row r="20788" spans="1:26" ht="12.75" customHeight="1" x14ac:dyDescent="0.25">
      <c r="A20788" s="3"/>
      <c r="B20788" s="2"/>
      <c r="C20788" s="2"/>
      <c r="D20788" s="2"/>
      <c r="E20788" s="2"/>
      <c r="F20788" s="2"/>
      <c r="G20788" s="2"/>
      <c r="H20788" s="2"/>
      <c r="I20788" s="2"/>
      <c r="J20788" s="2"/>
      <c r="K20788" s="2"/>
      <c r="L20788" s="2"/>
      <c r="M20788" s="2"/>
      <c r="N20788" s="2"/>
      <c r="O20788" s="2"/>
      <c r="P20788" s="2"/>
      <c r="Q20788" s="2"/>
      <c r="R20788" s="2"/>
      <c r="S20788" s="2"/>
      <c r="T20788" s="2"/>
      <c r="U20788" s="2"/>
      <c r="V20788" s="2"/>
      <c r="W20788" s="2"/>
      <c r="X20788" s="2"/>
      <c r="Y20788" s="2"/>
      <c r="Z20788" s="2"/>
    </row>
    <row r="20789" spans="1:26" ht="12.75" customHeight="1" x14ac:dyDescent="0.25">
      <c r="A20789" s="3"/>
      <c r="B20789" s="2"/>
      <c r="C20789" s="2"/>
      <c r="D20789" s="2"/>
      <c r="E20789" s="2"/>
      <c r="F20789" s="2"/>
      <c r="G20789" s="2"/>
      <c r="H20789" s="2"/>
      <c r="I20789" s="2"/>
      <c r="J20789" s="2"/>
      <c r="K20789" s="2"/>
      <c r="L20789" s="2"/>
      <c r="M20789" s="2"/>
      <c r="N20789" s="2"/>
      <c r="O20789" s="2"/>
      <c r="P20789" s="2"/>
      <c r="Q20789" s="2"/>
      <c r="R20789" s="2"/>
      <c r="S20789" s="2"/>
      <c r="T20789" s="2"/>
      <c r="U20789" s="2"/>
      <c r="V20789" s="2"/>
      <c r="W20789" s="2"/>
      <c r="X20789" s="2"/>
      <c r="Y20789" s="2"/>
      <c r="Z20789" s="2"/>
    </row>
    <row r="20790" spans="1:26" ht="12.75" customHeight="1" x14ac:dyDescent="0.25">
      <c r="A20790" s="3"/>
      <c r="B20790" s="2"/>
      <c r="C20790" s="2"/>
      <c r="D20790" s="2"/>
      <c r="E20790" s="2"/>
      <c r="F20790" s="2"/>
      <c r="G20790" s="2"/>
      <c r="H20790" s="2"/>
      <c r="I20790" s="2"/>
      <c r="J20790" s="2"/>
      <c r="K20790" s="2"/>
      <c r="L20790" s="2"/>
      <c r="M20790" s="2"/>
      <c r="N20790" s="2"/>
      <c r="O20790" s="2"/>
      <c r="P20790" s="2"/>
      <c r="Q20790" s="2"/>
      <c r="R20790" s="2"/>
      <c r="S20790" s="2"/>
      <c r="T20790" s="2"/>
      <c r="U20790" s="2"/>
      <c r="V20790" s="2"/>
      <c r="W20790" s="2"/>
      <c r="X20790" s="2"/>
      <c r="Y20790" s="2"/>
      <c r="Z20790" s="2"/>
    </row>
    <row r="20791" spans="1:26" ht="12.75" customHeight="1" x14ac:dyDescent="0.25">
      <c r="A20791" s="3"/>
      <c r="B20791" s="2"/>
      <c r="C20791" s="2"/>
      <c r="D20791" s="2"/>
      <c r="E20791" s="2"/>
      <c r="F20791" s="2"/>
      <c r="G20791" s="2"/>
      <c r="H20791" s="2"/>
      <c r="I20791" s="2"/>
      <c r="J20791" s="2"/>
      <c r="K20791" s="2"/>
      <c r="L20791" s="2"/>
      <c r="M20791" s="2"/>
      <c r="N20791" s="2"/>
      <c r="O20791" s="2"/>
      <c r="P20791" s="2"/>
      <c r="Q20791" s="2"/>
      <c r="R20791" s="2"/>
      <c r="S20791" s="2"/>
      <c r="T20791" s="2"/>
      <c r="U20791" s="2"/>
      <c r="V20791" s="2"/>
      <c r="W20791" s="2"/>
      <c r="X20791" s="2"/>
      <c r="Y20791" s="2"/>
      <c r="Z20791" s="2"/>
    </row>
    <row r="20792" spans="1:26" ht="12.75" customHeight="1" x14ac:dyDescent="0.25">
      <c r="A20792" s="3"/>
      <c r="B20792" s="2"/>
      <c r="C20792" s="2"/>
      <c r="D20792" s="2"/>
      <c r="E20792" s="2"/>
      <c r="F20792" s="2"/>
      <c r="G20792" s="2"/>
      <c r="H20792" s="2"/>
      <c r="I20792" s="2"/>
      <c r="J20792" s="2"/>
      <c r="K20792" s="2"/>
      <c r="L20792" s="2"/>
      <c r="M20792" s="2"/>
      <c r="N20792" s="2"/>
      <c r="O20792" s="2"/>
      <c r="P20792" s="2"/>
      <c r="Q20792" s="2"/>
      <c r="R20792" s="2"/>
      <c r="S20792" s="2"/>
      <c r="T20792" s="2"/>
      <c r="U20792" s="2"/>
      <c r="V20792" s="2"/>
      <c r="W20792" s="2"/>
      <c r="X20792" s="2"/>
      <c r="Y20792" s="2"/>
      <c r="Z20792" s="2"/>
    </row>
    <row r="20793" spans="1:26" ht="12.75" customHeight="1" x14ac:dyDescent="0.25">
      <c r="A20793" s="3"/>
      <c r="B20793" s="2"/>
      <c r="C20793" s="2"/>
      <c r="D20793" s="2"/>
      <c r="E20793" s="2"/>
      <c r="F20793" s="2"/>
      <c r="G20793" s="2"/>
      <c r="H20793" s="2"/>
      <c r="I20793" s="2"/>
      <c r="J20793" s="2"/>
      <c r="K20793" s="2"/>
      <c r="L20793" s="2"/>
      <c r="M20793" s="2"/>
      <c r="N20793" s="2"/>
      <c r="O20793" s="2"/>
      <c r="P20793" s="2"/>
      <c r="Q20793" s="2"/>
      <c r="R20793" s="2"/>
      <c r="S20793" s="2"/>
      <c r="T20793" s="2"/>
      <c r="U20793" s="2"/>
      <c r="V20793" s="2"/>
      <c r="W20793" s="2"/>
      <c r="X20793" s="2"/>
      <c r="Y20793" s="2"/>
      <c r="Z20793" s="2"/>
    </row>
    <row r="20794" spans="1:26" ht="12.75" customHeight="1" x14ac:dyDescent="0.25">
      <c r="A20794" s="3"/>
      <c r="B20794" s="2"/>
      <c r="C20794" s="2"/>
      <c r="D20794" s="2"/>
      <c r="E20794" s="2"/>
      <c r="F20794" s="2"/>
      <c r="G20794" s="2"/>
      <c r="H20794" s="2"/>
      <c r="I20794" s="2"/>
      <c r="J20794" s="2"/>
      <c r="K20794" s="2"/>
      <c r="L20794" s="2"/>
      <c r="M20794" s="2"/>
      <c r="N20794" s="2"/>
      <c r="O20794" s="2"/>
      <c r="P20794" s="2"/>
      <c r="Q20794" s="2"/>
      <c r="R20794" s="2"/>
      <c r="S20794" s="2"/>
      <c r="T20794" s="2"/>
      <c r="U20794" s="2"/>
      <c r="V20794" s="2"/>
      <c r="W20794" s="2"/>
      <c r="X20794" s="2"/>
      <c r="Y20794" s="2"/>
      <c r="Z20794" s="2"/>
    </row>
    <row r="20795" spans="1:26" ht="12.75" customHeight="1" x14ac:dyDescent="0.25">
      <c r="A20795" s="3"/>
      <c r="B20795" s="2"/>
      <c r="C20795" s="2"/>
      <c r="D20795" s="2"/>
      <c r="E20795" s="2"/>
      <c r="F20795" s="2"/>
      <c r="G20795" s="2"/>
      <c r="H20795" s="2"/>
      <c r="I20795" s="2"/>
      <c r="J20795" s="2"/>
      <c r="K20795" s="2"/>
      <c r="L20795" s="2"/>
      <c r="M20795" s="2"/>
      <c r="N20795" s="2"/>
      <c r="O20795" s="2"/>
      <c r="P20795" s="2"/>
      <c r="Q20795" s="2"/>
      <c r="R20795" s="2"/>
      <c r="S20795" s="2"/>
      <c r="T20795" s="2"/>
      <c r="U20795" s="2"/>
      <c r="V20795" s="2"/>
      <c r="W20795" s="2"/>
      <c r="X20795" s="2"/>
      <c r="Y20795" s="2"/>
      <c r="Z20795" s="2"/>
    </row>
    <row r="20796" spans="1:26" ht="12.75" customHeight="1" x14ac:dyDescent="0.25">
      <c r="A20796" s="3"/>
      <c r="B20796" s="2"/>
      <c r="C20796" s="2"/>
      <c r="D20796" s="2"/>
      <c r="E20796" s="2"/>
      <c r="F20796" s="2"/>
      <c r="G20796" s="2"/>
      <c r="H20796" s="2"/>
      <c r="I20796" s="2"/>
      <c r="J20796" s="2"/>
      <c r="K20796" s="2"/>
      <c r="L20796" s="2"/>
      <c r="M20796" s="2"/>
      <c r="N20796" s="2"/>
      <c r="O20796" s="2"/>
      <c r="P20796" s="2"/>
      <c r="Q20796" s="2"/>
      <c r="R20796" s="2"/>
      <c r="S20796" s="2"/>
      <c r="T20796" s="2"/>
      <c r="U20796" s="2"/>
      <c r="V20796" s="2"/>
      <c r="W20796" s="2"/>
      <c r="X20796" s="2"/>
      <c r="Y20796" s="2"/>
      <c r="Z20796" s="2"/>
    </row>
    <row r="20797" spans="1:26" ht="12.75" customHeight="1" x14ac:dyDescent="0.25">
      <c r="A20797" s="3"/>
      <c r="B20797" s="2"/>
      <c r="C20797" s="2"/>
      <c r="D20797" s="2"/>
      <c r="E20797" s="2"/>
      <c r="F20797" s="2"/>
      <c r="G20797" s="2"/>
      <c r="H20797" s="2"/>
      <c r="I20797" s="2"/>
      <c r="J20797" s="2"/>
      <c r="K20797" s="2"/>
      <c r="L20797" s="2"/>
      <c r="M20797" s="2"/>
      <c r="N20797" s="2"/>
      <c r="O20797" s="2"/>
      <c r="P20797" s="2"/>
      <c r="Q20797" s="2"/>
      <c r="R20797" s="2"/>
      <c r="S20797" s="2"/>
      <c r="T20797" s="2"/>
      <c r="U20797" s="2"/>
      <c r="V20797" s="2"/>
      <c r="W20797" s="2"/>
      <c r="X20797" s="2"/>
      <c r="Y20797" s="2"/>
      <c r="Z20797" s="2"/>
    </row>
    <row r="20798" spans="1:26" ht="12.75" customHeight="1" x14ac:dyDescent="0.25">
      <c r="A20798" s="3"/>
      <c r="B20798" s="2"/>
      <c r="C20798" s="2"/>
      <c r="D20798" s="2"/>
      <c r="E20798" s="2"/>
      <c r="F20798" s="2"/>
      <c r="G20798" s="2"/>
      <c r="H20798" s="2"/>
      <c r="I20798" s="2"/>
      <c r="J20798" s="2"/>
      <c r="K20798" s="2"/>
      <c r="L20798" s="2"/>
      <c r="M20798" s="2"/>
      <c r="N20798" s="2"/>
      <c r="O20798" s="2"/>
      <c r="P20798" s="2"/>
      <c r="Q20798" s="2"/>
      <c r="R20798" s="2"/>
      <c r="S20798" s="2"/>
      <c r="T20798" s="2"/>
      <c r="U20798" s="2"/>
      <c r="V20798" s="2"/>
      <c r="W20798" s="2"/>
      <c r="X20798" s="2"/>
      <c r="Y20798" s="2"/>
      <c r="Z20798" s="2"/>
    </row>
    <row r="20799" spans="1:26" ht="12.75" customHeight="1" x14ac:dyDescent="0.25">
      <c r="A20799" s="3"/>
      <c r="B20799" s="2"/>
      <c r="C20799" s="2"/>
      <c r="D20799" s="2"/>
      <c r="E20799" s="2"/>
      <c r="F20799" s="2"/>
      <c r="G20799" s="2"/>
      <c r="H20799" s="2"/>
      <c r="I20799" s="2"/>
      <c r="J20799" s="2"/>
      <c r="K20799" s="2"/>
      <c r="L20799" s="2"/>
      <c r="M20799" s="2"/>
      <c r="N20799" s="2"/>
      <c r="O20799" s="2"/>
      <c r="P20799" s="2"/>
      <c r="Q20799" s="2"/>
      <c r="R20799" s="2"/>
      <c r="S20799" s="2"/>
      <c r="T20799" s="2"/>
      <c r="U20799" s="2"/>
      <c r="V20799" s="2"/>
      <c r="W20799" s="2"/>
      <c r="X20799" s="2"/>
      <c r="Y20799" s="2"/>
      <c r="Z20799" s="2"/>
    </row>
    <row r="20800" spans="1:26" ht="12.75" customHeight="1" x14ac:dyDescent="0.25">
      <c r="A20800" s="3"/>
      <c r="B20800" s="2"/>
      <c r="C20800" s="2"/>
      <c r="D20800" s="2"/>
      <c r="E20800" s="2"/>
      <c r="F20800" s="2"/>
      <c r="G20800" s="2"/>
      <c r="H20800" s="2"/>
      <c r="I20800" s="2"/>
      <c r="J20800" s="2"/>
      <c r="K20800" s="2"/>
      <c r="L20800" s="2"/>
      <c r="M20800" s="2"/>
      <c r="N20800" s="2"/>
      <c r="O20800" s="2"/>
      <c r="P20800" s="2"/>
      <c r="Q20800" s="2"/>
      <c r="R20800" s="2"/>
      <c r="S20800" s="2"/>
      <c r="T20800" s="2"/>
      <c r="U20800" s="2"/>
      <c r="V20800" s="2"/>
      <c r="W20800" s="2"/>
      <c r="X20800" s="2"/>
      <c r="Y20800" s="2"/>
      <c r="Z20800" s="2"/>
    </row>
    <row r="20801" spans="1:26" ht="12.75" customHeight="1" x14ac:dyDescent="0.25">
      <c r="A20801" s="3"/>
      <c r="B20801" s="2"/>
      <c r="C20801" s="2"/>
      <c r="D20801" s="2"/>
      <c r="E20801" s="2"/>
      <c r="F20801" s="2"/>
      <c r="G20801" s="2"/>
      <c r="H20801" s="2"/>
      <c r="I20801" s="2"/>
      <c r="J20801" s="2"/>
      <c r="K20801" s="2"/>
      <c r="L20801" s="2"/>
      <c r="M20801" s="2"/>
      <c r="N20801" s="2"/>
      <c r="O20801" s="2"/>
      <c r="P20801" s="2"/>
      <c r="Q20801" s="2"/>
      <c r="R20801" s="2"/>
      <c r="S20801" s="2"/>
      <c r="T20801" s="2"/>
      <c r="U20801" s="2"/>
      <c r="V20801" s="2"/>
      <c r="W20801" s="2"/>
      <c r="X20801" s="2"/>
      <c r="Y20801" s="2"/>
      <c r="Z20801" s="2"/>
    </row>
    <row r="20802" spans="1:26" ht="12.75" customHeight="1" x14ac:dyDescent="0.25">
      <c r="A20802" s="3"/>
      <c r="B20802" s="2"/>
      <c r="C20802" s="2"/>
      <c r="D20802" s="2"/>
      <c r="E20802" s="2"/>
      <c r="F20802" s="2"/>
      <c r="G20802" s="2"/>
      <c r="H20802" s="2"/>
      <c r="I20802" s="2"/>
      <c r="J20802" s="2"/>
      <c r="K20802" s="2"/>
      <c r="L20802" s="2"/>
      <c r="M20802" s="2"/>
      <c r="N20802" s="2"/>
      <c r="O20802" s="2"/>
      <c r="P20802" s="2"/>
      <c r="Q20802" s="2"/>
      <c r="R20802" s="2"/>
      <c r="S20802" s="2"/>
      <c r="T20802" s="2"/>
      <c r="U20802" s="2"/>
      <c r="V20802" s="2"/>
      <c r="W20802" s="2"/>
      <c r="X20802" s="2"/>
      <c r="Y20802" s="2"/>
      <c r="Z20802" s="2"/>
    </row>
    <row r="20803" spans="1:26" ht="12.75" customHeight="1" x14ac:dyDescent="0.25">
      <c r="A20803" s="3"/>
      <c r="B20803" s="2"/>
      <c r="C20803" s="2"/>
      <c r="D20803" s="2"/>
      <c r="E20803" s="2"/>
      <c r="F20803" s="2"/>
      <c r="G20803" s="2"/>
      <c r="H20803" s="2"/>
      <c r="I20803" s="2"/>
      <c r="J20803" s="2"/>
      <c r="K20803" s="2"/>
      <c r="L20803" s="2"/>
      <c r="M20803" s="2"/>
      <c r="N20803" s="2"/>
      <c r="O20803" s="2"/>
      <c r="P20803" s="2"/>
      <c r="Q20803" s="2"/>
      <c r="R20803" s="2"/>
      <c r="S20803" s="2"/>
      <c r="T20803" s="2"/>
      <c r="U20803" s="2"/>
      <c r="V20803" s="2"/>
      <c r="W20803" s="2"/>
      <c r="X20803" s="2"/>
      <c r="Y20803" s="2"/>
      <c r="Z20803" s="2"/>
    </row>
    <row r="20804" spans="1:26" ht="12.75" customHeight="1" x14ac:dyDescent="0.25">
      <c r="A20804" s="3"/>
      <c r="B20804" s="2"/>
      <c r="C20804" s="2"/>
      <c r="D20804" s="2"/>
      <c r="E20804" s="2"/>
      <c r="F20804" s="2"/>
      <c r="G20804" s="2"/>
      <c r="H20804" s="2"/>
      <c r="I20804" s="2"/>
      <c r="J20804" s="2"/>
      <c r="K20804" s="2"/>
      <c r="L20804" s="2"/>
      <c r="M20804" s="2"/>
      <c r="N20804" s="2"/>
      <c r="O20804" s="2"/>
      <c r="P20804" s="2"/>
      <c r="Q20804" s="2"/>
      <c r="R20804" s="2"/>
      <c r="S20804" s="2"/>
      <c r="T20804" s="2"/>
      <c r="U20804" s="2"/>
      <c r="V20804" s="2"/>
      <c r="W20804" s="2"/>
      <c r="X20804" s="2"/>
      <c r="Y20804" s="2"/>
      <c r="Z20804" s="2"/>
    </row>
    <row r="20805" spans="1:26" ht="12.75" customHeight="1" x14ac:dyDescent="0.25">
      <c r="A20805" s="3"/>
      <c r="B20805" s="2"/>
      <c r="C20805" s="2"/>
      <c r="D20805" s="2"/>
      <c r="E20805" s="2"/>
      <c r="F20805" s="2"/>
      <c r="G20805" s="2"/>
      <c r="H20805" s="2"/>
      <c r="I20805" s="2"/>
      <c r="J20805" s="2"/>
      <c r="K20805" s="2"/>
      <c r="L20805" s="2"/>
      <c r="M20805" s="2"/>
      <c r="N20805" s="2"/>
      <c r="O20805" s="2"/>
      <c r="P20805" s="2"/>
      <c r="Q20805" s="2"/>
      <c r="R20805" s="2"/>
      <c r="S20805" s="2"/>
      <c r="T20805" s="2"/>
      <c r="U20805" s="2"/>
      <c r="V20805" s="2"/>
      <c r="W20805" s="2"/>
      <c r="X20805" s="2"/>
      <c r="Y20805" s="2"/>
      <c r="Z20805" s="2"/>
    </row>
    <row r="20806" spans="1:26" ht="12.75" customHeight="1" x14ac:dyDescent="0.25">
      <c r="A20806" s="3"/>
      <c r="B20806" s="2"/>
      <c r="C20806" s="2"/>
      <c r="D20806" s="2"/>
      <c r="E20806" s="2"/>
      <c r="F20806" s="2"/>
      <c r="G20806" s="2"/>
      <c r="H20806" s="2"/>
      <c r="I20806" s="2"/>
      <c r="J20806" s="2"/>
      <c r="K20806" s="2"/>
      <c r="L20806" s="2"/>
      <c r="M20806" s="2"/>
      <c r="N20806" s="2"/>
      <c r="O20806" s="2"/>
      <c r="P20806" s="2"/>
      <c r="Q20806" s="2"/>
      <c r="R20806" s="2"/>
      <c r="S20806" s="2"/>
      <c r="T20806" s="2"/>
      <c r="U20806" s="2"/>
      <c r="V20806" s="2"/>
      <c r="W20806" s="2"/>
      <c r="X20806" s="2"/>
      <c r="Y20806" s="2"/>
      <c r="Z20806" s="2"/>
    </row>
    <row r="20807" spans="1:26" ht="12.75" customHeight="1" x14ac:dyDescent="0.25">
      <c r="A20807" s="3"/>
      <c r="B20807" s="2"/>
      <c r="C20807" s="2"/>
      <c r="D20807" s="2"/>
      <c r="E20807" s="2"/>
      <c r="F20807" s="2"/>
      <c r="G20807" s="2"/>
      <c r="H20807" s="2"/>
      <c r="I20807" s="2"/>
      <c r="J20807" s="2"/>
      <c r="K20807" s="2"/>
      <c r="L20807" s="2"/>
      <c r="M20807" s="2"/>
      <c r="N20807" s="2"/>
      <c r="O20807" s="2"/>
      <c r="P20807" s="2"/>
      <c r="Q20807" s="2"/>
      <c r="R20807" s="2"/>
      <c r="S20807" s="2"/>
      <c r="T20807" s="2"/>
      <c r="U20807" s="2"/>
      <c r="V20807" s="2"/>
      <c r="W20807" s="2"/>
      <c r="X20807" s="2"/>
      <c r="Y20807" s="2"/>
      <c r="Z20807" s="2"/>
    </row>
    <row r="20808" spans="1:26" ht="12.75" customHeight="1" x14ac:dyDescent="0.25">
      <c r="A20808" s="3"/>
      <c r="B20808" s="2"/>
      <c r="C20808" s="2"/>
      <c r="D20808" s="2"/>
      <c r="E20808" s="2"/>
      <c r="F20808" s="2"/>
      <c r="G20808" s="2"/>
      <c r="H20808" s="2"/>
      <c r="I20808" s="2"/>
      <c r="J20808" s="2"/>
      <c r="K20808" s="2"/>
      <c r="L20808" s="2"/>
      <c r="M20808" s="2"/>
      <c r="N20808" s="2"/>
      <c r="O20808" s="2"/>
      <c r="P20808" s="2"/>
      <c r="Q20808" s="2"/>
      <c r="R20808" s="2"/>
      <c r="S20808" s="2"/>
      <c r="T20808" s="2"/>
      <c r="U20808" s="2"/>
      <c r="V20808" s="2"/>
      <c r="W20808" s="2"/>
      <c r="X20808" s="2"/>
      <c r="Y20808" s="2"/>
      <c r="Z20808" s="2"/>
    </row>
    <row r="20809" spans="1:26" ht="12.75" customHeight="1" x14ac:dyDescent="0.25">
      <c r="A20809" s="3"/>
      <c r="B20809" s="2"/>
      <c r="C20809" s="2"/>
      <c r="D20809" s="2"/>
      <c r="E20809" s="2"/>
      <c r="F20809" s="2"/>
      <c r="G20809" s="2"/>
      <c r="H20809" s="2"/>
      <c r="I20809" s="2"/>
      <c r="J20809" s="2"/>
      <c r="K20809" s="2"/>
      <c r="L20809" s="2"/>
      <c r="M20809" s="2"/>
      <c r="N20809" s="2"/>
      <c r="O20809" s="2"/>
      <c r="P20809" s="2"/>
      <c r="Q20809" s="2"/>
      <c r="R20809" s="2"/>
      <c r="S20809" s="2"/>
      <c r="T20809" s="2"/>
      <c r="U20809" s="2"/>
      <c r="V20809" s="2"/>
      <c r="W20809" s="2"/>
      <c r="X20809" s="2"/>
      <c r="Y20809" s="2"/>
      <c r="Z20809" s="2"/>
    </row>
    <row r="20810" spans="1:26" ht="12.75" customHeight="1" x14ac:dyDescent="0.25">
      <c r="A20810" s="3"/>
      <c r="B20810" s="2"/>
      <c r="C20810" s="2"/>
      <c r="D20810" s="2"/>
      <c r="E20810" s="2"/>
      <c r="F20810" s="2"/>
      <c r="G20810" s="2"/>
      <c r="H20810" s="2"/>
      <c r="I20810" s="2"/>
      <c r="J20810" s="2"/>
      <c r="K20810" s="2"/>
      <c r="L20810" s="2"/>
      <c r="M20810" s="2"/>
      <c r="N20810" s="2"/>
      <c r="O20810" s="2"/>
      <c r="P20810" s="2"/>
      <c r="Q20810" s="2"/>
      <c r="R20810" s="2"/>
      <c r="S20810" s="2"/>
      <c r="T20810" s="2"/>
      <c r="U20810" s="2"/>
      <c r="V20810" s="2"/>
      <c r="W20810" s="2"/>
      <c r="X20810" s="2"/>
      <c r="Y20810" s="2"/>
      <c r="Z20810" s="2"/>
    </row>
    <row r="20811" spans="1:26" ht="12.75" customHeight="1" x14ac:dyDescent="0.25">
      <c r="A20811" s="3"/>
      <c r="B20811" s="2"/>
      <c r="C20811" s="2"/>
      <c r="D20811" s="2"/>
      <c r="E20811" s="2"/>
      <c r="F20811" s="2"/>
      <c r="G20811" s="2"/>
      <c r="H20811" s="2"/>
      <c r="I20811" s="2"/>
      <c r="J20811" s="2"/>
      <c r="K20811" s="2"/>
      <c r="L20811" s="2"/>
      <c r="M20811" s="2"/>
      <c r="N20811" s="2"/>
      <c r="O20811" s="2"/>
      <c r="P20811" s="2"/>
      <c r="Q20811" s="2"/>
      <c r="R20811" s="2"/>
      <c r="S20811" s="2"/>
      <c r="T20811" s="2"/>
      <c r="U20811" s="2"/>
      <c r="V20811" s="2"/>
      <c r="W20811" s="2"/>
      <c r="X20811" s="2"/>
      <c r="Y20811" s="2"/>
      <c r="Z20811" s="2"/>
    </row>
    <row r="20812" spans="1:26" ht="12.75" customHeight="1" x14ac:dyDescent="0.25">
      <c r="A20812" s="3"/>
      <c r="B20812" s="2"/>
      <c r="C20812" s="2"/>
      <c r="D20812" s="2"/>
      <c r="E20812" s="2"/>
      <c r="F20812" s="2"/>
      <c r="G20812" s="2"/>
      <c r="H20812" s="2"/>
      <c r="I20812" s="2"/>
      <c r="J20812" s="2"/>
      <c r="K20812" s="2"/>
      <c r="L20812" s="2"/>
      <c r="M20812" s="2"/>
      <c r="N20812" s="2"/>
      <c r="O20812" s="2"/>
      <c r="P20812" s="2"/>
      <c r="Q20812" s="2"/>
      <c r="R20812" s="2"/>
      <c r="S20812" s="2"/>
      <c r="T20812" s="2"/>
      <c r="U20812" s="2"/>
      <c r="V20812" s="2"/>
      <c r="W20812" s="2"/>
      <c r="X20812" s="2"/>
      <c r="Y20812" s="2"/>
      <c r="Z20812" s="2"/>
    </row>
    <row r="20813" spans="1:26" ht="12.75" customHeight="1" x14ac:dyDescent="0.25">
      <c r="A20813" s="3"/>
      <c r="B20813" s="2"/>
      <c r="C20813" s="2"/>
      <c r="D20813" s="2"/>
      <c r="E20813" s="2"/>
      <c r="F20813" s="2"/>
      <c r="G20813" s="2"/>
      <c r="H20813" s="2"/>
      <c r="I20813" s="2"/>
      <c r="J20813" s="2"/>
      <c r="K20813" s="2"/>
      <c r="L20813" s="2"/>
      <c r="M20813" s="2"/>
      <c r="N20813" s="2"/>
      <c r="O20813" s="2"/>
      <c r="P20813" s="2"/>
      <c r="Q20813" s="2"/>
      <c r="R20813" s="2"/>
      <c r="S20813" s="2"/>
      <c r="T20813" s="2"/>
      <c r="U20813" s="2"/>
      <c r="V20813" s="2"/>
      <c r="W20813" s="2"/>
      <c r="X20813" s="2"/>
      <c r="Y20813" s="2"/>
      <c r="Z20813" s="2"/>
    </row>
    <row r="20814" spans="1:26" ht="12.75" customHeight="1" x14ac:dyDescent="0.25">
      <c r="A20814" s="3"/>
      <c r="B20814" s="2"/>
      <c r="C20814" s="2"/>
      <c r="D20814" s="2"/>
      <c r="E20814" s="2"/>
      <c r="F20814" s="2"/>
      <c r="G20814" s="2"/>
      <c r="H20814" s="2"/>
      <c r="I20814" s="2"/>
      <c r="J20814" s="2"/>
      <c r="K20814" s="2"/>
      <c r="L20814" s="2"/>
      <c r="M20814" s="2"/>
      <c r="N20814" s="2"/>
      <c r="O20814" s="2"/>
      <c r="P20814" s="2"/>
      <c r="Q20814" s="2"/>
      <c r="R20814" s="2"/>
      <c r="S20814" s="2"/>
      <c r="T20814" s="2"/>
      <c r="U20814" s="2"/>
      <c r="V20814" s="2"/>
      <c r="W20814" s="2"/>
      <c r="X20814" s="2"/>
      <c r="Y20814" s="2"/>
      <c r="Z20814" s="2"/>
    </row>
    <row r="20815" spans="1:26" ht="12.75" customHeight="1" x14ac:dyDescent="0.25">
      <c r="A20815" s="3"/>
      <c r="B20815" s="2"/>
      <c r="C20815" s="2"/>
      <c r="D20815" s="2"/>
      <c r="E20815" s="2"/>
      <c r="F20815" s="2"/>
      <c r="G20815" s="2"/>
      <c r="H20815" s="2"/>
      <c r="I20815" s="2"/>
      <c r="J20815" s="2"/>
      <c r="K20815" s="2"/>
      <c r="L20815" s="2"/>
      <c r="M20815" s="2"/>
      <c r="N20815" s="2"/>
      <c r="O20815" s="2"/>
      <c r="P20815" s="2"/>
      <c r="Q20815" s="2"/>
      <c r="R20815" s="2"/>
      <c r="S20815" s="2"/>
      <c r="T20815" s="2"/>
      <c r="U20815" s="2"/>
      <c r="V20815" s="2"/>
      <c r="W20815" s="2"/>
      <c r="X20815" s="2"/>
      <c r="Y20815" s="2"/>
      <c r="Z20815" s="2"/>
    </row>
    <row r="20816" spans="1:26" ht="12.75" customHeight="1" x14ac:dyDescent="0.25">
      <c r="A20816" s="3"/>
      <c r="B20816" s="2"/>
      <c r="C20816" s="2"/>
      <c r="D20816" s="2"/>
      <c r="E20816" s="2"/>
      <c r="F20816" s="2"/>
      <c r="G20816" s="2"/>
      <c r="H20816" s="2"/>
      <c r="I20816" s="2"/>
      <c r="J20816" s="2"/>
      <c r="K20816" s="2"/>
      <c r="L20816" s="2"/>
      <c r="M20816" s="2"/>
      <c r="N20816" s="2"/>
      <c r="O20816" s="2"/>
      <c r="P20816" s="2"/>
      <c r="Q20816" s="2"/>
      <c r="R20816" s="2"/>
      <c r="S20816" s="2"/>
      <c r="T20816" s="2"/>
      <c r="U20816" s="2"/>
      <c r="V20816" s="2"/>
      <c r="W20816" s="2"/>
      <c r="X20816" s="2"/>
      <c r="Y20816" s="2"/>
      <c r="Z20816" s="2"/>
    </row>
    <row r="20817" spans="1:26" ht="12.75" customHeight="1" x14ac:dyDescent="0.25">
      <c r="A20817" s="3"/>
      <c r="B20817" s="2"/>
      <c r="C20817" s="2"/>
      <c r="D20817" s="2"/>
      <c r="E20817" s="2"/>
      <c r="F20817" s="2"/>
      <c r="G20817" s="2"/>
      <c r="H20817" s="2"/>
      <c r="I20817" s="2"/>
      <c r="J20817" s="2"/>
      <c r="K20817" s="2"/>
      <c r="L20817" s="2"/>
      <c r="M20817" s="2"/>
      <c r="N20817" s="2"/>
      <c r="O20817" s="2"/>
      <c r="P20817" s="2"/>
      <c r="Q20817" s="2"/>
      <c r="R20817" s="2"/>
      <c r="S20817" s="2"/>
      <c r="T20817" s="2"/>
      <c r="U20817" s="2"/>
      <c r="V20817" s="2"/>
      <c r="W20817" s="2"/>
      <c r="X20817" s="2"/>
      <c r="Y20817" s="2"/>
      <c r="Z20817" s="2"/>
    </row>
    <row r="20818" spans="1:26" ht="12.75" customHeight="1" x14ac:dyDescent="0.25">
      <c r="A20818" s="3"/>
      <c r="B20818" s="2"/>
      <c r="C20818" s="2"/>
      <c r="D20818" s="2"/>
      <c r="E20818" s="2"/>
      <c r="F20818" s="2"/>
      <c r="G20818" s="2"/>
      <c r="H20818" s="2"/>
      <c r="I20818" s="2"/>
      <c r="J20818" s="2"/>
      <c r="K20818" s="2"/>
      <c r="L20818" s="2"/>
      <c r="M20818" s="2"/>
      <c r="N20818" s="2"/>
      <c r="O20818" s="2"/>
      <c r="P20818" s="2"/>
      <c r="Q20818" s="2"/>
      <c r="R20818" s="2"/>
      <c r="S20818" s="2"/>
      <c r="T20818" s="2"/>
      <c r="U20818" s="2"/>
      <c r="V20818" s="2"/>
      <c r="W20818" s="2"/>
      <c r="X20818" s="2"/>
      <c r="Y20818" s="2"/>
      <c r="Z20818" s="2"/>
    </row>
    <row r="20819" spans="1:26" ht="12.75" customHeight="1" x14ac:dyDescent="0.25">
      <c r="A20819" s="3"/>
      <c r="B20819" s="2"/>
      <c r="C20819" s="2"/>
      <c r="D20819" s="2"/>
      <c r="E20819" s="2"/>
      <c r="F20819" s="2"/>
      <c r="G20819" s="2"/>
      <c r="H20819" s="2"/>
      <c r="I20819" s="2"/>
      <c r="J20819" s="2"/>
      <c r="K20819" s="2"/>
      <c r="L20819" s="2"/>
      <c r="M20819" s="2"/>
      <c r="N20819" s="2"/>
      <c r="O20819" s="2"/>
      <c r="P20819" s="2"/>
      <c r="Q20819" s="2"/>
      <c r="R20819" s="2"/>
      <c r="S20819" s="2"/>
      <c r="T20819" s="2"/>
      <c r="U20819" s="2"/>
      <c r="V20819" s="2"/>
      <c r="W20819" s="2"/>
      <c r="X20819" s="2"/>
      <c r="Y20819" s="2"/>
      <c r="Z20819" s="2"/>
    </row>
    <row r="20820" spans="1:26" ht="12.75" customHeight="1" x14ac:dyDescent="0.25">
      <c r="A20820" s="3"/>
      <c r="B20820" s="2"/>
      <c r="C20820" s="2"/>
      <c r="D20820" s="2"/>
      <c r="E20820" s="2"/>
      <c r="F20820" s="2"/>
      <c r="G20820" s="2"/>
      <c r="H20820" s="2"/>
      <c r="I20820" s="2"/>
      <c r="J20820" s="2"/>
      <c r="K20820" s="2"/>
      <c r="L20820" s="2"/>
      <c r="M20820" s="2"/>
      <c r="N20820" s="2"/>
      <c r="O20820" s="2"/>
      <c r="P20820" s="2"/>
      <c r="Q20820" s="2"/>
      <c r="R20820" s="2"/>
      <c r="S20820" s="2"/>
      <c r="T20820" s="2"/>
      <c r="U20820" s="2"/>
      <c r="V20820" s="2"/>
      <c r="W20820" s="2"/>
      <c r="X20820" s="2"/>
      <c r="Y20820" s="2"/>
      <c r="Z20820" s="2"/>
    </row>
    <row r="20821" spans="1:26" ht="12.75" customHeight="1" x14ac:dyDescent="0.25">
      <c r="A20821" s="3"/>
      <c r="B20821" s="2"/>
      <c r="C20821" s="2"/>
      <c r="D20821" s="2"/>
      <c r="E20821" s="2"/>
      <c r="F20821" s="2"/>
      <c r="G20821" s="2"/>
      <c r="H20821" s="2"/>
      <c r="I20821" s="2"/>
      <c r="J20821" s="2"/>
      <c r="K20821" s="2"/>
      <c r="L20821" s="2"/>
      <c r="M20821" s="2"/>
      <c r="N20821" s="2"/>
      <c r="O20821" s="2"/>
      <c r="P20821" s="2"/>
      <c r="Q20821" s="2"/>
      <c r="R20821" s="2"/>
      <c r="S20821" s="2"/>
      <c r="T20821" s="2"/>
      <c r="U20821" s="2"/>
      <c r="V20821" s="2"/>
      <c r="W20821" s="2"/>
      <c r="X20821" s="2"/>
      <c r="Y20821" s="2"/>
      <c r="Z20821" s="2"/>
    </row>
    <row r="20822" spans="1:26" ht="12.75" customHeight="1" x14ac:dyDescent="0.25">
      <c r="A20822" s="3"/>
      <c r="B20822" s="2"/>
      <c r="C20822" s="2"/>
      <c r="D20822" s="2"/>
      <c r="E20822" s="2"/>
      <c r="F20822" s="2"/>
      <c r="G20822" s="2"/>
      <c r="H20822" s="2"/>
      <c r="I20822" s="2"/>
      <c r="J20822" s="2"/>
      <c r="K20822" s="2"/>
      <c r="L20822" s="2"/>
      <c r="M20822" s="2"/>
      <c r="N20822" s="2"/>
      <c r="O20822" s="2"/>
      <c r="P20822" s="2"/>
      <c r="Q20822" s="2"/>
      <c r="R20822" s="2"/>
      <c r="S20822" s="2"/>
      <c r="T20822" s="2"/>
      <c r="U20822" s="2"/>
      <c r="V20822" s="2"/>
      <c r="W20822" s="2"/>
      <c r="X20822" s="2"/>
      <c r="Y20822" s="2"/>
      <c r="Z20822" s="2"/>
    </row>
    <row r="20823" spans="1:26" ht="12.75" customHeight="1" x14ac:dyDescent="0.25">
      <c r="A20823" s="3"/>
      <c r="B20823" s="2"/>
      <c r="C20823" s="2"/>
      <c r="D20823" s="2"/>
      <c r="E20823" s="2"/>
      <c r="F20823" s="2"/>
      <c r="G20823" s="2"/>
      <c r="H20823" s="2"/>
      <c r="I20823" s="2"/>
      <c r="J20823" s="2"/>
      <c r="K20823" s="2"/>
      <c r="L20823" s="2"/>
      <c r="M20823" s="2"/>
      <c r="N20823" s="2"/>
      <c r="O20823" s="2"/>
      <c r="P20823" s="2"/>
      <c r="Q20823" s="2"/>
      <c r="R20823" s="2"/>
      <c r="S20823" s="2"/>
      <c r="T20823" s="2"/>
      <c r="U20823" s="2"/>
      <c r="V20823" s="2"/>
      <c r="W20823" s="2"/>
      <c r="X20823" s="2"/>
      <c r="Y20823" s="2"/>
      <c r="Z20823" s="2"/>
    </row>
    <row r="20824" spans="1:26" ht="12.75" customHeight="1" x14ac:dyDescent="0.25">
      <c r="A20824" s="3"/>
      <c r="B20824" s="2"/>
      <c r="C20824" s="2"/>
      <c r="D20824" s="2"/>
      <c r="E20824" s="2"/>
      <c r="F20824" s="2"/>
      <c r="G20824" s="2"/>
      <c r="H20824" s="2"/>
      <c r="I20824" s="2"/>
      <c r="J20824" s="2"/>
      <c r="K20824" s="2"/>
      <c r="L20824" s="2"/>
      <c r="M20824" s="2"/>
      <c r="N20824" s="2"/>
      <c r="O20824" s="2"/>
      <c r="P20824" s="2"/>
      <c r="Q20824" s="2"/>
      <c r="R20824" s="2"/>
      <c r="S20824" s="2"/>
      <c r="T20824" s="2"/>
      <c r="U20824" s="2"/>
      <c r="V20824" s="2"/>
      <c r="W20824" s="2"/>
      <c r="X20824" s="2"/>
      <c r="Y20824" s="2"/>
      <c r="Z20824" s="2"/>
    </row>
    <row r="20825" spans="1:26" ht="12.75" customHeight="1" x14ac:dyDescent="0.25">
      <c r="A20825" s="3"/>
      <c r="B20825" s="2"/>
      <c r="C20825" s="2"/>
      <c r="D20825" s="2"/>
      <c r="E20825" s="2"/>
      <c r="F20825" s="2"/>
      <c r="G20825" s="2"/>
      <c r="H20825" s="2"/>
      <c r="I20825" s="2"/>
      <c r="J20825" s="2"/>
      <c r="K20825" s="2"/>
      <c r="L20825" s="2"/>
      <c r="M20825" s="2"/>
      <c r="N20825" s="2"/>
      <c r="O20825" s="2"/>
      <c r="P20825" s="2"/>
      <c r="Q20825" s="2"/>
      <c r="R20825" s="2"/>
      <c r="S20825" s="2"/>
      <c r="T20825" s="2"/>
      <c r="U20825" s="2"/>
      <c r="V20825" s="2"/>
      <c r="W20825" s="2"/>
      <c r="X20825" s="2"/>
      <c r="Y20825" s="2"/>
      <c r="Z20825" s="2"/>
    </row>
    <row r="20826" spans="1:26" ht="12.75" customHeight="1" x14ac:dyDescent="0.25">
      <c r="A20826" s="3"/>
      <c r="B20826" s="2"/>
      <c r="C20826" s="2"/>
      <c r="D20826" s="2"/>
      <c r="E20826" s="2"/>
      <c r="F20826" s="2"/>
      <c r="G20826" s="2"/>
      <c r="H20826" s="2"/>
      <c r="I20826" s="2"/>
      <c r="J20826" s="2"/>
      <c r="K20826" s="2"/>
      <c r="L20826" s="2"/>
      <c r="M20826" s="2"/>
      <c r="N20826" s="2"/>
      <c r="O20826" s="2"/>
      <c r="P20826" s="2"/>
      <c r="Q20826" s="2"/>
      <c r="R20826" s="2"/>
      <c r="S20826" s="2"/>
      <c r="T20826" s="2"/>
      <c r="U20826" s="2"/>
      <c r="V20826" s="2"/>
      <c r="W20826" s="2"/>
      <c r="X20826" s="2"/>
      <c r="Y20826" s="2"/>
      <c r="Z20826" s="2"/>
    </row>
    <row r="20827" spans="1:26" ht="12.75" customHeight="1" x14ac:dyDescent="0.25">
      <c r="A20827" s="3"/>
      <c r="B20827" s="2"/>
      <c r="C20827" s="2"/>
      <c r="D20827" s="2"/>
      <c r="E20827" s="2"/>
      <c r="F20827" s="2"/>
      <c r="G20827" s="2"/>
      <c r="H20827" s="2"/>
      <c r="I20827" s="2"/>
      <c r="J20827" s="2"/>
      <c r="K20827" s="2"/>
      <c r="L20827" s="2"/>
      <c r="M20827" s="2"/>
      <c r="N20827" s="2"/>
      <c r="O20827" s="2"/>
      <c r="P20827" s="2"/>
      <c r="Q20827" s="2"/>
      <c r="R20827" s="2"/>
      <c r="S20827" s="2"/>
      <c r="T20827" s="2"/>
      <c r="U20827" s="2"/>
      <c r="V20827" s="2"/>
      <c r="W20827" s="2"/>
      <c r="X20827" s="2"/>
      <c r="Y20827" s="2"/>
      <c r="Z20827" s="2"/>
    </row>
    <row r="20828" spans="1:26" ht="12.75" customHeight="1" x14ac:dyDescent="0.25">
      <c r="A20828" s="3"/>
      <c r="B20828" s="2"/>
      <c r="C20828" s="2"/>
      <c r="D20828" s="2"/>
      <c r="E20828" s="2"/>
      <c r="F20828" s="2"/>
      <c r="G20828" s="2"/>
      <c r="H20828" s="2"/>
      <c r="I20828" s="2"/>
      <c r="J20828" s="2"/>
      <c r="K20828" s="2"/>
      <c r="L20828" s="2"/>
      <c r="M20828" s="2"/>
      <c r="N20828" s="2"/>
      <c r="O20828" s="2"/>
      <c r="P20828" s="2"/>
      <c r="Q20828" s="2"/>
      <c r="R20828" s="2"/>
      <c r="S20828" s="2"/>
      <c r="T20828" s="2"/>
      <c r="U20828" s="2"/>
      <c r="V20828" s="2"/>
      <c r="W20828" s="2"/>
      <c r="X20828" s="2"/>
      <c r="Y20828" s="2"/>
      <c r="Z20828" s="2"/>
    </row>
    <row r="20829" spans="1:26" ht="12.75" customHeight="1" x14ac:dyDescent="0.25">
      <c r="A20829" s="3"/>
      <c r="B20829" s="2"/>
      <c r="C20829" s="2"/>
      <c r="D20829" s="2"/>
      <c r="E20829" s="2"/>
      <c r="F20829" s="2"/>
      <c r="G20829" s="2"/>
      <c r="H20829" s="2"/>
      <c r="I20829" s="2"/>
      <c r="J20829" s="2"/>
      <c r="K20829" s="2"/>
      <c r="L20829" s="2"/>
      <c r="M20829" s="2"/>
      <c r="N20829" s="2"/>
      <c r="O20829" s="2"/>
      <c r="P20829" s="2"/>
      <c r="Q20829" s="2"/>
      <c r="R20829" s="2"/>
      <c r="S20829" s="2"/>
      <c r="T20829" s="2"/>
      <c r="U20829" s="2"/>
      <c r="V20829" s="2"/>
      <c r="W20829" s="2"/>
      <c r="X20829" s="2"/>
      <c r="Y20829" s="2"/>
      <c r="Z20829" s="2"/>
    </row>
    <row r="20830" spans="1:26" ht="12.75" customHeight="1" x14ac:dyDescent="0.25">
      <c r="A20830" s="3"/>
      <c r="B20830" s="2"/>
      <c r="C20830" s="2"/>
      <c r="D20830" s="2"/>
      <c r="E20830" s="2"/>
      <c r="F20830" s="2"/>
      <c r="G20830" s="2"/>
      <c r="H20830" s="2"/>
      <c r="I20830" s="2"/>
      <c r="J20830" s="2"/>
      <c r="K20830" s="2"/>
      <c r="L20830" s="2"/>
      <c r="M20830" s="2"/>
      <c r="N20830" s="2"/>
      <c r="O20830" s="2"/>
      <c r="P20830" s="2"/>
      <c r="Q20830" s="2"/>
      <c r="R20830" s="2"/>
      <c r="S20830" s="2"/>
      <c r="T20830" s="2"/>
      <c r="U20830" s="2"/>
      <c r="V20830" s="2"/>
      <c r="W20830" s="2"/>
      <c r="X20830" s="2"/>
      <c r="Y20830" s="2"/>
      <c r="Z20830" s="2"/>
    </row>
    <row r="20831" spans="1:26" ht="12.75" customHeight="1" x14ac:dyDescent="0.25">
      <c r="A20831" s="3"/>
      <c r="B20831" s="2"/>
      <c r="C20831" s="2"/>
      <c r="D20831" s="2"/>
      <c r="E20831" s="2"/>
      <c r="F20831" s="2"/>
      <c r="G20831" s="2"/>
      <c r="H20831" s="2"/>
      <c r="I20831" s="2"/>
      <c r="J20831" s="2"/>
      <c r="K20831" s="2"/>
      <c r="L20831" s="2"/>
      <c r="M20831" s="2"/>
      <c r="N20831" s="2"/>
      <c r="O20831" s="2"/>
      <c r="P20831" s="2"/>
      <c r="Q20831" s="2"/>
      <c r="R20831" s="2"/>
      <c r="S20831" s="2"/>
      <c r="T20831" s="2"/>
      <c r="U20831" s="2"/>
      <c r="V20831" s="2"/>
      <c r="W20831" s="2"/>
      <c r="X20831" s="2"/>
      <c r="Y20831" s="2"/>
      <c r="Z20831" s="2"/>
    </row>
    <row r="20832" spans="1:26" ht="12.75" customHeight="1" x14ac:dyDescent="0.25">
      <c r="A20832" s="3"/>
      <c r="B20832" s="2"/>
      <c r="C20832" s="2"/>
      <c r="D20832" s="2"/>
      <c r="E20832" s="2"/>
      <c r="F20832" s="2"/>
      <c r="G20832" s="2"/>
      <c r="H20832" s="2"/>
      <c r="I20832" s="2"/>
      <c r="J20832" s="2"/>
      <c r="K20832" s="2"/>
      <c r="L20832" s="2"/>
      <c r="M20832" s="2"/>
      <c r="N20832" s="2"/>
      <c r="O20832" s="2"/>
      <c r="P20832" s="2"/>
      <c r="Q20832" s="2"/>
      <c r="R20832" s="2"/>
      <c r="S20832" s="2"/>
      <c r="T20832" s="2"/>
      <c r="U20832" s="2"/>
      <c r="V20832" s="2"/>
      <c r="W20832" s="2"/>
      <c r="X20832" s="2"/>
      <c r="Y20832" s="2"/>
      <c r="Z20832" s="2"/>
    </row>
    <row r="20833" spans="1:26" ht="12.75" customHeight="1" x14ac:dyDescent="0.25">
      <c r="A20833" s="3"/>
      <c r="B20833" s="2"/>
      <c r="C20833" s="2"/>
      <c r="D20833" s="2"/>
      <c r="E20833" s="2"/>
      <c r="F20833" s="2"/>
      <c r="G20833" s="2"/>
      <c r="H20833" s="2"/>
      <c r="I20833" s="2"/>
      <c r="J20833" s="2"/>
      <c r="K20833" s="2"/>
      <c r="L20833" s="2"/>
      <c r="M20833" s="2"/>
      <c r="N20833" s="2"/>
      <c r="O20833" s="2"/>
      <c r="P20833" s="2"/>
      <c r="Q20833" s="2"/>
      <c r="R20833" s="2"/>
      <c r="S20833" s="2"/>
      <c r="T20833" s="2"/>
      <c r="U20833" s="2"/>
      <c r="V20833" s="2"/>
      <c r="W20833" s="2"/>
      <c r="X20833" s="2"/>
      <c r="Y20833" s="2"/>
      <c r="Z20833" s="2"/>
    </row>
    <row r="20834" spans="1:26" ht="12.75" customHeight="1" x14ac:dyDescent="0.25">
      <c r="A20834" s="3"/>
      <c r="B20834" s="2"/>
      <c r="C20834" s="2"/>
      <c r="D20834" s="2"/>
      <c r="E20834" s="2"/>
      <c r="F20834" s="2"/>
      <c r="G20834" s="2"/>
      <c r="H20834" s="2"/>
      <c r="I20834" s="2"/>
      <c r="J20834" s="2"/>
      <c r="K20834" s="2"/>
      <c r="L20834" s="2"/>
      <c r="M20834" s="2"/>
      <c r="N20834" s="2"/>
      <c r="O20834" s="2"/>
      <c r="P20834" s="2"/>
      <c r="Q20834" s="2"/>
      <c r="R20834" s="2"/>
      <c r="S20834" s="2"/>
      <c r="T20834" s="2"/>
      <c r="U20834" s="2"/>
      <c r="V20834" s="2"/>
      <c r="W20834" s="2"/>
      <c r="X20834" s="2"/>
      <c r="Y20834" s="2"/>
      <c r="Z20834" s="2"/>
    </row>
    <row r="20835" spans="1:26" ht="12.75" customHeight="1" x14ac:dyDescent="0.25">
      <c r="A20835" s="3"/>
      <c r="B20835" s="2"/>
      <c r="C20835" s="2"/>
      <c r="D20835" s="2"/>
      <c r="E20835" s="2"/>
      <c r="F20835" s="2"/>
      <c r="G20835" s="2"/>
      <c r="H20835" s="2"/>
      <c r="I20835" s="2"/>
      <c r="J20835" s="2"/>
      <c r="K20835" s="2"/>
      <c r="L20835" s="2"/>
      <c r="M20835" s="2"/>
      <c r="N20835" s="2"/>
      <c r="O20835" s="2"/>
      <c r="P20835" s="2"/>
      <c r="Q20835" s="2"/>
      <c r="R20835" s="2"/>
      <c r="S20835" s="2"/>
      <c r="T20835" s="2"/>
      <c r="U20835" s="2"/>
      <c r="V20835" s="2"/>
      <c r="W20835" s="2"/>
      <c r="X20835" s="2"/>
      <c r="Y20835" s="2"/>
      <c r="Z20835" s="2"/>
    </row>
    <row r="20836" spans="1:26" ht="12.75" customHeight="1" x14ac:dyDescent="0.25">
      <c r="A20836" s="3"/>
      <c r="B20836" s="2"/>
      <c r="C20836" s="2"/>
      <c r="D20836" s="2"/>
      <c r="E20836" s="2"/>
      <c r="F20836" s="2"/>
      <c r="G20836" s="2"/>
      <c r="H20836" s="2"/>
      <c r="I20836" s="2"/>
      <c r="J20836" s="2"/>
      <c r="K20836" s="2"/>
      <c r="L20836" s="2"/>
      <c r="M20836" s="2"/>
      <c r="N20836" s="2"/>
      <c r="O20836" s="2"/>
      <c r="P20836" s="2"/>
      <c r="Q20836" s="2"/>
      <c r="R20836" s="2"/>
      <c r="S20836" s="2"/>
      <c r="T20836" s="2"/>
      <c r="U20836" s="2"/>
      <c r="V20836" s="2"/>
      <c r="W20836" s="2"/>
      <c r="X20836" s="2"/>
      <c r="Y20836" s="2"/>
      <c r="Z20836" s="2"/>
    </row>
    <row r="20837" spans="1:26" ht="12.75" customHeight="1" x14ac:dyDescent="0.25">
      <c r="A20837" s="3"/>
      <c r="B20837" s="2"/>
      <c r="C20837" s="2"/>
      <c r="D20837" s="2"/>
      <c r="E20837" s="2"/>
      <c r="F20837" s="2"/>
      <c r="G20837" s="2"/>
      <c r="H20837" s="2"/>
      <c r="I20837" s="2"/>
      <c r="J20837" s="2"/>
      <c r="K20837" s="2"/>
      <c r="L20837" s="2"/>
      <c r="M20837" s="2"/>
      <c r="N20837" s="2"/>
      <c r="O20837" s="2"/>
      <c r="P20837" s="2"/>
      <c r="Q20837" s="2"/>
      <c r="R20837" s="2"/>
      <c r="S20837" s="2"/>
      <c r="T20837" s="2"/>
      <c r="U20837" s="2"/>
      <c r="V20837" s="2"/>
      <c r="W20837" s="2"/>
      <c r="X20837" s="2"/>
      <c r="Y20837" s="2"/>
      <c r="Z20837" s="2"/>
    </row>
    <row r="20838" spans="1:26" ht="12.75" customHeight="1" x14ac:dyDescent="0.25">
      <c r="A20838" s="3"/>
      <c r="B20838" s="2"/>
      <c r="C20838" s="2"/>
      <c r="D20838" s="2"/>
      <c r="E20838" s="2"/>
      <c r="F20838" s="2"/>
      <c r="G20838" s="2"/>
      <c r="H20838" s="2"/>
      <c r="I20838" s="2"/>
      <c r="J20838" s="2"/>
      <c r="K20838" s="2"/>
      <c r="L20838" s="2"/>
      <c r="M20838" s="2"/>
      <c r="N20838" s="2"/>
      <c r="O20838" s="2"/>
      <c r="P20838" s="2"/>
      <c r="Q20838" s="2"/>
      <c r="R20838" s="2"/>
      <c r="S20838" s="2"/>
      <c r="T20838" s="2"/>
      <c r="U20838" s="2"/>
      <c r="V20838" s="2"/>
      <c r="W20838" s="2"/>
      <c r="X20838" s="2"/>
      <c r="Y20838" s="2"/>
      <c r="Z20838" s="2"/>
    </row>
    <row r="20839" spans="1:26" ht="12.75" customHeight="1" x14ac:dyDescent="0.25">
      <c r="A20839" s="3"/>
      <c r="B20839" s="2"/>
      <c r="C20839" s="2"/>
      <c r="D20839" s="2"/>
      <c r="E20839" s="2"/>
      <c r="F20839" s="2"/>
      <c r="G20839" s="2"/>
      <c r="H20839" s="2"/>
      <c r="I20839" s="2"/>
      <c r="J20839" s="2"/>
      <c r="K20839" s="2"/>
      <c r="L20839" s="2"/>
      <c r="M20839" s="2"/>
      <c r="N20839" s="2"/>
      <c r="O20839" s="2"/>
      <c r="P20839" s="2"/>
      <c r="Q20839" s="2"/>
      <c r="R20839" s="2"/>
      <c r="S20839" s="2"/>
      <c r="T20839" s="2"/>
      <c r="U20839" s="2"/>
      <c r="V20839" s="2"/>
      <c r="W20839" s="2"/>
      <c r="X20839" s="2"/>
      <c r="Y20839" s="2"/>
      <c r="Z20839" s="2"/>
    </row>
    <row r="20840" spans="1:26" ht="12.75" customHeight="1" x14ac:dyDescent="0.25">
      <c r="A20840" s="3"/>
      <c r="B20840" s="2"/>
      <c r="C20840" s="2"/>
      <c r="D20840" s="2"/>
      <c r="E20840" s="2"/>
      <c r="F20840" s="2"/>
      <c r="G20840" s="2"/>
      <c r="H20840" s="2"/>
      <c r="I20840" s="2"/>
      <c r="J20840" s="2"/>
      <c r="K20840" s="2"/>
      <c r="L20840" s="2"/>
      <c r="M20840" s="2"/>
      <c r="N20840" s="2"/>
      <c r="O20840" s="2"/>
      <c r="P20840" s="2"/>
      <c r="Q20840" s="2"/>
      <c r="R20840" s="2"/>
      <c r="S20840" s="2"/>
      <c r="T20840" s="2"/>
      <c r="U20840" s="2"/>
      <c r="V20840" s="2"/>
      <c r="W20840" s="2"/>
      <c r="X20840" s="2"/>
      <c r="Y20840" s="2"/>
      <c r="Z20840" s="2"/>
    </row>
    <row r="20841" spans="1:26" ht="12.75" customHeight="1" x14ac:dyDescent="0.25">
      <c r="A20841" s="3"/>
      <c r="B20841" s="2"/>
      <c r="C20841" s="2"/>
      <c r="D20841" s="2"/>
      <c r="E20841" s="2"/>
      <c r="F20841" s="2"/>
      <c r="G20841" s="2"/>
      <c r="H20841" s="2"/>
      <c r="I20841" s="2"/>
      <c r="J20841" s="2"/>
      <c r="K20841" s="2"/>
      <c r="L20841" s="2"/>
      <c r="M20841" s="2"/>
      <c r="N20841" s="2"/>
      <c r="O20841" s="2"/>
      <c r="P20841" s="2"/>
      <c r="Q20841" s="2"/>
      <c r="R20841" s="2"/>
      <c r="S20841" s="2"/>
      <c r="T20841" s="2"/>
      <c r="U20841" s="2"/>
      <c r="V20841" s="2"/>
      <c r="W20841" s="2"/>
      <c r="X20841" s="2"/>
      <c r="Y20841" s="2"/>
      <c r="Z20841" s="2"/>
    </row>
    <row r="20842" spans="1:26" ht="12.75" customHeight="1" x14ac:dyDescent="0.25">
      <c r="A20842" s="3"/>
      <c r="B20842" s="2"/>
      <c r="C20842" s="2"/>
      <c r="D20842" s="2"/>
      <c r="E20842" s="2"/>
      <c r="F20842" s="2"/>
      <c r="G20842" s="2"/>
      <c r="H20842" s="2"/>
      <c r="I20842" s="2"/>
      <c r="J20842" s="2"/>
      <c r="K20842" s="2"/>
      <c r="L20842" s="2"/>
      <c r="M20842" s="2"/>
      <c r="N20842" s="2"/>
      <c r="O20842" s="2"/>
      <c r="P20842" s="2"/>
      <c r="Q20842" s="2"/>
      <c r="R20842" s="2"/>
      <c r="S20842" s="2"/>
      <c r="T20842" s="2"/>
      <c r="U20842" s="2"/>
      <c r="V20842" s="2"/>
      <c r="W20842" s="2"/>
      <c r="X20842" s="2"/>
      <c r="Y20842" s="2"/>
      <c r="Z20842" s="2"/>
    </row>
    <row r="20843" spans="1:26" ht="12.75" customHeight="1" x14ac:dyDescent="0.25">
      <c r="A20843" s="3"/>
      <c r="B20843" s="2"/>
      <c r="C20843" s="2"/>
      <c r="D20843" s="2"/>
      <c r="E20843" s="2"/>
      <c r="F20843" s="2"/>
      <c r="G20843" s="2"/>
      <c r="H20843" s="2"/>
      <c r="I20843" s="2"/>
      <c r="J20843" s="2"/>
      <c r="K20843" s="2"/>
      <c r="L20843" s="2"/>
      <c r="M20843" s="2"/>
      <c r="N20843" s="2"/>
      <c r="O20843" s="2"/>
      <c r="P20843" s="2"/>
      <c r="Q20843" s="2"/>
      <c r="R20843" s="2"/>
      <c r="S20843" s="2"/>
      <c r="T20843" s="2"/>
      <c r="U20843" s="2"/>
      <c r="V20843" s="2"/>
      <c r="W20843" s="2"/>
      <c r="X20843" s="2"/>
      <c r="Y20843" s="2"/>
      <c r="Z20843" s="2"/>
    </row>
    <row r="20844" spans="1:26" ht="12.75" customHeight="1" x14ac:dyDescent="0.25">
      <c r="A20844" s="3"/>
      <c r="B20844" s="2"/>
      <c r="C20844" s="2"/>
      <c r="D20844" s="2"/>
      <c r="E20844" s="2"/>
      <c r="F20844" s="2"/>
      <c r="G20844" s="2"/>
      <c r="H20844" s="2"/>
      <c r="I20844" s="2"/>
      <c r="J20844" s="2"/>
      <c r="K20844" s="2"/>
      <c r="L20844" s="2"/>
      <c r="M20844" s="2"/>
      <c r="N20844" s="2"/>
      <c r="O20844" s="2"/>
      <c r="P20844" s="2"/>
      <c r="Q20844" s="2"/>
      <c r="R20844" s="2"/>
      <c r="S20844" s="2"/>
      <c r="T20844" s="2"/>
      <c r="U20844" s="2"/>
      <c r="V20844" s="2"/>
      <c r="W20844" s="2"/>
      <c r="X20844" s="2"/>
      <c r="Y20844" s="2"/>
      <c r="Z20844" s="2"/>
    </row>
    <row r="20845" spans="1:26" ht="12.75" customHeight="1" x14ac:dyDescent="0.25">
      <c r="A20845" s="3"/>
      <c r="B20845" s="2"/>
      <c r="C20845" s="2"/>
      <c r="D20845" s="2"/>
      <c r="E20845" s="2"/>
      <c r="F20845" s="2"/>
      <c r="G20845" s="2"/>
      <c r="H20845" s="2"/>
      <c r="I20845" s="2"/>
      <c r="J20845" s="2"/>
      <c r="K20845" s="2"/>
      <c r="L20845" s="2"/>
      <c r="M20845" s="2"/>
      <c r="N20845" s="2"/>
      <c r="O20845" s="2"/>
      <c r="P20845" s="2"/>
      <c r="Q20845" s="2"/>
      <c r="R20845" s="2"/>
      <c r="S20845" s="2"/>
      <c r="T20845" s="2"/>
      <c r="U20845" s="2"/>
      <c r="V20845" s="2"/>
      <c r="W20845" s="2"/>
      <c r="X20845" s="2"/>
      <c r="Y20845" s="2"/>
      <c r="Z20845" s="2"/>
    </row>
    <row r="20846" spans="1:26" ht="12.75" customHeight="1" x14ac:dyDescent="0.25">
      <c r="A20846" s="3"/>
      <c r="B20846" s="2"/>
      <c r="C20846" s="2"/>
      <c r="D20846" s="2"/>
      <c r="E20846" s="2"/>
      <c r="F20846" s="2"/>
      <c r="G20846" s="2"/>
      <c r="H20846" s="2"/>
      <c r="I20846" s="2"/>
      <c r="J20846" s="2"/>
      <c r="K20846" s="2"/>
      <c r="L20846" s="2"/>
      <c r="M20846" s="2"/>
      <c r="N20846" s="2"/>
      <c r="O20846" s="2"/>
      <c r="P20846" s="2"/>
      <c r="Q20846" s="2"/>
      <c r="R20846" s="2"/>
      <c r="S20846" s="2"/>
      <c r="T20846" s="2"/>
      <c r="U20846" s="2"/>
      <c r="V20846" s="2"/>
      <c r="W20846" s="2"/>
      <c r="X20846" s="2"/>
      <c r="Y20846" s="2"/>
      <c r="Z20846" s="2"/>
    </row>
    <row r="20847" spans="1:26" ht="12.75" customHeight="1" x14ac:dyDescent="0.25">
      <c r="A20847" s="3"/>
      <c r="B20847" s="2"/>
      <c r="C20847" s="2"/>
      <c r="D20847" s="2"/>
      <c r="E20847" s="2"/>
      <c r="F20847" s="2"/>
      <c r="G20847" s="2"/>
      <c r="H20847" s="2"/>
      <c r="I20847" s="2"/>
      <c r="J20847" s="2"/>
      <c r="K20847" s="2"/>
      <c r="L20847" s="2"/>
      <c r="M20847" s="2"/>
      <c r="N20847" s="2"/>
      <c r="O20847" s="2"/>
      <c r="P20847" s="2"/>
      <c r="Q20847" s="2"/>
      <c r="R20847" s="2"/>
      <c r="S20847" s="2"/>
      <c r="T20847" s="2"/>
      <c r="U20847" s="2"/>
      <c r="V20847" s="2"/>
      <c r="W20847" s="2"/>
      <c r="X20847" s="2"/>
      <c r="Y20847" s="2"/>
      <c r="Z20847" s="2"/>
    </row>
    <row r="20848" spans="1:26" ht="12.75" customHeight="1" x14ac:dyDescent="0.25">
      <c r="A20848" s="3"/>
      <c r="B20848" s="2"/>
      <c r="C20848" s="2"/>
      <c r="D20848" s="2"/>
      <c r="E20848" s="2"/>
      <c r="F20848" s="2"/>
      <c r="G20848" s="2"/>
      <c r="H20848" s="2"/>
      <c r="I20848" s="2"/>
      <c r="J20848" s="2"/>
      <c r="K20848" s="2"/>
      <c r="L20848" s="2"/>
      <c r="M20848" s="2"/>
      <c r="N20848" s="2"/>
      <c r="O20848" s="2"/>
      <c r="P20848" s="2"/>
      <c r="Q20848" s="2"/>
      <c r="R20848" s="2"/>
      <c r="S20848" s="2"/>
      <c r="T20848" s="2"/>
      <c r="U20848" s="2"/>
      <c r="V20848" s="2"/>
      <c r="W20848" s="2"/>
      <c r="X20848" s="2"/>
      <c r="Y20848" s="2"/>
      <c r="Z20848" s="2"/>
    </row>
    <row r="20849" spans="1:26" ht="12.75" customHeight="1" x14ac:dyDescent="0.25">
      <c r="A20849" s="3"/>
      <c r="B20849" s="2"/>
      <c r="C20849" s="2"/>
      <c r="D20849" s="2"/>
      <c r="E20849" s="2"/>
      <c r="F20849" s="2"/>
      <c r="G20849" s="2"/>
      <c r="H20849" s="2"/>
      <c r="I20849" s="2"/>
      <c r="J20849" s="2"/>
      <c r="K20849" s="2"/>
      <c r="L20849" s="2"/>
      <c r="M20849" s="2"/>
      <c r="N20849" s="2"/>
      <c r="O20849" s="2"/>
      <c r="P20849" s="2"/>
      <c r="Q20849" s="2"/>
      <c r="R20849" s="2"/>
      <c r="S20849" s="2"/>
      <c r="T20849" s="2"/>
      <c r="U20849" s="2"/>
      <c r="V20849" s="2"/>
      <c r="W20849" s="2"/>
      <c r="X20849" s="2"/>
      <c r="Y20849" s="2"/>
      <c r="Z20849" s="2"/>
    </row>
    <row r="20850" spans="1:26" ht="12.75" customHeight="1" x14ac:dyDescent="0.25">
      <c r="A20850" s="3"/>
      <c r="B20850" s="2"/>
      <c r="C20850" s="2"/>
      <c r="D20850" s="2"/>
      <c r="E20850" s="2"/>
      <c r="F20850" s="2"/>
      <c r="G20850" s="2"/>
      <c r="H20850" s="2"/>
      <c r="I20850" s="2"/>
      <c r="J20850" s="2"/>
      <c r="K20850" s="2"/>
      <c r="L20850" s="2"/>
      <c r="M20850" s="2"/>
      <c r="N20850" s="2"/>
      <c r="O20850" s="2"/>
      <c r="P20850" s="2"/>
      <c r="Q20850" s="2"/>
      <c r="R20850" s="2"/>
      <c r="S20850" s="2"/>
      <c r="T20850" s="2"/>
      <c r="U20850" s="2"/>
      <c r="V20850" s="2"/>
      <c r="W20850" s="2"/>
      <c r="X20850" s="2"/>
      <c r="Y20850" s="2"/>
      <c r="Z20850" s="2"/>
    </row>
    <row r="20851" spans="1:26" ht="12.75" customHeight="1" x14ac:dyDescent="0.25">
      <c r="A20851" s="3"/>
      <c r="B20851" s="2"/>
      <c r="C20851" s="2"/>
      <c r="D20851" s="2"/>
      <c r="E20851" s="2"/>
      <c r="F20851" s="2"/>
      <c r="G20851" s="2"/>
      <c r="H20851" s="2"/>
      <c r="I20851" s="2"/>
      <c r="J20851" s="2"/>
      <c r="K20851" s="2"/>
      <c r="L20851" s="2"/>
      <c r="M20851" s="2"/>
      <c r="N20851" s="2"/>
      <c r="O20851" s="2"/>
      <c r="P20851" s="2"/>
      <c r="Q20851" s="2"/>
      <c r="R20851" s="2"/>
      <c r="S20851" s="2"/>
      <c r="T20851" s="2"/>
      <c r="U20851" s="2"/>
      <c r="V20851" s="2"/>
      <c r="W20851" s="2"/>
      <c r="X20851" s="2"/>
      <c r="Y20851" s="2"/>
      <c r="Z20851" s="2"/>
    </row>
    <row r="20852" spans="1:26" ht="12.75" customHeight="1" x14ac:dyDescent="0.25">
      <c r="A20852" s="3"/>
      <c r="B20852" s="2"/>
      <c r="C20852" s="2"/>
      <c r="D20852" s="2"/>
      <c r="E20852" s="2"/>
      <c r="F20852" s="2"/>
      <c r="G20852" s="2"/>
      <c r="H20852" s="2"/>
      <c r="I20852" s="2"/>
      <c r="J20852" s="2"/>
      <c r="K20852" s="2"/>
      <c r="L20852" s="2"/>
      <c r="M20852" s="2"/>
      <c r="N20852" s="2"/>
      <c r="O20852" s="2"/>
      <c r="P20852" s="2"/>
      <c r="Q20852" s="2"/>
      <c r="R20852" s="2"/>
      <c r="S20852" s="2"/>
      <c r="T20852" s="2"/>
      <c r="U20852" s="2"/>
      <c r="V20852" s="2"/>
      <c r="W20852" s="2"/>
      <c r="X20852" s="2"/>
      <c r="Y20852" s="2"/>
      <c r="Z20852" s="2"/>
    </row>
    <row r="20853" spans="1:26" ht="12.75" customHeight="1" x14ac:dyDescent="0.25">
      <c r="A20853" s="3"/>
      <c r="B20853" s="2"/>
      <c r="C20853" s="2"/>
      <c r="D20853" s="2"/>
      <c r="E20853" s="2"/>
      <c r="F20853" s="2"/>
      <c r="G20853" s="2"/>
      <c r="H20853" s="2"/>
      <c r="I20853" s="2"/>
      <c r="J20853" s="2"/>
      <c r="K20853" s="2"/>
      <c r="L20853" s="2"/>
      <c r="M20853" s="2"/>
      <c r="N20853" s="2"/>
      <c r="O20853" s="2"/>
      <c r="P20853" s="2"/>
      <c r="Q20853" s="2"/>
      <c r="R20853" s="2"/>
      <c r="S20853" s="2"/>
      <c r="T20853" s="2"/>
      <c r="U20853" s="2"/>
      <c r="V20853" s="2"/>
      <c r="W20853" s="2"/>
      <c r="X20853" s="2"/>
      <c r="Y20853" s="2"/>
      <c r="Z20853" s="2"/>
    </row>
    <row r="20854" spans="1:26" ht="12.75" customHeight="1" x14ac:dyDescent="0.25">
      <c r="A20854" s="3"/>
      <c r="B20854" s="2"/>
      <c r="C20854" s="2"/>
      <c r="D20854" s="2"/>
      <c r="E20854" s="2"/>
      <c r="F20854" s="2"/>
      <c r="G20854" s="2"/>
      <c r="H20854" s="2"/>
      <c r="I20854" s="2"/>
      <c r="J20854" s="2"/>
      <c r="K20854" s="2"/>
      <c r="L20854" s="2"/>
      <c r="M20854" s="2"/>
      <c r="N20854" s="2"/>
      <c r="O20854" s="2"/>
      <c r="P20854" s="2"/>
      <c r="Q20854" s="2"/>
      <c r="R20854" s="2"/>
      <c r="S20854" s="2"/>
      <c r="T20854" s="2"/>
      <c r="U20854" s="2"/>
      <c r="V20854" s="2"/>
      <c r="W20854" s="2"/>
      <c r="X20854" s="2"/>
      <c r="Y20854" s="2"/>
      <c r="Z20854" s="2"/>
    </row>
    <row r="20855" spans="1:26" ht="12.75" customHeight="1" x14ac:dyDescent="0.25">
      <c r="A20855" s="3"/>
      <c r="B20855" s="2"/>
      <c r="C20855" s="2"/>
      <c r="D20855" s="2"/>
      <c r="E20855" s="2"/>
      <c r="F20855" s="2"/>
      <c r="G20855" s="2"/>
      <c r="H20855" s="2"/>
      <c r="I20855" s="2"/>
      <c r="J20855" s="2"/>
      <c r="K20855" s="2"/>
      <c r="L20855" s="2"/>
      <c r="M20855" s="2"/>
      <c r="N20855" s="2"/>
      <c r="O20855" s="2"/>
      <c r="P20855" s="2"/>
      <c r="Q20855" s="2"/>
      <c r="R20855" s="2"/>
      <c r="S20855" s="2"/>
      <c r="T20855" s="2"/>
      <c r="U20855" s="2"/>
      <c r="V20855" s="2"/>
      <c r="W20855" s="2"/>
      <c r="X20855" s="2"/>
      <c r="Y20855" s="2"/>
      <c r="Z20855" s="2"/>
    </row>
    <row r="20856" spans="1:26" ht="12.75" customHeight="1" x14ac:dyDescent="0.25">
      <c r="A20856" s="3"/>
      <c r="B20856" s="2"/>
      <c r="C20856" s="2"/>
      <c r="D20856" s="2"/>
      <c r="E20856" s="2"/>
      <c r="F20856" s="2"/>
      <c r="G20856" s="2"/>
      <c r="H20856" s="2"/>
      <c r="I20856" s="2"/>
      <c r="J20856" s="2"/>
      <c r="K20856" s="2"/>
      <c r="L20856" s="2"/>
      <c r="M20856" s="2"/>
      <c r="N20856" s="2"/>
      <c r="O20856" s="2"/>
      <c r="P20856" s="2"/>
      <c r="Q20856" s="2"/>
      <c r="R20856" s="2"/>
      <c r="S20856" s="2"/>
      <c r="T20856" s="2"/>
      <c r="U20856" s="2"/>
      <c r="V20856" s="2"/>
      <c r="W20856" s="2"/>
      <c r="X20856" s="2"/>
      <c r="Y20856" s="2"/>
      <c r="Z20856" s="2"/>
    </row>
    <row r="20857" spans="1:26" ht="12.75" customHeight="1" x14ac:dyDescent="0.25">
      <c r="A20857" s="3"/>
      <c r="B20857" s="2"/>
      <c r="C20857" s="2"/>
      <c r="D20857" s="2"/>
      <c r="E20857" s="2"/>
      <c r="F20857" s="2"/>
      <c r="G20857" s="2"/>
      <c r="H20857" s="2"/>
      <c r="I20857" s="2"/>
      <c r="J20857" s="2"/>
      <c r="K20857" s="2"/>
      <c r="L20857" s="2"/>
      <c r="M20857" s="2"/>
      <c r="N20857" s="2"/>
      <c r="O20857" s="2"/>
      <c r="P20857" s="2"/>
      <c r="Q20857" s="2"/>
      <c r="R20857" s="2"/>
      <c r="S20857" s="2"/>
      <c r="T20857" s="2"/>
      <c r="U20857" s="2"/>
      <c r="V20857" s="2"/>
      <c r="W20857" s="2"/>
      <c r="X20857" s="2"/>
      <c r="Y20857" s="2"/>
      <c r="Z20857" s="2"/>
    </row>
    <row r="20858" spans="1:26" ht="12.75" customHeight="1" x14ac:dyDescent="0.25">
      <c r="A20858" s="3"/>
      <c r="B20858" s="2"/>
      <c r="C20858" s="2"/>
      <c r="D20858" s="2"/>
      <c r="E20858" s="2"/>
      <c r="F20858" s="2"/>
      <c r="G20858" s="2"/>
      <c r="H20858" s="2"/>
      <c r="I20858" s="2"/>
      <c r="J20858" s="2"/>
      <c r="K20858" s="2"/>
      <c r="L20858" s="2"/>
      <c r="M20858" s="2"/>
      <c r="N20858" s="2"/>
      <c r="O20858" s="2"/>
      <c r="P20858" s="2"/>
      <c r="Q20858" s="2"/>
      <c r="R20858" s="2"/>
      <c r="S20858" s="2"/>
      <c r="T20858" s="2"/>
      <c r="U20858" s="2"/>
      <c r="V20858" s="2"/>
      <c r="W20858" s="2"/>
      <c r="X20858" s="2"/>
      <c r="Y20858" s="2"/>
      <c r="Z20858" s="2"/>
    </row>
    <row r="20859" spans="1:26" ht="12.75" customHeight="1" x14ac:dyDescent="0.25">
      <c r="A20859" s="3"/>
      <c r="B20859" s="2"/>
      <c r="C20859" s="2"/>
      <c r="D20859" s="2"/>
      <c r="E20859" s="2"/>
      <c r="F20859" s="2"/>
      <c r="G20859" s="2"/>
      <c r="H20859" s="2"/>
      <c r="I20859" s="2"/>
      <c r="J20859" s="2"/>
      <c r="K20859" s="2"/>
      <c r="L20859" s="2"/>
      <c r="M20859" s="2"/>
      <c r="N20859" s="2"/>
      <c r="O20859" s="2"/>
      <c r="P20859" s="2"/>
      <c r="Q20859" s="2"/>
      <c r="R20859" s="2"/>
      <c r="S20859" s="2"/>
      <c r="T20859" s="2"/>
      <c r="U20859" s="2"/>
      <c r="V20859" s="2"/>
      <c r="W20859" s="2"/>
      <c r="X20859" s="2"/>
      <c r="Y20859" s="2"/>
      <c r="Z20859" s="2"/>
    </row>
    <row r="20860" spans="1:26" ht="12.75" customHeight="1" x14ac:dyDescent="0.25">
      <c r="A20860" s="3"/>
      <c r="B20860" s="2"/>
      <c r="C20860" s="2"/>
      <c r="D20860" s="2"/>
      <c r="E20860" s="2"/>
      <c r="F20860" s="2"/>
      <c r="G20860" s="2"/>
      <c r="H20860" s="2"/>
      <c r="I20860" s="2"/>
      <c r="J20860" s="2"/>
      <c r="K20860" s="2"/>
      <c r="L20860" s="2"/>
      <c r="M20860" s="2"/>
      <c r="N20860" s="2"/>
      <c r="O20860" s="2"/>
      <c r="P20860" s="2"/>
      <c r="Q20860" s="2"/>
      <c r="R20860" s="2"/>
      <c r="S20860" s="2"/>
      <c r="T20860" s="2"/>
      <c r="U20860" s="2"/>
      <c r="V20860" s="2"/>
      <c r="W20860" s="2"/>
      <c r="X20860" s="2"/>
      <c r="Y20860" s="2"/>
      <c r="Z20860" s="2"/>
    </row>
    <row r="20861" spans="1:26" ht="12.75" customHeight="1" x14ac:dyDescent="0.25">
      <c r="A20861" s="3"/>
      <c r="B20861" s="2"/>
      <c r="C20861" s="2"/>
      <c r="D20861" s="2"/>
      <c r="E20861" s="2"/>
      <c r="F20861" s="2"/>
      <c r="G20861" s="2"/>
      <c r="H20861" s="2"/>
      <c r="I20861" s="2"/>
      <c r="J20861" s="2"/>
      <c r="K20861" s="2"/>
      <c r="L20861" s="2"/>
      <c r="M20861" s="2"/>
      <c r="N20861" s="2"/>
      <c r="O20861" s="2"/>
      <c r="P20861" s="2"/>
      <c r="Q20861" s="2"/>
      <c r="R20861" s="2"/>
      <c r="S20861" s="2"/>
      <c r="T20861" s="2"/>
      <c r="U20861" s="2"/>
      <c r="V20861" s="2"/>
      <c r="W20861" s="2"/>
      <c r="X20861" s="2"/>
      <c r="Y20861" s="2"/>
      <c r="Z20861" s="2"/>
    </row>
    <row r="20862" spans="1:26" ht="12.75" customHeight="1" x14ac:dyDescent="0.25">
      <c r="A20862" s="3"/>
      <c r="B20862" s="2"/>
      <c r="C20862" s="2"/>
      <c r="D20862" s="2"/>
      <c r="E20862" s="2"/>
      <c r="F20862" s="2"/>
      <c r="G20862" s="2"/>
      <c r="H20862" s="2"/>
      <c r="I20862" s="2"/>
      <c r="J20862" s="2"/>
      <c r="K20862" s="2"/>
      <c r="L20862" s="2"/>
      <c r="M20862" s="2"/>
      <c r="N20862" s="2"/>
      <c r="O20862" s="2"/>
      <c r="P20862" s="2"/>
      <c r="Q20862" s="2"/>
      <c r="R20862" s="2"/>
      <c r="S20862" s="2"/>
      <c r="T20862" s="2"/>
      <c r="U20862" s="2"/>
      <c r="V20862" s="2"/>
      <c r="W20862" s="2"/>
      <c r="X20862" s="2"/>
      <c r="Y20862" s="2"/>
      <c r="Z20862" s="2"/>
    </row>
    <row r="20863" spans="1:26" ht="12.75" customHeight="1" x14ac:dyDescent="0.25">
      <c r="A20863" s="3"/>
      <c r="B20863" s="2"/>
      <c r="C20863" s="2"/>
      <c r="D20863" s="2"/>
      <c r="E20863" s="2"/>
      <c r="F20863" s="2"/>
      <c r="G20863" s="2"/>
      <c r="H20863" s="2"/>
      <c r="I20863" s="2"/>
      <c r="J20863" s="2"/>
      <c r="K20863" s="2"/>
      <c r="L20863" s="2"/>
      <c r="M20863" s="2"/>
      <c r="N20863" s="2"/>
      <c r="O20863" s="2"/>
      <c r="P20863" s="2"/>
      <c r="Q20863" s="2"/>
      <c r="R20863" s="2"/>
      <c r="S20863" s="2"/>
      <c r="T20863" s="2"/>
      <c r="U20863" s="2"/>
      <c r="V20863" s="2"/>
      <c r="W20863" s="2"/>
      <c r="X20863" s="2"/>
      <c r="Y20863" s="2"/>
      <c r="Z20863" s="2"/>
    </row>
    <row r="20864" spans="1:26" ht="12.75" customHeight="1" x14ac:dyDescent="0.25">
      <c r="A20864" s="3"/>
      <c r="B20864" s="2"/>
      <c r="C20864" s="2"/>
      <c r="D20864" s="2"/>
      <c r="E20864" s="2"/>
      <c r="F20864" s="2"/>
      <c r="G20864" s="2"/>
      <c r="H20864" s="2"/>
      <c r="I20864" s="2"/>
      <c r="J20864" s="2"/>
      <c r="K20864" s="2"/>
      <c r="L20864" s="2"/>
      <c r="M20864" s="2"/>
      <c r="N20864" s="2"/>
      <c r="O20864" s="2"/>
      <c r="P20864" s="2"/>
      <c r="Q20864" s="2"/>
      <c r="R20864" s="2"/>
      <c r="S20864" s="2"/>
      <c r="T20864" s="2"/>
      <c r="U20864" s="2"/>
      <c r="V20864" s="2"/>
      <c r="W20864" s="2"/>
      <c r="X20864" s="2"/>
      <c r="Y20864" s="2"/>
      <c r="Z20864" s="2"/>
    </row>
    <row r="20865" spans="1:26" ht="12.75" customHeight="1" x14ac:dyDescent="0.25">
      <c r="A20865" s="3"/>
      <c r="B20865" s="2"/>
      <c r="C20865" s="2"/>
      <c r="D20865" s="2"/>
      <c r="E20865" s="2"/>
      <c r="F20865" s="2"/>
      <c r="G20865" s="2"/>
      <c r="H20865" s="2"/>
      <c r="I20865" s="2"/>
      <c r="J20865" s="2"/>
      <c r="K20865" s="2"/>
      <c r="L20865" s="2"/>
      <c r="M20865" s="2"/>
      <c r="N20865" s="2"/>
      <c r="O20865" s="2"/>
      <c r="P20865" s="2"/>
      <c r="Q20865" s="2"/>
      <c r="R20865" s="2"/>
      <c r="S20865" s="2"/>
      <c r="T20865" s="2"/>
      <c r="U20865" s="2"/>
      <c r="V20865" s="2"/>
      <c r="W20865" s="2"/>
      <c r="X20865" s="2"/>
      <c r="Y20865" s="2"/>
      <c r="Z20865" s="2"/>
    </row>
    <row r="20866" spans="1:26" ht="12.75" customHeight="1" x14ac:dyDescent="0.25">
      <c r="A20866" s="3"/>
      <c r="B20866" s="2"/>
      <c r="C20866" s="2"/>
      <c r="D20866" s="2"/>
      <c r="E20866" s="2"/>
      <c r="F20866" s="2"/>
      <c r="G20866" s="2"/>
      <c r="H20866" s="2"/>
      <c r="I20866" s="2"/>
      <c r="J20866" s="2"/>
      <c r="K20866" s="2"/>
      <c r="L20866" s="2"/>
      <c r="M20866" s="2"/>
      <c r="N20866" s="2"/>
      <c r="O20866" s="2"/>
      <c r="P20866" s="2"/>
      <c r="Q20866" s="2"/>
      <c r="R20866" s="2"/>
      <c r="S20866" s="2"/>
      <c r="T20866" s="2"/>
      <c r="U20866" s="2"/>
      <c r="V20866" s="2"/>
      <c r="W20866" s="2"/>
      <c r="X20866" s="2"/>
      <c r="Y20866" s="2"/>
      <c r="Z20866" s="2"/>
    </row>
    <row r="20867" spans="1:26" ht="12.75" customHeight="1" x14ac:dyDescent="0.25">
      <c r="A20867" s="3"/>
      <c r="B20867" s="2"/>
      <c r="C20867" s="2"/>
      <c r="D20867" s="2"/>
      <c r="E20867" s="2"/>
      <c r="F20867" s="2"/>
      <c r="G20867" s="2"/>
      <c r="H20867" s="2"/>
      <c r="I20867" s="2"/>
      <c r="J20867" s="2"/>
      <c r="K20867" s="2"/>
      <c r="L20867" s="2"/>
      <c r="M20867" s="2"/>
      <c r="N20867" s="2"/>
      <c r="O20867" s="2"/>
      <c r="P20867" s="2"/>
      <c r="Q20867" s="2"/>
      <c r="R20867" s="2"/>
      <c r="S20867" s="2"/>
      <c r="T20867" s="2"/>
      <c r="U20867" s="2"/>
      <c r="V20867" s="2"/>
      <c r="W20867" s="2"/>
      <c r="X20867" s="2"/>
      <c r="Y20867" s="2"/>
      <c r="Z20867" s="2"/>
    </row>
    <row r="20868" spans="1:26" ht="12.75" customHeight="1" x14ac:dyDescent="0.25">
      <c r="A20868" s="3"/>
      <c r="B20868" s="2"/>
      <c r="C20868" s="2"/>
      <c r="D20868" s="2"/>
      <c r="E20868" s="2"/>
      <c r="F20868" s="2"/>
      <c r="G20868" s="2"/>
      <c r="H20868" s="2"/>
      <c r="I20868" s="2"/>
      <c r="J20868" s="2"/>
      <c r="K20868" s="2"/>
      <c r="L20868" s="2"/>
      <c r="M20868" s="2"/>
      <c r="N20868" s="2"/>
      <c r="O20868" s="2"/>
      <c r="P20868" s="2"/>
      <c r="Q20868" s="2"/>
      <c r="R20868" s="2"/>
      <c r="S20868" s="2"/>
      <c r="T20868" s="2"/>
      <c r="U20868" s="2"/>
      <c r="V20868" s="2"/>
      <c r="W20868" s="2"/>
      <c r="X20868" s="2"/>
      <c r="Y20868" s="2"/>
      <c r="Z20868" s="2"/>
    </row>
    <row r="20869" spans="1:26" ht="12.75" customHeight="1" x14ac:dyDescent="0.25">
      <c r="A20869" s="3"/>
      <c r="B20869" s="2"/>
      <c r="C20869" s="2"/>
      <c r="D20869" s="2"/>
      <c r="E20869" s="2"/>
      <c r="F20869" s="2"/>
      <c r="G20869" s="2"/>
      <c r="H20869" s="2"/>
      <c r="I20869" s="2"/>
      <c r="J20869" s="2"/>
      <c r="K20869" s="2"/>
      <c r="L20869" s="2"/>
      <c r="M20869" s="2"/>
      <c r="N20869" s="2"/>
      <c r="O20869" s="2"/>
      <c r="P20869" s="2"/>
      <c r="Q20869" s="2"/>
      <c r="R20869" s="2"/>
      <c r="S20869" s="2"/>
      <c r="T20869" s="2"/>
      <c r="U20869" s="2"/>
      <c r="V20869" s="2"/>
      <c r="W20869" s="2"/>
      <c r="X20869" s="2"/>
      <c r="Y20869" s="2"/>
      <c r="Z20869" s="2"/>
    </row>
    <row r="20870" spans="1:26" ht="12.75" customHeight="1" x14ac:dyDescent="0.25">
      <c r="A20870" s="3"/>
      <c r="B20870" s="2"/>
      <c r="C20870" s="2"/>
      <c r="D20870" s="2"/>
      <c r="E20870" s="2"/>
      <c r="F20870" s="2"/>
      <c r="G20870" s="2"/>
      <c r="H20870" s="2"/>
      <c r="I20870" s="2"/>
      <c r="J20870" s="2"/>
      <c r="K20870" s="2"/>
      <c r="L20870" s="2"/>
      <c r="M20870" s="2"/>
      <c r="N20870" s="2"/>
      <c r="O20870" s="2"/>
      <c r="P20870" s="2"/>
      <c r="Q20870" s="2"/>
      <c r="R20870" s="2"/>
      <c r="S20870" s="2"/>
      <c r="T20870" s="2"/>
      <c r="U20870" s="2"/>
      <c r="V20870" s="2"/>
      <c r="W20870" s="2"/>
      <c r="X20870" s="2"/>
      <c r="Y20870" s="2"/>
      <c r="Z20870" s="2"/>
    </row>
    <row r="20871" spans="1:26" ht="12.75" customHeight="1" x14ac:dyDescent="0.25">
      <c r="A20871" s="3"/>
      <c r="B20871" s="2"/>
      <c r="C20871" s="2"/>
      <c r="D20871" s="2"/>
      <c r="E20871" s="2"/>
      <c r="F20871" s="2"/>
      <c r="G20871" s="2"/>
      <c r="H20871" s="2"/>
      <c r="I20871" s="2"/>
      <c r="J20871" s="2"/>
      <c r="K20871" s="2"/>
      <c r="L20871" s="2"/>
      <c r="M20871" s="2"/>
      <c r="N20871" s="2"/>
      <c r="O20871" s="2"/>
      <c r="P20871" s="2"/>
      <c r="Q20871" s="2"/>
      <c r="R20871" s="2"/>
      <c r="S20871" s="2"/>
      <c r="T20871" s="2"/>
      <c r="U20871" s="2"/>
      <c r="V20871" s="2"/>
      <c r="W20871" s="2"/>
      <c r="X20871" s="2"/>
      <c r="Y20871" s="2"/>
      <c r="Z20871" s="2"/>
    </row>
    <row r="20872" spans="1:26" ht="12.75" customHeight="1" x14ac:dyDescent="0.25">
      <c r="A20872" s="3"/>
      <c r="B20872" s="2"/>
      <c r="C20872" s="2"/>
      <c r="D20872" s="2"/>
      <c r="E20872" s="2"/>
      <c r="F20872" s="2"/>
      <c r="G20872" s="2"/>
      <c r="H20872" s="2"/>
      <c r="I20872" s="2"/>
      <c r="J20872" s="2"/>
      <c r="K20872" s="2"/>
      <c r="L20872" s="2"/>
      <c r="M20872" s="2"/>
      <c r="N20872" s="2"/>
      <c r="O20872" s="2"/>
      <c r="P20872" s="2"/>
      <c r="Q20872" s="2"/>
      <c r="R20872" s="2"/>
      <c r="S20872" s="2"/>
      <c r="T20872" s="2"/>
      <c r="U20872" s="2"/>
      <c r="V20872" s="2"/>
      <c r="W20872" s="2"/>
      <c r="X20872" s="2"/>
      <c r="Y20872" s="2"/>
      <c r="Z20872" s="2"/>
    </row>
    <row r="20873" spans="1:26" ht="12.75" customHeight="1" x14ac:dyDescent="0.25">
      <c r="A20873" s="3"/>
      <c r="B20873" s="2"/>
      <c r="C20873" s="2"/>
      <c r="D20873" s="2"/>
      <c r="E20873" s="2"/>
      <c r="F20873" s="2"/>
      <c r="G20873" s="2"/>
      <c r="H20873" s="2"/>
      <c r="I20873" s="2"/>
      <c r="J20873" s="2"/>
      <c r="K20873" s="2"/>
      <c r="L20873" s="2"/>
      <c r="M20873" s="2"/>
      <c r="N20873" s="2"/>
      <c r="O20873" s="2"/>
      <c r="P20873" s="2"/>
      <c r="Q20873" s="2"/>
      <c r="R20873" s="2"/>
      <c r="S20873" s="2"/>
      <c r="T20873" s="2"/>
      <c r="U20873" s="2"/>
      <c r="V20873" s="2"/>
      <c r="W20873" s="2"/>
      <c r="X20873" s="2"/>
      <c r="Y20873" s="2"/>
      <c r="Z20873" s="2"/>
    </row>
    <row r="20874" spans="1:26" ht="12.75" customHeight="1" x14ac:dyDescent="0.25">
      <c r="A20874" s="3"/>
      <c r="B20874" s="2"/>
      <c r="C20874" s="2"/>
      <c r="D20874" s="2"/>
      <c r="E20874" s="2"/>
      <c r="F20874" s="2"/>
      <c r="G20874" s="2"/>
      <c r="H20874" s="2"/>
      <c r="I20874" s="2"/>
      <c r="J20874" s="2"/>
      <c r="K20874" s="2"/>
      <c r="L20874" s="2"/>
      <c r="M20874" s="2"/>
      <c r="N20874" s="2"/>
      <c r="O20874" s="2"/>
      <c r="P20874" s="2"/>
      <c r="Q20874" s="2"/>
      <c r="R20874" s="2"/>
      <c r="S20874" s="2"/>
      <c r="T20874" s="2"/>
      <c r="U20874" s="2"/>
      <c r="V20874" s="2"/>
      <c r="W20874" s="2"/>
      <c r="X20874" s="2"/>
      <c r="Y20874" s="2"/>
      <c r="Z20874" s="2"/>
    </row>
    <row r="20875" spans="1:26" ht="12.75" customHeight="1" x14ac:dyDescent="0.25">
      <c r="A20875" s="3"/>
      <c r="B20875" s="2"/>
      <c r="C20875" s="2"/>
      <c r="D20875" s="2"/>
      <c r="E20875" s="2"/>
      <c r="F20875" s="2"/>
      <c r="G20875" s="2"/>
      <c r="H20875" s="2"/>
      <c r="I20875" s="2"/>
      <c r="J20875" s="2"/>
      <c r="K20875" s="2"/>
      <c r="L20875" s="2"/>
      <c r="M20875" s="2"/>
      <c r="N20875" s="2"/>
      <c r="O20875" s="2"/>
      <c r="P20875" s="2"/>
      <c r="Q20875" s="2"/>
      <c r="R20875" s="2"/>
      <c r="S20875" s="2"/>
      <c r="T20875" s="2"/>
      <c r="U20875" s="2"/>
      <c r="V20875" s="2"/>
      <c r="W20875" s="2"/>
      <c r="X20875" s="2"/>
      <c r="Y20875" s="2"/>
      <c r="Z20875" s="2"/>
    </row>
    <row r="20876" spans="1:26" ht="12.75" customHeight="1" x14ac:dyDescent="0.25">
      <c r="A20876" s="3"/>
      <c r="B20876" s="2"/>
      <c r="C20876" s="2"/>
      <c r="D20876" s="2"/>
      <c r="E20876" s="2"/>
      <c r="F20876" s="2"/>
      <c r="G20876" s="2"/>
      <c r="H20876" s="2"/>
      <c r="I20876" s="2"/>
      <c r="J20876" s="2"/>
      <c r="K20876" s="2"/>
      <c r="L20876" s="2"/>
      <c r="M20876" s="2"/>
      <c r="N20876" s="2"/>
      <c r="O20876" s="2"/>
      <c r="P20876" s="2"/>
      <c r="Q20876" s="2"/>
      <c r="R20876" s="2"/>
      <c r="S20876" s="2"/>
      <c r="T20876" s="2"/>
      <c r="U20876" s="2"/>
      <c r="V20876" s="2"/>
      <c r="W20876" s="2"/>
      <c r="X20876" s="2"/>
      <c r="Y20876" s="2"/>
      <c r="Z20876" s="2"/>
    </row>
    <row r="20877" spans="1:26" ht="12.75" customHeight="1" x14ac:dyDescent="0.25">
      <c r="A20877" s="3"/>
      <c r="B20877" s="2"/>
      <c r="C20877" s="2"/>
      <c r="D20877" s="2"/>
      <c r="E20877" s="2"/>
      <c r="F20877" s="2"/>
      <c r="G20877" s="2"/>
      <c r="H20877" s="2"/>
      <c r="I20877" s="2"/>
      <c r="J20877" s="2"/>
      <c r="K20877" s="2"/>
      <c r="L20877" s="2"/>
      <c r="M20877" s="2"/>
      <c r="N20877" s="2"/>
      <c r="O20877" s="2"/>
      <c r="P20877" s="2"/>
      <c r="Q20877" s="2"/>
      <c r="R20877" s="2"/>
      <c r="S20877" s="2"/>
      <c r="T20877" s="2"/>
      <c r="U20877" s="2"/>
      <c r="V20877" s="2"/>
      <c r="W20877" s="2"/>
      <c r="X20877" s="2"/>
      <c r="Y20877" s="2"/>
      <c r="Z20877" s="2"/>
    </row>
    <row r="20878" spans="1:26" ht="12.75" customHeight="1" x14ac:dyDescent="0.25">
      <c r="A20878" s="3"/>
      <c r="B20878" s="2"/>
      <c r="C20878" s="2"/>
      <c r="D20878" s="2"/>
      <c r="E20878" s="2"/>
      <c r="F20878" s="2"/>
      <c r="G20878" s="2"/>
      <c r="H20878" s="2"/>
      <c r="I20878" s="2"/>
      <c r="J20878" s="2"/>
      <c r="K20878" s="2"/>
      <c r="L20878" s="2"/>
      <c r="M20878" s="2"/>
      <c r="N20878" s="2"/>
      <c r="O20878" s="2"/>
      <c r="P20878" s="2"/>
      <c r="Q20878" s="2"/>
      <c r="R20878" s="2"/>
      <c r="S20878" s="2"/>
      <c r="T20878" s="2"/>
      <c r="U20878" s="2"/>
      <c r="V20878" s="2"/>
      <c r="W20878" s="2"/>
      <c r="X20878" s="2"/>
      <c r="Y20878" s="2"/>
      <c r="Z20878" s="2"/>
    </row>
    <row r="20879" spans="1:26" ht="12.75" customHeight="1" x14ac:dyDescent="0.25">
      <c r="A20879" s="3"/>
      <c r="B20879" s="2"/>
      <c r="C20879" s="2"/>
      <c r="D20879" s="2"/>
      <c r="E20879" s="2"/>
      <c r="F20879" s="2"/>
      <c r="G20879" s="2"/>
      <c r="H20879" s="2"/>
      <c r="I20879" s="2"/>
      <c r="J20879" s="2"/>
      <c r="K20879" s="2"/>
      <c r="L20879" s="2"/>
      <c r="M20879" s="2"/>
      <c r="N20879" s="2"/>
      <c r="O20879" s="2"/>
      <c r="P20879" s="2"/>
      <c r="Q20879" s="2"/>
      <c r="R20879" s="2"/>
      <c r="S20879" s="2"/>
      <c r="T20879" s="2"/>
      <c r="U20879" s="2"/>
      <c r="V20879" s="2"/>
      <c r="W20879" s="2"/>
      <c r="X20879" s="2"/>
      <c r="Y20879" s="2"/>
      <c r="Z20879" s="2"/>
    </row>
    <row r="20880" spans="1:26" ht="12.75" customHeight="1" x14ac:dyDescent="0.25">
      <c r="A20880" s="3"/>
      <c r="B20880" s="2"/>
      <c r="C20880" s="2"/>
      <c r="D20880" s="2"/>
      <c r="E20880" s="2"/>
      <c r="F20880" s="2"/>
      <c r="G20880" s="2"/>
      <c r="H20880" s="2"/>
      <c r="I20880" s="2"/>
      <c r="J20880" s="2"/>
      <c r="K20880" s="2"/>
      <c r="L20880" s="2"/>
      <c r="M20880" s="2"/>
      <c r="N20880" s="2"/>
      <c r="O20880" s="2"/>
      <c r="P20880" s="2"/>
      <c r="Q20880" s="2"/>
      <c r="R20880" s="2"/>
      <c r="S20880" s="2"/>
      <c r="T20880" s="2"/>
      <c r="U20880" s="2"/>
      <c r="V20880" s="2"/>
      <c r="W20880" s="2"/>
      <c r="X20880" s="2"/>
      <c r="Y20880" s="2"/>
      <c r="Z20880" s="2"/>
    </row>
    <row r="20881" spans="1:26" ht="12.75" customHeight="1" x14ac:dyDescent="0.25">
      <c r="A20881" s="3"/>
      <c r="B20881" s="2"/>
      <c r="C20881" s="2"/>
      <c r="D20881" s="2"/>
      <c r="E20881" s="2"/>
      <c r="F20881" s="2"/>
      <c r="G20881" s="2"/>
      <c r="H20881" s="2"/>
      <c r="I20881" s="2"/>
      <c r="J20881" s="2"/>
      <c r="K20881" s="2"/>
      <c r="L20881" s="2"/>
      <c r="M20881" s="2"/>
      <c r="N20881" s="2"/>
      <c r="O20881" s="2"/>
      <c r="P20881" s="2"/>
      <c r="Q20881" s="2"/>
      <c r="R20881" s="2"/>
      <c r="S20881" s="2"/>
      <c r="T20881" s="2"/>
      <c r="U20881" s="2"/>
      <c r="V20881" s="2"/>
      <c r="W20881" s="2"/>
      <c r="X20881" s="2"/>
      <c r="Y20881" s="2"/>
      <c r="Z20881" s="2"/>
    </row>
    <row r="20882" spans="1:26" ht="12.75" customHeight="1" x14ac:dyDescent="0.25">
      <c r="A20882" s="3"/>
      <c r="B20882" s="2"/>
      <c r="C20882" s="2"/>
      <c r="D20882" s="2"/>
      <c r="E20882" s="2"/>
      <c r="F20882" s="2"/>
      <c r="G20882" s="2"/>
      <c r="H20882" s="2"/>
      <c r="I20882" s="2"/>
      <c r="J20882" s="2"/>
      <c r="K20882" s="2"/>
      <c r="L20882" s="2"/>
      <c r="M20882" s="2"/>
      <c r="N20882" s="2"/>
      <c r="O20882" s="2"/>
      <c r="P20882" s="2"/>
      <c r="Q20882" s="2"/>
      <c r="R20882" s="2"/>
      <c r="S20882" s="2"/>
      <c r="T20882" s="2"/>
      <c r="U20882" s="2"/>
      <c r="V20882" s="2"/>
      <c r="W20882" s="2"/>
      <c r="X20882" s="2"/>
      <c r="Y20882" s="2"/>
      <c r="Z20882" s="2"/>
    </row>
    <row r="20883" spans="1:26" ht="12.75" customHeight="1" x14ac:dyDescent="0.25">
      <c r="A20883" s="3"/>
      <c r="B20883" s="2"/>
      <c r="C20883" s="2"/>
      <c r="D20883" s="2"/>
      <c r="E20883" s="2"/>
      <c r="F20883" s="2"/>
      <c r="G20883" s="2"/>
      <c r="H20883" s="2"/>
      <c r="I20883" s="2"/>
      <c r="J20883" s="2"/>
      <c r="K20883" s="2"/>
      <c r="L20883" s="2"/>
      <c r="M20883" s="2"/>
      <c r="N20883" s="2"/>
      <c r="O20883" s="2"/>
      <c r="P20883" s="2"/>
      <c r="Q20883" s="2"/>
      <c r="R20883" s="2"/>
      <c r="S20883" s="2"/>
      <c r="T20883" s="2"/>
      <c r="U20883" s="2"/>
      <c r="V20883" s="2"/>
      <c r="W20883" s="2"/>
      <c r="X20883" s="2"/>
      <c r="Y20883" s="2"/>
      <c r="Z20883" s="2"/>
    </row>
    <row r="20884" spans="1:26" ht="12.75" customHeight="1" x14ac:dyDescent="0.25">
      <c r="A20884" s="3"/>
      <c r="B20884" s="2"/>
      <c r="C20884" s="2"/>
      <c r="D20884" s="2"/>
      <c r="E20884" s="2"/>
      <c r="F20884" s="2"/>
      <c r="G20884" s="2"/>
      <c r="H20884" s="2"/>
      <c r="I20884" s="2"/>
      <c r="J20884" s="2"/>
      <c r="K20884" s="2"/>
      <c r="L20884" s="2"/>
      <c r="M20884" s="2"/>
      <c r="N20884" s="2"/>
      <c r="O20884" s="2"/>
      <c r="P20884" s="2"/>
      <c r="Q20884" s="2"/>
      <c r="R20884" s="2"/>
      <c r="S20884" s="2"/>
      <c r="T20884" s="2"/>
      <c r="U20884" s="2"/>
      <c r="V20884" s="2"/>
      <c r="W20884" s="2"/>
      <c r="X20884" s="2"/>
      <c r="Y20884" s="2"/>
      <c r="Z20884" s="2"/>
    </row>
    <row r="20885" spans="1:26" ht="12.75" customHeight="1" x14ac:dyDescent="0.25">
      <c r="A20885" s="3"/>
      <c r="B20885" s="2"/>
      <c r="C20885" s="2"/>
      <c r="D20885" s="2"/>
      <c r="E20885" s="2"/>
      <c r="F20885" s="2"/>
      <c r="G20885" s="2"/>
      <c r="H20885" s="2"/>
      <c r="I20885" s="2"/>
      <c r="J20885" s="2"/>
      <c r="K20885" s="2"/>
      <c r="L20885" s="2"/>
      <c r="M20885" s="2"/>
      <c r="N20885" s="2"/>
      <c r="O20885" s="2"/>
      <c r="P20885" s="2"/>
      <c r="Q20885" s="2"/>
      <c r="R20885" s="2"/>
      <c r="S20885" s="2"/>
      <c r="T20885" s="2"/>
      <c r="U20885" s="2"/>
      <c r="V20885" s="2"/>
      <c r="W20885" s="2"/>
      <c r="X20885" s="2"/>
      <c r="Y20885" s="2"/>
      <c r="Z20885" s="2"/>
    </row>
    <row r="20886" spans="1:26" ht="12.75" customHeight="1" x14ac:dyDescent="0.25">
      <c r="A20886" s="3"/>
      <c r="B20886" s="2"/>
      <c r="C20886" s="2"/>
      <c r="D20886" s="2"/>
      <c r="E20886" s="2"/>
      <c r="F20886" s="2"/>
      <c r="G20886" s="2"/>
      <c r="H20886" s="2"/>
      <c r="I20886" s="2"/>
      <c r="J20886" s="2"/>
      <c r="K20886" s="2"/>
      <c r="L20886" s="2"/>
      <c r="M20886" s="2"/>
      <c r="N20886" s="2"/>
      <c r="O20886" s="2"/>
      <c r="P20886" s="2"/>
      <c r="Q20886" s="2"/>
      <c r="R20886" s="2"/>
      <c r="S20886" s="2"/>
      <c r="T20886" s="2"/>
      <c r="U20886" s="2"/>
      <c r="V20886" s="2"/>
      <c r="W20886" s="2"/>
      <c r="X20886" s="2"/>
      <c r="Y20886" s="2"/>
      <c r="Z20886" s="2"/>
    </row>
    <row r="20887" spans="1:26" ht="12.75" customHeight="1" x14ac:dyDescent="0.25">
      <c r="A20887" s="3"/>
      <c r="B20887" s="2"/>
      <c r="C20887" s="2"/>
      <c r="D20887" s="2"/>
      <c r="E20887" s="2"/>
      <c r="F20887" s="2"/>
      <c r="G20887" s="2"/>
      <c r="H20887" s="2"/>
      <c r="I20887" s="2"/>
      <c r="J20887" s="2"/>
      <c r="K20887" s="2"/>
      <c r="L20887" s="2"/>
      <c r="M20887" s="2"/>
      <c r="N20887" s="2"/>
      <c r="O20887" s="2"/>
      <c r="P20887" s="2"/>
      <c r="Q20887" s="2"/>
      <c r="R20887" s="2"/>
      <c r="S20887" s="2"/>
      <c r="T20887" s="2"/>
      <c r="U20887" s="2"/>
      <c r="V20887" s="2"/>
      <c r="W20887" s="2"/>
      <c r="X20887" s="2"/>
      <c r="Y20887" s="2"/>
      <c r="Z20887" s="2"/>
    </row>
    <row r="20888" spans="1:26" ht="12.75" customHeight="1" x14ac:dyDescent="0.25">
      <c r="A20888" s="3"/>
      <c r="B20888" s="2"/>
      <c r="C20888" s="2"/>
      <c r="D20888" s="2"/>
      <c r="E20888" s="2"/>
      <c r="F20888" s="2"/>
      <c r="G20888" s="2"/>
      <c r="H20888" s="2"/>
      <c r="I20888" s="2"/>
      <c r="J20888" s="2"/>
      <c r="K20888" s="2"/>
      <c r="L20888" s="2"/>
      <c r="M20888" s="2"/>
      <c r="N20888" s="2"/>
      <c r="O20888" s="2"/>
      <c r="P20888" s="2"/>
      <c r="Q20888" s="2"/>
      <c r="R20888" s="2"/>
      <c r="S20888" s="2"/>
      <c r="T20888" s="2"/>
      <c r="U20888" s="2"/>
      <c r="V20888" s="2"/>
      <c r="W20888" s="2"/>
      <c r="X20888" s="2"/>
      <c r="Y20888" s="2"/>
      <c r="Z20888" s="2"/>
    </row>
    <row r="20889" spans="1:26" ht="12.75" customHeight="1" x14ac:dyDescent="0.25">
      <c r="A20889" s="3"/>
      <c r="B20889" s="2"/>
      <c r="C20889" s="2"/>
      <c r="D20889" s="2"/>
      <c r="E20889" s="2"/>
      <c r="F20889" s="2"/>
      <c r="G20889" s="2"/>
      <c r="H20889" s="2"/>
      <c r="I20889" s="2"/>
      <c r="J20889" s="2"/>
      <c r="K20889" s="2"/>
      <c r="L20889" s="2"/>
      <c r="M20889" s="2"/>
      <c r="N20889" s="2"/>
      <c r="O20889" s="2"/>
      <c r="P20889" s="2"/>
      <c r="Q20889" s="2"/>
      <c r="R20889" s="2"/>
      <c r="S20889" s="2"/>
      <c r="T20889" s="2"/>
      <c r="U20889" s="2"/>
      <c r="V20889" s="2"/>
      <c r="W20889" s="2"/>
      <c r="X20889" s="2"/>
      <c r="Y20889" s="2"/>
      <c r="Z20889" s="2"/>
    </row>
    <row r="20890" spans="1:26" ht="12.75" customHeight="1" x14ac:dyDescent="0.25">
      <c r="A20890" s="3"/>
      <c r="B20890" s="2"/>
      <c r="C20890" s="2"/>
      <c r="D20890" s="2"/>
      <c r="E20890" s="2"/>
      <c r="F20890" s="2"/>
      <c r="G20890" s="2"/>
      <c r="H20890" s="2"/>
      <c r="I20890" s="2"/>
      <c r="J20890" s="2"/>
      <c r="K20890" s="2"/>
      <c r="L20890" s="2"/>
      <c r="M20890" s="2"/>
      <c r="N20890" s="2"/>
      <c r="O20890" s="2"/>
      <c r="P20890" s="2"/>
      <c r="Q20890" s="2"/>
      <c r="R20890" s="2"/>
      <c r="S20890" s="2"/>
      <c r="T20890" s="2"/>
      <c r="U20890" s="2"/>
      <c r="V20890" s="2"/>
      <c r="W20890" s="2"/>
      <c r="X20890" s="2"/>
      <c r="Y20890" s="2"/>
      <c r="Z20890" s="2"/>
    </row>
    <row r="20891" spans="1:26" ht="12.75" customHeight="1" x14ac:dyDescent="0.25">
      <c r="A20891" s="3"/>
      <c r="B20891" s="2"/>
      <c r="C20891" s="2"/>
      <c r="D20891" s="2"/>
      <c r="E20891" s="2"/>
      <c r="F20891" s="2"/>
      <c r="G20891" s="2"/>
      <c r="H20891" s="2"/>
      <c r="I20891" s="2"/>
      <c r="J20891" s="2"/>
      <c r="K20891" s="2"/>
      <c r="L20891" s="2"/>
      <c r="M20891" s="2"/>
      <c r="N20891" s="2"/>
      <c r="O20891" s="2"/>
      <c r="P20891" s="2"/>
      <c r="Q20891" s="2"/>
      <c r="R20891" s="2"/>
      <c r="S20891" s="2"/>
      <c r="T20891" s="2"/>
      <c r="U20891" s="2"/>
      <c r="V20891" s="2"/>
      <c r="W20891" s="2"/>
      <c r="X20891" s="2"/>
      <c r="Y20891" s="2"/>
      <c r="Z20891" s="2"/>
    </row>
    <row r="20892" spans="1:26" ht="12.75" customHeight="1" x14ac:dyDescent="0.25">
      <c r="A20892" s="3"/>
      <c r="B20892" s="2"/>
      <c r="C20892" s="2"/>
      <c r="D20892" s="2"/>
      <c r="E20892" s="2"/>
      <c r="F20892" s="2"/>
      <c r="G20892" s="2"/>
      <c r="H20892" s="2"/>
      <c r="I20892" s="2"/>
      <c r="J20892" s="2"/>
      <c r="K20892" s="2"/>
      <c r="L20892" s="2"/>
      <c r="M20892" s="2"/>
      <c r="N20892" s="2"/>
      <c r="O20892" s="2"/>
      <c r="P20892" s="2"/>
      <c r="Q20892" s="2"/>
      <c r="R20892" s="2"/>
      <c r="S20892" s="2"/>
      <c r="T20892" s="2"/>
      <c r="U20892" s="2"/>
      <c r="V20892" s="2"/>
      <c r="W20892" s="2"/>
      <c r="X20892" s="2"/>
      <c r="Y20892" s="2"/>
      <c r="Z20892" s="2"/>
    </row>
    <row r="20893" spans="1:26" ht="12.75" customHeight="1" x14ac:dyDescent="0.25">
      <c r="A20893" s="3"/>
      <c r="B20893" s="2"/>
      <c r="C20893" s="2"/>
      <c r="D20893" s="2"/>
      <c r="E20893" s="2"/>
      <c r="F20893" s="2"/>
      <c r="G20893" s="2"/>
      <c r="H20893" s="2"/>
      <c r="I20893" s="2"/>
      <c r="J20893" s="2"/>
      <c r="K20893" s="2"/>
      <c r="L20893" s="2"/>
      <c r="M20893" s="2"/>
      <c r="N20893" s="2"/>
      <c r="O20893" s="2"/>
      <c r="P20893" s="2"/>
      <c r="Q20893" s="2"/>
      <c r="R20893" s="2"/>
      <c r="S20893" s="2"/>
      <c r="T20893" s="2"/>
      <c r="U20893" s="2"/>
      <c r="V20893" s="2"/>
      <c r="W20893" s="2"/>
      <c r="X20893" s="2"/>
      <c r="Y20893" s="2"/>
      <c r="Z20893" s="2"/>
    </row>
    <row r="20894" spans="1:26" ht="12.75" customHeight="1" x14ac:dyDescent="0.25">
      <c r="A20894" s="3"/>
      <c r="B20894" s="2"/>
      <c r="C20894" s="2"/>
      <c r="D20894" s="2"/>
      <c r="E20894" s="2"/>
      <c r="F20894" s="2"/>
      <c r="G20894" s="2"/>
      <c r="H20894" s="2"/>
      <c r="I20894" s="2"/>
      <c r="J20894" s="2"/>
      <c r="K20894" s="2"/>
      <c r="L20894" s="2"/>
      <c r="M20894" s="2"/>
      <c r="N20894" s="2"/>
      <c r="O20894" s="2"/>
      <c r="P20894" s="2"/>
      <c r="Q20894" s="2"/>
      <c r="R20894" s="2"/>
      <c r="S20894" s="2"/>
      <c r="T20894" s="2"/>
      <c r="U20894" s="2"/>
      <c r="V20894" s="2"/>
      <c r="W20894" s="2"/>
      <c r="X20894" s="2"/>
      <c r="Y20894" s="2"/>
      <c r="Z20894" s="2"/>
    </row>
    <row r="20895" spans="1:26" ht="12.75" customHeight="1" x14ac:dyDescent="0.25">
      <c r="A20895" s="3"/>
      <c r="B20895" s="2"/>
      <c r="C20895" s="2"/>
      <c r="D20895" s="2"/>
      <c r="E20895" s="2"/>
      <c r="F20895" s="2"/>
      <c r="G20895" s="2"/>
      <c r="H20895" s="2"/>
      <c r="I20895" s="2"/>
      <c r="J20895" s="2"/>
      <c r="K20895" s="2"/>
      <c r="L20895" s="2"/>
      <c r="M20895" s="2"/>
      <c r="N20895" s="2"/>
      <c r="O20895" s="2"/>
      <c r="P20895" s="2"/>
      <c r="Q20895" s="2"/>
      <c r="R20895" s="2"/>
      <c r="S20895" s="2"/>
      <c r="T20895" s="2"/>
      <c r="U20895" s="2"/>
      <c r="V20895" s="2"/>
      <c r="W20895" s="2"/>
      <c r="X20895" s="2"/>
      <c r="Y20895" s="2"/>
      <c r="Z20895" s="2"/>
    </row>
    <row r="20896" spans="1:26" ht="12.75" customHeight="1" x14ac:dyDescent="0.25">
      <c r="A20896" s="3"/>
      <c r="B20896" s="2"/>
      <c r="C20896" s="2"/>
      <c r="D20896" s="2"/>
      <c r="E20896" s="2"/>
      <c r="F20896" s="2"/>
      <c r="G20896" s="2"/>
      <c r="H20896" s="2"/>
      <c r="I20896" s="2"/>
      <c r="J20896" s="2"/>
      <c r="K20896" s="2"/>
      <c r="L20896" s="2"/>
      <c r="M20896" s="2"/>
      <c r="N20896" s="2"/>
      <c r="O20896" s="2"/>
      <c r="P20896" s="2"/>
      <c r="Q20896" s="2"/>
      <c r="R20896" s="2"/>
      <c r="S20896" s="2"/>
      <c r="T20896" s="2"/>
      <c r="U20896" s="2"/>
      <c r="V20896" s="2"/>
      <c r="W20896" s="2"/>
      <c r="X20896" s="2"/>
      <c r="Y20896" s="2"/>
      <c r="Z20896" s="2"/>
    </row>
    <row r="20897" spans="1:26" ht="12.75" customHeight="1" x14ac:dyDescent="0.25">
      <c r="A20897" s="3"/>
      <c r="B20897" s="2"/>
      <c r="C20897" s="2"/>
      <c r="D20897" s="2"/>
      <c r="E20897" s="2"/>
      <c r="F20897" s="2"/>
      <c r="G20897" s="2"/>
      <c r="H20897" s="2"/>
      <c r="I20897" s="2"/>
      <c r="J20897" s="2"/>
      <c r="K20897" s="2"/>
      <c r="L20897" s="2"/>
      <c r="M20897" s="2"/>
      <c r="N20897" s="2"/>
      <c r="O20897" s="2"/>
      <c r="P20897" s="2"/>
      <c r="Q20897" s="2"/>
      <c r="R20897" s="2"/>
      <c r="S20897" s="2"/>
      <c r="T20897" s="2"/>
      <c r="U20897" s="2"/>
      <c r="V20897" s="2"/>
      <c r="W20897" s="2"/>
      <c r="X20897" s="2"/>
      <c r="Y20897" s="2"/>
      <c r="Z20897" s="2"/>
    </row>
    <row r="20898" spans="1:26" ht="12.75" customHeight="1" x14ac:dyDescent="0.25">
      <c r="A20898" s="3"/>
      <c r="B20898" s="2"/>
      <c r="C20898" s="2"/>
      <c r="D20898" s="2"/>
      <c r="E20898" s="2"/>
      <c r="F20898" s="2"/>
      <c r="G20898" s="2"/>
      <c r="H20898" s="2"/>
      <c r="I20898" s="2"/>
      <c r="J20898" s="2"/>
      <c r="K20898" s="2"/>
      <c r="L20898" s="2"/>
      <c r="M20898" s="2"/>
      <c r="N20898" s="2"/>
      <c r="O20898" s="2"/>
      <c r="P20898" s="2"/>
      <c r="Q20898" s="2"/>
      <c r="R20898" s="2"/>
      <c r="S20898" s="2"/>
      <c r="T20898" s="2"/>
      <c r="U20898" s="2"/>
      <c r="V20898" s="2"/>
      <c r="W20898" s="2"/>
      <c r="X20898" s="2"/>
      <c r="Y20898" s="2"/>
      <c r="Z20898" s="2"/>
    </row>
    <row r="20899" spans="1:26" ht="12.75" customHeight="1" x14ac:dyDescent="0.25">
      <c r="A20899" s="3"/>
      <c r="B20899" s="2"/>
      <c r="C20899" s="2"/>
      <c r="D20899" s="2"/>
      <c r="E20899" s="2"/>
      <c r="F20899" s="2"/>
      <c r="G20899" s="2"/>
      <c r="H20899" s="2"/>
      <c r="I20899" s="2"/>
      <c r="J20899" s="2"/>
      <c r="K20899" s="2"/>
      <c r="L20899" s="2"/>
      <c r="M20899" s="2"/>
      <c r="N20899" s="2"/>
      <c r="O20899" s="2"/>
      <c r="P20899" s="2"/>
      <c r="Q20899" s="2"/>
      <c r="R20899" s="2"/>
      <c r="S20899" s="2"/>
      <c r="T20899" s="2"/>
      <c r="U20899" s="2"/>
      <c r="V20899" s="2"/>
      <c r="W20899" s="2"/>
      <c r="X20899" s="2"/>
      <c r="Y20899" s="2"/>
      <c r="Z20899" s="2"/>
    </row>
    <row r="20900" spans="1:26" ht="12.75" customHeight="1" x14ac:dyDescent="0.25">
      <c r="A20900" s="3"/>
      <c r="B20900" s="2"/>
      <c r="C20900" s="2"/>
      <c r="D20900" s="2"/>
      <c r="E20900" s="2"/>
      <c r="F20900" s="2"/>
      <c r="G20900" s="2"/>
      <c r="H20900" s="2"/>
      <c r="I20900" s="2"/>
      <c r="J20900" s="2"/>
      <c r="K20900" s="2"/>
      <c r="L20900" s="2"/>
      <c r="M20900" s="2"/>
      <c r="N20900" s="2"/>
      <c r="O20900" s="2"/>
      <c r="P20900" s="2"/>
      <c r="Q20900" s="2"/>
      <c r="R20900" s="2"/>
      <c r="S20900" s="2"/>
      <c r="T20900" s="2"/>
      <c r="U20900" s="2"/>
      <c r="V20900" s="2"/>
      <c r="W20900" s="2"/>
      <c r="X20900" s="2"/>
      <c r="Y20900" s="2"/>
      <c r="Z20900" s="2"/>
    </row>
    <row r="20901" spans="1:26" ht="12.75" customHeight="1" x14ac:dyDescent="0.25">
      <c r="A20901" s="3"/>
      <c r="B20901" s="2"/>
      <c r="C20901" s="2"/>
      <c r="D20901" s="2"/>
      <c r="E20901" s="2"/>
      <c r="F20901" s="2"/>
      <c r="G20901" s="2"/>
      <c r="H20901" s="2"/>
      <c r="I20901" s="2"/>
      <c r="J20901" s="2"/>
      <c r="K20901" s="2"/>
      <c r="L20901" s="2"/>
      <c r="M20901" s="2"/>
      <c r="N20901" s="2"/>
      <c r="O20901" s="2"/>
      <c r="P20901" s="2"/>
      <c r="Q20901" s="2"/>
      <c r="R20901" s="2"/>
      <c r="S20901" s="2"/>
      <c r="T20901" s="2"/>
      <c r="U20901" s="2"/>
      <c r="V20901" s="2"/>
      <c r="W20901" s="2"/>
      <c r="X20901" s="2"/>
      <c r="Y20901" s="2"/>
      <c r="Z20901" s="2"/>
    </row>
    <row r="20902" spans="1:26" ht="12.75" customHeight="1" x14ac:dyDescent="0.25">
      <c r="A20902" s="3"/>
      <c r="B20902" s="2"/>
      <c r="C20902" s="2"/>
      <c r="D20902" s="2"/>
      <c r="E20902" s="2"/>
      <c r="F20902" s="2"/>
      <c r="G20902" s="2"/>
      <c r="H20902" s="2"/>
      <c r="I20902" s="2"/>
      <c r="J20902" s="2"/>
      <c r="K20902" s="2"/>
      <c r="L20902" s="2"/>
      <c r="M20902" s="2"/>
      <c r="N20902" s="2"/>
      <c r="O20902" s="2"/>
      <c r="P20902" s="2"/>
      <c r="Q20902" s="2"/>
      <c r="R20902" s="2"/>
      <c r="S20902" s="2"/>
      <c r="T20902" s="2"/>
      <c r="U20902" s="2"/>
      <c r="V20902" s="2"/>
      <c r="W20902" s="2"/>
      <c r="X20902" s="2"/>
      <c r="Y20902" s="2"/>
      <c r="Z20902" s="2"/>
    </row>
    <row r="20903" spans="1:26" ht="12.75" customHeight="1" x14ac:dyDescent="0.25">
      <c r="A20903" s="3"/>
      <c r="B20903" s="2"/>
      <c r="C20903" s="2"/>
      <c r="D20903" s="2"/>
      <c r="E20903" s="2"/>
      <c r="F20903" s="2"/>
      <c r="G20903" s="2"/>
      <c r="H20903" s="2"/>
      <c r="I20903" s="2"/>
      <c r="J20903" s="2"/>
      <c r="K20903" s="2"/>
      <c r="L20903" s="2"/>
      <c r="M20903" s="2"/>
      <c r="N20903" s="2"/>
      <c r="O20903" s="2"/>
      <c r="P20903" s="2"/>
      <c r="Q20903" s="2"/>
      <c r="R20903" s="2"/>
      <c r="S20903" s="2"/>
      <c r="T20903" s="2"/>
      <c r="U20903" s="2"/>
      <c r="V20903" s="2"/>
      <c r="W20903" s="2"/>
      <c r="X20903" s="2"/>
      <c r="Y20903" s="2"/>
      <c r="Z20903" s="2"/>
    </row>
    <row r="20904" spans="1:26" ht="12.75" customHeight="1" x14ac:dyDescent="0.25">
      <c r="A20904" s="3"/>
      <c r="B20904" s="2"/>
      <c r="C20904" s="2"/>
      <c r="D20904" s="2"/>
      <c r="E20904" s="2"/>
      <c r="F20904" s="2"/>
      <c r="G20904" s="2"/>
      <c r="H20904" s="2"/>
      <c r="I20904" s="2"/>
      <c r="J20904" s="2"/>
      <c r="K20904" s="2"/>
      <c r="L20904" s="2"/>
      <c r="M20904" s="2"/>
      <c r="N20904" s="2"/>
      <c r="O20904" s="2"/>
      <c r="P20904" s="2"/>
      <c r="Q20904" s="2"/>
      <c r="R20904" s="2"/>
      <c r="S20904" s="2"/>
      <c r="T20904" s="2"/>
      <c r="U20904" s="2"/>
      <c r="V20904" s="2"/>
      <c r="W20904" s="2"/>
      <c r="X20904" s="2"/>
      <c r="Y20904" s="2"/>
      <c r="Z20904" s="2"/>
    </row>
    <row r="20905" spans="1:26" ht="12.75" customHeight="1" x14ac:dyDescent="0.25">
      <c r="A20905" s="3"/>
      <c r="B20905" s="2"/>
      <c r="C20905" s="2"/>
      <c r="D20905" s="2"/>
      <c r="E20905" s="2"/>
      <c r="F20905" s="2"/>
      <c r="G20905" s="2"/>
      <c r="H20905" s="2"/>
      <c r="I20905" s="2"/>
      <c r="J20905" s="2"/>
      <c r="K20905" s="2"/>
      <c r="L20905" s="2"/>
      <c r="M20905" s="2"/>
      <c r="N20905" s="2"/>
      <c r="O20905" s="2"/>
      <c r="P20905" s="2"/>
      <c r="Q20905" s="2"/>
      <c r="R20905" s="2"/>
      <c r="S20905" s="2"/>
      <c r="T20905" s="2"/>
      <c r="U20905" s="2"/>
      <c r="V20905" s="2"/>
      <c r="W20905" s="2"/>
      <c r="X20905" s="2"/>
      <c r="Y20905" s="2"/>
      <c r="Z20905" s="2"/>
    </row>
    <row r="20906" spans="1:26" ht="12.75" customHeight="1" x14ac:dyDescent="0.25">
      <c r="A20906" s="3"/>
      <c r="B20906" s="2"/>
      <c r="C20906" s="2"/>
      <c r="D20906" s="2"/>
      <c r="E20906" s="2"/>
      <c r="F20906" s="2"/>
      <c r="G20906" s="2"/>
      <c r="H20906" s="2"/>
      <c r="I20906" s="2"/>
      <c r="J20906" s="2"/>
      <c r="K20906" s="2"/>
      <c r="L20906" s="2"/>
      <c r="M20906" s="2"/>
      <c r="N20906" s="2"/>
      <c r="O20906" s="2"/>
      <c r="P20906" s="2"/>
      <c r="Q20906" s="2"/>
      <c r="R20906" s="2"/>
      <c r="S20906" s="2"/>
      <c r="T20906" s="2"/>
      <c r="U20906" s="2"/>
      <c r="V20906" s="2"/>
      <c r="W20906" s="2"/>
      <c r="X20906" s="2"/>
      <c r="Y20906" s="2"/>
      <c r="Z20906" s="2"/>
    </row>
    <row r="20907" spans="1:26" ht="12.75" customHeight="1" x14ac:dyDescent="0.25">
      <c r="A20907" s="3"/>
      <c r="B20907" s="2"/>
      <c r="C20907" s="2"/>
      <c r="D20907" s="2"/>
      <c r="E20907" s="2"/>
      <c r="F20907" s="2"/>
      <c r="G20907" s="2"/>
      <c r="H20907" s="2"/>
      <c r="I20907" s="2"/>
      <c r="J20907" s="2"/>
      <c r="K20907" s="2"/>
      <c r="L20907" s="2"/>
      <c r="M20907" s="2"/>
      <c r="N20907" s="2"/>
      <c r="O20907" s="2"/>
      <c r="P20907" s="2"/>
      <c r="Q20907" s="2"/>
      <c r="R20907" s="2"/>
      <c r="S20907" s="2"/>
      <c r="T20907" s="2"/>
      <c r="U20907" s="2"/>
      <c r="V20907" s="2"/>
      <c r="W20907" s="2"/>
      <c r="X20907" s="2"/>
      <c r="Y20907" s="2"/>
      <c r="Z20907" s="2"/>
    </row>
    <row r="20908" spans="1:26" ht="12.75" customHeight="1" x14ac:dyDescent="0.25">
      <c r="A20908" s="3"/>
      <c r="B20908" s="2"/>
      <c r="C20908" s="2"/>
      <c r="D20908" s="2"/>
      <c r="E20908" s="2"/>
      <c r="F20908" s="2"/>
      <c r="G20908" s="2"/>
      <c r="H20908" s="2"/>
      <c r="I20908" s="2"/>
      <c r="J20908" s="2"/>
      <c r="K20908" s="2"/>
      <c r="L20908" s="2"/>
      <c r="M20908" s="2"/>
      <c r="N20908" s="2"/>
      <c r="O20908" s="2"/>
      <c r="P20908" s="2"/>
      <c r="Q20908" s="2"/>
      <c r="R20908" s="2"/>
      <c r="S20908" s="2"/>
      <c r="T20908" s="2"/>
      <c r="U20908" s="2"/>
      <c r="V20908" s="2"/>
      <c r="W20908" s="2"/>
      <c r="X20908" s="2"/>
      <c r="Y20908" s="2"/>
      <c r="Z20908" s="2"/>
    </row>
    <row r="20909" spans="1:26" ht="12.75" customHeight="1" x14ac:dyDescent="0.25">
      <c r="A20909" s="3"/>
      <c r="B20909" s="2"/>
      <c r="C20909" s="2"/>
      <c r="D20909" s="2"/>
      <c r="E20909" s="2"/>
      <c r="F20909" s="2"/>
      <c r="G20909" s="2"/>
      <c r="H20909" s="2"/>
      <c r="I20909" s="2"/>
      <c r="J20909" s="2"/>
      <c r="K20909" s="2"/>
      <c r="L20909" s="2"/>
      <c r="M20909" s="2"/>
      <c r="N20909" s="2"/>
      <c r="O20909" s="2"/>
      <c r="P20909" s="2"/>
      <c r="Q20909" s="2"/>
      <c r="R20909" s="2"/>
      <c r="S20909" s="2"/>
      <c r="T20909" s="2"/>
      <c r="U20909" s="2"/>
      <c r="V20909" s="2"/>
      <c r="W20909" s="2"/>
      <c r="X20909" s="2"/>
      <c r="Y20909" s="2"/>
      <c r="Z20909" s="2"/>
    </row>
    <row r="20910" spans="1:26" ht="12.75" customHeight="1" x14ac:dyDescent="0.25">
      <c r="A20910" s="3"/>
      <c r="B20910" s="2"/>
      <c r="C20910" s="2"/>
      <c r="D20910" s="2"/>
      <c r="E20910" s="2"/>
      <c r="F20910" s="2"/>
      <c r="G20910" s="2"/>
      <c r="H20910" s="2"/>
      <c r="I20910" s="2"/>
      <c r="J20910" s="2"/>
      <c r="K20910" s="2"/>
      <c r="L20910" s="2"/>
      <c r="M20910" s="2"/>
      <c r="N20910" s="2"/>
      <c r="O20910" s="2"/>
      <c r="P20910" s="2"/>
      <c r="Q20910" s="2"/>
      <c r="R20910" s="2"/>
      <c r="S20910" s="2"/>
      <c r="T20910" s="2"/>
      <c r="U20910" s="2"/>
      <c r="V20910" s="2"/>
      <c r="W20910" s="2"/>
      <c r="X20910" s="2"/>
      <c r="Y20910" s="2"/>
      <c r="Z20910" s="2"/>
    </row>
    <row r="20911" spans="1:26" ht="12.75" customHeight="1" x14ac:dyDescent="0.25">
      <c r="A20911" s="3"/>
      <c r="B20911" s="2"/>
      <c r="C20911" s="2"/>
      <c r="D20911" s="2"/>
      <c r="E20911" s="2"/>
      <c r="F20911" s="2"/>
      <c r="G20911" s="2"/>
      <c r="H20911" s="2"/>
      <c r="I20911" s="2"/>
      <c r="J20911" s="2"/>
      <c r="K20911" s="2"/>
      <c r="L20911" s="2"/>
      <c r="M20911" s="2"/>
      <c r="N20911" s="2"/>
      <c r="O20911" s="2"/>
      <c r="P20911" s="2"/>
      <c r="Q20911" s="2"/>
      <c r="R20911" s="2"/>
      <c r="S20911" s="2"/>
      <c r="T20911" s="2"/>
      <c r="U20911" s="2"/>
      <c r="V20911" s="2"/>
      <c r="W20911" s="2"/>
      <c r="X20911" s="2"/>
      <c r="Y20911" s="2"/>
      <c r="Z20911" s="2"/>
    </row>
    <row r="20912" spans="1:26" ht="12.75" customHeight="1" x14ac:dyDescent="0.25">
      <c r="A20912" s="3"/>
      <c r="B20912" s="2"/>
      <c r="C20912" s="2"/>
      <c r="D20912" s="2"/>
      <c r="E20912" s="2"/>
      <c r="F20912" s="2"/>
      <c r="G20912" s="2"/>
      <c r="H20912" s="2"/>
      <c r="I20912" s="2"/>
      <c r="J20912" s="2"/>
      <c r="K20912" s="2"/>
      <c r="L20912" s="2"/>
      <c r="M20912" s="2"/>
      <c r="N20912" s="2"/>
      <c r="O20912" s="2"/>
      <c r="P20912" s="2"/>
      <c r="Q20912" s="2"/>
      <c r="R20912" s="2"/>
      <c r="S20912" s="2"/>
      <c r="T20912" s="2"/>
      <c r="U20912" s="2"/>
      <c r="V20912" s="2"/>
      <c r="W20912" s="2"/>
      <c r="X20912" s="2"/>
      <c r="Y20912" s="2"/>
      <c r="Z20912" s="2"/>
    </row>
    <row r="20913" spans="1:26" ht="12.75" customHeight="1" x14ac:dyDescent="0.25">
      <c r="A20913" s="3"/>
      <c r="B20913" s="2"/>
      <c r="C20913" s="2"/>
      <c r="D20913" s="2"/>
      <c r="E20913" s="2"/>
      <c r="F20913" s="2"/>
      <c r="G20913" s="2"/>
      <c r="H20913" s="2"/>
      <c r="I20913" s="2"/>
      <c r="J20913" s="2"/>
      <c r="K20913" s="2"/>
      <c r="L20913" s="2"/>
      <c r="M20913" s="2"/>
      <c r="N20913" s="2"/>
      <c r="O20913" s="2"/>
      <c r="P20913" s="2"/>
      <c r="Q20913" s="2"/>
      <c r="R20913" s="2"/>
      <c r="S20913" s="2"/>
      <c r="T20913" s="2"/>
      <c r="U20913" s="2"/>
      <c r="V20913" s="2"/>
      <c r="W20913" s="2"/>
      <c r="X20913" s="2"/>
      <c r="Y20913" s="2"/>
      <c r="Z20913" s="2"/>
    </row>
    <row r="20914" spans="1:26" ht="12.75" customHeight="1" x14ac:dyDescent="0.25">
      <c r="A20914" s="3"/>
      <c r="B20914" s="2"/>
      <c r="C20914" s="2"/>
      <c r="D20914" s="2"/>
      <c r="E20914" s="2"/>
      <c r="F20914" s="2"/>
      <c r="G20914" s="2"/>
      <c r="H20914" s="2"/>
      <c r="I20914" s="2"/>
      <c r="J20914" s="2"/>
      <c r="K20914" s="2"/>
      <c r="L20914" s="2"/>
      <c r="M20914" s="2"/>
      <c r="N20914" s="2"/>
      <c r="O20914" s="2"/>
      <c r="P20914" s="2"/>
      <c r="Q20914" s="2"/>
      <c r="R20914" s="2"/>
      <c r="S20914" s="2"/>
      <c r="T20914" s="2"/>
      <c r="U20914" s="2"/>
      <c r="V20914" s="2"/>
      <c r="W20914" s="2"/>
      <c r="X20914" s="2"/>
      <c r="Y20914" s="2"/>
      <c r="Z20914" s="2"/>
    </row>
    <row r="20915" spans="1:26" ht="12.75" customHeight="1" x14ac:dyDescent="0.25">
      <c r="A20915" s="3"/>
      <c r="B20915" s="2"/>
      <c r="C20915" s="2"/>
      <c r="D20915" s="2"/>
      <c r="E20915" s="2"/>
      <c r="F20915" s="2"/>
      <c r="G20915" s="2"/>
      <c r="H20915" s="2"/>
      <c r="I20915" s="2"/>
      <c r="J20915" s="2"/>
      <c r="K20915" s="2"/>
      <c r="L20915" s="2"/>
      <c r="M20915" s="2"/>
      <c r="N20915" s="2"/>
      <c r="O20915" s="2"/>
      <c r="P20915" s="2"/>
      <c r="Q20915" s="2"/>
      <c r="R20915" s="2"/>
      <c r="S20915" s="2"/>
      <c r="T20915" s="2"/>
      <c r="U20915" s="2"/>
      <c r="V20915" s="2"/>
      <c r="W20915" s="2"/>
      <c r="X20915" s="2"/>
      <c r="Y20915" s="2"/>
      <c r="Z20915" s="2"/>
    </row>
    <row r="20916" spans="1:26" ht="12.75" customHeight="1" x14ac:dyDescent="0.25">
      <c r="A20916" s="3"/>
      <c r="B20916" s="2"/>
      <c r="C20916" s="2"/>
      <c r="D20916" s="2"/>
      <c r="E20916" s="2"/>
      <c r="F20916" s="2"/>
      <c r="G20916" s="2"/>
      <c r="H20916" s="2"/>
      <c r="I20916" s="2"/>
      <c r="J20916" s="2"/>
      <c r="K20916" s="2"/>
      <c r="L20916" s="2"/>
      <c r="M20916" s="2"/>
      <c r="N20916" s="2"/>
      <c r="O20916" s="2"/>
      <c r="P20916" s="2"/>
      <c r="Q20916" s="2"/>
      <c r="R20916" s="2"/>
      <c r="S20916" s="2"/>
      <c r="T20916" s="2"/>
      <c r="U20916" s="2"/>
      <c r="V20916" s="2"/>
      <c r="W20916" s="2"/>
      <c r="X20916" s="2"/>
      <c r="Y20916" s="2"/>
      <c r="Z20916" s="2"/>
    </row>
    <row r="20917" spans="1:26" ht="12.75" customHeight="1" x14ac:dyDescent="0.25">
      <c r="A20917" s="3"/>
      <c r="B20917" s="2"/>
      <c r="C20917" s="2"/>
      <c r="D20917" s="2"/>
      <c r="E20917" s="2"/>
      <c r="F20917" s="2"/>
      <c r="G20917" s="2"/>
      <c r="H20917" s="2"/>
      <c r="I20917" s="2"/>
      <c r="J20917" s="2"/>
      <c r="K20917" s="2"/>
      <c r="L20917" s="2"/>
      <c r="M20917" s="2"/>
      <c r="N20917" s="2"/>
      <c r="O20917" s="2"/>
      <c r="P20917" s="2"/>
      <c r="Q20917" s="2"/>
      <c r="R20917" s="2"/>
      <c r="S20917" s="2"/>
      <c r="T20917" s="2"/>
      <c r="U20917" s="2"/>
      <c r="V20917" s="2"/>
      <c r="W20917" s="2"/>
      <c r="X20917" s="2"/>
      <c r="Y20917" s="2"/>
      <c r="Z20917" s="2"/>
    </row>
    <row r="20918" spans="1:26" ht="12.75" customHeight="1" x14ac:dyDescent="0.25">
      <c r="A20918" s="3"/>
      <c r="B20918" s="2"/>
      <c r="C20918" s="2"/>
      <c r="D20918" s="2"/>
      <c r="E20918" s="2"/>
      <c r="F20918" s="2"/>
      <c r="G20918" s="2"/>
      <c r="H20918" s="2"/>
      <c r="I20918" s="2"/>
      <c r="J20918" s="2"/>
      <c r="K20918" s="2"/>
      <c r="L20918" s="2"/>
      <c r="M20918" s="2"/>
      <c r="N20918" s="2"/>
      <c r="O20918" s="2"/>
      <c r="P20918" s="2"/>
      <c r="Q20918" s="2"/>
      <c r="R20918" s="2"/>
      <c r="S20918" s="2"/>
      <c r="T20918" s="2"/>
      <c r="U20918" s="2"/>
      <c r="V20918" s="2"/>
      <c r="W20918" s="2"/>
      <c r="X20918" s="2"/>
      <c r="Y20918" s="2"/>
      <c r="Z20918" s="2"/>
    </row>
    <row r="20919" spans="1:26" ht="12.75" customHeight="1" x14ac:dyDescent="0.25">
      <c r="A20919" s="3"/>
      <c r="B20919" s="2"/>
      <c r="C20919" s="2"/>
      <c r="D20919" s="2"/>
      <c r="E20919" s="2"/>
      <c r="F20919" s="2"/>
      <c r="G20919" s="2"/>
      <c r="H20919" s="2"/>
      <c r="I20919" s="2"/>
      <c r="J20919" s="2"/>
      <c r="K20919" s="2"/>
      <c r="L20919" s="2"/>
      <c r="M20919" s="2"/>
      <c r="N20919" s="2"/>
      <c r="O20919" s="2"/>
      <c r="P20919" s="2"/>
      <c r="Q20919" s="2"/>
      <c r="R20919" s="2"/>
      <c r="S20919" s="2"/>
      <c r="T20919" s="2"/>
      <c r="U20919" s="2"/>
      <c r="V20919" s="2"/>
      <c r="W20919" s="2"/>
      <c r="X20919" s="2"/>
      <c r="Y20919" s="2"/>
      <c r="Z20919" s="2"/>
    </row>
    <row r="20920" spans="1:26" ht="12.75" customHeight="1" x14ac:dyDescent="0.25">
      <c r="A20920" s="3"/>
      <c r="B20920" s="2"/>
      <c r="C20920" s="2"/>
      <c r="D20920" s="2"/>
      <c r="E20920" s="2"/>
      <c r="F20920" s="2"/>
      <c r="G20920" s="2"/>
      <c r="H20920" s="2"/>
      <c r="I20920" s="2"/>
      <c r="J20920" s="2"/>
      <c r="K20920" s="2"/>
      <c r="L20920" s="2"/>
      <c r="M20920" s="2"/>
      <c r="N20920" s="2"/>
      <c r="O20920" s="2"/>
      <c r="P20920" s="2"/>
      <c r="Q20920" s="2"/>
      <c r="R20920" s="2"/>
      <c r="S20920" s="2"/>
      <c r="T20920" s="2"/>
      <c r="U20920" s="2"/>
      <c r="V20920" s="2"/>
      <c r="W20920" s="2"/>
      <c r="X20920" s="2"/>
      <c r="Y20920" s="2"/>
      <c r="Z20920" s="2"/>
    </row>
    <row r="20921" spans="1:26" ht="12.75" customHeight="1" x14ac:dyDescent="0.25">
      <c r="A20921" s="3"/>
      <c r="B20921" s="2"/>
      <c r="C20921" s="2"/>
      <c r="D20921" s="2"/>
      <c r="E20921" s="2"/>
      <c r="F20921" s="2"/>
      <c r="G20921" s="2"/>
      <c r="H20921" s="2"/>
      <c r="I20921" s="2"/>
      <c r="J20921" s="2"/>
      <c r="K20921" s="2"/>
      <c r="L20921" s="2"/>
      <c r="M20921" s="2"/>
      <c r="N20921" s="2"/>
      <c r="O20921" s="2"/>
      <c r="P20921" s="2"/>
      <c r="Q20921" s="2"/>
      <c r="R20921" s="2"/>
      <c r="S20921" s="2"/>
      <c r="T20921" s="2"/>
      <c r="U20921" s="2"/>
      <c r="V20921" s="2"/>
      <c r="W20921" s="2"/>
      <c r="X20921" s="2"/>
      <c r="Y20921" s="2"/>
      <c r="Z20921" s="2"/>
    </row>
    <row r="20922" spans="1:26" ht="12.75" customHeight="1" x14ac:dyDescent="0.25">
      <c r="A20922" s="3"/>
      <c r="B20922" s="2"/>
      <c r="C20922" s="2"/>
      <c r="D20922" s="2"/>
      <c r="E20922" s="2"/>
      <c r="F20922" s="2"/>
      <c r="G20922" s="2"/>
      <c r="H20922" s="2"/>
      <c r="I20922" s="2"/>
      <c r="J20922" s="2"/>
      <c r="K20922" s="2"/>
      <c r="L20922" s="2"/>
      <c r="M20922" s="2"/>
      <c r="N20922" s="2"/>
      <c r="O20922" s="2"/>
      <c r="P20922" s="2"/>
      <c r="Q20922" s="2"/>
      <c r="R20922" s="2"/>
      <c r="S20922" s="2"/>
      <c r="T20922" s="2"/>
      <c r="U20922" s="2"/>
      <c r="V20922" s="2"/>
      <c r="W20922" s="2"/>
      <c r="X20922" s="2"/>
      <c r="Y20922" s="2"/>
      <c r="Z20922" s="2"/>
    </row>
    <row r="20923" spans="1:26" ht="12.75" customHeight="1" x14ac:dyDescent="0.25">
      <c r="A20923" s="3"/>
      <c r="B20923" s="2"/>
      <c r="C20923" s="2"/>
      <c r="D20923" s="2"/>
      <c r="E20923" s="2"/>
      <c r="F20923" s="2"/>
      <c r="G20923" s="2"/>
      <c r="H20923" s="2"/>
      <c r="I20923" s="2"/>
      <c r="J20923" s="2"/>
      <c r="K20923" s="2"/>
      <c r="L20923" s="2"/>
      <c r="M20923" s="2"/>
      <c r="N20923" s="2"/>
      <c r="O20923" s="2"/>
      <c r="P20923" s="2"/>
      <c r="Q20923" s="2"/>
      <c r="R20923" s="2"/>
      <c r="S20923" s="2"/>
      <c r="T20923" s="2"/>
      <c r="U20923" s="2"/>
      <c r="V20923" s="2"/>
      <c r="W20923" s="2"/>
      <c r="X20923" s="2"/>
      <c r="Y20923" s="2"/>
      <c r="Z20923" s="2"/>
    </row>
    <row r="20924" spans="1:26" ht="12.75" customHeight="1" x14ac:dyDescent="0.25">
      <c r="A20924" s="3"/>
      <c r="B20924" s="2"/>
      <c r="C20924" s="2"/>
      <c r="D20924" s="2"/>
      <c r="E20924" s="2"/>
      <c r="F20924" s="2"/>
      <c r="G20924" s="2"/>
      <c r="H20924" s="2"/>
      <c r="I20924" s="2"/>
      <c r="J20924" s="2"/>
      <c r="K20924" s="2"/>
      <c r="L20924" s="2"/>
      <c r="M20924" s="2"/>
      <c r="N20924" s="2"/>
      <c r="O20924" s="2"/>
      <c r="P20924" s="2"/>
      <c r="Q20924" s="2"/>
      <c r="R20924" s="2"/>
      <c r="S20924" s="2"/>
      <c r="T20924" s="2"/>
      <c r="U20924" s="2"/>
      <c r="V20924" s="2"/>
      <c r="W20924" s="2"/>
      <c r="X20924" s="2"/>
      <c r="Y20924" s="2"/>
      <c r="Z20924" s="2"/>
    </row>
    <row r="20925" spans="1:26" ht="12.75" customHeight="1" x14ac:dyDescent="0.25">
      <c r="A20925" s="3"/>
      <c r="B20925" s="2"/>
      <c r="C20925" s="2"/>
      <c r="D20925" s="2"/>
      <c r="E20925" s="2"/>
      <c r="F20925" s="2"/>
      <c r="G20925" s="2"/>
      <c r="H20925" s="2"/>
      <c r="I20925" s="2"/>
      <c r="J20925" s="2"/>
      <c r="K20925" s="2"/>
      <c r="L20925" s="2"/>
      <c r="M20925" s="2"/>
      <c r="N20925" s="2"/>
      <c r="O20925" s="2"/>
      <c r="P20925" s="2"/>
      <c r="Q20925" s="2"/>
      <c r="R20925" s="2"/>
      <c r="S20925" s="2"/>
      <c r="T20925" s="2"/>
      <c r="U20925" s="2"/>
      <c r="V20925" s="2"/>
      <c r="W20925" s="2"/>
      <c r="X20925" s="2"/>
      <c r="Y20925" s="2"/>
      <c r="Z20925" s="2"/>
    </row>
    <row r="20926" spans="1:26" ht="12.75" customHeight="1" x14ac:dyDescent="0.25">
      <c r="A20926" s="3"/>
      <c r="B20926" s="2"/>
      <c r="C20926" s="2"/>
      <c r="D20926" s="2"/>
      <c r="E20926" s="2"/>
      <c r="F20926" s="2"/>
      <c r="G20926" s="2"/>
      <c r="H20926" s="2"/>
      <c r="I20926" s="2"/>
      <c r="J20926" s="2"/>
      <c r="K20926" s="2"/>
      <c r="L20926" s="2"/>
      <c r="M20926" s="2"/>
      <c r="N20926" s="2"/>
      <c r="O20926" s="2"/>
      <c r="P20926" s="2"/>
      <c r="Q20926" s="2"/>
      <c r="R20926" s="2"/>
      <c r="S20926" s="2"/>
      <c r="T20926" s="2"/>
      <c r="U20926" s="2"/>
      <c r="V20926" s="2"/>
      <c r="W20926" s="2"/>
      <c r="X20926" s="2"/>
      <c r="Y20926" s="2"/>
      <c r="Z20926" s="2"/>
    </row>
    <row r="20927" spans="1:26" ht="12.75" customHeight="1" x14ac:dyDescent="0.25">
      <c r="A20927" s="3"/>
      <c r="B20927" s="2"/>
      <c r="C20927" s="2"/>
      <c r="D20927" s="2"/>
      <c r="E20927" s="2"/>
      <c r="F20927" s="2"/>
      <c r="G20927" s="2"/>
      <c r="H20927" s="2"/>
      <c r="I20927" s="2"/>
      <c r="J20927" s="2"/>
      <c r="K20927" s="2"/>
      <c r="L20927" s="2"/>
      <c r="M20927" s="2"/>
      <c r="N20927" s="2"/>
      <c r="O20927" s="2"/>
      <c r="P20927" s="2"/>
      <c r="Q20927" s="2"/>
      <c r="R20927" s="2"/>
      <c r="S20927" s="2"/>
      <c r="T20927" s="2"/>
      <c r="U20927" s="2"/>
      <c r="V20927" s="2"/>
      <c r="W20927" s="2"/>
      <c r="X20927" s="2"/>
      <c r="Y20927" s="2"/>
      <c r="Z20927" s="2"/>
    </row>
    <row r="20928" spans="1:26" ht="12.75" customHeight="1" x14ac:dyDescent="0.25">
      <c r="A20928" s="3"/>
      <c r="B20928" s="2"/>
      <c r="C20928" s="2"/>
      <c r="D20928" s="2"/>
      <c r="E20928" s="2"/>
      <c r="F20928" s="2"/>
      <c r="G20928" s="2"/>
      <c r="H20928" s="2"/>
      <c r="I20928" s="2"/>
      <c r="J20928" s="2"/>
      <c r="K20928" s="2"/>
      <c r="L20928" s="2"/>
      <c r="M20928" s="2"/>
      <c r="N20928" s="2"/>
      <c r="O20928" s="2"/>
      <c r="P20928" s="2"/>
      <c r="Q20928" s="2"/>
      <c r="R20928" s="2"/>
      <c r="S20928" s="2"/>
      <c r="T20928" s="2"/>
      <c r="U20928" s="2"/>
      <c r="V20928" s="2"/>
      <c r="W20928" s="2"/>
      <c r="X20928" s="2"/>
      <c r="Y20928" s="2"/>
      <c r="Z20928" s="2"/>
    </row>
    <row r="20929" spans="1:26" ht="12.75" customHeight="1" x14ac:dyDescent="0.25">
      <c r="A20929" s="3"/>
      <c r="B20929" s="2"/>
      <c r="C20929" s="2"/>
      <c r="D20929" s="2"/>
      <c r="E20929" s="2"/>
      <c r="F20929" s="2"/>
      <c r="G20929" s="2"/>
      <c r="H20929" s="2"/>
      <c r="I20929" s="2"/>
      <c r="J20929" s="2"/>
      <c r="K20929" s="2"/>
      <c r="L20929" s="2"/>
      <c r="M20929" s="2"/>
      <c r="N20929" s="2"/>
      <c r="O20929" s="2"/>
      <c r="P20929" s="2"/>
      <c r="Q20929" s="2"/>
      <c r="R20929" s="2"/>
      <c r="S20929" s="2"/>
      <c r="T20929" s="2"/>
      <c r="U20929" s="2"/>
      <c r="V20929" s="2"/>
      <c r="W20929" s="2"/>
      <c r="X20929" s="2"/>
      <c r="Y20929" s="2"/>
      <c r="Z20929" s="2"/>
    </row>
    <row r="20930" spans="1:26" ht="12.75" customHeight="1" x14ac:dyDescent="0.25">
      <c r="A20930" s="3"/>
      <c r="B20930" s="2"/>
      <c r="C20930" s="2"/>
      <c r="D20930" s="2"/>
      <c r="E20930" s="2"/>
      <c r="F20930" s="2"/>
      <c r="G20930" s="2"/>
      <c r="H20930" s="2"/>
      <c r="I20930" s="2"/>
      <c r="J20930" s="2"/>
      <c r="K20930" s="2"/>
      <c r="L20930" s="2"/>
      <c r="M20930" s="2"/>
      <c r="N20930" s="2"/>
      <c r="O20930" s="2"/>
      <c r="P20930" s="2"/>
      <c r="Q20930" s="2"/>
      <c r="R20930" s="2"/>
      <c r="S20930" s="2"/>
      <c r="T20930" s="2"/>
      <c r="U20930" s="2"/>
      <c r="V20930" s="2"/>
      <c r="W20930" s="2"/>
      <c r="X20930" s="2"/>
      <c r="Y20930" s="2"/>
      <c r="Z20930" s="2"/>
    </row>
    <row r="20931" spans="1:26" ht="12.75" customHeight="1" x14ac:dyDescent="0.25">
      <c r="A20931" s="3"/>
      <c r="B20931" s="2"/>
      <c r="C20931" s="2"/>
      <c r="D20931" s="2"/>
      <c r="E20931" s="2"/>
      <c r="F20931" s="2"/>
      <c r="G20931" s="2"/>
      <c r="H20931" s="2"/>
      <c r="I20931" s="2"/>
      <c r="J20931" s="2"/>
      <c r="K20931" s="2"/>
      <c r="L20931" s="2"/>
      <c r="M20931" s="2"/>
      <c r="N20931" s="2"/>
      <c r="O20931" s="2"/>
      <c r="P20931" s="2"/>
      <c r="Q20931" s="2"/>
      <c r="R20931" s="2"/>
      <c r="S20931" s="2"/>
      <c r="T20931" s="2"/>
      <c r="U20931" s="2"/>
      <c r="V20931" s="2"/>
      <c r="W20931" s="2"/>
      <c r="X20931" s="2"/>
      <c r="Y20931" s="2"/>
      <c r="Z20931" s="2"/>
    </row>
    <row r="20932" spans="1:26" ht="12.75" customHeight="1" x14ac:dyDescent="0.25">
      <c r="A20932" s="3"/>
      <c r="B20932" s="2"/>
      <c r="C20932" s="2"/>
      <c r="D20932" s="2"/>
      <c r="E20932" s="2"/>
      <c r="F20932" s="2"/>
      <c r="G20932" s="2"/>
      <c r="H20932" s="2"/>
      <c r="I20932" s="2"/>
      <c r="J20932" s="2"/>
      <c r="K20932" s="2"/>
      <c r="L20932" s="2"/>
      <c r="M20932" s="2"/>
      <c r="N20932" s="2"/>
      <c r="O20932" s="2"/>
      <c r="P20932" s="2"/>
      <c r="Q20932" s="2"/>
      <c r="R20932" s="2"/>
      <c r="S20932" s="2"/>
      <c r="T20932" s="2"/>
      <c r="U20932" s="2"/>
      <c r="V20932" s="2"/>
      <c r="W20932" s="2"/>
      <c r="X20932" s="2"/>
      <c r="Y20932" s="2"/>
      <c r="Z20932" s="2"/>
    </row>
    <row r="20933" spans="1:26" ht="12.75" customHeight="1" x14ac:dyDescent="0.25">
      <c r="A20933" s="3"/>
      <c r="B20933" s="2"/>
      <c r="C20933" s="2"/>
      <c r="D20933" s="2"/>
      <c r="E20933" s="2"/>
      <c r="F20933" s="2"/>
      <c r="G20933" s="2"/>
      <c r="H20933" s="2"/>
      <c r="I20933" s="2"/>
      <c r="J20933" s="2"/>
      <c r="K20933" s="2"/>
      <c r="L20933" s="2"/>
      <c r="M20933" s="2"/>
      <c r="N20933" s="2"/>
      <c r="O20933" s="2"/>
      <c r="P20933" s="2"/>
      <c r="Q20933" s="2"/>
      <c r="R20933" s="2"/>
      <c r="S20933" s="2"/>
      <c r="T20933" s="2"/>
      <c r="U20933" s="2"/>
      <c r="V20933" s="2"/>
      <c r="W20933" s="2"/>
      <c r="X20933" s="2"/>
      <c r="Y20933" s="2"/>
      <c r="Z20933" s="2"/>
    </row>
    <row r="20934" spans="1:26" ht="12.75" customHeight="1" x14ac:dyDescent="0.25">
      <c r="A20934" s="3"/>
      <c r="B20934" s="2"/>
      <c r="C20934" s="2"/>
      <c r="D20934" s="2"/>
      <c r="E20934" s="2"/>
      <c r="F20934" s="2"/>
      <c r="G20934" s="2"/>
      <c r="H20934" s="2"/>
      <c r="I20934" s="2"/>
      <c r="J20934" s="2"/>
      <c r="K20934" s="2"/>
      <c r="L20934" s="2"/>
      <c r="M20934" s="2"/>
      <c r="N20934" s="2"/>
      <c r="O20934" s="2"/>
      <c r="P20934" s="2"/>
      <c r="Q20934" s="2"/>
      <c r="R20934" s="2"/>
      <c r="S20934" s="2"/>
      <c r="T20934" s="2"/>
      <c r="U20934" s="2"/>
      <c r="V20934" s="2"/>
      <c r="W20934" s="2"/>
      <c r="X20934" s="2"/>
      <c r="Y20934" s="2"/>
      <c r="Z20934" s="2"/>
    </row>
    <row r="20935" spans="1:26" ht="12.75" customHeight="1" x14ac:dyDescent="0.25">
      <c r="A20935" s="3"/>
      <c r="B20935" s="2"/>
      <c r="C20935" s="2"/>
      <c r="D20935" s="2"/>
      <c r="E20935" s="2"/>
      <c r="F20935" s="2"/>
      <c r="G20935" s="2"/>
      <c r="H20935" s="2"/>
      <c r="I20935" s="2"/>
      <c r="J20935" s="2"/>
      <c r="K20935" s="2"/>
      <c r="L20935" s="2"/>
      <c r="M20935" s="2"/>
      <c r="N20935" s="2"/>
      <c r="O20935" s="2"/>
      <c r="P20935" s="2"/>
      <c r="Q20935" s="2"/>
      <c r="R20935" s="2"/>
      <c r="S20935" s="2"/>
      <c r="T20935" s="2"/>
      <c r="U20935" s="2"/>
      <c r="V20935" s="2"/>
      <c r="W20935" s="2"/>
      <c r="X20935" s="2"/>
      <c r="Y20935" s="2"/>
      <c r="Z20935" s="2"/>
    </row>
    <row r="20936" spans="1:26" ht="12.75" customHeight="1" x14ac:dyDescent="0.25">
      <c r="A20936" s="3"/>
      <c r="B20936" s="2"/>
      <c r="C20936" s="2"/>
      <c r="D20936" s="2"/>
      <c r="E20936" s="2"/>
      <c r="F20936" s="2"/>
      <c r="G20936" s="2"/>
      <c r="H20936" s="2"/>
      <c r="I20936" s="2"/>
      <c r="J20936" s="2"/>
      <c r="K20936" s="2"/>
      <c r="L20936" s="2"/>
      <c r="M20936" s="2"/>
      <c r="N20936" s="2"/>
      <c r="O20936" s="2"/>
      <c r="P20936" s="2"/>
      <c r="Q20936" s="2"/>
      <c r="R20936" s="2"/>
      <c r="S20936" s="2"/>
      <c r="T20936" s="2"/>
      <c r="U20936" s="2"/>
      <c r="V20936" s="2"/>
      <c r="W20936" s="2"/>
      <c r="X20936" s="2"/>
      <c r="Y20936" s="2"/>
      <c r="Z20936" s="2"/>
    </row>
    <row r="20937" spans="1:26" ht="12.75" customHeight="1" x14ac:dyDescent="0.25">
      <c r="A20937" s="3"/>
      <c r="B20937" s="2"/>
      <c r="C20937" s="2"/>
      <c r="D20937" s="2"/>
      <c r="E20937" s="2"/>
      <c r="F20937" s="2"/>
      <c r="G20937" s="2"/>
      <c r="H20937" s="2"/>
      <c r="I20937" s="2"/>
      <c r="J20937" s="2"/>
      <c r="K20937" s="2"/>
      <c r="L20937" s="2"/>
      <c r="M20937" s="2"/>
      <c r="N20937" s="2"/>
      <c r="O20937" s="2"/>
      <c r="P20937" s="2"/>
      <c r="Q20937" s="2"/>
      <c r="R20937" s="2"/>
      <c r="S20937" s="2"/>
      <c r="T20937" s="2"/>
      <c r="U20937" s="2"/>
      <c r="V20937" s="2"/>
      <c r="W20937" s="2"/>
      <c r="X20937" s="2"/>
      <c r="Y20937" s="2"/>
      <c r="Z20937" s="2"/>
    </row>
    <row r="20938" spans="1:26" ht="12.75" customHeight="1" x14ac:dyDescent="0.25">
      <c r="A20938" s="3"/>
      <c r="B20938" s="2"/>
      <c r="C20938" s="2"/>
      <c r="D20938" s="2"/>
      <c r="E20938" s="2"/>
      <c r="F20938" s="2"/>
      <c r="G20938" s="2"/>
      <c r="H20938" s="2"/>
      <c r="I20938" s="2"/>
      <c r="J20938" s="2"/>
      <c r="K20938" s="2"/>
      <c r="L20938" s="2"/>
      <c r="M20938" s="2"/>
      <c r="N20938" s="2"/>
      <c r="O20938" s="2"/>
      <c r="P20938" s="2"/>
      <c r="Q20938" s="2"/>
      <c r="R20938" s="2"/>
      <c r="S20938" s="2"/>
      <c r="T20938" s="2"/>
      <c r="U20938" s="2"/>
      <c r="V20938" s="2"/>
      <c r="W20938" s="2"/>
      <c r="X20938" s="2"/>
      <c r="Y20938" s="2"/>
      <c r="Z20938" s="2"/>
    </row>
    <row r="20939" spans="1:26" ht="12.75" customHeight="1" x14ac:dyDescent="0.25">
      <c r="A20939" s="3"/>
      <c r="B20939" s="2"/>
      <c r="C20939" s="2"/>
      <c r="D20939" s="2"/>
      <c r="E20939" s="2"/>
      <c r="F20939" s="2"/>
      <c r="G20939" s="2"/>
      <c r="H20939" s="2"/>
      <c r="I20939" s="2"/>
      <c r="J20939" s="2"/>
      <c r="K20939" s="2"/>
      <c r="L20939" s="2"/>
      <c r="M20939" s="2"/>
      <c r="N20939" s="2"/>
      <c r="O20939" s="2"/>
      <c r="P20939" s="2"/>
      <c r="Q20939" s="2"/>
      <c r="R20939" s="2"/>
      <c r="S20939" s="2"/>
      <c r="T20939" s="2"/>
      <c r="U20939" s="2"/>
      <c r="V20939" s="2"/>
      <c r="W20939" s="2"/>
      <c r="X20939" s="2"/>
      <c r="Y20939" s="2"/>
      <c r="Z20939" s="2"/>
    </row>
    <row r="20940" spans="1:26" ht="12.75" customHeight="1" x14ac:dyDescent="0.25">
      <c r="A20940" s="3"/>
      <c r="B20940" s="2"/>
      <c r="C20940" s="2"/>
      <c r="D20940" s="2"/>
      <c r="E20940" s="2"/>
      <c r="F20940" s="2"/>
      <c r="G20940" s="2"/>
      <c r="H20940" s="2"/>
      <c r="I20940" s="2"/>
      <c r="J20940" s="2"/>
      <c r="K20940" s="2"/>
      <c r="L20940" s="2"/>
      <c r="M20940" s="2"/>
      <c r="N20940" s="2"/>
      <c r="O20940" s="2"/>
      <c r="P20940" s="2"/>
      <c r="Q20940" s="2"/>
      <c r="R20940" s="2"/>
      <c r="S20940" s="2"/>
      <c r="T20940" s="2"/>
      <c r="U20940" s="2"/>
      <c r="V20940" s="2"/>
      <c r="W20940" s="2"/>
      <c r="X20940" s="2"/>
      <c r="Y20940" s="2"/>
      <c r="Z20940" s="2"/>
    </row>
    <row r="20941" spans="1:26" ht="12.75" customHeight="1" x14ac:dyDescent="0.25">
      <c r="A20941" s="3"/>
      <c r="B20941" s="2"/>
      <c r="C20941" s="2"/>
      <c r="D20941" s="2"/>
      <c r="E20941" s="2"/>
      <c r="F20941" s="2"/>
      <c r="G20941" s="2"/>
      <c r="H20941" s="2"/>
      <c r="I20941" s="2"/>
      <c r="J20941" s="2"/>
      <c r="K20941" s="2"/>
      <c r="L20941" s="2"/>
      <c r="M20941" s="2"/>
      <c r="N20941" s="2"/>
      <c r="O20941" s="2"/>
      <c r="P20941" s="2"/>
      <c r="Q20941" s="2"/>
      <c r="R20941" s="2"/>
      <c r="S20941" s="2"/>
      <c r="T20941" s="2"/>
      <c r="U20941" s="2"/>
      <c r="V20941" s="2"/>
      <c r="W20941" s="2"/>
      <c r="X20941" s="2"/>
      <c r="Y20941" s="2"/>
      <c r="Z20941" s="2"/>
    </row>
    <row r="20942" spans="1:26" ht="12.75" customHeight="1" x14ac:dyDescent="0.25">
      <c r="A20942" s="3"/>
      <c r="B20942" s="2"/>
      <c r="C20942" s="2"/>
      <c r="D20942" s="2"/>
      <c r="E20942" s="2"/>
      <c r="F20942" s="2"/>
      <c r="G20942" s="2"/>
      <c r="H20942" s="2"/>
      <c r="I20942" s="2"/>
      <c r="J20942" s="2"/>
      <c r="K20942" s="2"/>
      <c r="L20942" s="2"/>
      <c r="M20942" s="2"/>
      <c r="N20942" s="2"/>
      <c r="O20942" s="2"/>
      <c r="P20942" s="2"/>
      <c r="Q20942" s="2"/>
      <c r="R20942" s="2"/>
      <c r="S20942" s="2"/>
      <c r="T20942" s="2"/>
      <c r="U20942" s="2"/>
      <c r="V20942" s="2"/>
      <c r="W20942" s="2"/>
      <c r="X20942" s="2"/>
      <c r="Y20942" s="2"/>
      <c r="Z20942" s="2"/>
    </row>
    <row r="20943" spans="1:26" ht="12.75" customHeight="1" x14ac:dyDescent="0.25">
      <c r="A20943" s="3"/>
      <c r="B20943" s="2"/>
      <c r="C20943" s="2"/>
      <c r="D20943" s="2"/>
      <c r="E20943" s="2"/>
      <c r="F20943" s="2"/>
      <c r="G20943" s="2"/>
      <c r="H20943" s="2"/>
      <c r="I20943" s="2"/>
      <c r="J20943" s="2"/>
      <c r="K20943" s="2"/>
      <c r="L20943" s="2"/>
      <c r="M20943" s="2"/>
      <c r="N20943" s="2"/>
      <c r="O20943" s="2"/>
      <c r="P20943" s="2"/>
      <c r="Q20943" s="2"/>
      <c r="R20943" s="2"/>
      <c r="S20943" s="2"/>
      <c r="T20943" s="2"/>
      <c r="U20943" s="2"/>
      <c r="V20943" s="2"/>
      <c r="W20943" s="2"/>
      <c r="X20943" s="2"/>
      <c r="Y20943" s="2"/>
      <c r="Z20943" s="2"/>
    </row>
    <row r="20944" spans="1:26" ht="12.75" customHeight="1" x14ac:dyDescent="0.25">
      <c r="A20944" s="3"/>
      <c r="B20944" s="2"/>
      <c r="C20944" s="2"/>
      <c r="D20944" s="2"/>
      <c r="E20944" s="2"/>
      <c r="F20944" s="2"/>
      <c r="G20944" s="2"/>
      <c r="H20944" s="2"/>
      <c r="I20944" s="2"/>
      <c r="J20944" s="2"/>
      <c r="K20944" s="2"/>
      <c r="L20944" s="2"/>
      <c r="M20944" s="2"/>
      <c r="N20944" s="2"/>
      <c r="O20944" s="2"/>
      <c r="P20944" s="2"/>
      <c r="Q20944" s="2"/>
      <c r="R20944" s="2"/>
      <c r="S20944" s="2"/>
      <c r="T20944" s="2"/>
      <c r="U20944" s="2"/>
      <c r="V20944" s="2"/>
      <c r="W20944" s="2"/>
      <c r="X20944" s="2"/>
      <c r="Y20944" s="2"/>
      <c r="Z20944" s="2"/>
    </row>
    <row r="20945" spans="1:26" ht="12.75" customHeight="1" x14ac:dyDescent="0.25">
      <c r="A20945" s="3"/>
      <c r="B20945" s="2"/>
      <c r="C20945" s="2"/>
      <c r="D20945" s="2"/>
      <c r="E20945" s="2"/>
      <c r="F20945" s="2"/>
      <c r="G20945" s="2"/>
      <c r="H20945" s="2"/>
      <c r="I20945" s="2"/>
      <c r="J20945" s="2"/>
      <c r="K20945" s="2"/>
      <c r="L20945" s="2"/>
      <c r="M20945" s="2"/>
      <c r="N20945" s="2"/>
      <c r="O20945" s="2"/>
      <c r="P20945" s="2"/>
      <c r="Q20945" s="2"/>
      <c r="R20945" s="2"/>
      <c r="S20945" s="2"/>
      <c r="T20945" s="2"/>
      <c r="U20945" s="2"/>
      <c r="V20945" s="2"/>
      <c r="W20945" s="2"/>
      <c r="X20945" s="2"/>
      <c r="Y20945" s="2"/>
      <c r="Z20945" s="2"/>
    </row>
    <row r="20946" spans="1:26" ht="12.75" customHeight="1" x14ac:dyDescent="0.25">
      <c r="A20946" s="3"/>
      <c r="B20946" s="2"/>
      <c r="C20946" s="2"/>
      <c r="D20946" s="2"/>
      <c r="E20946" s="2"/>
      <c r="F20946" s="2"/>
      <c r="G20946" s="2"/>
      <c r="H20946" s="2"/>
      <c r="I20946" s="2"/>
      <c r="J20946" s="2"/>
      <c r="K20946" s="2"/>
      <c r="L20946" s="2"/>
      <c r="M20946" s="2"/>
      <c r="N20946" s="2"/>
      <c r="O20946" s="2"/>
      <c r="P20946" s="2"/>
      <c r="Q20946" s="2"/>
      <c r="R20946" s="2"/>
      <c r="S20946" s="2"/>
      <c r="T20946" s="2"/>
      <c r="U20946" s="2"/>
      <c r="V20946" s="2"/>
      <c r="W20946" s="2"/>
      <c r="X20946" s="2"/>
      <c r="Y20946" s="2"/>
      <c r="Z20946" s="2"/>
    </row>
    <row r="20947" spans="1:26" ht="12.75" customHeight="1" x14ac:dyDescent="0.25">
      <c r="A20947" s="3"/>
      <c r="B20947" s="2"/>
      <c r="C20947" s="2"/>
      <c r="D20947" s="2"/>
      <c r="E20947" s="2"/>
      <c r="F20947" s="2"/>
      <c r="G20947" s="2"/>
      <c r="H20947" s="2"/>
      <c r="I20947" s="2"/>
      <c r="J20947" s="2"/>
      <c r="K20947" s="2"/>
      <c r="L20947" s="2"/>
      <c r="M20947" s="2"/>
      <c r="N20947" s="2"/>
      <c r="O20947" s="2"/>
      <c r="P20947" s="2"/>
      <c r="Q20947" s="2"/>
      <c r="R20947" s="2"/>
      <c r="S20947" s="2"/>
      <c r="T20947" s="2"/>
      <c r="U20947" s="2"/>
      <c r="V20947" s="2"/>
      <c r="W20947" s="2"/>
      <c r="X20947" s="2"/>
      <c r="Y20947" s="2"/>
      <c r="Z20947" s="2"/>
    </row>
    <row r="20948" spans="1:26" ht="12.75" customHeight="1" x14ac:dyDescent="0.25">
      <c r="A20948" s="3"/>
      <c r="B20948" s="2"/>
      <c r="C20948" s="2"/>
      <c r="D20948" s="2"/>
      <c r="E20948" s="2"/>
      <c r="F20948" s="2"/>
      <c r="G20948" s="2"/>
      <c r="H20948" s="2"/>
      <c r="I20948" s="2"/>
      <c r="J20948" s="2"/>
      <c r="K20948" s="2"/>
      <c r="L20948" s="2"/>
      <c r="M20948" s="2"/>
      <c r="N20948" s="2"/>
      <c r="O20948" s="2"/>
      <c r="P20948" s="2"/>
      <c r="Q20948" s="2"/>
      <c r="R20948" s="2"/>
      <c r="S20948" s="2"/>
      <c r="T20948" s="2"/>
      <c r="U20948" s="2"/>
      <c r="V20948" s="2"/>
      <c r="W20948" s="2"/>
      <c r="X20948" s="2"/>
      <c r="Y20948" s="2"/>
      <c r="Z20948" s="2"/>
    </row>
    <row r="20949" spans="1:26" ht="12.75" customHeight="1" x14ac:dyDescent="0.25">
      <c r="A20949" s="3"/>
      <c r="B20949" s="2"/>
      <c r="C20949" s="2"/>
      <c r="D20949" s="2"/>
      <c r="E20949" s="2"/>
      <c r="F20949" s="2"/>
      <c r="G20949" s="2"/>
      <c r="H20949" s="2"/>
      <c r="I20949" s="2"/>
      <c r="J20949" s="2"/>
      <c r="K20949" s="2"/>
      <c r="L20949" s="2"/>
      <c r="M20949" s="2"/>
      <c r="N20949" s="2"/>
      <c r="O20949" s="2"/>
      <c r="P20949" s="2"/>
      <c r="Q20949" s="2"/>
      <c r="R20949" s="2"/>
      <c r="S20949" s="2"/>
      <c r="T20949" s="2"/>
      <c r="U20949" s="2"/>
      <c r="V20949" s="2"/>
      <c r="W20949" s="2"/>
      <c r="X20949" s="2"/>
      <c r="Y20949" s="2"/>
      <c r="Z20949" s="2"/>
    </row>
    <row r="20950" spans="1:26" ht="12.75" customHeight="1" x14ac:dyDescent="0.25">
      <c r="A20950" s="3"/>
      <c r="B20950" s="2"/>
      <c r="C20950" s="2"/>
      <c r="D20950" s="2"/>
      <c r="E20950" s="2"/>
      <c r="F20950" s="2"/>
      <c r="G20950" s="2"/>
      <c r="H20950" s="2"/>
      <c r="I20950" s="2"/>
      <c r="J20950" s="2"/>
      <c r="K20950" s="2"/>
      <c r="L20950" s="2"/>
      <c r="M20950" s="2"/>
      <c r="N20950" s="2"/>
      <c r="O20950" s="2"/>
      <c r="P20950" s="2"/>
      <c r="Q20950" s="2"/>
      <c r="R20950" s="2"/>
      <c r="S20950" s="2"/>
      <c r="T20950" s="2"/>
      <c r="U20950" s="2"/>
      <c r="V20950" s="2"/>
      <c r="W20950" s="2"/>
      <c r="X20950" s="2"/>
      <c r="Y20950" s="2"/>
      <c r="Z20950" s="2"/>
    </row>
    <row r="20951" spans="1:26" ht="12.75" customHeight="1" x14ac:dyDescent="0.25">
      <c r="A20951" s="3"/>
      <c r="B20951" s="2"/>
      <c r="C20951" s="2"/>
      <c r="D20951" s="2"/>
      <c r="E20951" s="2"/>
      <c r="F20951" s="2"/>
      <c r="G20951" s="2"/>
      <c r="H20951" s="2"/>
      <c r="I20951" s="2"/>
      <c r="J20951" s="2"/>
      <c r="K20951" s="2"/>
      <c r="L20951" s="2"/>
      <c r="M20951" s="2"/>
      <c r="N20951" s="2"/>
      <c r="O20951" s="2"/>
      <c r="P20951" s="2"/>
      <c r="Q20951" s="2"/>
      <c r="R20951" s="2"/>
      <c r="S20951" s="2"/>
      <c r="T20951" s="2"/>
      <c r="U20951" s="2"/>
      <c r="V20951" s="2"/>
      <c r="W20951" s="2"/>
      <c r="X20951" s="2"/>
      <c r="Y20951" s="2"/>
      <c r="Z20951" s="2"/>
    </row>
    <row r="20952" spans="1:26" ht="12.75" customHeight="1" x14ac:dyDescent="0.25">
      <c r="A20952" s="3"/>
      <c r="B20952" s="2"/>
      <c r="C20952" s="2"/>
      <c r="D20952" s="2"/>
      <c r="E20952" s="2"/>
      <c r="F20952" s="2"/>
      <c r="G20952" s="2"/>
      <c r="H20952" s="2"/>
      <c r="I20952" s="2"/>
      <c r="J20952" s="2"/>
      <c r="K20952" s="2"/>
      <c r="L20952" s="2"/>
      <c r="M20952" s="2"/>
      <c r="N20952" s="2"/>
      <c r="O20952" s="2"/>
      <c r="P20952" s="2"/>
      <c r="Q20952" s="2"/>
      <c r="R20952" s="2"/>
      <c r="S20952" s="2"/>
      <c r="T20952" s="2"/>
      <c r="U20952" s="2"/>
      <c r="V20952" s="2"/>
      <c r="W20952" s="2"/>
      <c r="X20952" s="2"/>
      <c r="Y20952" s="2"/>
      <c r="Z20952" s="2"/>
    </row>
    <row r="20953" spans="1:26" ht="12.75" customHeight="1" x14ac:dyDescent="0.25">
      <c r="A20953" s="3"/>
      <c r="B20953" s="2"/>
      <c r="C20953" s="2"/>
      <c r="D20953" s="2"/>
      <c r="E20953" s="2"/>
      <c r="F20953" s="2"/>
      <c r="G20953" s="2"/>
      <c r="H20953" s="2"/>
      <c r="I20953" s="2"/>
      <c r="J20953" s="2"/>
      <c r="K20953" s="2"/>
      <c r="L20953" s="2"/>
      <c r="M20953" s="2"/>
      <c r="N20953" s="2"/>
      <c r="O20953" s="2"/>
      <c r="P20953" s="2"/>
      <c r="Q20953" s="2"/>
      <c r="R20953" s="2"/>
      <c r="S20953" s="2"/>
      <c r="T20953" s="2"/>
      <c r="U20953" s="2"/>
      <c r="V20953" s="2"/>
      <c r="W20953" s="2"/>
      <c r="X20953" s="2"/>
      <c r="Y20953" s="2"/>
      <c r="Z20953" s="2"/>
    </row>
    <row r="20954" spans="1:26" ht="12.75" customHeight="1" x14ac:dyDescent="0.25">
      <c r="A20954" s="3"/>
      <c r="B20954" s="2"/>
      <c r="C20954" s="2"/>
      <c r="D20954" s="2"/>
      <c r="E20954" s="2"/>
      <c r="F20954" s="2"/>
      <c r="G20954" s="2"/>
      <c r="H20954" s="2"/>
      <c r="I20954" s="2"/>
      <c r="J20954" s="2"/>
      <c r="K20954" s="2"/>
      <c r="L20954" s="2"/>
      <c r="M20954" s="2"/>
      <c r="N20954" s="2"/>
      <c r="O20954" s="2"/>
      <c r="P20954" s="2"/>
      <c r="Q20954" s="2"/>
      <c r="R20954" s="2"/>
      <c r="S20954" s="2"/>
      <c r="T20954" s="2"/>
      <c r="U20954" s="2"/>
      <c r="V20954" s="2"/>
      <c r="W20954" s="2"/>
      <c r="X20954" s="2"/>
      <c r="Y20954" s="2"/>
      <c r="Z20954" s="2"/>
    </row>
    <row r="20955" spans="1:26" ht="12.75" customHeight="1" x14ac:dyDescent="0.25">
      <c r="A20955" s="3"/>
      <c r="B20955" s="2"/>
      <c r="C20955" s="2"/>
      <c r="D20955" s="2"/>
      <c r="E20955" s="2"/>
      <c r="F20955" s="2"/>
      <c r="G20955" s="2"/>
      <c r="H20955" s="2"/>
      <c r="I20955" s="2"/>
      <c r="J20955" s="2"/>
      <c r="K20955" s="2"/>
      <c r="L20955" s="2"/>
      <c r="M20955" s="2"/>
      <c r="N20955" s="2"/>
      <c r="O20955" s="2"/>
      <c r="P20955" s="2"/>
      <c r="Q20955" s="2"/>
      <c r="R20955" s="2"/>
      <c r="S20955" s="2"/>
      <c r="T20955" s="2"/>
      <c r="U20955" s="2"/>
      <c r="V20955" s="2"/>
      <c r="W20955" s="2"/>
      <c r="X20955" s="2"/>
      <c r="Y20955" s="2"/>
      <c r="Z20955" s="2"/>
    </row>
    <row r="20956" spans="1:26" ht="12.75" customHeight="1" x14ac:dyDescent="0.25">
      <c r="A20956" s="3"/>
      <c r="B20956" s="2"/>
      <c r="C20956" s="2"/>
      <c r="D20956" s="2"/>
      <c r="E20956" s="2"/>
      <c r="F20956" s="2"/>
      <c r="G20956" s="2"/>
      <c r="H20956" s="2"/>
      <c r="I20956" s="2"/>
      <c r="J20956" s="2"/>
      <c r="K20956" s="2"/>
      <c r="L20956" s="2"/>
      <c r="M20956" s="2"/>
      <c r="N20956" s="2"/>
      <c r="O20956" s="2"/>
      <c r="P20956" s="2"/>
      <c r="Q20956" s="2"/>
      <c r="R20956" s="2"/>
      <c r="S20956" s="2"/>
      <c r="T20956" s="2"/>
      <c r="U20956" s="2"/>
      <c r="V20956" s="2"/>
      <c r="W20956" s="2"/>
      <c r="X20956" s="2"/>
      <c r="Y20956" s="2"/>
      <c r="Z20956" s="2"/>
    </row>
    <row r="20957" spans="1:26" ht="12.75" customHeight="1" x14ac:dyDescent="0.25">
      <c r="A20957" s="3"/>
      <c r="B20957" s="2"/>
      <c r="C20957" s="2"/>
      <c r="D20957" s="2"/>
      <c r="E20957" s="2"/>
      <c r="F20957" s="2"/>
      <c r="G20957" s="2"/>
      <c r="H20957" s="2"/>
      <c r="I20957" s="2"/>
      <c r="J20957" s="2"/>
      <c r="K20957" s="2"/>
      <c r="L20957" s="2"/>
      <c r="M20957" s="2"/>
      <c r="N20957" s="2"/>
      <c r="O20957" s="2"/>
      <c r="P20957" s="2"/>
      <c r="Q20957" s="2"/>
      <c r="R20957" s="2"/>
      <c r="S20957" s="2"/>
      <c r="T20957" s="2"/>
      <c r="U20957" s="2"/>
      <c r="V20957" s="2"/>
      <c r="W20957" s="2"/>
      <c r="X20957" s="2"/>
      <c r="Y20957" s="2"/>
      <c r="Z20957" s="2"/>
    </row>
    <row r="20958" spans="1:26" ht="12.75" customHeight="1" x14ac:dyDescent="0.25">
      <c r="A20958" s="3"/>
      <c r="B20958" s="2"/>
      <c r="C20958" s="2"/>
      <c r="D20958" s="2"/>
      <c r="E20958" s="2"/>
      <c r="F20958" s="2"/>
      <c r="G20958" s="2"/>
      <c r="H20958" s="2"/>
      <c r="I20958" s="2"/>
      <c r="J20958" s="2"/>
      <c r="K20958" s="2"/>
      <c r="L20958" s="2"/>
      <c r="M20958" s="2"/>
      <c r="N20958" s="2"/>
      <c r="O20958" s="2"/>
      <c r="P20958" s="2"/>
      <c r="Q20958" s="2"/>
      <c r="R20958" s="2"/>
      <c r="S20958" s="2"/>
      <c r="T20958" s="2"/>
      <c r="U20958" s="2"/>
      <c r="V20958" s="2"/>
      <c r="W20958" s="2"/>
      <c r="X20958" s="2"/>
      <c r="Y20958" s="2"/>
      <c r="Z20958" s="2"/>
    </row>
    <row r="20959" spans="1:26" ht="12.75" customHeight="1" x14ac:dyDescent="0.25">
      <c r="A20959" s="3"/>
      <c r="B20959" s="2"/>
      <c r="C20959" s="2"/>
      <c r="D20959" s="2"/>
      <c r="E20959" s="2"/>
      <c r="F20959" s="2"/>
      <c r="G20959" s="2"/>
      <c r="H20959" s="2"/>
      <c r="I20959" s="2"/>
      <c r="J20959" s="2"/>
      <c r="K20959" s="2"/>
      <c r="L20959" s="2"/>
      <c r="M20959" s="2"/>
      <c r="N20959" s="2"/>
      <c r="O20959" s="2"/>
      <c r="P20959" s="2"/>
      <c r="Q20959" s="2"/>
      <c r="R20959" s="2"/>
      <c r="S20959" s="2"/>
      <c r="T20959" s="2"/>
      <c r="U20959" s="2"/>
      <c r="V20959" s="2"/>
      <c r="W20959" s="2"/>
      <c r="X20959" s="2"/>
      <c r="Y20959" s="2"/>
      <c r="Z20959" s="2"/>
    </row>
    <row r="20960" spans="1:26" ht="12.75" customHeight="1" x14ac:dyDescent="0.25">
      <c r="A20960" s="3"/>
      <c r="B20960" s="2"/>
      <c r="C20960" s="2"/>
      <c r="D20960" s="2"/>
      <c r="E20960" s="2"/>
      <c r="F20960" s="2"/>
      <c r="G20960" s="2"/>
      <c r="H20960" s="2"/>
      <c r="I20960" s="2"/>
      <c r="J20960" s="2"/>
      <c r="K20960" s="2"/>
      <c r="L20960" s="2"/>
      <c r="M20960" s="2"/>
      <c r="N20960" s="2"/>
      <c r="O20960" s="2"/>
      <c r="P20960" s="2"/>
      <c r="Q20960" s="2"/>
      <c r="R20960" s="2"/>
      <c r="S20960" s="2"/>
      <c r="T20960" s="2"/>
      <c r="U20960" s="2"/>
      <c r="V20960" s="2"/>
      <c r="W20960" s="2"/>
      <c r="X20960" s="2"/>
      <c r="Y20960" s="2"/>
      <c r="Z20960" s="2"/>
    </row>
    <row r="20961" spans="1:26" ht="12.75" customHeight="1" x14ac:dyDescent="0.25">
      <c r="A20961" s="3"/>
      <c r="B20961" s="2"/>
      <c r="C20961" s="2"/>
      <c r="D20961" s="2"/>
      <c r="E20961" s="2"/>
      <c r="F20961" s="2"/>
      <c r="G20961" s="2"/>
      <c r="H20961" s="2"/>
      <c r="I20961" s="2"/>
      <c r="J20961" s="2"/>
      <c r="K20961" s="2"/>
      <c r="L20961" s="2"/>
      <c r="M20961" s="2"/>
      <c r="N20961" s="2"/>
      <c r="O20961" s="2"/>
      <c r="P20961" s="2"/>
      <c r="Q20961" s="2"/>
      <c r="R20961" s="2"/>
      <c r="S20961" s="2"/>
      <c r="T20961" s="2"/>
      <c r="U20961" s="2"/>
      <c r="V20961" s="2"/>
      <c r="W20961" s="2"/>
      <c r="X20961" s="2"/>
      <c r="Y20961" s="2"/>
      <c r="Z20961" s="2"/>
    </row>
    <row r="20962" spans="1:26" ht="12.75" customHeight="1" x14ac:dyDescent="0.25">
      <c r="A20962" s="3"/>
      <c r="B20962" s="2"/>
      <c r="C20962" s="2"/>
      <c r="D20962" s="2"/>
      <c r="E20962" s="2"/>
      <c r="F20962" s="2"/>
      <c r="G20962" s="2"/>
      <c r="H20962" s="2"/>
      <c r="I20962" s="2"/>
      <c r="J20962" s="2"/>
      <c r="K20962" s="2"/>
      <c r="L20962" s="2"/>
      <c r="M20962" s="2"/>
      <c r="N20962" s="2"/>
      <c r="O20962" s="2"/>
      <c r="P20962" s="2"/>
      <c r="Q20962" s="2"/>
      <c r="R20962" s="2"/>
      <c r="S20962" s="2"/>
      <c r="T20962" s="2"/>
      <c r="U20962" s="2"/>
      <c r="V20962" s="2"/>
      <c r="W20962" s="2"/>
      <c r="X20962" s="2"/>
      <c r="Y20962" s="2"/>
      <c r="Z20962" s="2"/>
    </row>
    <row r="20963" spans="1:26" ht="12.75" customHeight="1" x14ac:dyDescent="0.25">
      <c r="A20963" s="3"/>
      <c r="B20963" s="2"/>
      <c r="C20963" s="2"/>
      <c r="D20963" s="2"/>
      <c r="E20963" s="2"/>
      <c r="F20963" s="2"/>
      <c r="G20963" s="2"/>
      <c r="H20963" s="2"/>
      <c r="I20963" s="2"/>
      <c r="J20963" s="2"/>
      <c r="K20963" s="2"/>
      <c r="L20963" s="2"/>
      <c r="M20963" s="2"/>
      <c r="N20963" s="2"/>
      <c r="O20963" s="2"/>
      <c r="P20963" s="2"/>
      <c r="Q20963" s="2"/>
      <c r="R20963" s="2"/>
      <c r="S20963" s="2"/>
      <c r="T20963" s="2"/>
      <c r="U20963" s="2"/>
      <c r="V20963" s="2"/>
      <c r="W20963" s="2"/>
      <c r="X20963" s="2"/>
      <c r="Y20963" s="2"/>
      <c r="Z20963" s="2"/>
    </row>
    <row r="20964" spans="1:26" ht="12.75" customHeight="1" x14ac:dyDescent="0.25">
      <c r="A20964" s="3"/>
      <c r="B20964" s="2"/>
      <c r="C20964" s="2"/>
      <c r="D20964" s="2"/>
      <c r="E20964" s="2"/>
      <c r="F20964" s="2"/>
      <c r="G20964" s="2"/>
      <c r="H20964" s="2"/>
      <c r="I20964" s="2"/>
      <c r="J20964" s="2"/>
      <c r="K20964" s="2"/>
      <c r="L20964" s="2"/>
      <c r="M20964" s="2"/>
      <c r="N20964" s="2"/>
      <c r="O20964" s="2"/>
      <c r="P20964" s="2"/>
      <c r="Q20964" s="2"/>
      <c r="R20964" s="2"/>
      <c r="S20964" s="2"/>
      <c r="T20964" s="2"/>
      <c r="U20964" s="2"/>
      <c r="V20964" s="2"/>
      <c r="W20964" s="2"/>
      <c r="X20964" s="2"/>
      <c r="Y20964" s="2"/>
      <c r="Z20964" s="2"/>
    </row>
    <row r="20965" spans="1:26" ht="12.75" customHeight="1" x14ac:dyDescent="0.25">
      <c r="A20965" s="3"/>
      <c r="B20965" s="2"/>
      <c r="C20965" s="2"/>
      <c r="D20965" s="2"/>
      <c r="E20965" s="2"/>
      <c r="F20965" s="2"/>
      <c r="G20965" s="2"/>
      <c r="H20965" s="2"/>
      <c r="I20965" s="2"/>
      <c r="J20965" s="2"/>
      <c r="K20965" s="2"/>
      <c r="L20965" s="2"/>
      <c r="M20965" s="2"/>
      <c r="N20965" s="2"/>
      <c r="O20965" s="2"/>
      <c r="P20965" s="2"/>
      <c r="Q20965" s="2"/>
      <c r="R20965" s="2"/>
      <c r="S20965" s="2"/>
      <c r="T20965" s="2"/>
      <c r="U20965" s="2"/>
      <c r="V20965" s="2"/>
      <c r="W20965" s="2"/>
      <c r="X20965" s="2"/>
      <c r="Y20965" s="2"/>
      <c r="Z20965" s="2"/>
    </row>
    <row r="20966" spans="1:26" ht="12.75" customHeight="1" x14ac:dyDescent="0.25">
      <c r="A20966" s="3"/>
      <c r="B20966" s="2"/>
      <c r="C20966" s="2"/>
      <c r="D20966" s="2"/>
      <c r="E20966" s="2"/>
      <c r="F20966" s="2"/>
      <c r="G20966" s="2"/>
      <c r="H20966" s="2"/>
      <c r="I20966" s="2"/>
      <c r="J20966" s="2"/>
      <c r="K20966" s="2"/>
      <c r="L20966" s="2"/>
      <c r="M20966" s="2"/>
      <c r="N20966" s="2"/>
      <c r="O20966" s="2"/>
      <c r="P20966" s="2"/>
      <c r="Q20966" s="2"/>
      <c r="R20966" s="2"/>
      <c r="S20966" s="2"/>
      <c r="T20966" s="2"/>
      <c r="U20966" s="2"/>
      <c r="V20966" s="2"/>
      <c r="W20966" s="2"/>
      <c r="X20966" s="2"/>
      <c r="Y20966" s="2"/>
      <c r="Z20966" s="2"/>
    </row>
    <row r="20967" spans="1:26" ht="12.75" customHeight="1" x14ac:dyDescent="0.25">
      <c r="A20967" s="3"/>
      <c r="B20967" s="2"/>
      <c r="C20967" s="2"/>
      <c r="D20967" s="2"/>
      <c r="E20967" s="2"/>
      <c r="F20967" s="2"/>
      <c r="G20967" s="2"/>
      <c r="H20967" s="2"/>
      <c r="I20967" s="2"/>
      <c r="J20967" s="2"/>
      <c r="K20967" s="2"/>
      <c r="L20967" s="2"/>
      <c r="M20967" s="2"/>
      <c r="N20967" s="2"/>
      <c r="O20967" s="2"/>
      <c r="P20967" s="2"/>
      <c r="Q20967" s="2"/>
      <c r="R20967" s="2"/>
      <c r="S20967" s="2"/>
      <c r="T20967" s="2"/>
      <c r="U20967" s="2"/>
      <c r="V20967" s="2"/>
      <c r="W20967" s="2"/>
      <c r="X20967" s="2"/>
      <c r="Y20967" s="2"/>
      <c r="Z20967" s="2"/>
    </row>
    <row r="20968" spans="1:26" ht="12.75" customHeight="1" x14ac:dyDescent="0.25">
      <c r="A20968" s="3"/>
      <c r="B20968" s="2"/>
      <c r="C20968" s="2"/>
      <c r="D20968" s="2"/>
      <c r="E20968" s="2"/>
      <c r="F20968" s="2"/>
      <c r="G20968" s="2"/>
      <c r="H20968" s="2"/>
      <c r="I20968" s="2"/>
      <c r="J20968" s="2"/>
      <c r="K20968" s="2"/>
      <c r="L20968" s="2"/>
      <c r="M20968" s="2"/>
      <c r="N20968" s="2"/>
      <c r="O20968" s="2"/>
      <c r="P20968" s="2"/>
      <c r="Q20968" s="2"/>
      <c r="R20968" s="2"/>
      <c r="S20968" s="2"/>
      <c r="T20968" s="2"/>
      <c r="U20968" s="2"/>
      <c r="V20968" s="2"/>
      <c r="W20968" s="2"/>
      <c r="X20968" s="2"/>
      <c r="Y20968" s="2"/>
      <c r="Z20968" s="2"/>
    </row>
    <row r="20969" spans="1:26" ht="12.75" customHeight="1" x14ac:dyDescent="0.25">
      <c r="A20969" s="3"/>
      <c r="B20969" s="2"/>
      <c r="C20969" s="2"/>
      <c r="D20969" s="2"/>
      <c r="E20969" s="2"/>
      <c r="F20969" s="2"/>
      <c r="G20969" s="2"/>
      <c r="H20969" s="2"/>
      <c r="I20969" s="2"/>
      <c r="J20969" s="2"/>
      <c r="K20969" s="2"/>
      <c r="L20969" s="2"/>
      <c r="M20969" s="2"/>
      <c r="N20969" s="2"/>
      <c r="O20969" s="2"/>
      <c r="P20969" s="2"/>
      <c r="Q20969" s="2"/>
      <c r="R20969" s="2"/>
      <c r="S20969" s="2"/>
      <c r="T20969" s="2"/>
      <c r="U20969" s="2"/>
      <c r="V20969" s="2"/>
      <c r="W20969" s="2"/>
      <c r="X20969" s="2"/>
      <c r="Y20969" s="2"/>
      <c r="Z20969" s="2"/>
    </row>
    <row r="20970" spans="1:26" ht="12.75" customHeight="1" x14ac:dyDescent="0.25">
      <c r="A20970" s="3"/>
      <c r="B20970" s="2"/>
      <c r="C20970" s="2"/>
      <c r="D20970" s="2"/>
      <c r="E20970" s="2"/>
      <c r="F20970" s="2"/>
      <c r="G20970" s="2"/>
      <c r="H20970" s="2"/>
      <c r="I20970" s="2"/>
      <c r="J20970" s="2"/>
      <c r="K20970" s="2"/>
      <c r="L20970" s="2"/>
      <c r="M20970" s="2"/>
      <c r="N20970" s="2"/>
      <c r="O20970" s="2"/>
      <c r="P20970" s="2"/>
      <c r="Q20970" s="2"/>
      <c r="R20970" s="2"/>
      <c r="S20970" s="2"/>
      <c r="T20970" s="2"/>
      <c r="U20970" s="2"/>
      <c r="V20970" s="2"/>
      <c r="W20970" s="2"/>
      <c r="X20970" s="2"/>
      <c r="Y20970" s="2"/>
      <c r="Z20970" s="2"/>
    </row>
    <row r="20971" spans="1:26" ht="12.75" customHeight="1" x14ac:dyDescent="0.25">
      <c r="A20971" s="3"/>
      <c r="B20971" s="2"/>
      <c r="C20971" s="2"/>
      <c r="D20971" s="2"/>
      <c r="E20971" s="2"/>
      <c r="F20971" s="2"/>
      <c r="G20971" s="2"/>
      <c r="H20971" s="2"/>
      <c r="I20971" s="2"/>
      <c r="J20971" s="2"/>
      <c r="K20971" s="2"/>
      <c r="L20971" s="2"/>
      <c r="M20971" s="2"/>
      <c r="N20971" s="2"/>
      <c r="O20971" s="2"/>
      <c r="P20971" s="2"/>
      <c r="Q20971" s="2"/>
      <c r="R20971" s="2"/>
      <c r="S20971" s="2"/>
      <c r="T20971" s="2"/>
      <c r="U20971" s="2"/>
      <c r="V20971" s="2"/>
      <c r="W20971" s="2"/>
      <c r="X20971" s="2"/>
      <c r="Y20971" s="2"/>
      <c r="Z20971" s="2"/>
    </row>
    <row r="20972" spans="1:26" ht="12.75" customHeight="1" x14ac:dyDescent="0.25">
      <c r="A20972" s="3"/>
      <c r="B20972" s="2"/>
      <c r="C20972" s="2"/>
      <c r="D20972" s="2"/>
      <c r="E20972" s="2"/>
      <c r="F20972" s="2"/>
      <c r="G20972" s="2"/>
      <c r="H20972" s="2"/>
      <c r="I20972" s="2"/>
      <c r="J20972" s="2"/>
      <c r="K20972" s="2"/>
      <c r="L20972" s="2"/>
      <c r="M20972" s="2"/>
      <c r="N20972" s="2"/>
      <c r="O20972" s="2"/>
      <c r="P20972" s="2"/>
      <c r="Q20972" s="2"/>
      <c r="R20972" s="2"/>
      <c r="S20972" s="2"/>
      <c r="T20972" s="2"/>
      <c r="U20972" s="2"/>
      <c r="V20972" s="2"/>
      <c r="W20972" s="2"/>
      <c r="X20972" s="2"/>
      <c r="Y20972" s="2"/>
      <c r="Z20972" s="2"/>
    </row>
    <row r="20973" spans="1:26" ht="12.75" customHeight="1" x14ac:dyDescent="0.25">
      <c r="A20973" s="3"/>
      <c r="B20973" s="2"/>
      <c r="C20973" s="2"/>
      <c r="D20973" s="2"/>
      <c r="E20973" s="2"/>
      <c r="F20973" s="2"/>
      <c r="G20973" s="2"/>
      <c r="H20973" s="2"/>
      <c r="I20973" s="2"/>
      <c r="J20973" s="2"/>
      <c r="K20973" s="2"/>
      <c r="L20973" s="2"/>
      <c r="M20973" s="2"/>
      <c r="N20973" s="2"/>
      <c r="O20973" s="2"/>
      <c r="P20973" s="2"/>
      <c r="Q20973" s="2"/>
      <c r="R20973" s="2"/>
      <c r="S20973" s="2"/>
      <c r="T20973" s="2"/>
      <c r="U20973" s="2"/>
      <c r="V20973" s="2"/>
      <c r="W20973" s="2"/>
      <c r="X20973" s="2"/>
      <c r="Y20973" s="2"/>
      <c r="Z20973" s="2"/>
    </row>
    <row r="20974" spans="1:26" ht="12.75" customHeight="1" x14ac:dyDescent="0.25">
      <c r="A20974" s="3"/>
      <c r="B20974" s="2"/>
      <c r="C20974" s="2"/>
      <c r="D20974" s="2"/>
      <c r="E20974" s="2"/>
      <c r="F20974" s="2"/>
      <c r="G20974" s="2"/>
      <c r="H20974" s="2"/>
      <c r="I20974" s="2"/>
      <c r="J20974" s="2"/>
      <c r="K20974" s="2"/>
      <c r="L20974" s="2"/>
      <c r="M20974" s="2"/>
      <c r="N20974" s="2"/>
      <c r="O20974" s="2"/>
      <c r="P20974" s="2"/>
      <c r="Q20974" s="2"/>
      <c r="R20974" s="2"/>
      <c r="S20974" s="2"/>
      <c r="T20974" s="2"/>
      <c r="U20974" s="2"/>
      <c r="V20974" s="2"/>
      <c r="W20974" s="2"/>
      <c r="X20974" s="2"/>
      <c r="Y20974" s="2"/>
      <c r="Z20974" s="2"/>
    </row>
    <row r="20975" spans="1:26" ht="12.75" customHeight="1" x14ac:dyDescent="0.25">
      <c r="A20975" s="3"/>
      <c r="B20975" s="2"/>
      <c r="C20975" s="2"/>
      <c r="D20975" s="2"/>
      <c r="E20975" s="2"/>
      <c r="F20975" s="2"/>
      <c r="G20975" s="2"/>
      <c r="H20975" s="2"/>
      <c r="I20975" s="2"/>
      <c r="J20975" s="2"/>
      <c r="K20975" s="2"/>
      <c r="L20975" s="2"/>
      <c r="M20975" s="2"/>
      <c r="N20975" s="2"/>
      <c r="O20975" s="2"/>
      <c r="P20975" s="2"/>
      <c r="Q20975" s="2"/>
      <c r="R20975" s="2"/>
      <c r="S20975" s="2"/>
      <c r="T20975" s="2"/>
      <c r="U20975" s="2"/>
      <c r="V20975" s="2"/>
      <c r="W20975" s="2"/>
      <c r="X20975" s="2"/>
      <c r="Y20975" s="2"/>
      <c r="Z20975" s="2"/>
    </row>
    <row r="20976" spans="1:26" ht="12.75" customHeight="1" x14ac:dyDescent="0.25">
      <c r="A20976" s="3"/>
      <c r="B20976" s="2"/>
      <c r="C20976" s="2"/>
      <c r="D20976" s="2"/>
      <c r="E20976" s="2"/>
      <c r="F20976" s="2"/>
      <c r="G20976" s="2"/>
      <c r="H20976" s="2"/>
      <c r="I20976" s="2"/>
      <c r="J20976" s="2"/>
      <c r="K20976" s="2"/>
      <c r="L20976" s="2"/>
      <c r="M20976" s="2"/>
      <c r="N20976" s="2"/>
      <c r="O20976" s="2"/>
      <c r="P20976" s="2"/>
      <c r="Q20976" s="2"/>
      <c r="R20976" s="2"/>
      <c r="S20976" s="2"/>
      <c r="T20976" s="2"/>
      <c r="U20976" s="2"/>
      <c r="V20976" s="2"/>
      <c r="W20976" s="2"/>
      <c r="X20976" s="2"/>
      <c r="Y20976" s="2"/>
      <c r="Z20976" s="2"/>
    </row>
    <row r="20977" spans="1:26" ht="12.75" customHeight="1" x14ac:dyDescent="0.25">
      <c r="A20977" s="3"/>
      <c r="B20977" s="2"/>
      <c r="C20977" s="2"/>
      <c r="D20977" s="2"/>
      <c r="E20977" s="2"/>
      <c r="F20977" s="2"/>
      <c r="G20977" s="2"/>
      <c r="H20977" s="2"/>
      <c r="I20977" s="2"/>
      <c r="J20977" s="2"/>
      <c r="K20977" s="2"/>
      <c r="L20977" s="2"/>
      <c r="M20977" s="2"/>
      <c r="N20977" s="2"/>
      <c r="O20977" s="2"/>
      <c r="P20977" s="2"/>
      <c r="Q20977" s="2"/>
      <c r="R20977" s="2"/>
      <c r="S20977" s="2"/>
      <c r="T20977" s="2"/>
      <c r="U20977" s="2"/>
      <c r="V20977" s="2"/>
      <c r="W20977" s="2"/>
      <c r="X20977" s="2"/>
      <c r="Y20977" s="2"/>
      <c r="Z20977" s="2"/>
    </row>
    <row r="20978" spans="1:26" ht="12.75" customHeight="1" x14ac:dyDescent="0.25">
      <c r="A20978" s="3"/>
      <c r="B20978" s="2"/>
      <c r="C20978" s="2"/>
      <c r="D20978" s="2"/>
      <c r="E20978" s="2"/>
      <c r="F20978" s="2"/>
      <c r="G20978" s="2"/>
      <c r="H20978" s="2"/>
      <c r="I20978" s="2"/>
      <c r="J20978" s="2"/>
      <c r="K20978" s="2"/>
      <c r="L20978" s="2"/>
      <c r="M20978" s="2"/>
      <c r="N20978" s="2"/>
      <c r="O20978" s="2"/>
      <c r="P20978" s="2"/>
      <c r="Q20978" s="2"/>
      <c r="R20978" s="2"/>
      <c r="S20978" s="2"/>
      <c r="T20978" s="2"/>
      <c r="U20978" s="2"/>
      <c r="V20978" s="2"/>
      <c r="W20978" s="2"/>
      <c r="X20978" s="2"/>
      <c r="Y20978" s="2"/>
      <c r="Z20978" s="2"/>
    </row>
    <row r="20979" spans="1:26" ht="12.75" customHeight="1" x14ac:dyDescent="0.25">
      <c r="A20979" s="3"/>
      <c r="B20979" s="2"/>
      <c r="C20979" s="2"/>
      <c r="D20979" s="2"/>
      <c r="E20979" s="2"/>
      <c r="F20979" s="2"/>
      <c r="G20979" s="2"/>
      <c r="H20979" s="2"/>
      <c r="I20979" s="2"/>
      <c r="J20979" s="2"/>
      <c r="K20979" s="2"/>
      <c r="L20979" s="2"/>
      <c r="M20979" s="2"/>
      <c r="N20979" s="2"/>
      <c r="O20979" s="2"/>
      <c r="P20979" s="2"/>
      <c r="Q20979" s="2"/>
      <c r="R20979" s="2"/>
      <c r="S20979" s="2"/>
      <c r="T20979" s="2"/>
      <c r="U20979" s="2"/>
      <c r="V20979" s="2"/>
      <c r="W20979" s="2"/>
      <c r="X20979" s="2"/>
      <c r="Y20979" s="2"/>
      <c r="Z20979" s="2"/>
    </row>
    <row r="20980" spans="1:26" ht="12.75" customHeight="1" x14ac:dyDescent="0.25">
      <c r="A20980" s="3"/>
      <c r="B20980" s="2"/>
      <c r="C20980" s="2"/>
      <c r="D20980" s="2"/>
      <c r="E20980" s="2"/>
      <c r="F20980" s="2"/>
      <c r="G20980" s="2"/>
      <c r="H20980" s="2"/>
      <c r="I20980" s="2"/>
      <c r="J20980" s="2"/>
      <c r="K20980" s="2"/>
      <c r="L20980" s="2"/>
      <c r="M20980" s="2"/>
      <c r="N20980" s="2"/>
      <c r="O20980" s="2"/>
      <c r="P20980" s="2"/>
      <c r="Q20980" s="2"/>
      <c r="R20980" s="2"/>
      <c r="S20980" s="2"/>
      <c r="T20980" s="2"/>
      <c r="U20980" s="2"/>
      <c r="V20980" s="2"/>
      <c r="W20980" s="2"/>
      <c r="X20980" s="2"/>
      <c r="Y20980" s="2"/>
      <c r="Z20980" s="2"/>
    </row>
    <row r="20981" spans="1:26" ht="12.75" customHeight="1" x14ac:dyDescent="0.25">
      <c r="A20981" s="3"/>
      <c r="B20981" s="2"/>
      <c r="C20981" s="2"/>
      <c r="D20981" s="2"/>
      <c r="E20981" s="2"/>
      <c r="F20981" s="2"/>
      <c r="G20981" s="2"/>
      <c r="H20981" s="2"/>
      <c r="I20981" s="2"/>
      <c r="J20981" s="2"/>
      <c r="K20981" s="2"/>
      <c r="L20981" s="2"/>
      <c r="M20981" s="2"/>
      <c r="N20981" s="2"/>
      <c r="O20981" s="2"/>
      <c r="P20981" s="2"/>
      <c r="Q20981" s="2"/>
      <c r="R20981" s="2"/>
      <c r="S20981" s="2"/>
      <c r="T20981" s="2"/>
      <c r="U20981" s="2"/>
      <c r="V20981" s="2"/>
      <c r="W20981" s="2"/>
      <c r="X20981" s="2"/>
      <c r="Y20981" s="2"/>
      <c r="Z20981" s="2"/>
    </row>
    <row r="20982" spans="1:26" ht="12.75" customHeight="1" x14ac:dyDescent="0.25">
      <c r="A20982" s="3"/>
      <c r="B20982" s="2"/>
      <c r="C20982" s="2"/>
      <c r="D20982" s="2"/>
      <c r="E20982" s="2"/>
      <c r="F20982" s="2"/>
      <c r="G20982" s="2"/>
      <c r="H20982" s="2"/>
      <c r="I20982" s="2"/>
      <c r="J20982" s="2"/>
      <c r="K20982" s="2"/>
      <c r="L20982" s="2"/>
      <c r="M20982" s="2"/>
      <c r="N20982" s="2"/>
      <c r="O20982" s="2"/>
      <c r="P20982" s="2"/>
      <c r="Q20982" s="2"/>
      <c r="R20982" s="2"/>
      <c r="S20982" s="2"/>
      <c r="T20982" s="2"/>
      <c r="U20982" s="2"/>
      <c r="V20982" s="2"/>
      <c r="W20982" s="2"/>
      <c r="X20982" s="2"/>
      <c r="Y20982" s="2"/>
      <c r="Z20982" s="2"/>
    </row>
    <row r="20983" spans="1:26" ht="12.75" customHeight="1" x14ac:dyDescent="0.25">
      <c r="A20983" s="3"/>
      <c r="B20983" s="2"/>
      <c r="C20983" s="2"/>
      <c r="D20983" s="2"/>
      <c r="E20983" s="2"/>
      <c r="F20983" s="2"/>
      <c r="G20983" s="2"/>
      <c r="H20983" s="2"/>
      <c r="I20983" s="2"/>
      <c r="J20983" s="2"/>
      <c r="K20983" s="2"/>
      <c r="L20983" s="2"/>
      <c r="M20983" s="2"/>
      <c r="N20983" s="2"/>
      <c r="O20983" s="2"/>
      <c r="P20983" s="2"/>
      <c r="Q20983" s="2"/>
      <c r="R20983" s="2"/>
      <c r="S20983" s="2"/>
      <c r="T20983" s="2"/>
      <c r="U20983" s="2"/>
      <c r="V20983" s="2"/>
      <c r="W20983" s="2"/>
      <c r="X20983" s="2"/>
      <c r="Y20983" s="2"/>
      <c r="Z20983" s="2"/>
    </row>
    <row r="20984" spans="1:26" ht="12.75" customHeight="1" x14ac:dyDescent="0.25">
      <c r="A20984" s="3"/>
      <c r="B20984" s="2"/>
      <c r="C20984" s="2"/>
      <c r="D20984" s="2"/>
      <c r="E20984" s="2"/>
      <c r="F20984" s="2"/>
      <c r="G20984" s="2"/>
      <c r="H20984" s="2"/>
      <c r="I20984" s="2"/>
      <c r="J20984" s="2"/>
      <c r="K20984" s="2"/>
      <c r="L20984" s="2"/>
      <c r="M20984" s="2"/>
      <c r="N20984" s="2"/>
      <c r="O20984" s="2"/>
      <c r="P20984" s="2"/>
      <c r="Q20984" s="2"/>
      <c r="R20984" s="2"/>
      <c r="S20984" s="2"/>
      <c r="T20984" s="2"/>
      <c r="U20984" s="2"/>
      <c r="V20984" s="2"/>
      <c r="W20984" s="2"/>
      <c r="X20984" s="2"/>
      <c r="Y20984" s="2"/>
      <c r="Z20984" s="2"/>
    </row>
    <row r="20985" spans="1:26" ht="12.75" customHeight="1" x14ac:dyDescent="0.25">
      <c r="A20985" s="3"/>
      <c r="B20985" s="2"/>
      <c r="C20985" s="2"/>
      <c r="D20985" s="2"/>
      <c r="E20985" s="2"/>
      <c r="F20985" s="2"/>
      <c r="G20985" s="2"/>
      <c r="H20985" s="2"/>
      <c r="I20985" s="2"/>
      <c r="J20985" s="2"/>
      <c r="K20985" s="2"/>
      <c r="L20985" s="2"/>
      <c r="M20985" s="2"/>
      <c r="N20985" s="2"/>
      <c r="O20985" s="2"/>
      <c r="P20985" s="2"/>
      <c r="Q20985" s="2"/>
      <c r="R20985" s="2"/>
      <c r="S20985" s="2"/>
      <c r="T20985" s="2"/>
      <c r="U20985" s="2"/>
      <c r="V20985" s="2"/>
      <c r="W20985" s="2"/>
      <c r="X20985" s="2"/>
      <c r="Y20985" s="2"/>
      <c r="Z20985" s="2"/>
    </row>
    <row r="20986" spans="1:26" ht="12.75" customHeight="1" x14ac:dyDescent="0.25">
      <c r="A20986" s="3"/>
      <c r="B20986" s="2"/>
      <c r="C20986" s="2"/>
      <c r="D20986" s="2"/>
      <c r="E20986" s="2"/>
      <c r="F20986" s="2"/>
      <c r="G20986" s="2"/>
      <c r="H20986" s="2"/>
      <c r="I20986" s="2"/>
      <c r="J20986" s="2"/>
      <c r="K20986" s="2"/>
      <c r="L20986" s="2"/>
      <c r="M20986" s="2"/>
      <c r="N20986" s="2"/>
      <c r="O20986" s="2"/>
      <c r="P20986" s="2"/>
      <c r="Q20986" s="2"/>
      <c r="R20986" s="2"/>
      <c r="S20986" s="2"/>
      <c r="T20986" s="2"/>
      <c r="U20986" s="2"/>
      <c r="V20986" s="2"/>
      <c r="W20986" s="2"/>
      <c r="X20986" s="2"/>
      <c r="Y20986" s="2"/>
      <c r="Z20986" s="2"/>
    </row>
    <row r="20987" spans="1:26" ht="12.75" customHeight="1" x14ac:dyDescent="0.25">
      <c r="A20987" s="3"/>
      <c r="B20987" s="2"/>
      <c r="C20987" s="2"/>
      <c r="D20987" s="2"/>
      <c r="E20987" s="2"/>
      <c r="F20987" s="2"/>
      <c r="G20987" s="2"/>
      <c r="H20987" s="2"/>
      <c r="I20987" s="2"/>
      <c r="J20987" s="2"/>
      <c r="K20987" s="2"/>
      <c r="L20987" s="2"/>
      <c r="M20987" s="2"/>
      <c r="N20987" s="2"/>
      <c r="O20987" s="2"/>
      <c r="P20987" s="2"/>
      <c r="Q20987" s="2"/>
      <c r="R20987" s="2"/>
      <c r="S20987" s="2"/>
      <c r="T20987" s="2"/>
      <c r="U20987" s="2"/>
      <c r="V20987" s="2"/>
      <c r="W20987" s="2"/>
      <c r="X20987" s="2"/>
      <c r="Y20987" s="2"/>
      <c r="Z20987" s="2"/>
    </row>
    <row r="20988" spans="1:26" ht="12.75" customHeight="1" x14ac:dyDescent="0.25">
      <c r="A20988" s="3"/>
      <c r="B20988" s="2"/>
      <c r="C20988" s="2"/>
      <c r="D20988" s="2"/>
      <c r="E20988" s="2"/>
      <c r="F20988" s="2"/>
      <c r="G20988" s="2"/>
      <c r="H20988" s="2"/>
      <c r="I20988" s="2"/>
      <c r="J20988" s="2"/>
      <c r="K20988" s="2"/>
      <c r="L20988" s="2"/>
      <c r="M20988" s="2"/>
      <c r="N20988" s="2"/>
      <c r="O20988" s="2"/>
      <c r="P20988" s="2"/>
      <c r="Q20988" s="2"/>
      <c r="R20988" s="2"/>
      <c r="S20988" s="2"/>
      <c r="T20988" s="2"/>
      <c r="U20988" s="2"/>
      <c r="V20988" s="2"/>
      <c r="W20988" s="2"/>
      <c r="X20988" s="2"/>
      <c r="Y20988" s="2"/>
      <c r="Z20988" s="2"/>
    </row>
    <row r="20989" spans="1:26" ht="12.75" customHeight="1" x14ac:dyDescent="0.25">
      <c r="A20989" s="3"/>
      <c r="B20989" s="2"/>
      <c r="C20989" s="2"/>
      <c r="D20989" s="2"/>
      <c r="E20989" s="2"/>
      <c r="F20989" s="2"/>
      <c r="G20989" s="2"/>
      <c r="H20989" s="2"/>
      <c r="I20989" s="2"/>
      <c r="J20989" s="2"/>
      <c r="K20989" s="2"/>
      <c r="L20989" s="2"/>
      <c r="M20989" s="2"/>
      <c r="N20989" s="2"/>
      <c r="O20989" s="2"/>
      <c r="P20989" s="2"/>
      <c r="Q20989" s="2"/>
      <c r="R20989" s="2"/>
      <c r="S20989" s="2"/>
      <c r="T20989" s="2"/>
      <c r="U20989" s="2"/>
      <c r="V20989" s="2"/>
      <c r="W20989" s="2"/>
      <c r="X20989" s="2"/>
      <c r="Y20989" s="2"/>
      <c r="Z20989" s="2"/>
    </row>
    <row r="20990" spans="1:26" ht="12.75" customHeight="1" x14ac:dyDescent="0.25">
      <c r="A20990" s="3"/>
      <c r="B20990" s="2"/>
      <c r="C20990" s="2"/>
      <c r="D20990" s="2"/>
      <c r="E20990" s="2"/>
      <c r="F20990" s="2"/>
      <c r="G20990" s="2"/>
      <c r="H20990" s="2"/>
      <c r="I20990" s="2"/>
      <c r="J20990" s="2"/>
      <c r="K20990" s="2"/>
      <c r="L20990" s="2"/>
      <c r="M20990" s="2"/>
      <c r="N20990" s="2"/>
      <c r="O20990" s="2"/>
      <c r="P20990" s="2"/>
      <c r="Q20990" s="2"/>
      <c r="R20990" s="2"/>
      <c r="S20990" s="2"/>
      <c r="T20990" s="2"/>
      <c r="U20990" s="2"/>
      <c r="V20990" s="2"/>
      <c r="W20990" s="2"/>
      <c r="X20990" s="2"/>
      <c r="Y20990" s="2"/>
      <c r="Z20990" s="2"/>
    </row>
    <row r="20991" spans="1:26" ht="12.75" customHeight="1" x14ac:dyDescent="0.25">
      <c r="A20991" s="3"/>
      <c r="B20991" s="2"/>
      <c r="C20991" s="2"/>
      <c r="D20991" s="2"/>
      <c r="E20991" s="2"/>
      <c r="F20991" s="2"/>
      <c r="G20991" s="2"/>
      <c r="H20991" s="2"/>
      <c r="I20991" s="2"/>
      <c r="J20991" s="2"/>
      <c r="K20991" s="2"/>
      <c r="L20991" s="2"/>
      <c r="M20991" s="2"/>
      <c r="N20991" s="2"/>
      <c r="O20991" s="2"/>
      <c r="P20991" s="2"/>
      <c r="Q20991" s="2"/>
      <c r="R20991" s="2"/>
      <c r="S20991" s="2"/>
      <c r="T20991" s="2"/>
      <c r="U20991" s="2"/>
      <c r="V20991" s="2"/>
      <c r="W20991" s="2"/>
      <c r="X20991" s="2"/>
      <c r="Y20991" s="2"/>
      <c r="Z20991" s="2"/>
    </row>
    <row r="20992" spans="1:26" ht="12.75" customHeight="1" x14ac:dyDescent="0.25">
      <c r="A20992" s="3"/>
      <c r="B20992" s="2"/>
      <c r="C20992" s="2"/>
      <c r="D20992" s="2"/>
      <c r="E20992" s="2"/>
      <c r="F20992" s="2"/>
      <c r="G20992" s="2"/>
      <c r="H20992" s="2"/>
      <c r="I20992" s="2"/>
      <c r="J20992" s="2"/>
      <c r="K20992" s="2"/>
      <c r="L20992" s="2"/>
      <c r="M20992" s="2"/>
      <c r="N20992" s="2"/>
      <c r="O20992" s="2"/>
      <c r="P20992" s="2"/>
      <c r="Q20992" s="2"/>
      <c r="R20992" s="2"/>
      <c r="S20992" s="2"/>
      <c r="T20992" s="2"/>
      <c r="U20992" s="2"/>
      <c r="V20992" s="2"/>
      <c r="W20992" s="2"/>
      <c r="X20992" s="2"/>
      <c r="Y20992" s="2"/>
      <c r="Z20992" s="2"/>
    </row>
    <row r="20993" spans="1:26" ht="12.75" customHeight="1" x14ac:dyDescent="0.25">
      <c r="A20993" s="3"/>
      <c r="B20993" s="2"/>
      <c r="C20993" s="2"/>
      <c r="D20993" s="2"/>
      <c r="E20993" s="2"/>
      <c r="F20993" s="2"/>
      <c r="G20993" s="2"/>
      <c r="H20993" s="2"/>
      <c r="I20993" s="2"/>
      <c r="J20993" s="2"/>
      <c r="K20993" s="2"/>
      <c r="L20993" s="2"/>
      <c r="M20993" s="2"/>
      <c r="N20993" s="2"/>
      <c r="O20993" s="2"/>
      <c r="P20993" s="2"/>
      <c r="Q20993" s="2"/>
      <c r="R20993" s="2"/>
      <c r="S20993" s="2"/>
      <c r="T20993" s="2"/>
      <c r="U20993" s="2"/>
      <c r="V20993" s="2"/>
      <c r="W20993" s="2"/>
      <c r="X20993" s="2"/>
      <c r="Y20993" s="2"/>
      <c r="Z20993" s="2"/>
    </row>
    <row r="20994" spans="1:26" ht="12.75" customHeight="1" x14ac:dyDescent="0.25">
      <c r="A20994" s="3"/>
      <c r="B20994" s="2"/>
      <c r="C20994" s="2"/>
      <c r="D20994" s="2"/>
      <c r="E20994" s="2"/>
      <c r="F20994" s="2"/>
      <c r="G20994" s="2"/>
      <c r="H20994" s="2"/>
      <c r="I20994" s="2"/>
      <c r="J20994" s="2"/>
      <c r="K20994" s="2"/>
      <c r="L20994" s="2"/>
      <c r="M20994" s="2"/>
      <c r="N20994" s="2"/>
      <c r="O20994" s="2"/>
      <c r="P20994" s="2"/>
      <c r="Q20994" s="2"/>
      <c r="R20994" s="2"/>
      <c r="S20994" s="2"/>
      <c r="T20994" s="2"/>
      <c r="U20994" s="2"/>
      <c r="V20994" s="2"/>
      <c r="W20994" s="2"/>
      <c r="X20994" s="2"/>
      <c r="Y20994" s="2"/>
      <c r="Z20994" s="2"/>
    </row>
    <row r="20995" spans="1:26" ht="12.75" customHeight="1" x14ac:dyDescent="0.25">
      <c r="A20995" s="3"/>
      <c r="B20995" s="2"/>
      <c r="C20995" s="2"/>
      <c r="D20995" s="2"/>
      <c r="E20995" s="2"/>
      <c r="F20995" s="2"/>
      <c r="G20995" s="2"/>
      <c r="H20995" s="2"/>
      <c r="I20995" s="2"/>
      <c r="J20995" s="2"/>
      <c r="K20995" s="2"/>
      <c r="L20995" s="2"/>
      <c r="M20995" s="2"/>
      <c r="N20995" s="2"/>
      <c r="O20995" s="2"/>
      <c r="P20995" s="2"/>
      <c r="Q20995" s="2"/>
      <c r="R20995" s="2"/>
      <c r="S20995" s="2"/>
      <c r="T20995" s="2"/>
      <c r="U20995" s="2"/>
      <c r="V20995" s="2"/>
      <c r="W20995" s="2"/>
      <c r="X20995" s="2"/>
      <c r="Y20995" s="2"/>
      <c r="Z20995" s="2"/>
    </row>
    <row r="20996" spans="1:26" ht="12.75" customHeight="1" x14ac:dyDescent="0.25">
      <c r="A20996" s="3"/>
      <c r="B20996" s="2"/>
      <c r="C20996" s="2"/>
      <c r="D20996" s="2"/>
      <c r="E20996" s="2"/>
      <c r="F20996" s="2"/>
      <c r="G20996" s="2"/>
      <c r="H20996" s="2"/>
      <c r="I20996" s="2"/>
      <c r="J20996" s="2"/>
      <c r="K20996" s="2"/>
      <c r="L20996" s="2"/>
      <c r="M20996" s="2"/>
      <c r="N20996" s="2"/>
      <c r="O20996" s="2"/>
      <c r="P20996" s="2"/>
      <c r="Q20996" s="2"/>
      <c r="R20996" s="2"/>
      <c r="S20996" s="2"/>
      <c r="T20996" s="2"/>
      <c r="U20996" s="2"/>
      <c r="V20996" s="2"/>
      <c r="W20996" s="2"/>
      <c r="X20996" s="2"/>
      <c r="Y20996" s="2"/>
      <c r="Z20996" s="2"/>
    </row>
    <row r="20997" spans="1:26" ht="12.75" customHeight="1" x14ac:dyDescent="0.25">
      <c r="A20997" s="3"/>
      <c r="B20997" s="2"/>
      <c r="C20997" s="2"/>
      <c r="D20997" s="2"/>
      <c r="E20997" s="2"/>
      <c r="F20997" s="2"/>
      <c r="G20997" s="2"/>
      <c r="H20997" s="2"/>
      <c r="I20997" s="2"/>
      <c r="J20997" s="2"/>
      <c r="K20997" s="2"/>
      <c r="L20997" s="2"/>
      <c r="M20997" s="2"/>
      <c r="N20997" s="2"/>
      <c r="O20997" s="2"/>
      <c r="P20997" s="2"/>
      <c r="Q20997" s="2"/>
      <c r="R20997" s="2"/>
      <c r="S20997" s="2"/>
      <c r="T20997" s="2"/>
      <c r="U20997" s="2"/>
      <c r="V20997" s="2"/>
      <c r="W20997" s="2"/>
      <c r="X20997" s="2"/>
      <c r="Y20997" s="2"/>
      <c r="Z20997" s="2"/>
    </row>
    <row r="20998" spans="1:26" ht="12.75" customHeight="1" x14ac:dyDescent="0.25">
      <c r="A20998" s="3"/>
      <c r="B20998" s="2"/>
      <c r="C20998" s="2"/>
      <c r="D20998" s="2"/>
      <c r="E20998" s="2"/>
      <c r="F20998" s="2"/>
      <c r="G20998" s="2"/>
      <c r="H20998" s="2"/>
      <c r="I20998" s="2"/>
      <c r="J20998" s="2"/>
      <c r="K20998" s="2"/>
      <c r="L20998" s="2"/>
      <c r="M20998" s="2"/>
      <c r="N20998" s="2"/>
      <c r="O20998" s="2"/>
      <c r="P20998" s="2"/>
      <c r="Q20998" s="2"/>
      <c r="R20998" s="2"/>
      <c r="S20998" s="2"/>
      <c r="T20998" s="2"/>
      <c r="U20998" s="2"/>
      <c r="V20998" s="2"/>
      <c r="W20998" s="2"/>
      <c r="X20998" s="2"/>
      <c r="Y20998" s="2"/>
      <c r="Z20998" s="2"/>
    </row>
    <row r="20999" spans="1:26" ht="12.75" customHeight="1" x14ac:dyDescent="0.25">
      <c r="A20999" s="3"/>
      <c r="B20999" s="2"/>
      <c r="C20999" s="2"/>
      <c r="D20999" s="2"/>
      <c r="E20999" s="2"/>
      <c r="F20999" s="2"/>
      <c r="G20999" s="2"/>
      <c r="H20999" s="2"/>
      <c r="I20999" s="2"/>
      <c r="J20999" s="2"/>
      <c r="K20999" s="2"/>
      <c r="L20999" s="2"/>
      <c r="M20999" s="2"/>
      <c r="N20999" s="2"/>
      <c r="O20999" s="2"/>
      <c r="P20999" s="2"/>
      <c r="Q20999" s="2"/>
      <c r="R20999" s="2"/>
      <c r="S20999" s="2"/>
      <c r="T20999" s="2"/>
      <c r="U20999" s="2"/>
      <c r="V20999" s="2"/>
      <c r="W20999" s="2"/>
      <c r="X20999" s="2"/>
      <c r="Y20999" s="2"/>
      <c r="Z20999" s="2"/>
    </row>
    <row r="21000" spans="1:26" ht="12.75" customHeight="1" x14ac:dyDescent="0.25">
      <c r="A21000" s="3"/>
      <c r="B21000" s="2"/>
      <c r="C21000" s="2"/>
      <c r="D21000" s="2"/>
      <c r="E21000" s="2"/>
      <c r="F21000" s="2"/>
      <c r="G21000" s="2"/>
      <c r="H21000" s="2"/>
      <c r="I21000" s="2"/>
      <c r="J21000" s="2"/>
      <c r="K21000" s="2"/>
      <c r="L21000" s="2"/>
      <c r="M21000" s="2"/>
      <c r="N21000" s="2"/>
      <c r="O21000" s="2"/>
      <c r="P21000" s="2"/>
      <c r="Q21000" s="2"/>
      <c r="R21000" s="2"/>
      <c r="S21000" s="2"/>
      <c r="T21000" s="2"/>
      <c r="U21000" s="2"/>
      <c r="V21000" s="2"/>
      <c r="W21000" s="2"/>
      <c r="X21000" s="2"/>
      <c r="Y21000" s="2"/>
      <c r="Z21000" s="2"/>
    </row>
    <row r="21001" spans="1:26" ht="12.75" customHeight="1" x14ac:dyDescent="0.25">
      <c r="A21001" s="3"/>
      <c r="B21001" s="2"/>
      <c r="C21001" s="2"/>
      <c r="D21001" s="2"/>
      <c r="E21001" s="2"/>
      <c r="F21001" s="2"/>
      <c r="G21001" s="2"/>
      <c r="H21001" s="2"/>
      <c r="I21001" s="2"/>
      <c r="J21001" s="2"/>
      <c r="K21001" s="2"/>
      <c r="L21001" s="2"/>
      <c r="M21001" s="2"/>
      <c r="N21001" s="2"/>
      <c r="O21001" s="2"/>
      <c r="P21001" s="2"/>
      <c r="Q21001" s="2"/>
      <c r="R21001" s="2"/>
      <c r="S21001" s="2"/>
      <c r="T21001" s="2"/>
      <c r="U21001" s="2"/>
      <c r="V21001" s="2"/>
      <c r="W21001" s="2"/>
      <c r="X21001" s="2"/>
      <c r="Y21001" s="2"/>
      <c r="Z21001" s="2"/>
    </row>
    <row r="21002" spans="1:26" ht="12.75" customHeight="1" x14ac:dyDescent="0.25">
      <c r="A21002" s="3"/>
      <c r="B21002" s="2"/>
      <c r="C21002" s="2"/>
      <c r="D21002" s="2"/>
      <c r="E21002" s="2"/>
      <c r="F21002" s="2"/>
      <c r="G21002" s="2"/>
      <c r="H21002" s="2"/>
      <c r="I21002" s="2"/>
      <c r="J21002" s="2"/>
      <c r="K21002" s="2"/>
      <c r="L21002" s="2"/>
      <c r="M21002" s="2"/>
      <c r="N21002" s="2"/>
      <c r="O21002" s="2"/>
      <c r="P21002" s="2"/>
      <c r="Q21002" s="2"/>
      <c r="R21002" s="2"/>
      <c r="S21002" s="2"/>
      <c r="T21002" s="2"/>
      <c r="U21002" s="2"/>
      <c r="V21002" s="2"/>
      <c r="W21002" s="2"/>
      <c r="X21002" s="2"/>
      <c r="Y21002" s="2"/>
      <c r="Z21002" s="2"/>
    </row>
    <row r="21003" spans="1:26" ht="12.75" customHeight="1" x14ac:dyDescent="0.25">
      <c r="A21003" s="3"/>
      <c r="B21003" s="2"/>
      <c r="C21003" s="2"/>
      <c r="D21003" s="2"/>
      <c r="E21003" s="2"/>
      <c r="F21003" s="2"/>
      <c r="G21003" s="2"/>
      <c r="H21003" s="2"/>
      <c r="I21003" s="2"/>
      <c r="J21003" s="2"/>
      <c r="K21003" s="2"/>
      <c r="L21003" s="2"/>
      <c r="M21003" s="2"/>
      <c r="N21003" s="2"/>
      <c r="O21003" s="2"/>
      <c r="P21003" s="2"/>
      <c r="Q21003" s="2"/>
      <c r="R21003" s="2"/>
      <c r="S21003" s="2"/>
      <c r="T21003" s="2"/>
      <c r="U21003" s="2"/>
      <c r="V21003" s="2"/>
      <c r="W21003" s="2"/>
      <c r="X21003" s="2"/>
      <c r="Y21003" s="2"/>
      <c r="Z21003" s="2"/>
    </row>
    <row r="21004" spans="1:26" ht="12.75" customHeight="1" x14ac:dyDescent="0.25">
      <c r="A21004" s="3"/>
      <c r="B21004" s="2"/>
      <c r="C21004" s="2"/>
      <c r="D21004" s="2"/>
      <c r="E21004" s="2"/>
      <c r="F21004" s="2"/>
      <c r="G21004" s="2"/>
      <c r="H21004" s="2"/>
      <c r="I21004" s="2"/>
      <c r="J21004" s="2"/>
      <c r="K21004" s="2"/>
      <c r="L21004" s="2"/>
      <c r="M21004" s="2"/>
      <c r="N21004" s="2"/>
      <c r="O21004" s="2"/>
      <c r="P21004" s="2"/>
      <c r="Q21004" s="2"/>
      <c r="R21004" s="2"/>
      <c r="S21004" s="2"/>
      <c r="T21004" s="2"/>
      <c r="U21004" s="2"/>
      <c r="V21004" s="2"/>
      <c r="W21004" s="2"/>
      <c r="X21004" s="2"/>
      <c r="Y21004" s="2"/>
      <c r="Z21004" s="2"/>
    </row>
    <row r="21005" spans="1:26" ht="12.75" customHeight="1" x14ac:dyDescent="0.25">
      <c r="A21005" s="3"/>
      <c r="B21005" s="2"/>
      <c r="C21005" s="2"/>
      <c r="D21005" s="2"/>
      <c r="E21005" s="2"/>
      <c r="F21005" s="2"/>
      <c r="G21005" s="2"/>
      <c r="H21005" s="2"/>
      <c r="I21005" s="2"/>
      <c r="J21005" s="2"/>
      <c r="K21005" s="2"/>
      <c r="L21005" s="2"/>
      <c r="M21005" s="2"/>
      <c r="N21005" s="2"/>
      <c r="O21005" s="2"/>
      <c r="P21005" s="2"/>
      <c r="Q21005" s="2"/>
      <c r="R21005" s="2"/>
      <c r="S21005" s="2"/>
      <c r="T21005" s="2"/>
      <c r="U21005" s="2"/>
      <c r="V21005" s="2"/>
      <c r="W21005" s="2"/>
      <c r="X21005" s="2"/>
      <c r="Y21005" s="2"/>
      <c r="Z21005" s="2"/>
    </row>
    <row r="21006" spans="1:26" ht="12.75" customHeight="1" x14ac:dyDescent="0.25">
      <c r="A21006" s="3"/>
      <c r="B21006" s="2"/>
      <c r="C21006" s="2"/>
      <c r="D21006" s="2"/>
      <c r="E21006" s="2"/>
      <c r="F21006" s="2"/>
      <c r="G21006" s="2"/>
      <c r="H21006" s="2"/>
      <c r="I21006" s="2"/>
      <c r="J21006" s="2"/>
      <c r="K21006" s="2"/>
      <c r="L21006" s="2"/>
      <c r="M21006" s="2"/>
      <c r="N21006" s="2"/>
      <c r="O21006" s="2"/>
      <c r="P21006" s="2"/>
      <c r="Q21006" s="2"/>
      <c r="R21006" s="2"/>
      <c r="S21006" s="2"/>
      <c r="T21006" s="2"/>
      <c r="U21006" s="2"/>
      <c r="V21006" s="2"/>
      <c r="W21006" s="2"/>
      <c r="X21006" s="2"/>
      <c r="Y21006" s="2"/>
      <c r="Z21006" s="2"/>
    </row>
    <row r="21007" spans="1:26" ht="12.75" customHeight="1" x14ac:dyDescent="0.25">
      <c r="A21007" s="3"/>
      <c r="B21007" s="2"/>
      <c r="C21007" s="2"/>
      <c r="D21007" s="2"/>
      <c r="E21007" s="2"/>
      <c r="F21007" s="2"/>
      <c r="G21007" s="2"/>
      <c r="H21007" s="2"/>
      <c r="I21007" s="2"/>
      <c r="J21007" s="2"/>
      <c r="K21007" s="2"/>
      <c r="L21007" s="2"/>
      <c r="M21007" s="2"/>
      <c r="N21007" s="2"/>
      <c r="O21007" s="2"/>
      <c r="P21007" s="2"/>
      <c r="Q21007" s="2"/>
      <c r="R21007" s="2"/>
      <c r="S21007" s="2"/>
      <c r="T21007" s="2"/>
      <c r="U21007" s="2"/>
      <c r="V21007" s="2"/>
      <c r="W21007" s="2"/>
      <c r="X21007" s="2"/>
      <c r="Y21007" s="2"/>
      <c r="Z21007" s="2"/>
    </row>
    <row r="21008" spans="1:26" ht="12.75" customHeight="1" x14ac:dyDescent="0.25">
      <c r="A21008" s="3"/>
      <c r="B21008" s="2"/>
      <c r="C21008" s="2"/>
      <c r="D21008" s="2"/>
      <c r="E21008" s="2"/>
      <c r="F21008" s="2"/>
      <c r="G21008" s="2"/>
      <c r="H21008" s="2"/>
      <c r="I21008" s="2"/>
      <c r="J21008" s="2"/>
      <c r="K21008" s="2"/>
      <c r="L21008" s="2"/>
      <c r="M21008" s="2"/>
      <c r="N21008" s="2"/>
      <c r="O21008" s="2"/>
      <c r="P21008" s="2"/>
      <c r="Q21008" s="2"/>
      <c r="R21008" s="2"/>
      <c r="S21008" s="2"/>
      <c r="T21008" s="2"/>
      <c r="U21008" s="2"/>
      <c r="V21008" s="2"/>
      <c r="W21008" s="2"/>
      <c r="X21008" s="2"/>
      <c r="Y21008" s="2"/>
      <c r="Z21008" s="2"/>
    </row>
    <row r="21009" spans="1:26" ht="12.75" customHeight="1" x14ac:dyDescent="0.25">
      <c r="A21009" s="3"/>
      <c r="B21009" s="2"/>
      <c r="C21009" s="2"/>
      <c r="D21009" s="2"/>
      <c r="E21009" s="2"/>
      <c r="F21009" s="2"/>
      <c r="G21009" s="2"/>
      <c r="H21009" s="2"/>
      <c r="I21009" s="2"/>
      <c r="J21009" s="2"/>
      <c r="K21009" s="2"/>
      <c r="L21009" s="2"/>
      <c r="M21009" s="2"/>
      <c r="N21009" s="2"/>
      <c r="O21009" s="2"/>
      <c r="P21009" s="2"/>
      <c r="Q21009" s="2"/>
      <c r="R21009" s="2"/>
      <c r="S21009" s="2"/>
      <c r="T21009" s="2"/>
      <c r="U21009" s="2"/>
      <c r="V21009" s="2"/>
      <c r="W21009" s="2"/>
      <c r="X21009" s="2"/>
      <c r="Y21009" s="2"/>
      <c r="Z21009" s="2"/>
    </row>
    <row r="21010" spans="1:26" ht="12.75" customHeight="1" x14ac:dyDescent="0.25">
      <c r="A21010" s="3"/>
      <c r="B21010" s="2"/>
      <c r="C21010" s="2"/>
      <c r="D21010" s="2"/>
      <c r="E21010" s="2"/>
      <c r="F21010" s="2"/>
      <c r="G21010" s="2"/>
      <c r="H21010" s="2"/>
      <c r="I21010" s="2"/>
      <c r="J21010" s="2"/>
      <c r="K21010" s="2"/>
      <c r="L21010" s="2"/>
      <c r="M21010" s="2"/>
      <c r="N21010" s="2"/>
      <c r="O21010" s="2"/>
      <c r="P21010" s="2"/>
      <c r="Q21010" s="2"/>
      <c r="R21010" s="2"/>
      <c r="S21010" s="2"/>
      <c r="T21010" s="2"/>
      <c r="U21010" s="2"/>
      <c r="V21010" s="2"/>
      <c r="W21010" s="2"/>
      <c r="X21010" s="2"/>
      <c r="Y21010" s="2"/>
      <c r="Z21010" s="2"/>
    </row>
    <row r="21011" spans="1:26" ht="12.75" customHeight="1" x14ac:dyDescent="0.25">
      <c r="A21011" s="3"/>
      <c r="B21011" s="2"/>
      <c r="C21011" s="2"/>
      <c r="D21011" s="2"/>
      <c r="E21011" s="2"/>
      <c r="F21011" s="2"/>
      <c r="G21011" s="2"/>
      <c r="H21011" s="2"/>
      <c r="I21011" s="2"/>
      <c r="J21011" s="2"/>
      <c r="K21011" s="2"/>
      <c r="L21011" s="2"/>
      <c r="M21011" s="2"/>
      <c r="N21011" s="2"/>
      <c r="O21011" s="2"/>
      <c r="P21011" s="2"/>
      <c r="Q21011" s="2"/>
      <c r="R21011" s="2"/>
      <c r="S21011" s="2"/>
      <c r="T21011" s="2"/>
      <c r="U21011" s="2"/>
      <c r="V21011" s="2"/>
      <c r="W21011" s="2"/>
      <c r="X21011" s="2"/>
      <c r="Y21011" s="2"/>
      <c r="Z21011" s="2"/>
    </row>
    <row r="21012" spans="1:26" ht="12.75" customHeight="1" x14ac:dyDescent="0.25">
      <c r="A21012" s="3"/>
      <c r="B21012" s="2"/>
      <c r="C21012" s="2"/>
      <c r="D21012" s="2"/>
      <c r="E21012" s="2"/>
      <c r="F21012" s="2"/>
      <c r="G21012" s="2"/>
      <c r="H21012" s="2"/>
      <c r="I21012" s="2"/>
      <c r="J21012" s="2"/>
      <c r="K21012" s="2"/>
      <c r="L21012" s="2"/>
      <c r="M21012" s="2"/>
      <c r="N21012" s="2"/>
      <c r="O21012" s="2"/>
      <c r="P21012" s="2"/>
      <c r="Q21012" s="2"/>
      <c r="R21012" s="2"/>
      <c r="S21012" s="2"/>
      <c r="T21012" s="2"/>
      <c r="U21012" s="2"/>
      <c r="V21012" s="2"/>
      <c r="W21012" s="2"/>
      <c r="X21012" s="2"/>
      <c r="Y21012" s="2"/>
      <c r="Z21012" s="2"/>
    </row>
    <row r="21013" spans="1:26" ht="12.75" customHeight="1" x14ac:dyDescent="0.25">
      <c r="A21013" s="3"/>
      <c r="B21013" s="2"/>
      <c r="C21013" s="2"/>
      <c r="D21013" s="2"/>
      <c r="E21013" s="2"/>
      <c r="F21013" s="2"/>
      <c r="G21013" s="2"/>
      <c r="H21013" s="2"/>
      <c r="I21013" s="2"/>
      <c r="J21013" s="2"/>
      <c r="K21013" s="2"/>
      <c r="L21013" s="2"/>
      <c r="M21013" s="2"/>
      <c r="N21013" s="2"/>
      <c r="O21013" s="2"/>
      <c r="P21013" s="2"/>
      <c r="Q21013" s="2"/>
      <c r="R21013" s="2"/>
      <c r="S21013" s="2"/>
      <c r="T21013" s="2"/>
      <c r="U21013" s="2"/>
      <c r="V21013" s="2"/>
      <c r="W21013" s="2"/>
      <c r="X21013" s="2"/>
      <c r="Y21013" s="2"/>
      <c r="Z21013" s="2"/>
    </row>
    <row r="21014" spans="1:26" ht="12.75" customHeight="1" x14ac:dyDescent="0.25">
      <c r="A21014" s="3"/>
      <c r="B21014" s="2"/>
      <c r="C21014" s="2"/>
      <c r="D21014" s="2"/>
      <c r="E21014" s="2"/>
      <c r="F21014" s="2"/>
      <c r="G21014" s="2"/>
      <c r="H21014" s="2"/>
      <c r="I21014" s="2"/>
      <c r="J21014" s="2"/>
      <c r="K21014" s="2"/>
      <c r="L21014" s="2"/>
      <c r="M21014" s="2"/>
      <c r="N21014" s="2"/>
      <c r="O21014" s="2"/>
      <c r="P21014" s="2"/>
      <c r="Q21014" s="2"/>
      <c r="R21014" s="2"/>
      <c r="S21014" s="2"/>
      <c r="T21014" s="2"/>
      <c r="U21014" s="2"/>
      <c r="V21014" s="2"/>
      <c r="W21014" s="2"/>
      <c r="X21014" s="2"/>
      <c r="Y21014" s="2"/>
      <c r="Z21014" s="2"/>
    </row>
    <row r="21015" spans="1:26" ht="12.75" customHeight="1" x14ac:dyDescent="0.25">
      <c r="A21015" s="3"/>
      <c r="B21015" s="2"/>
      <c r="C21015" s="2"/>
      <c r="D21015" s="2"/>
      <c r="E21015" s="2"/>
      <c r="F21015" s="2"/>
      <c r="G21015" s="2"/>
      <c r="H21015" s="2"/>
      <c r="I21015" s="2"/>
      <c r="J21015" s="2"/>
      <c r="K21015" s="2"/>
      <c r="L21015" s="2"/>
      <c r="M21015" s="2"/>
      <c r="N21015" s="2"/>
      <c r="O21015" s="2"/>
      <c r="P21015" s="2"/>
      <c r="Q21015" s="2"/>
      <c r="R21015" s="2"/>
      <c r="S21015" s="2"/>
      <c r="T21015" s="2"/>
      <c r="U21015" s="2"/>
      <c r="V21015" s="2"/>
      <c r="W21015" s="2"/>
      <c r="X21015" s="2"/>
      <c r="Y21015" s="2"/>
      <c r="Z21015" s="2"/>
    </row>
    <row r="21016" spans="1:26" ht="12.75" customHeight="1" x14ac:dyDescent="0.25">
      <c r="A21016" s="3"/>
      <c r="B21016" s="2"/>
      <c r="C21016" s="2"/>
      <c r="D21016" s="2"/>
      <c r="E21016" s="2"/>
      <c r="F21016" s="2"/>
      <c r="G21016" s="2"/>
      <c r="H21016" s="2"/>
      <c r="I21016" s="2"/>
      <c r="J21016" s="2"/>
      <c r="K21016" s="2"/>
      <c r="L21016" s="2"/>
      <c r="M21016" s="2"/>
      <c r="N21016" s="2"/>
      <c r="O21016" s="2"/>
      <c r="P21016" s="2"/>
      <c r="Q21016" s="2"/>
      <c r="R21016" s="2"/>
      <c r="S21016" s="2"/>
      <c r="T21016" s="2"/>
      <c r="U21016" s="2"/>
      <c r="V21016" s="2"/>
      <c r="W21016" s="2"/>
      <c r="X21016" s="2"/>
      <c r="Y21016" s="2"/>
      <c r="Z21016" s="2"/>
    </row>
    <row r="21017" spans="1:26" ht="12.75" customHeight="1" x14ac:dyDescent="0.25">
      <c r="A21017" s="3"/>
      <c r="B21017" s="2"/>
      <c r="C21017" s="2"/>
      <c r="D21017" s="2"/>
      <c r="E21017" s="2"/>
      <c r="F21017" s="2"/>
      <c r="G21017" s="2"/>
      <c r="H21017" s="2"/>
      <c r="I21017" s="2"/>
      <c r="J21017" s="2"/>
      <c r="K21017" s="2"/>
      <c r="L21017" s="2"/>
      <c r="M21017" s="2"/>
      <c r="N21017" s="2"/>
      <c r="O21017" s="2"/>
      <c r="P21017" s="2"/>
      <c r="Q21017" s="2"/>
      <c r="R21017" s="2"/>
      <c r="S21017" s="2"/>
      <c r="T21017" s="2"/>
      <c r="U21017" s="2"/>
      <c r="V21017" s="2"/>
      <c r="W21017" s="2"/>
      <c r="X21017" s="2"/>
      <c r="Y21017" s="2"/>
      <c r="Z21017" s="2"/>
    </row>
    <row r="21018" spans="1:26" ht="12.75" customHeight="1" x14ac:dyDescent="0.25">
      <c r="A21018" s="3"/>
      <c r="B21018" s="2"/>
      <c r="C21018" s="2"/>
      <c r="D21018" s="2"/>
      <c r="E21018" s="2"/>
      <c r="F21018" s="2"/>
      <c r="G21018" s="2"/>
      <c r="H21018" s="2"/>
      <c r="I21018" s="2"/>
      <c r="J21018" s="2"/>
      <c r="K21018" s="2"/>
      <c r="L21018" s="2"/>
      <c r="M21018" s="2"/>
      <c r="N21018" s="2"/>
      <c r="O21018" s="2"/>
      <c r="P21018" s="2"/>
      <c r="Q21018" s="2"/>
      <c r="R21018" s="2"/>
      <c r="S21018" s="2"/>
      <c r="T21018" s="2"/>
      <c r="U21018" s="2"/>
      <c r="V21018" s="2"/>
      <c r="W21018" s="2"/>
      <c r="X21018" s="2"/>
      <c r="Y21018" s="2"/>
      <c r="Z21018" s="2"/>
    </row>
    <row r="21019" spans="1:26" ht="12.75" customHeight="1" x14ac:dyDescent="0.25">
      <c r="A21019" s="3"/>
      <c r="B21019" s="2"/>
      <c r="C21019" s="2"/>
      <c r="D21019" s="2"/>
      <c r="E21019" s="2"/>
      <c r="F21019" s="2"/>
      <c r="G21019" s="2"/>
      <c r="H21019" s="2"/>
      <c r="I21019" s="2"/>
      <c r="J21019" s="2"/>
      <c r="K21019" s="2"/>
      <c r="L21019" s="2"/>
      <c r="M21019" s="2"/>
      <c r="N21019" s="2"/>
      <c r="O21019" s="2"/>
      <c r="P21019" s="2"/>
      <c r="Q21019" s="2"/>
      <c r="R21019" s="2"/>
      <c r="S21019" s="2"/>
      <c r="T21019" s="2"/>
      <c r="U21019" s="2"/>
      <c r="V21019" s="2"/>
      <c r="W21019" s="2"/>
      <c r="X21019" s="2"/>
      <c r="Y21019" s="2"/>
      <c r="Z21019" s="2"/>
    </row>
    <row r="21020" spans="1:26" ht="12.75" customHeight="1" x14ac:dyDescent="0.25">
      <c r="A21020" s="3"/>
      <c r="B21020" s="2"/>
      <c r="C21020" s="2"/>
      <c r="D21020" s="2"/>
      <c r="E21020" s="2"/>
      <c r="F21020" s="2"/>
      <c r="G21020" s="2"/>
      <c r="H21020" s="2"/>
      <c r="I21020" s="2"/>
      <c r="J21020" s="2"/>
      <c r="K21020" s="2"/>
      <c r="L21020" s="2"/>
      <c r="M21020" s="2"/>
      <c r="N21020" s="2"/>
      <c r="O21020" s="2"/>
      <c r="P21020" s="2"/>
      <c r="Q21020" s="2"/>
      <c r="R21020" s="2"/>
      <c r="S21020" s="2"/>
      <c r="T21020" s="2"/>
      <c r="U21020" s="2"/>
      <c r="V21020" s="2"/>
      <c r="W21020" s="2"/>
      <c r="X21020" s="2"/>
      <c r="Y21020" s="2"/>
      <c r="Z21020" s="2"/>
    </row>
    <row r="21021" spans="1:26" ht="12.75" customHeight="1" x14ac:dyDescent="0.25">
      <c r="A21021" s="3"/>
      <c r="B21021" s="2"/>
      <c r="C21021" s="2"/>
      <c r="D21021" s="2"/>
      <c r="E21021" s="2"/>
      <c r="F21021" s="2"/>
      <c r="G21021" s="2"/>
      <c r="H21021" s="2"/>
      <c r="I21021" s="2"/>
      <c r="J21021" s="2"/>
      <c r="K21021" s="2"/>
      <c r="L21021" s="2"/>
      <c r="M21021" s="2"/>
      <c r="N21021" s="2"/>
      <c r="O21021" s="2"/>
      <c r="P21021" s="2"/>
      <c r="Q21021" s="2"/>
      <c r="R21021" s="2"/>
      <c r="S21021" s="2"/>
      <c r="T21021" s="2"/>
      <c r="U21021" s="2"/>
      <c r="V21021" s="2"/>
      <c r="W21021" s="2"/>
      <c r="X21021" s="2"/>
      <c r="Y21021" s="2"/>
      <c r="Z21021" s="2"/>
    </row>
    <row r="21022" spans="1:26" ht="12.75" customHeight="1" x14ac:dyDescent="0.25">
      <c r="A21022" s="3"/>
      <c r="B21022" s="2"/>
      <c r="C21022" s="2"/>
      <c r="D21022" s="2"/>
      <c r="E21022" s="2"/>
      <c r="F21022" s="2"/>
      <c r="G21022" s="2"/>
      <c r="H21022" s="2"/>
      <c r="I21022" s="2"/>
      <c r="J21022" s="2"/>
      <c r="K21022" s="2"/>
      <c r="L21022" s="2"/>
      <c r="M21022" s="2"/>
      <c r="N21022" s="2"/>
      <c r="O21022" s="2"/>
      <c r="P21022" s="2"/>
      <c r="Q21022" s="2"/>
      <c r="R21022" s="2"/>
      <c r="S21022" s="2"/>
      <c r="T21022" s="2"/>
      <c r="U21022" s="2"/>
      <c r="V21022" s="2"/>
      <c r="W21022" s="2"/>
      <c r="X21022" s="2"/>
      <c r="Y21022" s="2"/>
      <c r="Z21022" s="2"/>
    </row>
    <row r="21023" spans="1:26" ht="12.75" customHeight="1" x14ac:dyDescent="0.25">
      <c r="A21023" s="3"/>
      <c r="B21023" s="2"/>
      <c r="C21023" s="2"/>
      <c r="D21023" s="2"/>
      <c r="E21023" s="2"/>
      <c r="F21023" s="2"/>
      <c r="G21023" s="2"/>
      <c r="H21023" s="2"/>
      <c r="I21023" s="2"/>
      <c r="J21023" s="2"/>
      <c r="K21023" s="2"/>
      <c r="L21023" s="2"/>
      <c r="M21023" s="2"/>
      <c r="N21023" s="2"/>
      <c r="O21023" s="2"/>
      <c r="P21023" s="2"/>
      <c r="Q21023" s="2"/>
      <c r="R21023" s="2"/>
      <c r="S21023" s="2"/>
      <c r="T21023" s="2"/>
      <c r="U21023" s="2"/>
      <c r="V21023" s="2"/>
      <c r="W21023" s="2"/>
      <c r="X21023" s="2"/>
      <c r="Y21023" s="2"/>
      <c r="Z21023" s="2"/>
    </row>
    <row r="21024" spans="1:26" ht="12.75" customHeight="1" x14ac:dyDescent="0.25">
      <c r="A21024" s="3"/>
      <c r="B21024" s="2"/>
      <c r="C21024" s="2"/>
      <c r="D21024" s="2"/>
      <c r="E21024" s="2"/>
      <c r="F21024" s="2"/>
      <c r="G21024" s="2"/>
      <c r="H21024" s="2"/>
      <c r="I21024" s="2"/>
      <c r="J21024" s="2"/>
      <c r="K21024" s="2"/>
      <c r="L21024" s="2"/>
      <c r="M21024" s="2"/>
      <c r="N21024" s="2"/>
      <c r="O21024" s="2"/>
      <c r="P21024" s="2"/>
      <c r="Q21024" s="2"/>
      <c r="R21024" s="2"/>
      <c r="S21024" s="2"/>
      <c r="T21024" s="2"/>
      <c r="U21024" s="2"/>
      <c r="V21024" s="2"/>
      <c r="W21024" s="2"/>
      <c r="X21024" s="2"/>
      <c r="Y21024" s="2"/>
      <c r="Z21024" s="2"/>
    </row>
    <row r="21025" spans="1:26" ht="12.75" customHeight="1" x14ac:dyDescent="0.25">
      <c r="A21025" s="3"/>
      <c r="B21025" s="2"/>
      <c r="C21025" s="2"/>
      <c r="D21025" s="2"/>
      <c r="E21025" s="2"/>
      <c r="F21025" s="2"/>
      <c r="G21025" s="2"/>
      <c r="H21025" s="2"/>
      <c r="I21025" s="2"/>
      <c r="J21025" s="2"/>
      <c r="K21025" s="2"/>
      <c r="L21025" s="2"/>
      <c r="M21025" s="2"/>
      <c r="N21025" s="2"/>
      <c r="O21025" s="2"/>
      <c r="P21025" s="2"/>
      <c r="Q21025" s="2"/>
      <c r="R21025" s="2"/>
      <c r="S21025" s="2"/>
      <c r="T21025" s="2"/>
      <c r="U21025" s="2"/>
      <c r="V21025" s="2"/>
      <c r="W21025" s="2"/>
      <c r="X21025" s="2"/>
      <c r="Y21025" s="2"/>
      <c r="Z21025" s="2"/>
    </row>
    <row r="21026" spans="1:26" ht="12.75" customHeight="1" x14ac:dyDescent="0.25">
      <c r="A21026" s="3"/>
      <c r="B21026" s="2"/>
      <c r="C21026" s="2"/>
      <c r="D21026" s="2"/>
      <c r="E21026" s="2"/>
      <c r="F21026" s="2"/>
      <c r="G21026" s="2"/>
      <c r="H21026" s="2"/>
      <c r="I21026" s="2"/>
      <c r="J21026" s="2"/>
      <c r="K21026" s="2"/>
      <c r="L21026" s="2"/>
      <c r="M21026" s="2"/>
      <c r="N21026" s="2"/>
      <c r="O21026" s="2"/>
      <c r="P21026" s="2"/>
      <c r="Q21026" s="2"/>
      <c r="R21026" s="2"/>
      <c r="S21026" s="2"/>
      <c r="T21026" s="2"/>
      <c r="U21026" s="2"/>
      <c r="V21026" s="2"/>
      <c r="W21026" s="2"/>
      <c r="X21026" s="2"/>
      <c r="Y21026" s="2"/>
      <c r="Z21026" s="2"/>
    </row>
    <row r="21027" spans="1:26" ht="12.75" customHeight="1" x14ac:dyDescent="0.25">
      <c r="A21027" s="3"/>
      <c r="B21027" s="2"/>
      <c r="C21027" s="2"/>
      <c r="D21027" s="2"/>
      <c r="E21027" s="2"/>
      <c r="F21027" s="2"/>
      <c r="G21027" s="2"/>
      <c r="H21027" s="2"/>
      <c r="I21027" s="2"/>
      <c r="J21027" s="2"/>
      <c r="K21027" s="2"/>
      <c r="L21027" s="2"/>
      <c r="M21027" s="2"/>
      <c r="N21027" s="2"/>
      <c r="O21027" s="2"/>
      <c r="P21027" s="2"/>
      <c r="Q21027" s="2"/>
      <c r="R21027" s="2"/>
      <c r="S21027" s="2"/>
      <c r="T21027" s="2"/>
      <c r="U21027" s="2"/>
      <c r="V21027" s="2"/>
      <c r="W21027" s="2"/>
      <c r="X21027" s="2"/>
      <c r="Y21027" s="2"/>
      <c r="Z21027" s="2"/>
    </row>
    <row r="21028" spans="1:26" ht="12.75" customHeight="1" x14ac:dyDescent="0.25">
      <c r="A21028" s="3"/>
      <c r="B21028" s="2"/>
      <c r="C21028" s="2"/>
      <c r="D21028" s="2"/>
      <c r="E21028" s="2"/>
      <c r="F21028" s="2"/>
      <c r="G21028" s="2"/>
      <c r="H21028" s="2"/>
      <c r="I21028" s="2"/>
      <c r="J21028" s="2"/>
      <c r="K21028" s="2"/>
      <c r="L21028" s="2"/>
      <c r="M21028" s="2"/>
      <c r="N21028" s="2"/>
      <c r="O21028" s="2"/>
      <c r="P21028" s="2"/>
      <c r="Q21028" s="2"/>
      <c r="R21028" s="2"/>
      <c r="S21028" s="2"/>
      <c r="T21028" s="2"/>
      <c r="U21028" s="2"/>
      <c r="V21028" s="2"/>
      <c r="W21028" s="2"/>
      <c r="X21028" s="2"/>
      <c r="Y21028" s="2"/>
      <c r="Z21028" s="2"/>
    </row>
    <row r="21029" spans="1:26" ht="12.75" customHeight="1" x14ac:dyDescent="0.25">
      <c r="A21029" s="3"/>
      <c r="B21029" s="2"/>
      <c r="C21029" s="2"/>
      <c r="D21029" s="2"/>
      <c r="E21029" s="2"/>
      <c r="F21029" s="2"/>
      <c r="G21029" s="2"/>
      <c r="H21029" s="2"/>
      <c r="I21029" s="2"/>
      <c r="J21029" s="2"/>
      <c r="K21029" s="2"/>
      <c r="L21029" s="2"/>
      <c r="M21029" s="2"/>
      <c r="N21029" s="2"/>
      <c r="O21029" s="2"/>
      <c r="P21029" s="2"/>
      <c r="Q21029" s="2"/>
      <c r="R21029" s="2"/>
      <c r="S21029" s="2"/>
      <c r="T21029" s="2"/>
      <c r="U21029" s="2"/>
      <c r="V21029" s="2"/>
      <c r="W21029" s="2"/>
      <c r="X21029" s="2"/>
      <c r="Y21029" s="2"/>
      <c r="Z21029" s="2"/>
    </row>
    <row r="21030" spans="1:26" ht="12.75" customHeight="1" x14ac:dyDescent="0.25">
      <c r="A21030" s="3"/>
      <c r="B21030" s="2"/>
      <c r="C21030" s="2"/>
      <c r="D21030" s="2"/>
      <c r="E21030" s="2"/>
      <c r="F21030" s="2"/>
      <c r="G21030" s="2"/>
      <c r="H21030" s="2"/>
      <c r="I21030" s="2"/>
      <c r="J21030" s="2"/>
      <c r="K21030" s="2"/>
      <c r="L21030" s="2"/>
      <c r="M21030" s="2"/>
      <c r="N21030" s="2"/>
      <c r="O21030" s="2"/>
      <c r="P21030" s="2"/>
      <c r="Q21030" s="2"/>
      <c r="R21030" s="2"/>
      <c r="S21030" s="2"/>
      <c r="T21030" s="2"/>
      <c r="U21030" s="2"/>
      <c r="V21030" s="2"/>
      <c r="W21030" s="2"/>
      <c r="X21030" s="2"/>
      <c r="Y21030" s="2"/>
      <c r="Z21030" s="2"/>
    </row>
    <row r="21031" spans="1:26" ht="12.75" customHeight="1" x14ac:dyDescent="0.25">
      <c r="A21031" s="3"/>
      <c r="B21031" s="2"/>
      <c r="C21031" s="2"/>
      <c r="D21031" s="2"/>
      <c r="E21031" s="2"/>
      <c r="F21031" s="2"/>
      <c r="G21031" s="2"/>
      <c r="H21031" s="2"/>
      <c r="I21031" s="2"/>
      <c r="J21031" s="2"/>
      <c r="K21031" s="2"/>
      <c r="L21031" s="2"/>
      <c r="M21031" s="2"/>
      <c r="N21031" s="2"/>
      <c r="O21031" s="2"/>
      <c r="P21031" s="2"/>
      <c r="Q21031" s="2"/>
      <c r="R21031" s="2"/>
      <c r="S21031" s="2"/>
      <c r="T21031" s="2"/>
      <c r="U21031" s="2"/>
      <c r="V21031" s="2"/>
      <c r="W21031" s="2"/>
      <c r="X21031" s="2"/>
      <c r="Y21031" s="2"/>
      <c r="Z21031" s="2"/>
    </row>
    <row r="21032" spans="1:26" ht="12.75" customHeight="1" x14ac:dyDescent="0.25">
      <c r="A21032" s="3"/>
      <c r="B21032" s="2"/>
      <c r="C21032" s="2"/>
      <c r="D21032" s="2"/>
      <c r="E21032" s="2"/>
      <c r="F21032" s="2"/>
      <c r="G21032" s="2"/>
      <c r="H21032" s="2"/>
      <c r="I21032" s="2"/>
      <c r="J21032" s="2"/>
      <c r="K21032" s="2"/>
      <c r="L21032" s="2"/>
      <c r="M21032" s="2"/>
      <c r="N21032" s="2"/>
      <c r="O21032" s="2"/>
      <c r="P21032" s="2"/>
      <c r="Q21032" s="2"/>
      <c r="R21032" s="2"/>
      <c r="S21032" s="2"/>
      <c r="T21032" s="2"/>
      <c r="U21032" s="2"/>
      <c r="V21032" s="2"/>
      <c r="W21032" s="2"/>
      <c r="X21032" s="2"/>
      <c r="Y21032" s="2"/>
      <c r="Z21032" s="2"/>
    </row>
    <row r="21033" spans="1:26" ht="12.75" customHeight="1" x14ac:dyDescent="0.25">
      <c r="A21033" s="3"/>
      <c r="B21033" s="2"/>
      <c r="C21033" s="2"/>
      <c r="D21033" s="2"/>
      <c r="E21033" s="2"/>
      <c r="F21033" s="2"/>
      <c r="G21033" s="2"/>
      <c r="H21033" s="2"/>
      <c r="I21033" s="2"/>
      <c r="J21033" s="2"/>
      <c r="K21033" s="2"/>
      <c r="L21033" s="2"/>
      <c r="M21033" s="2"/>
      <c r="N21033" s="2"/>
      <c r="O21033" s="2"/>
      <c r="P21033" s="2"/>
      <c r="Q21033" s="2"/>
      <c r="R21033" s="2"/>
      <c r="S21033" s="2"/>
      <c r="T21033" s="2"/>
      <c r="U21033" s="2"/>
      <c r="V21033" s="2"/>
      <c r="W21033" s="2"/>
      <c r="X21033" s="2"/>
      <c r="Y21033" s="2"/>
      <c r="Z21033" s="2"/>
    </row>
    <row r="21034" spans="1:26" ht="12.75" customHeight="1" x14ac:dyDescent="0.25">
      <c r="A21034" s="3"/>
      <c r="B21034" s="2"/>
      <c r="C21034" s="2"/>
      <c r="D21034" s="2"/>
      <c r="E21034" s="2"/>
      <c r="F21034" s="2"/>
      <c r="G21034" s="2"/>
      <c r="H21034" s="2"/>
      <c r="I21034" s="2"/>
      <c r="J21034" s="2"/>
      <c r="K21034" s="2"/>
      <c r="L21034" s="2"/>
      <c r="M21034" s="2"/>
      <c r="N21034" s="2"/>
      <c r="O21034" s="2"/>
      <c r="P21034" s="2"/>
      <c r="Q21034" s="2"/>
      <c r="R21034" s="2"/>
      <c r="S21034" s="2"/>
      <c r="T21034" s="2"/>
      <c r="U21034" s="2"/>
      <c r="V21034" s="2"/>
      <c r="W21034" s="2"/>
      <c r="X21034" s="2"/>
      <c r="Y21034" s="2"/>
      <c r="Z21034" s="2"/>
    </row>
    <row r="21035" spans="1:26" ht="12.75" customHeight="1" x14ac:dyDescent="0.25">
      <c r="A21035" s="3"/>
      <c r="B21035" s="2"/>
      <c r="C21035" s="2"/>
      <c r="D21035" s="2"/>
      <c r="E21035" s="2"/>
      <c r="F21035" s="2"/>
      <c r="G21035" s="2"/>
      <c r="H21035" s="2"/>
      <c r="I21035" s="2"/>
      <c r="J21035" s="2"/>
      <c r="K21035" s="2"/>
      <c r="L21035" s="2"/>
      <c r="M21035" s="2"/>
      <c r="N21035" s="2"/>
      <c r="O21035" s="2"/>
      <c r="P21035" s="2"/>
      <c r="Q21035" s="2"/>
      <c r="R21035" s="2"/>
      <c r="S21035" s="2"/>
      <c r="T21035" s="2"/>
      <c r="U21035" s="2"/>
      <c r="V21035" s="2"/>
      <c r="W21035" s="2"/>
      <c r="X21035" s="2"/>
      <c r="Y21035" s="2"/>
      <c r="Z21035" s="2"/>
    </row>
    <row r="21036" spans="1:26" ht="12.75" customHeight="1" x14ac:dyDescent="0.25">
      <c r="A21036" s="3"/>
      <c r="B21036" s="2"/>
      <c r="C21036" s="2"/>
      <c r="D21036" s="2"/>
      <c r="E21036" s="2"/>
      <c r="F21036" s="2"/>
      <c r="G21036" s="2"/>
      <c r="H21036" s="2"/>
      <c r="I21036" s="2"/>
      <c r="J21036" s="2"/>
      <c r="K21036" s="2"/>
      <c r="L21036" s="2"/>
      <c r="M21036" s="2"/>
      <c r="N21036" s="2"/>
      <c r="O21036" s="2"/>
      <c r="P21036" s="2"/>
      <c r="Q21036" s="2"/>
      <c r="R21036" s="2"/>
      <c r="S21036" s="2"/>
      <c r="T21036" s="2"/>
      <c r="U21036" s="2"/>
      <c r="V21036" s="2"/>
      <c r="W21036" s="2"/>
      <c r="X21036" s="2"/>
      <c r="Y21036" s="2"/>
      <c r="Z21036" s="2"/>
    </row>
    <row r="21037" spans="1:26" ht="12.75" customHeight="1" x14ac:dyDescent="0.25">
      <c r="A21037" s="3"/>
      <c r="B21037" s="2"/>
      <c r="C21037" s="2"/>
      <c r="D21037" s="2"/>
      <c r="E21037" s="2"/>
      <c r="F21037" s="2"/>
      <c r="G21037" s="2"/>
      <c r="H21037" s="2"/>
      <c r="I21037" s="2"/>
      <c r="J21037" s="2"/>
      <c r="K21037" s="2"/>
      <c r="L21037" s="2"/>
      <c r="M21037" s="2"/>
      <c r="N21037" s="2"/>
      <c r="O21037" s="2"/>
      <c r="P21037" s="2"/>
      <c r="Q21037" s="2"/>
      <c r="R21037" s="2"/>
      <c r="S21037" s="2"/>
      <c r="T21037" s="2"/>
      <c r="U21037" s="2"/>
      <c r="V21037" s="2"/>
      <c r="W21037" s="2"/>
      <c r="X21037" s="2"/>
      <c r="Y21037" s="2"/>
      <c r="Z21037" s="2"/>
    </row>
    <row r="21038" spans="1:26" ht="12.75" customHeight="1" x14ac:dyDescent="0.25">
      <c r="A21038" s="3"/>
      <c r="B21038" s="2"/>
      <c r="C21038" s="2"/>
      <c r="D21038" s="2"/>
      <c r="E21038" s="2"/>
      <c r="F21038" s="2"/>
      <c r="G21038" s="2"/>
      <c r="H21038" s="2"/>
      <c r="I21038" s="2"/>
      <c r="J21038" s="2"/>
      <c r="K21038" s="2"/>
      <c r="L21038" s="2"/>
      <c r="M21038" s="2"/>
      <c r="N21038" s="2"/>
      <c r="O21038" s="2"/>
      <c r="P21038" s="2"/>
      <c r="Q21038" s="2"/>
      <c r="R21038" s="2"/>
      <c r="S21038" s="2"/>
      <c r="T21038" s="2"/>
      <c r="U21038" s="2"/>
      <c r="V21038" s="2"/>
      <c r="W21038" s="2"/>
      <c r="X21038" s="2"/>
      <c r="Y21038" s="2"/>
      <c r="Z21038" s="2"/>
    </row>
    <row r="21039" spans="1:26" ht="12.75" customHeight="1" x14ac:dyDescent="0.25">
      <c r="A21039" s="3"/>
      <c r="B21039" s="2"/>
      <c r="C21039" s="2"/>
      <c r="D21039" s="2"/>
      <c r="E21039" s="2"/>
      <c r="F21039" s="2"/>
      <c r="G21039" s="2"/>
      <c r="H21039" s="2"/>
      <c r="I21039" s="2"/>
      <c r="J21039" s="2"/>
      <c r="K21039" s="2"/>
      <c r="L21039" s="2"/>
      <c r="M21039" s="2"/>
      <c r="N21039" s="2"/>
      <c r="O21039" s="2"/>
      <c r="P21039" s="2"/>
      <c r="Q21039" s="2"/>
      <c r="R21039" s="2"/>
      <c r="S21039" s="2"/>
      <c r="T21039" s="2"/>
      <c r="U21039" s="2"/>
      <c r="V21039" s="2"/>
      <c r="W21039" s="2"/>
      <c r="X21039" s="2"/>
      <c r="Y21039" s="2"/>
      <c r="Z21039" s="2"/>
    </row>
    <row r="21040" spans="1:26" ht="12.75" customHeight="1" x14ac:dyDescent="0.25">
      <c r="A21040" s="3"/>
      <c r="B21040" s="2"/>
      <c r="C21040" s="2"/>
      <c r="D21040" s="2"/>
      <c r="E21040" s="2"/>
      <c r="F21040" s="2"/>
      <c r="G21040" s="2"/>
      <c r="H21040" s="2"/>
      <c r="I21040" s="2"/>
      <c r="J21040" s="2"/>
      <c r="K21040" s="2"/>
      <c r="L21040" s="2"/>
      <c r="M21040" s="2"/>
      <c r="N21040" s="2"/>
      <c r="O21040" s="2"/>
      <c r="P21040" s="2"/>
      <c r="Q21040" s="2"/>
      <c r="R21040" s="2"/>
      <c r="S21040" s="2"/>
      <c r="T21040" s="2"/>
      <c r="U21040" s="2"/>
      <c r="V21040" s="2"/>
      <c r="W21040" s="2"/>
      <c r="X21040" s="2"/>
      <c r="Y21040" s="2"/>
      <c r="Z21040" s="2"/>
    </row>
    <row r="21041" spans="1:26" ht="12.75" customHeight="1" x14ac:dyDescent="0.25">
      <c r="A21041" s="3"/>
      <c r="B21041" s="2"/>
      <c r="C21041" s="2"/>
      <c r="D21041" s="2"/>
      <c r="E21041" s="2"/>
      <c r="F21041" s="2"/>
      <c r="G21041" s="2"/>
      <c r="H21041" s="2"/>
      <c r="I21041" s="2"/>
      <c r="J21041" s="2"/>
      <c r="K21041" s="2"/>
      <c r="L21041" s="2"/>
      <c r="M21041" s="2"/>
      <c r="N21041" s="2"/>
      <c r="O21041" s="2"/>
      <c r="P21041" s="2"/>
      <c r="Q21041" s="2"/>
      <c r="R21041" s="2"/>
      <c r="S21041" s="2"/>
      <c r="T21041" s="2"/>
      <c r="U21041" s="2"/>
      <c r="V21041" s="2"/>
      <c r="W21041" s="2"/>
      <c r="X21041" s="2"/>
      <c r="Y21041" s="2"/>
      <c r="Z21041" s="2"/>
    </row>
    <row r="21042" spans="1:26" ht="12.75" customHeight="1" x14ac:dyDescent="0.25">
      <c r="A21042" s="3"/>
      <c r="B21042" s="2"/>
      <c r="C21042" s="2"/>
      <c r="D21042" s="2"/>
      <c r="E21042" s="2"/>
      <c r="F21042" s="2"/>
      <c r="G21042" s="2"/>
      <c r="H21042" s="2"/>
      <c r="I21042" s="2"/>
      <c r="J21042" s="2"/>
      <c r="K21042" s="2"/>
      <c r="L21042" s="2"/>
      <c r="M21042" s="2"/>
      <c r="N21042" s="2"/>
      <c r="O21042" s="2"/>
      <c r="P21042" s="2"/>
      <c r="Q21042" s="2"/>
      <c r="R21042" s="2"/>
      <c r="S21042" s="2"/>
      <c r="T21042" s="2"/>
      <c r="U21042" s="2"/>
      <c r="V21042" s="2"/>
      <c r="W21042" s="2"/>
      <c r="X21042" s="2"/>
      <c r="Y21042" s="2"/>
      <c r="Z21042" s="2"/>
    </row>
    <row r="21043" spans="1:26" ht="12.75" customHeight="1" x14ac:dyDescent="0.25">
      <c r="A21043" s="3"/>
      <c r="B21043" s="2"/>
      <c r="C21043" s="2"/>
      <c r="D21043" s="2"/>
      <c r="E21043" s="2"/>
      <c r="F21043" s="2"/>
      <c r="G21043" s="2"/>
      <c r="H21043" s="2"/>
      <c r="I21043" s="2"/>
      <c r="J21043" s="2"/>
      <c r="K21043" s="2"/>
      <c r="L21043" s="2"/>
      <c r="M21043" s="2"/>
      <c r="N21043" s="2"/>
      <c r="O21043" s="2"/>
      <c r="P21043" s="2"/>
      <c r="Q21043" s="2"/>
      <c r="R21043" s="2"/>
      <c r="S21043" s="2"/>
      <c r="T21043" s="2"/>
      <c r="U21043" s="2"/>
      <c r="V21043" s="2"/>
      <c r="W21043" s="2"/>
      <c r="X21043" s="2"/>
      <c r="Y21043" s="2"/>
      <c r="Z21043" s="2"/>
    </row>
    <row r="21044" spans="1:26" ht="12.75" customHeight="1" x14ac:dyDescent="0.25">
      <c r="A21044" s="3"/>
      <c r="B21044" s="2"/>
      <c r="C21044" s="2"/>
      <c r="D21044" s="2"/>
      <c r="E21044" s="2"/>
      <c r="F21044" s="2"/>
      <c r="G21044" s="2"/>
      <c r="H21044" s="2"/>
      <c r="I21044" s="2"/>
      <c r="J21044" s="2"/>
      <c r="K21044" s="2"/>
      <c r="L21044" s="2"/>
      <c r="M21044" s="2"/>
      <c r="N21044" s="2"/>
      <c r="O21044" s="2"/>
      <c r="P21044" s="2"/>
      <c r="Q21044" s="2"/>
      <c r="R21044" s="2"/>
      <c r="S21044" s="2"/>
      <c r="T21044" s="2"/>
      <c r="U21044" s="2"/>
      <c r="V21044" s="2"/>
      <c r="W21044" s="2"/>
      <c r="X21044" s="2"/>
      <c r="Y21044" s="2"/>
      <c r="Z21044" s="2"/>
    </row>
    <row r="21045" spans="1:26" ht="12.75" customHeight="1" x14ac:dyDescent="0.25">
      <c r="A21045" s="3"/>
      <c r="B21045" s="2"/>
      <c r="C21045" s="2"/>
      <c r="D21045" s="2"/>
      <c r="E21045" s="2"/>
      <c r="F21045" s="2"/>
      <c r="G21045" s="2"/>
      <c r="H21045" s="2"/>
      <c r="I21045" s="2"/>
      <c r="J21045" s="2"/>
      <c r="K21045" s="2"/>
      <c r="L21045" s="2"/>
      <c r="M21045" s="2"/>
      <c r="N21045" s="2"/>
      <c r="O21045" s="2"/>
      <c r="P21045" s="2"/>
      <c r="Q21045" s="2"/>
      <c r="R21045" s="2"/>
      <c r="S21045" s="2"/>
      <c r="T21045" s="2"/>
      <c r="U21045" s="2"/>
      <c r="V21045" s="2"/>
      <c r="W21045" s="2"/>
      <c r="X21045" s="2"/>
      <c r="Y21045" s="2"/>
      <c r="Z21045" s="2"/>
    </row>
    <row r="21046" spans="1:26" ht="12.75" customHeight="1" x14ac:dyDescent="0.25">
      <c r="A21046" s="3"/>
      <c r="B21046" s="2"/>
      <c r="C21046" s="2"/>
      <c r="D21046" s="2"/>
      <c r="E21046" s="2"/>
      <c r="F21046" s="2"/>
      <c r="G21046" s="2"/>
      <c r="H21046" s="2"/>
      <c r="I21046" s="2"/>
      <c r="J21046" s="2"/>
      <c r="K21046" s="2"/>
      <c r="L21046" s="2"/>
      <c r="M21046" s="2"/>
      <c r="N21046" s="2"/>
      <c r="O21046" s="2"/>
      <c r="P21046" s="2"/>
      <c r="Q21046" s="2"/>
      <c r="R21046" s="2"/>
      <c r="S21046" s="2"/>
      <c r="T21046" s="2"/>
      <c r="U21046" s="2"/>
      <c r="V21046" s="2"/>
      <c r="W21046" s="2"/>
      <c r="X21046" s="2"/>
      <c r="Y21046" s="2"/>
      <c r="Z21046" s="2"/>
    </row>
    <row r="21047" spans="1:26" ht="12.75" customHeight="1" x14ac:dyDescent="0.25">
      <c r="A21047" s="3"/>
      <c r="B21047" s="2"/>
      <c r="C21047" s="2"/>
      <c r="D21047" s="2"/>
      <c r="E21047" s="2"/>
      <c r="F21047" s="2"/>
      <c r="G21047" s="2"/>
      <c r="H21047" s="2"/>
      <c r="I21047" s="2"/>
      <c r="J21047" s="2"/>
      <c r="K21047" s="2"/>
      <c r="L21047" s="2"/>
      <c r="M21047" s="2"/>
      <c r="N21047" s="2"/>
      <c r="O21047" s="2"/>
      <c r="P21047" s="2"/>
      <c r="Q21047" s="2"/>
      <c r="R21047" s="2"/>
      <c r="S21047" s="2"/>
      <c r="T21047" s="2"/>
      <c r="U21047" s="2"/>
      <c r="V21047" s="2"/>
      <c r="W21047" s="2"/>
      <c r="X21047" s="2"/>
      <c r="Y21047" s="2"/>
      <c r="Z21047" s="2"/>
    </row>
    <row r="21048" spans="1:26" ht="12.75" customHeight="1" x14ac:dyDescent="0.25">
      <c r="A21048" s="3"/>
      <c r="B21048" s="2"/>
      <c r="C21048" s="2"/>
      <c r="D21048" s="2"/>
      <c r="E21048" s="2"/>
      <c r="F21048" s="2"/>
      <c r="G21048" s="2"/>
      <c r="H21048" s="2"/>
      <c r="I21048" s="2"/>
      <c r="J21048" s="2"/>
      <c r="K21048" s="2"/>
      <c r="L21048" s="2"/>
      <c r="M21048" s="2"/>
      <c r="N21048" s="2"/>
      <c r="O21048" s="2"/>
      <c r="P21048" s="2"/>
      <c r="Q21048" s="2"/>
      <c r="R21048" s="2"/>
      <c r="S21048" s="2"/>
      <c r="T21048" s="2"/>
      <c r="U21048" s="2"/>
      <c r="V21048" s="2"/>
      <c r="W21048" s="2"/>
      <c r="X21048" s="2"/>
      <c r="Y21048" s="2"/>
      <c r="Z21048" s="2"/>
    </row>
    <row r="21049" spans="1:26" ht="12.75" customHeight="1" x14ac:dyDescent="0.25">
      <c r="A21049" s="3"/>
      <c r="B21049" s="2"/>
      <c r="C21049" s="2"/>
      <c r="D21049" s="2"/>
      <c r="E21049" s="2"/>
      <c r="F21049" s="2"/>
      <c r="G21049" s="2"/>
      <c r="H21049" s="2"/>
      <c r="I21049" s="2"/>
      <c r="J21049" s="2"/>
      <c r="K21049" s="2"/>
      <c r="L21049" s="2"/>
      <c r="M21049" s="2"/>
      <c r="N21049" s="2"/>
      <c r="O21049" s="2"/>
      <c r="P21049" s="2"/>
      <c r="Q21049" s="2"/>
      <c r="R21049" s="2"/>
      <c r="S21049" s="2"/>
      <c r="T21049" s="2"/>
      <c r="U21049" s="2"/>
      <c r="V21049" s="2"/>
      <c r="W21049" s="2"/>
      <c r="X21049" s="2"/>
      <c r="Y21049" s="2"/>
      <c r="Z21049" s="2"/>
    </row>
    <row r="21050" spans="1:26" ht="12.75" customHeight="1" x14ac:dyDescent="0.25">
      <c r="A21050" s="3"/>
      <c r="B21050" s="2"/>
      <c r="C21050" s="2"/>
      <c r="D21050" s="2"/>
      <c r="E21050" s="2"/>
      <c r="F21050" s="2"/>
      <c r="G21050" s="2"/>
      <c r="H21050" s="2"/>
      <c r="I21050" s="2"/>
      <c r="J21050" s="2"/>
      <c r="K21050" s="2"/>
      <c r="L21050" s="2"/>
      <c r="M21050" s="2"/>
      <c r="N21050" s="2"/>
      <c r="O21050" s="2"/>
      <c r="P21050" s="2"/>
      <c r="Q21050" s="2"/>
      <c r="R21050" s="2"/>
      <c r="S21050" s="2"/>
      <c r="T21050" s="2"/>
      <c r="U21050" s="2"/>
      <c r="V21050" s="2"/>
      <c r="W21050" s="2"/>
      <c r="X21050" s="2"/>
      <c r="Y21050" s="2"/>
      <c r="Z21050" s="2"/>
    </row>
    <row r="21051" spans="1:26" ht="12.75" customHeight="1" x14ac:dyDescent="0.25">
      <c r="A21051" s="3"/>
      <c r="B21051" s="2"/>
      <c r="C21051" s="2"/>
      <c r="D21051" s="2"/>
      <c r="E21051" s="2"/>
      <c r="F21051" s="2"/>
      <c r="G21051" s="2"/>
      <c r="H21051" s="2"/>
      <c r="I21051" s="2"/>
      <c r="J21051" s="2"/>
      <c r="K21051" s="2"/>
      <c r="L21051" s="2"/>
      <c r="M21051" s="2"/>
      <c r="N21051" s="2"/>
      <c r="O21051" s="2"/>
      <c r="P21051" s="2"/>
      <c r="Q21051" s="2"/>
      <c r="R21051" s="2"/>
      <c r="S21051" s="2"/>
      <c r="T21051" s="2"/>
      <c r="U21051" s="2"/>
      <c r="V21051" s="2"/>
      <c r="W21051" s="2"/>
      <c r="X21051" s="2"/>
      <c r="Y21051" s="2"/>
      <c r="Z21051" s="2"/>
    </row>
    <row r="21052" spans="1:26" ht="12.75" customHeight="1" x14ac:dyDescent="0.25">
      <c r="A21052" s="3"/>
      <c r="B21052" s="2"/>
      <c r="C21052" s="2"/>
      <c r="D21052" s="2"/>
      <c r="E21052" s="2"/>
      <c r="F21052" s="2"/>
      <c r="G21052" s="2"/>
      <c r="H21052" s="2"/>
      <c r="I21052" s="2"/>
      <c r="J21052" s="2"/>
      <c r="K21052" s="2"/>
      <c r="L21052" s="2"/>
      <c r="M21052" s="2"/>
      <c r="N21052" s="2"/>
      <c r="O21052" s="2"/>
      <c r="P21052" s="2"/>
      <c r="Q21052" s="2"/>
      <c r="R21052" s="2"/>
      <c r="S21052" s="2"/>
      <c r="T21052" s="2"/>
      <c r="U21052" s="2"/>
      <c r="V21052" s="2"/>
      <c r="W21052" s="2"/>
      <c r="X21052" s="2"/>
      <c r="Y21052" s="2"/>
      <c r="Z21052" s="2"/>
    </row>
    <row r="21053" spans="1:26" ht="12.75" customHeight="1" x14ac:dyDescent="0.25">
      <c r="A21053" s="3"/>
      <c r="B21053" s="2"/>
      <c r="C21053" s="2"/>
      <c r="D21053" s="2"/>
      <c r="E21053" s="2"/>
      <c r="F21053" s="2"/>
      <c r="G21053" s="2"/>
      <c r="H21053" s="2"/>
      <c r="I21053" s="2"/>
      <c r="J21053" s="2"/>
      <c r="K21053" s="2"/>
      <c r="L21053" s="2"/>
      <c r="M21053" s="2"/>
      <c r="N21053" s="2"/>
      <c r="O21053" s="2"/>
      <c r="P21053" s="2"/>
      <c r="Q21053" s="2"/>
      <c r="R21053" s="2"/>
      <c r="S21053" s="2"/>
      <c r="T21053" s="2"/>
      <c r="U21053" s="2"/>
      <c r="V21053" s="2"/>
      <c r="W21053" s="2"/>
      <c r="X21053" s="2"/>
      <c r="Y21053" s="2"/>
      <c r="Z21053" s="2"/>
    </row>
    <row r="21054" spans="1:26" ht="12.75" customHeight="1" x14ac:dyDescent="0.25">
      <c r="A21054" s="3"/>
      <c r="B21054" s="2"/>
      <c r="C21054" s="2"/>
      <c r="D21054" s="2"/>
      <c r="E21054" s="2"/>
      <c r="F21054" s="2"/>
      <c r="G21054" s="2"/>
      <c r="H21054" s="2"/>
      <c r="I21054" s="2"/>
      <c r="J21054" s="2"/>
      <c r="K21054" s="2"/>
      <c r="L21054" s="2"/>
      <c r="M21054" s="2"/>
      <c r="N21054" s="2"/>
      <c r="O21054" s="2"/>
      <c r="P21054" s="2"/>
      <c r="Q21054" s="2"/>
      <c r="R21054" s="2"/>
      <c r="S21054" s="2"/>
      <c r="T21054" s="2"/>
      <c r="U21054" s="2"/>
      <c r="V21054" s="2"/>
      <c r="W21054" s="2"/>
      <c r="X21054" s="2"/>
      <c r="Y21054" s="2"/>
      <c r="Z21054" s="2"/>
    </row>
    <row r="21055" spans="1:26" ht="12.75" customHeight="1" x14ac:dyDescent="0.25">
      <c r="A21055" s="3"/>
      <c r="B21055" s="2"/>
      <c r="C21055" s="2"/>
      <c r="D21055" s="2"/>
      <c r="E21055" s="2"/>
      <c r="F21055" s="2"/>
      <c r="G21055" s="2"/>
      <c r="H21055" s="2"/>
      <c r="I21055" s="2"/>
      <c r="J21055" s="2"/>
      <c r="K21055" s="2"/>
      <c r="L21055" s="2"/>
      <c r="M21055" s="2"/>
      <c r="N21055" s="2"/>
      <c r="O21055" s="2"/>
      <c r="P21055" s="2"/>
      <c r="Q21055" s="2"/>
      <c r="R21055" s="2"/>
      <c r="S21055" s="2"/>
      <c r="T21055" s="2"/>
      <c r="U21055" s="2"/>
      <c r="V21055" s="2"/>
      <c r="W21055" s="2"/>
      <c r="X21055" s="2"/>
      <c r="Y21055" s="2"/>
      <c r="Z21055" s="2"/>
    </row>
    <row r="21056" spans="1:26" ht="12.75" customHeight="1" x14ac:dyDescent="0.25">
      <c r="A21056" s="3"/>
      <c r="B21056" s="2"/>
      <c r="C21056" s="2"/>
      <c r="D21056" s="2"/>
      <c r="E21056" s="2"/>
      <c r="F21056" s="2"/>
      <c r="G21056" s="2"/>
      <c r="H21056" s="2"/>
      <c r="I21056" s="2"/>
      <c r="J21056" s="2"/>
      <c r="K21056" s="2"/>
      <c r="L21056" s="2"/>
      <c r="M21056" s="2"/>
      <c r="N21056" s="2"/>
      <c r="O21056" s="2"/>
      <c r="P21056" s="2"/>
      <c r="Q21056" s="2"/>
      <c r="R21056" s="2"/>
      <c r="S21056" s="2"/>
      <c r="T21056" s="2"/>
      <c r="U21056" s="2"/>
      <c r="V21056" s="2"/>
      <c r="W21056" s="2"/>
      <c r="X21056" s="2"/>
      <c r="Y21056" s="2"/>
      <c r="Z21056" s="2"/>
    </row>
    <row r="21057" spans="1:26" ht="12.75" customHeight="1" x14ac:dyDescent="0.25">
      <c r="A21057" s="3"/>
      <c r="B21057" s="2"/>
      <c r="C21057" s="2"/>
      <c r="D21057" s="2"/>
      <c r="E21057" s="2"/>
      <c r="F21057" s="2"/>
      <c r="G21057" s="2"/>
      <c r="H21057" s="2"/>
      <c r="I21057" s="2"/>
      <c r="J21057" s="2"/>
      <c r="K21057" s="2"/>
      <c r="L21057" s="2"/>
      <c r="M21057" s="2"/>
      <c r="N21057" s="2"/>
      <c r="O21057" s="2"/>
      <c r="P21057" s="2"/>
      <c r="Q21057" s="2"/>
      <c r="R21057" s="2"/>
      <c r="S21057" s="2"/>
      <c r="T21057" s="2"/>
      <c r="U21057" s="2"/>
      <c r="V21057" s="2"/>
      <c r="W21057" s="2"/>
      <c r="X21057" s="2"/>
      <c r="Y21057" s="2"/>
      <c r="Z21057" s="2"/>
    </row>
    <row r="21058" spans="1:26" ht="12.75" customHeight="1" x14ac:dyDescent="0.25">
      <c r="A21058" s="3"/>
      <c r="B21058" s="2"/>
      <c r="C21058" s="2"/>
      <c r="D21058" s="2"/>
      <c r="E21058" s="2"/>
      <c r="F21058" s="2"/>
      <c r="G21058" s="2"/>
      <c r="H21058" s="2"/>
      <c r="I21058" s="2"/>
      <c r="J21058" s="2"/>
      <c r="K21058" s="2"/>
      <c r="L21058" s="2"/>
      <c r="M21058" s="2"/>
      <c r="N21058" s="2"/>
      <c r="O21058" s="2"/>
      <c r="P21058" s="2"/>
      <c r="Q21058" s="2"/>
      <c r="R21058" s="2"/>
      <c r="S21058" s="2"/>
      <c r="T21058" s="2"/>
      <c r="U21058" s="2"/>
      <c r="V21058" s="2"/>
      <c r="W21058" s="2"/>
      <c r="X21058" s="2"/>
      <c r="Y21058" s="2"/>
      <c r="Z21058" s="2"/>
    </row>
    <row r="21059" spans="1:26" ht="12.75" customHeight="1" x14ac:dyDescent="0.25">
      <c r="A21059" s="3"/>
      <c r="B21059" s="2"/>
      <c r="C21059" s="2"/>
      <c r="D21059" s="2"/>
      <c r="E21059" s="2"/>
      <c r="F21059" s="2"/>
      <c r="G21059" s="2"/>
      <c r="H21059" s="2"/>
      <c r="I21059" s="2"/>
      <c r="J21059" s="2"/>
      <c r="K21059" s="2"/>
      <c r="L21059" s="2"/>
      <c r="M21059" s="2"/>
      <c r="N21059" s="2"/>
      <c r="O21059" s="2"/>
      <c r="P21059" s="2"/>
      <c r="Q21059" s="2"/>
      <c r="R21059" s="2"/>
      <c r="S21059" s="2"/>
      <c r="T21059" s="2"/>
      <c r="U21059" s="2"/>
      <c r="V21059" s="2"/>
      <c r="W21059" s="2"/>
      <c r="X21059" s="2"/>
      <c r="Y21059" s="2"/>
      <c r="Z21059" s="2"/>
    </row>
    <row r="21060" spans="1:26" ht="12.75" customHeight="1" x14ac:dyDescent="0.25">
      <c r="A21060" s="3"/>
      <c r="B21060" s="2"/>
      <c r="C21060" s="2"/>
      <c r="D21060" s="2"/>
      <c r="E21060" s="2"/>
      <c r="F21060" s="2"/>
      <c r="G21060" s="2"/>
      <c r="H21060" s="2"/>
      <c r="I21060" s="2"/>
      <c r="J21060" s="2"/>
      <c r="K21060" s="2"/>
      <c r="L21060" s="2"/>
      <c r="M21060" s="2"/>
      <c r="N21060" s="2"/>
      <c r="O21060" s="2"/>
      <c r="P21060" s="2"/>
      <c r="Q21060" s="2"/>
      <c r="R21060" s="2"/>
      <c r="S21060" s="2"/>
      <c r="T21060" s="2"/>
      <c r="U21060" s="2"/>
      <c r="V21060" s="2"/>
      <c r="W21060" s="2"/>
      <c r="X21060" s="2"/>
      <c r="Y21060" s="2"/>
      <c r="Z21060" s="2"/>
    </row>
    <row r="21061" spans="1:26" ht="12.75" customHeight="1" x14ac:dyDescent="0.25">
      <c r="A21061" s="3"/>
      <c r="B21061" s="2"/>
      <c r="C21061" s="2"/>
      <c r="D21061" s="2"/>
      <c r="E21061" s="2"/>
      <c r="F21061" s="2"/>
      <c r="G21061" s="2"/>
      <c r="H21061" s="2"/>
      <c r="I21061" s="2"/>
      <c r="J21061" s="2"/>
      <c r="K21061" s="2"/>
      <c r="L21061" s="2"/>
      <c r="M21061" s="2"/>
      <c r="N21061" s="2"/>
      <c r="O21061" s="2"/>
      <c r="P21061" s="2"/>
      <c r="Q21061" s="2"/>
      <c r="R21061" s="2"/>
      <c r="S21061" s="2"/>
      <c r="T21061" s="2"/>
      <c r="U21061" s="2"/>
      <c r="V21061" s="2"/>
      <c r="W21061" s="2"/>
      <c r="X21061" s="2"/>
      <c r="Y21061" s="2"/>
      <c r="Z21061" s="2"/>
    </row>
    <row r="21062" spans="1:26" ht="12.75" customHeight="1" x14ac:dyDescent="0.25">
      <c r="A21062" s="3"/>
      <c r="B21062" s="2"/>
      <c r="C21062" s="2"/>
      <c r="D21062" s="2"/>
      <c r="E21062" s="2"/>
      <c r="F21062" s="2"/>
      <c r="G21062" s="2"/>
      <c r="H21062" s="2"/>
      <c r="I21062" s="2"/>
      <c r="J21062" s="2"/>
      <c r="K21062" s="2"/>
      <c r="L21062" s="2"/>
      <c r="M21062" s="2"/>
      <c r="N21062" s="2"/>
      <c r="O21062" s="2"/>
      <c r="P21062" s="2"/>
      <c r="Q21062" s="2"/>
      <c r="R21062" s="2"/>
      <c r="S21062" s="2"/>
      <c r="T21062" s="2"/>
      <c r="U21062" s="2"/>
      <c r="V21062" s="2"/>
      <c r="W21062" s="2"/>
      <c r="X21062" s="2"/>
      <c r="Y21062" s="2"/>
      <c r="Z21062" s="2"/>
    </row>
    <row r="21063" spans="1:26" ht="12.75" customHeight="1" x14ac:dyDescent="0.25">
      <c r="A21063" s="3"/>
      <c r="B21063" s="2"/>
      <c r="C21063" s="2"/>
      <c r="D21063" s="2"/>
      <c r="E21063" s="2"/>
      <c r="F21063" s="2"/>
      <c r="G21063" s="2"/>
      <c r="H21063" s="2"/>
      <c r="I21063" s="2"/>
      <c r="J21063" s="2"/>
      <c r="K21063" s="2"/>
      <c r="L21063" s="2"/>
      <c r="M21063" s="2"/>
      <c r="N21063" s="2"/>
      <c r="O21063" s="2"/>
      <c r="P21063" s="2"/>
      <c r="Q21063" s="2"/>
      <c r="R21063" s="2"/>
      <c r="S21063" s="2"/>
      <c r="T21063" s="2"/>
      <c r="U21063" s="2"/>
      <c r="V21063" s="2"/>
      <c r="W21063" s="2"/>
      <c r="X21063" s="2"/>
      <c r="Y21063" s="2"/>
      <c r="Z21063" s="2"/>
    </row>
    <row r="21064" spans="1:26" ht="12.75" customHeight="1" x14ac:dyDescent="0.25">
      <c r="A21064" s="3"/>
      <c r="B21064" s="2"/>
      <c r="C21064" s="2"/>
      <c r="D21064" s="2"/>
      <c r="E21064" s="2"/>
      <c r="F21064" s="2"/>
      <c r="G21064" s="2"/>
      <c r="H21064" s="2"/>
      <c r="I21064" s="2"/>
      <c r="J21064" s="2"/>
      <c r="K21064" s="2"/>
      <c r="L21064" s="2"/>
      <c r="M21064" s="2"/>
      <c r="N21064" s="2"/>
      <c r="O21064" s="2"/>
      <c r="P21064" s="2"/>
      <c r="Q21064" s="2"/>
      <c r="R21064" s="2"/>
      <c r="S21064" s="2"/>
      <c r="T21064" s="2"/>
      <c r="U21064" s="2"/>
      <c r="V21064" s="2"/>
      <c r="W21064" s="2"/>
      <c r="X21064" s="2"/>
      <c r="Y21064" s="2"/>
      <c r="Z21064" s="2"/>
    </row>
    <row r="21065" spans="1:26" ht="12.75" customHeight="1" x14ac:dyDescent="0.25">
      <c r="A21065" s="3"/>
      <c r="B21065" s="2"/>
      <c r="C21065" s="2"/>
      <c r="D21065" s="2"/>
      <c r="E21065" s="2"/>
      <c r="F21065" s="2"/>
      <c r="G21065" s="2"/>
      <c r="H21065" s="2"/>
      <c r="I21065" s="2"/>
      <c r="J21065" s="2"/>
      <c r="K21065" s="2"/>
      <c r="L21065" s="2"/>
      <c r="M21065" s="2"/>
      <c r="N21065" s="2"/>
      <c r="O21065" s="2"/>
      <c r="P21065" s="2"/>
      <c r="Q21065" s="2"/>
      <c r="R21065" s="2"/>
      <c r="S21065" s="2"/>
      <c r="T21065" s="2"/>
      <c r="U21065" s="2"/>
      <c r="V21065" s="2"/>
      <c r="W21065" s="2"/>
      <c r="X21065" s="2"/>
      <c r="Y21065" s="2"/>
      <c r="Z21065" s="2"/>
    </row>
    <row r="21066" spans="1:26" ht="12.75" customHeight="1" x14ac:dyDescent="0.25">
      <c r="A21066" s="3"/>
      <c r="B21066" s="2"/>
      <c r="C21066" s="2"/>
      <c r="D21066" s="2"/>
      <c r="E21066" s="2"/>
      <c r="F21066" s="2"/>
      <c r="G21066" s="2"/>
      <c r="H21066" s="2"/>
      <c r="I21066" s="2"/>
      <c r="J21066" s="2"/>
      <c r="K21066" s="2"/>
      <c r="L21066" s="2"/>
      <c r="M21066" s="2"/>
      <c r="N21066" s="2"/>
      <c r="O21066" s="2"/>
      <c r="P21066" s="2"/>
      <c r="Q21066" s="2"/>
      <c r="R21066" s="2"/>
      <c r="S21066" s="2"/>
      <c r="T21066" s="2"/>
      <c r="U21066" s="2"/>
      <c r="V21066" s="2"/>
      <c r="W21066" s="2"/>
      <c r="X21066" s="2"/>
      <c r="Y21066" s="2"/>
      <c r="Z21066" s="2"/>
    </row>
    <row r="21067" spans="1:26" ht="12.75" customHeight="1" x14ac:dyDescent="0.25">
      <c r="A21067" s="3"/>
      <c r="B21067" s="2"/>
      <c r="C21067" s="2"/>
      <c r="D21067" s="2"/>
      <c r="E21067" s="2"/>
      <c r="F21067" s="2"/>
      <c r="G21067" s="2"/>
      <c r="H21067" s="2"/>
      <c r="I21067" s="2"/>
      <c r="J21067" s="2"/>
      <c r="K21067" s="2"/>
      <c r="L21067" s="2"/>
      <c r="M21067" s="2"/>
      <c r="N21067" s="2"/>
      <c r="O21067" s="2"/>
      <c r="P21067" s="2"/>
      <c r="Q21067" s="2"/>
      <c r="R21067" s="2"/>
      <c r="S21067" s="2"/>
      <c r="T21067" s="2"/>
      <c r="U21067" s="2"/>
      <c r="V21067" s="2"/>
      <c r="W21067" s="2"/>
      <c r="X21067" s="2"/>
      <c r="Y21067" s="2"/>
      <c r="Z21067" s="2"/>
    </row>
    <row r="21068" spans="1:26" ht="12.75" customHeight="1" x14ac:dyDescent="0.25">
      <c r="A21068" s="3"/>
      <c r="B21068" s="2"/>
      <c r="C21068" s="2"/>
      <c r="D21068" s="2"/>
      <c r="E21068" s="2"/>
      <c r="F21068" s="2"/>
      <c r="G21068" s="2"/>
      <c r="H21068" s="2"/>
      <c r="I21068" s="2"/>
      <c r="J21068" s="2"/>
      <c r="K21068" s="2"/>
      <c r="L21068" s="2"/>
      <c r="M21068" s="2"/>
      <c r="N21068" s="2"/>
      <c r="O21068" s="2"/>
      <c r="P21068" s="2"/>
      <c r="Q21068" s="2"/>
      <c r="R21068" s="2"/>
      <c r="S21068" s="2"/>
      <c r="T21068" s="2"/>
      <c r="U21068" s="2"/>
      <c r="V21068" s="2"/>
      <c r="W21068" s="2"/>
      <c r="X21068" s="2"/>
      <c r="Y21068" s="2"/>
      <c r="Z21068" s="2"/>
    </row>
    <row r="21069" spans="1:26" ht="12.75" customHeight="1" x14ac:dyDescent="0.25">
      <c r="A21069" s="3"/>
      <c r="B21069" s="2"/>
      <c r="C21069" s="2"/>
      <c r="D21069" s="2"/>
      <c r="E21069" s="2"/>
      <c r="F21069" s="2"/>
      <c r="G21069" s="2"/>
      <c r="H21069" s="2"/>
      <c r="I21069" s="2"/>
      <c r="J21069" s="2"/>
      <c r="K21069" s="2"/>
      <c r="L21069" s="2"/>
      <c r="M21069" s="2"/>
      <c r="N21069" s="2"/>
      <c r="O21069" s="2"/>
      <c r="P21069" s="2"/>
      <c r="Q21069" s="2"/>
      <c r="R21069" s="2"/>
      <c r="S21069" s="2"/>
      <c r="T21069" s="2"/>
      <c r="U21069" s="2"/>
      <c r="V21069" s="2"/>
      <c r="W21069" s="2"/>
      <c r="X21069" s="2"/>
      <c r="Y21069" s="2"/>
      <c r="Z21069" s="2"/>
    </row>
    <row r="21070" spans="1:26" ht="12.75" customHeight="1" x14ac:dyDescent="0.25">
      <c r="A21070" s="3"/>
      <c r="B21070" s="2"/>
      <c r="C21070" s="2"/>
      <c r="D21070" s="2"/>
      <c r="E21070" s="2"/>
      <c r="F21070" s="2"/>
      <c r="G21070" s="2"/>
      <c r="H21070" s="2"/>
      <c r="I21070" s="2"/>
      <c r="J21070" s="2"/>
      <c r="K21070" s="2"/>
      <c r="L21070" s="2"/>
      <c r="M21070" s="2"/>
      <c r="N21070" s="2"/>
      <c r="O21070" s="2"/>
      <c r="P21070" s="2"/>
      <c r="Q21070" s="2"/>
      <c r="R21070" s="2"/>
      <c r="S21070" s="2"/>
      <c r="T21070" s="2"/>
      <c r="U21070" s="2"/>
      <c r="V21070" s="2"/>
      <c r="W21070" s="2"/>
      <c r="X21070" s="2"/>
      <c r="Y21070" s="2"/>
      <c r="Z21070" s="2"/>
    </row>
    <row r="21071" spans="1:26" ht="12.75" customHeight="1" x14ac:dyDescent="0.25">
      <c r="A21071" s="3"/>
      <c r="B21071" s="2"/>
      <c r="C21071" s="2"/>
      <c r="D21071" s="2"/>
      <c r="E21071" s="2"/>
      <c r="F21071" s="2"/>
      <c r="G21071" s="2"/>
      <c r="H21071" s="2"/>
      <c r="I21071" s="2"/>
      <c r="J21071" s="2"/>
      <c r="K21071" s="2"/>
      <c r="L21071" s="2"/>
      <c r="M21071" s="2"/>
      <c r="N21071" s="2"/>
      <c r="O21071" s="2"/>
      <c r="P21071" s="2"/>
      <c r="Q21071" s="2"/>
      <c r="R21071" s="2"/>
      <c r="S21071" s="2"/>
      <c r="T21071" s="2"/>
      <c r="U21071" s="2"/>
      <c r="V21071" s="2"/>
      <c r="W21071" s="2"/>
      <c r="X21071" s="2"/>
      <c r="Y21071" s="2"/>
      <c r="Z21071" s="2"/>
    </row>
    <row r="21072" spans="1:26" ht="12.75" customHeight="1" x14ac:dyDescent="0.25">
      <c r="A21072" s="3"/>
      <c r="B21072" s="2"/>
      <c r="C21072" s="2"/>
      <c r="D21072" s="2"/>
      <c r="E21072" s="2"/>
      <c r="F21072" s="2"/>
      <c r="G21072" s="2"/>
      <c r="H21072" s="2"/>
      <c r="I21072" s="2"/>
      <c r="J21072" s="2"/>
      <c r="K21072" s="2"/>
      <c r="L21072" s="2"/>
      <c r="M21072" s="2"/>
      <c r="N21072" s="2"/>
      <c r="O21072" s="2"/>
      <c r="P21072" s="2"/>
      <c r="Q21072" s="2"/>
      <c r="R21072" s="2"/>
      <c r="S21072" s="2"/>
      <c r="T21072" s="2"/>
      <c r="U21072" s="2"/>
      <c r="V21072" s="2"/>
      <c r="W21072" s="2"/>
      <c r="X21072" s="2"/>
      <c r="Y21072" s="2"/>
      <c r="Z21072" s="2"/>
    </row>
    <row r="21073" spans="1:26" ht="12.75" customHeight="1" x14ac:dyDescent="0.25">
      <c r="A21073" s="3"/>
      <c r="B21073" s="2"/>
      <c r="C21073" s="2"/>
      <c r="D21073" s="2"/>
      <c r="E21073" s="2"/>
      <c r="F21073" s="2"/>
      <c r="G21073" s="2"/>
      <c r="H21073" s="2"/>
      <c r="I21073" s="2"/>
      <c r="J21073" s="2"/>
      <c r="K21073" s="2"/>
      <c r="L21073" s="2"/>
      <c r="M21073" s="2"/>
      <c r="N21073" s="2"/>
      <c r="O21073" s="2"/>
      <c r="P21073" s="2"/>
      <c r="Q21073" s="2"/>
      <c r="R21073" s="2"/>
      <c r="S21073" s="2"/>
      <c r="T21073" s="2"/>
      <c r="U21073" s="2"/>
      <c r="V21073" s="2"/>
      <c r="W21073" s="2"/>
      <c r="X21073" s="2"/>
      <c r="Y21073" s="2"/>
      <c r="Z21073" s="2"/>
    </row>
    <row r="21074" spans="1:26" ht="12.75" customHeight="1" x14ac:dyDescent="0.25">
      <c r="A21074" s="3"/>
      <c r="B21074" s="2"/>
      <c r="C21074" s="2"/>
      <c r="D21074" s="2"/>
      <c r="E21074" s="2"/>
      <c r="F21074" s="2"/>
      <c r="G21074" s="2"/>
      <c r="H21074" s="2"/>
      <c r="I21074" s="2"/>
      <c r="J21074" s="2"/>
      <c r="K21074" s="2"/>
      <c r="L21074" s="2"/>
      <c r="M21074" s="2"/>
      <c r="N21074" s="2"/>
      <c r="O21074" s="2"/>
      <c r="P21074" s="2"/>
      <c r="Q21074" s="2"/>
      <c r="R21074" s="2"/>
      <c r="S21074" s="2"/>
      <c r="T21074" s="2"/>
      <c r="U21074" s="2"/>
      <c r="V21074" s="2"/>
      <c r="W21074" s="2"/>
      <c r="X21074" s="2"/>
      <c r="Y21074" s="2"/>
      <c r="Z21074" s="2"/>
    </row>
    <row r="21075" spans="1:26" ht="12.75" customHeight="1" x14ac:dyDescent="0.25">
      <c r="A21075" s="3"/>
      <c r="B21075" s="2"/>
      <c r="C21075" s="2"/>
      <c r="D21075" s="2"/>
      <c r="E21075" s="2"/>
      <c r="F21075" s="2"/>
      <c r="G21075" s="2"/>
      <c r="H21075" s="2"/>
      <c r="I21075" s="2"/>
      <c r="J21075" s="2"/>
      <c r="K21075" s="2"/>
      <c r="L21075" s="2"/>
      <c r="M21075" s="2"/>
      <c r="N21075" s="2"/>
      <c r="O21075" s="2"/>
      <c r="P21075" s="2"/>
      <c r="Q21075" s="2"/>
      <c r="R21075" s="2"/>
      <c r="S21075" s="2"/>
      <c r="T21075" s="2"/>
      <c r="U21075" s="2"/>
      <c r="V21075" s="2"/>
      <c r="W21075" s="2"/>
      <c r="X21075" s="2"/>
      <c r="Y21075" s="2"/>
      <c r="Z21075" s="2"/>
    </row>
    <row r="21076" spans="1:26" ht="12.75" customHeight="1" x14ac:dyDescent="0.25">
      <c r="A21076" s="3"/>
      <c r="B21076" s="2"/>
      <c r="C21076" s="2"/>
      <c r="D21076" s="2"/>
      <c r="E21076" s="2"/>
      <c r="F21076" s="2"/>
      <c r="G21076" s="2"/>
      <c r="H21076" s="2"/>
      <c r="I21076" s="2"/>
      <c r="J21076" s="2"/>
      <c r="K21076" s="2"/>
      <c r="L21076" s="2"/>
      <c r="M21076" s="2"/>
      <c r="N21076" s="2"/>
      <c r="O21076" s="2"/>
      <c r="P21076" s="2"/>
      <c r="Q21076" s="2"/>
      <c r="R21076" s="2"/>
      <c r="S21076" s="2"/>
      <c r="T21076" s="2"/>
      <c r="U21076" s="2"/>
      <c r="V21076" s="2"/>
      <c r="W21076" s="2"/>
      <c r="X21076" s="2"/>
      <c r="Y21076" s="2"/>
      <c r="Z21076" s="2"/>
    </row>
    <row r="21077" spans="1:26" ht="12.75" customHeight="1" x14ac:dyDescent="0.25">
      <c r="A21077" s="3"/>
      <c r="B21077" s="2"/>
      <c r="C21077" s="2"/>
      <c r="D21077" s="2"/>
      <c r="E21077" s="2"/>
      <c r="F21077" s="2"/>
      <c r="G21077" s="2"/>
      <c r="H21077" s="2"/>
      <c r="I21077" s="2"/>
      <c r="J21077" s="2"/>
      <c r="K21077" s="2"/>
      <c r="L21077" s="2"/>
      <c r="M21077" s="2"/>
      <c r="N21077" s="2"/>
      <c r="O21077" s="2"/>
      <c r="P21077" s="2"/>
      <c r="Q21077" s="2"/>
      <c r="R21077" s="2"/>
      <c r="S21077" s="2"/>
      <c r="T21077" s="2"/>
      <c r="U21077" s="2"/>
      <c r="V21077" s="2"/>
      <c r="W21077" s="2"/>
      <c r="X21077" s="2"/>
      <c r="Y21077" s="2"/>
      <c r="Z21077" s="2"/>
    </row>
    <row r="21078" spans="1:26" ht="12.75" customHeight="1" x14ac:dyDescent="0.25">
      <c r="A21078" s="3"/>
      <c r="B21078" s="2"/>
      <c r="C21078" s="2"/>
      <c r="D21078" s="2"/>
      <c r="E21078" s="2"/>
      <c r="F21078" s="2"/>
      <c r="G21078" s="2"/>
      <c r="H21078" s="2"/>
      <c r="I21078" s="2"/>
      <c r="J21078" s="2"/>
      <c r="K21078" s="2"/>
      <c r="L21078" s="2"/>
      <c r="M21078" s="2"/>
      <c r="N21078" s="2"/>
      <c r="O21078" s="2"/>
      <c r="P21078" s="2"/>
      <c r="Q21078" s="2"/>
      <c r="R21078" s="2"/>
      <c r="S21078" s="2"/>
      <c r="T21078" s="2"/>
      <c r="U21078" s="2"/>
      <c r="V21078" s="2"/>
      <c r="W21078" s="2"/>
      <c r="X21078" s="2"/>
      <c r="Y21078" s="2"/>
      <c r="Z21078" s="2"/>
    </row>
    <row r="21079" spans="1:26" ht="12.75" customHeight="1" x14ac:dyDescent="0.25">
      <c r="A21079" s="3"/>
      <c r="B21079" s="2"/>
      <c r="C21079" s="2"/>
      <c r="D21079" s="2"/>
      <c r="E21079" s="2"/>
      <c r="F21079" s="2"/>
      <c r="G21079" s="2"/>
      <c r="H21079" s="2"/>
      <c r="I21079" s="2"/>
      <c r="J21079" s="2"/>
      <c r="K21079" s="2"/>
      <c r="L21079" s="2"/>
      <c r="M21079" s="2"/>
      <c r="N21079" s="2"/>
      <c r="O21079" s="2"/>
      <c r="P21079" s="2"/>
      <c r="Q21079" s="2"/>
      <c r="R21079" s="2"/>
      <c r="S21079" s="2"/>
      <c r="T21079" s="2"/>
      <c r="U21079" s="2"/>
      <c r="V21079" s="2"/>
      <c r="W21079" s="2"/>
      <c r="X21079" s="2"/>
      <c r="Y21079" s="2"/>
      <c r="Z21079" s="2"/>
    </row>
    <row r="21080" spans="1:26" ht="12.75" customHeight="1" x14ac:dyDescent="0.25">
      <c r="A21080" s="3"/>
      <c r="B21080" s="2"/>
      <c r="C21080" s="2"/>
      <c r="D21080" s="2"/>
      <c r="E21080" s="2"/>
      <c r="F21080" s="2"/>
      <c r="G21080" s="2"/>
      <c r="H21080" s="2"/>
      <c r="I21080" s="2"/>
      <c r="J21080" s="2"/>
      <c r="K21080" s="2"/>
      <c r="L21080" s="2"/>
      <c r="M21080" s="2"/>
      <c r="N21080" s="2"/>
      <c r="O21080" s="2"/>
      <c r="P21080" s="2"/>
      <c r="Q21080" s="2"/>
      <c r="R21080" s="2"/>
      <c r="S21080" s="2"/>
      <c r="T21080" s="2"/>
      <c r="U21080" s="2"/>
      <c r="V21080" s="2"/>
      <c r="W21080" s="2"/>
      <c r="X21080" s="2"/>
      <c r="Y21080" s="2"/>
      <c r="Z21080" s="2"/>
    </row>
    <row r="21081" spans="1:26" ht="12.75" customHeight="1" x14ac:dyDescent="0.25">
      <c r="A21081" s="3"/>
      <c r="B21081" s="2"/>
      <c r="C21081" s="2"/>
      <c r="D21081" s="2"/>
      <c r="E21081" s="2"/>
      <c r="F21081" s="2"/>
      <c r="G21081" s="2"/>
      <c r="H21081" s="2"/>
      <c r="I21081" s="2"/>
      <c r="J21081" s="2"/>
      <c r="K21081" s="2"/>
      <c r="L21081" s="2"/>
      <c r="M21081" s="2"/>
      <c r="N21081" s="2"/>
      <c r="O21081" s="2"/>
      <c r="P21081" s="2"/>
      <c r="Q21081" s="2"/>
      <c r="R21081" s="2"/>
      <c r="S21081" s="2"/>
      <c r="T21081" s="2"/>
      <c r="U21081" s="2"/>
      <c r="V21081" s="2"/>
      <c r="W21081" s="2"/>
      <c r="X21081" s="2"/>
      <c r="Y21081" s="2"/>
      <c r="Z21081" s="2"/>
    </row>
    <row r="21082" spans="1:26" ht="12.75" customHeight="1" x14ac:dyDescent="0.25">
      <c r="A21082" s="3"/>
      <c r="B21082" s="2"/>
      <c r="C21082" s="2"/>
      <c r="D21082" s="2"/>
      <c r="E21082" s="2"/>
      <c r="F21082" s="2"/>
      <c r="G21082" s="2"/>
      <c r="H21082" s="2"/>
      <c r="I21082" s="2"/>
      <c r="J21082" s="2"/>
      <c r="K21082" s="2"/>
      <c r="L21082" s="2"/>
      <c r="M21082" s="2"/>
      <c r="N21082" s="2"/>
      <c r="O21082" s="2"/>
      <c r="P21082" s="2"/>
      <c r="Q21082" s="2"/>
      <c r="R21082" s="2"/>
      <c r="S21082" s="2"/>
      <c r="T21082" s="2"/>
      <c r="U21082" s="2"/>
      <c r="V21082" s="2"/>
      <c r="W21082" s="2"/>
      <c r="X21082" s="2"/>
      <c r="Y21082" s="2"/>
      <c r="Z21082" s="2"/>
    </row>
    <row r="21083" spans="1:26" ht="12.75" customHeight="1" x14ac:dyDescent="0.25">
      <c r="A21083" s="3"/>
      <c r="B21083" s="2"/>
      <c r="C21083" s="2"/>
      <c r="D21083" s="2"/>
      <c r="E21083" s="2"/>
      <c r="F21083" s="2"/>
      <c r="G21083" s="2"/>
      <c r="H21083" s="2"/>
      <c r="I21083" s="2"/>
      <c r="J21083" s="2"/>
      <c r="K21083" s="2"/>
      <c r="L21083" s="2"/>
      <c r="M21083" s="2"/>
      <c r="N21083" s="2"/>
      <c r="O21083" s="2"/>
      <c r="P21083" s="2"/>
      <c r="Q21083" s="2"/>
      <c r="R21083" s="2"/>
      <c r="S21083" s="2"/>
      <c r="T21083" s="2"/>
      <c r="U21083" s="2"/>
      <c r="V21083" s="2"/>
      <c r="W21083" s="2"/>
      <c r="X21083" s="2"/>
      <c r="Y21083" s="2"/>
      <c r="Z21083" s="2"/>
    </row>
    <row r="21084" spans="1:26" ht="12.75" customHeight="1" x14ac:dyDescent="0.25">
      <c r="A21084" s="3"/>
      <c r="B21084" s="2"/>
      <c r="C21084" s="2"/>
      <c r="D21084" s="2"/>
      <c r="E21084" s="2"/>
      <c r="F21084" s="2"/>
      <c r="G21084" s="2"/>
      <c r="H21084" s="2"/>
      <c r="I21084" s="2"/>
      <c r="J21084" s="2"/>
      <c r="K21084" s="2"/>
      <c r="L21084" s="2"/>
      <c r="M21084" s="2"/>
      <c r="N21084" s="2"/>
      <c r="O21084" s="2"/>
      <c r="P21084" s="2"/>
      <c r="Q21084" s="2"/>
      <c r="R21084" s="2"/>
      <c r="S21084" s="2"/>
      <c r="T21084" s="2"/>
      <c r="U21084" s="2"/>
      <c r="V21084" s="2"/>
      <c r="W21084" s="2"/>
      <c r="X21084" s="2"/>
      <c r="Y21084" s="2"/>
      <c r="Z21084" s="2"/>
    </row>
    <row r="21085" spans="1:26" ht="12.75" customHeight="1" x14ac:dyDescent="0.25">
      <c r="A21085" s="3"/>
      <c r="B21085" s="2"/>
      <c r="C21085" s="2"/>
      <c r="D21085" s="2"/>
      <c r="E21085" s="2"/>
      <c r="F21085" s="2"/>
      <c r="G21085" s="2"/>
      <c r="H21085" s="2"/>
      <c r="I21085" s="2"/>
      <c r="J21085" s="2"/>
      <c r="K21085" s="2"/>
      <c r="L21085" s="2"/>
      <c r="M21085" s="2"/>
      <c r="N21085" s="2"/>
      <c r="O21085" s="2"/>
      <c r="P21085" s="2"/>
      <c r="Q21085" s="2"/>
      <c r="R21085" s="2"/>
      <c r="S21085" s="2"/>
      <c r="T21085" s="2"/>
      <c r="U21085" s="2"/>
      <c r="V21085" s="2"/>
      <c r="W21085" s="2"/>
      <c r="X21085" s="2"/>
      <c r="Y21085" s="2"/>
      <c r="Z21085" s="2"/>
    </row>
    <row r="21086" spans="1:26" ht="12.75" customHeight="1" x14ac:dyDescent="0.25">
      <c r="A21086" s="3"/>
      <c r="B21086" s="2"/>
      <c r="C21086" s="2"/>
      <c r="D21086" s="2"/>
      <c r="E21086" s="2"/>
      <c r="F21086" s="2"/>
      <c r="G21086" s="2"/>
      <c r="H21086" s="2"/>
      <c r="I21086" s="2"/>
      <c r="J21086" s="2"/>
      <c r="K21086" s="2"/>
      <c r="L21086" s="2"/>
      <c r="M21086" s="2"/>
      <c r="N21086" s="2"/>
      <c r="O21086" s="2"/>
      <c r="P21086" s="2"/>
      <c r="Q21086" s="2"/>
      <c r="R21086" s="2"/>
      <c r="S21086" s="2"/>
      <c r="T21086" s="2"/>
      <c r="U21086" s="2"/>
      <c r="V21086" s="2"/>
      <c r="W21086" s="2"/>
      <c r="X21086" s="2"/>
      <c r="Y21086" s="2"/>
      <c r="Z21086" s="2"/>
    </row>
    <row r="21087" spans="1:26" ht="12.75" customHeight="1" x14ac:dyDescent="0.25">
      <c r="A21087" s="3"/>
      <c r="B21087" s="2"/>
      <c r="C21087" s="2"/>
      <c r="D21087" s="2"/>
      <c r="E21087" s="2"/>
      <c r="F21087" s="2"/>
      <c r="G21087" s="2"/>
      <c r="H21087" s="2"/>
      <c r="I21087" s="2"/>
      <c r="J21087" s="2"/>
      <c r="K21087" s="2"/>
      <c r="L21087" s="2"/>
      <c r="M21087" s="2"/>
      <c r="N21087" s="2"/>
      <c r="O21087" s="2"/>
      <c r="P21087" s="2"/>
      <c r="Q21087" s="2"/>
      <c r="R21087" s="2"/>
      <c r="S21087" s="2"/>
      <c r="T21087" s="2"/>
      <c r="U21087" s="2"/>
      <c r="V21087" s="2"/>
      <c r="W21087" s="2"/>
      <c r="X21087" s="2"/>
      <c r="Y21087" s="2"/>
      <c r="Z21087" s="2"/>
    </row>
    <row r="21088" spans="1:26" ht="12.75" customHeight="1" x14ac:dyDescent="0.25">
      <c r="A21088" s="3"/>
      <c r="B21088" s="2"/>
      <c r="C21088" s="2"/>
      <c r="D21088" s="2"/>
      <c r="E21088" s="2"/>
      <c r="F21088" s="2"/>
      <c r="G21088" s="2"/>
      <c r="H21088" s="2"/>
      <c r="I21088" s="2"/>
      <c r="J21088" s="2"/>
      <c r="K21088" s="2"/>
      <c r="L21088" s="2"/>
      <c r="M21088" s="2"/>
      <c r="N21088" s="2"/>
      <c r="O21088" s="2"/>
      <c r="P21088" s="2"/>
      <c r="Q21088" s="2"/>
      <c r="R21088" s="2"/>
      <c r="S21088" s="2"/>
      <c r="T21088" s="2"/>
      <c r="U21088" s="2"/>
      <c r="V21088" s="2"/>
      <c r="W21088" s="2"/>
      <c r="X21088" s="2"/>
      <c r="Y21088" s="2"/>
      <c r="Z21088" s="2"/>
    </row>
    <row r="21089" spans="1:26" ht="12.75" customHeight="1" x14ac:dyDescent="0.25">
      <c r="A21089" s="3"/>
      <c r="B21089" s="2"/>
      <c r="C21089" s="2"/>
      <c r="D21089" s="2"/>
      <c r="E21089" s="2"/>
      <c r="F21089" s="2"/>
      <c r="G21089" s="2"/>
      <c r="H21089" s="2"/>
      <c r="I21089" s="2"/>
      <c r="J21089" s="2"/>
      <c r="K21089" s="2"/>
      <c r="L21089" s="2"/>
      <c r="M21089" s="2"/>
      <c r="N21089" s="2"/>
      <c r="O21089" s="2"/>
      <c r="P21089" s="2"/>
      <c r="Q21089" s="2"/>
      <c r="R21089" s="2"/>
      <c r="S21089" s="2"/>
      <c r="T21089" s="2"/>
      <c r="U21089" s="2"/>
      <c r="V21089" s="2"/>
      <c r="W21089" s="2"/>
      <c r="X21089" s="2"/>
      <c r="Y21089" s="2"/>
      <c r="Z21089" s="2"/>
    </row>
    <row r="21090" spans="1:26" ht="12.75" customHeight="1" x14ac:dyDescent="0.25">
      <c r="A21090" s="3"/>
      <c r="B21090" s="2"/>
      <c r="C21090" s="2"/>
      <c r="D21090" s="2"/>
      <c r="E21090" s="2"/>
      <c r="F21090" s="2"/>
      <c r="G21090" s="2"/>
      <c r="H21090" s="2"/>
      <c r="I21090" s="2"/>
      <c r="J21090" s="2"/>
      <c r="K21090" s="2"/>
      <c r="L21090" s="2"/>
      <c r="M21090" s="2"/>
      <c r="N21090" s="2"/>
      <c r="O21090" s="2"/>
      <c r="P21090" s="2"/>
      <c r="Q21090" s="2"/>
      <c r="R21090" s="2"/>
      <c r="S21090" s="2"/>
      <c r="T21090" s="2"/>
      <c r="U21090" s="2"/>
      <c r="V21090" s="2"/>
      <c r="W21090" s="2"/>
      <c r="X21090" s="2"/>
      <c r="Y21090" s="2"/>
      <c r="Z21090" s="2"/>
    </row>
    <row r="21091" spans="1:26" ht="12.75" customHeight="1" x14ac:dyDescent="0.25">
      <c r="A21091" s="3"/>
      <c r="B21091" s="2"/>
      <c r="C21091" s="2"/>
      <c r="D21091" s="2"/>
      <c r="E21091" s="2"/>
      <c r="F21091" s="2"/>
      <c r="G21091" s="2"/>
      <c r="H21091" s="2"/>
      <c r="I21091" s="2"/>
      <c r="J21091" s="2"/>
      <c r="K21091" s="2"/>
      <c r="L21091" s="2"/>
      <c r="M21091" s="2"/>
      <c r="N21091" s="2"/>
      <c r="O21091" s="2"/>
      <c r="P21091" s="2"/>
      <c r="Q21091" s="2"/>
      <c r="R21091" s="2"/>
      <c r="S21091" s="2"/>
      <c r="T21091" s="2"/>
      <c r="U21091" s="2"/>
      <c r="V21091" s="2"/>
      <c r="W21091" s="2"/>
      <c r="X21091" s="2"/>
      <c r="Y21091" s="2"/>
      <c r="Z21091" s="2"/>
    </row>
    <row r="21092" spans="1:26" ht="12.75" customHeight="1" x14ac:dyDescent="0.25">
      <c r="A21092" s="3"/>
      <c r="B21092" s="2"/>
      <c r="C21092" s="2"/>
      <c r="D21092" s="2"/>
      <c r="E21092" s="2"/>
      <c r="F21092" s="2"/>
      <c r="G21092" s="2"/>
      <c r="H21092" s="2"/>
      <c r="I21092" s="2"/>
      <c r="J21092" s="2"/>
      <c r="K21092" s="2"/>
      <c r="L21092" s="2"/>
      <c r="M21092" s="2"/>
      <c r="N21092" s="2"/>
      <c r="O21092" s="2"/>
      <c r="P21092" s="2"/>
      <c r="Q21092" s="2"/>
      <c r="R21092" s="2"/>
      <c r="S21092" s="2"/>
      <c r="T21092" s="2"/>
      <c r="U21092" s="2"/>
      <c r="V21092" s="2"/>
      <c r="W21092" s="2"/>
      <c r="X21092" s="2"/>
      <c r="Y21092" s="2"/>
      <c r="Z21092" s="2"/>
    </row>
    <row r="21093" spans="1:26" ht="12.75" customHeight="1" x14ac:dyDescent="0.25">
      <c r="A21093" s="3"/>
      <c r="B21093" s="2"/>
      <c r="C21093" s="2"/>
      <c r="D21093" s="2"/>
      <c r="E21093" s="2"/>
      <c r="F21093" s="2"/>
      <c r="G21093" s="2"/>
      <c r="H21093" s="2"/>
      <c r="I21093" s="2"/>
      <c r="J21093" s="2"/>
      <c r="K21093" s="2"/>
      <c r="L21093" s="2"/>
      <c r="M21093" s="2"/>
      <c r="N21093" s="2"/>
      <c r="O21093" s="2"/>
      <c r="P21093" s="2"/>
      <c r="Q21093" s="2"/>
      <c r="R21093" s="2"/>
      <c r="S21093" s="2"/>
      <c r="T21093" s="2"/>
      <c r="U21093" s="2"/>
      <c r="V21093" s="2"/>
      <c r="W21093" s="2"/>
      <c r="X21093" s="2"/>
      <c r="Y21093" s="2"/>
      <c r="Z21093" s="2"/>
    </row>
    <row r="21094" spans="1:26" ht="12.75" customHeight="1" x14ac:dyDescent="0.25">
      <c r="A21094" s="3"/>
      <c r="B21094" s="2"/>
      <c r="C21094" s="2"/>
      <c r="D21094" s="2"/>
      <c r="E21094" s="2"/>
      <c r="F21094" s="2"/>
      <c r="G21094" s="2"/>
      <c r="H21094" s="2"/>
      <c r="I21094" s="2"/>
      <c r="J21094" s="2"/>
      <c r="K21094" s="2"/>
      <c r="L21094" s="2"/>
      <c r="M21094" s="2"/>
      <c r="N21094" s="2"/>
      <c r="O21094" s="2"/>
      <c r="P21094" s="2"/>
      <c r="Q21094" s="2"/>
      <c r="R21094" s="2"/>
      <c r="S21094" s="2"/>
      <c r="T21094" s="2"/>
      <c r="U21094" s="2"/>
      <c r="V21094" s="2"/>
      <c r="W21094" s="2"/>
      <c r="X21094" s="2"/>
      <c r="Y21094" s="2"/>
      <c r="Z21094" s="2"/>
    </row>
    <row r="21095" spans="1:26" ht="12.75" customHeight="1" x14ac:dyDescent="0.25">
      <c r="A21095" s="3"/>
      <c r="B21095" s="2"/>
      <c r="C21095" s="2"/>
      <c r="D21095" s="2"/>
      <c r="E21095" s="2"/>
      <c r="F21095" s="2"/>
      <c r="G21095" s="2"/>
      <c r="H21095" s="2"/>
      <c r="I21095" s="2"/>
      <c r="J21095" s="2"/>
      <c r="K21095" s="2"/>
      <c r="L21095" s="2"/>
      <c r="M21095" s="2"/>
      <c r="N21095" s="2"/>
      <c r="O21095" s="2"/>
      <c r="P21095" s="2"/>
      <c r="Q21095" s="2"/>
      <c r="R21095" s="2"/>
      <c r="S21095" s="2"/>
      <c r="T21095" s="2"/>
      <c r="U21095" s="2"/>
      <c r="V21095" s="2"/>
      <c r="W21095" s="2"/>
      <c r="X21095" s="2"/>
      <c r="Y21095" s="2"/>
      <c r="Z21095" s="2"/>
    </row>
    <row r="21096" spans="1:26" ht="12.75" customHeight="1" x14ac:dyDescent="0.25">
      <c r="A21096" s="3"/>
      <c r="B21096" s="2"/>
      <c r="C21096" s="2"/>
      <c r="D21096" s="2"/>
      <c r="E21096" s="2"/>
      <c r="F21096" s="2"/>
      <c r="G21096" s="2"/>
      <c r="H21096" s="2"/>
      <c r="I21096" s="2"/>
      <c r="J21096" s="2"/>
      <c r="K21096" s="2"/>
      <c r="L21096" s="2"/>
      <c r="M21096" s="2"/>
      <c r="N21096" s="2"/>
      <c r="O21096" s="2"/>
      <c r="P21096" s="2"/>
      <c r="Q21096" s="2"/>
      <c r="R21096" s="2"/>
      <c r="S21096" s="2"/>
      <c r="T21096" s="2"/>
      <c r="U21096" s="2"/>
      <c r="V21096" s="2"/>
      <c r="W21096" s="2"/>
      <c r="X21096" s="2"/>
      <c r="Y21096" s="2"/>
      <c r="Z21096" s="2"/>
    </row>
    <row r="21097" spans="1:26" ht="12.75" customHeight="1" x14ac:dyDescent="0.25">
      <c r="A21097" s="3"/>
      <c r="B21097" s="2"/>
      <c r="C21097" s="2"/>
      <c r="D21097" s="2"/>
      <c r="E21097" s="2"/>
      <c r="F21097" s="2"/>
      <c r="G21097" s="2"/>
      <c r="H21097" s="2"/>
      <c r="I21097" s="2"/>
      <c r="J21097" s="2"/>
      <c r="K21097" s="2"/>
      <c r="L21097" s="2"/>
      <c r="M21097" s="2"/>
      <c r="N21097" s="2"/>
      <c r="O21097" s="2"/>
      <c r="P21097" s="2"/>
      <c r="Q21097" s="2"/>
      <c r="R21097" s="2"/>
      <c r="S21097" s="2"/>
      <c r="T21097" s="2"/>
      <c r="U21097" s="2"/>
      <c r="V21097" s="2"/>
      <c r="W21097" s="2"/>
      <c r="X21097" s="2"/>
      <c r="Y21097" s="2"/>
      <c r="Z21097" s="2"/>
    </row>
    <row r="21098" spans="1:26" ht="12.75" customHeight="1" x14ac:dyDescent="0.25">
      <c r="A21098" s="3"/>
      <c r="B21098" s="2"/>
      <c r="C21098" s="2"/>
      <c r="D21098" s="2"/>
      <c r="E21098" s="2"/>
      <c r="F21098" s="2"/>
      <c r="G21098" s="2"/>
      <c r="H21098" s="2"/>
      <c r="I21098" s="2"/>
      <c r="J21098" s="2"/>
      <c r="K21098" s="2"/>
      <c r="L21098" s="2"/>
      <c r="M21098" s="2"/>
      <c r="N21098" s="2"/>
      <c r="O21098" s="2"/>
      <c r="P21098" s="2"/>
      <c r="Q21098" s="2"/>
      <c r="R21098" s="2"/>
      <c r="S21098" s="2"/>
      <c r="T21098" s="2"/>
      <c r="U21098" s="2"/>
      <c r="V21098" s="2"/>
      <c r="W21098" s="2"/>
      <c r="X21098" s="2"/>
      <c r="Y21098" s="2"/>
      <c r="Z21098" s="2"/>
    </row>
    <row r="21099" spans="1:26" ht="12.75" customHeight="1" x14ac:dyDescent="0.25">
      <c r="A21099" s="3"/>
      <c r="B21099" s="2"/>
      <c r="C21099" s="2"/>
      <c r="D21099" s="2"/>
      <c r="E21099" s="2"/>
      <c r="F21099" s="2"/>
      <c r="G21099" s="2"/>
      <c r="H21099" s="2"/>
      <c r="I21099" s="2"/>
      <c r="J21099" s="2"/>
      <c r="K21099" s="2"/>
      <c r="L21099" s="2"/>
      <c r="M21099" s="2"/>
      <c r="N21099" s="2"/>
      <c r="O21099" s="2"/>
      <c r="P21099" s="2"/>
      <c r="Q21099" s="2"/>
      <c r="R21099" s="2"/>
      <c r="S21099" s="2"/>
      <c r="T21099" s="2"/>
      <c r="U21099" s="2"/>
      <c r="V21099" s="2"/>
      <c r="W21099" s="2"/>
      <c r="X21099" s="2"/>
      <c r="Y21099" s="2"/>
      <c r="Z21099" s="2"/>
    </row>
    <row r="21100" spans="1:26" ht="12.75" customHeight="1" x14ac:dyDescent="0.25">
      <c r="A21100" s="3"/>
      <c r="B21100" s="2"/>
      <c r="C21100" s="2"/>
      <c r="D21100" s="2"/>
      <c r="E21100" s="2"/>
      <c r="F21100" s="2"/>
      <c r="G21100" s="2"/>
      <c r="H21100" s="2"/>
      <c r="I21100" s="2"/>
      <c r="J21100" s="2"/>
      <c r="K21100" s="2"/>
      <c r="L21100" s="2"/>
      <c r="M21100" s="2"/>
      <c r="N21100" s="2"/>
      <c r="O21100" s="2"/>
      <c r="P21100" s="2"/>
      <c r="Q21100" s="2"/>
      <c r="R21100" s="2"/>
      <c r="S21100" s="2"/>
      <c r="T21100" s="2"/>
      <c r="U21100" s="2"/>
      <c r="V21100" s="2"/>
      <c r="W21100" s="2"/>
      <c r="X21100" s="2"/>
      <c r="Y21100" s="2"/>
      <c r="Z21100" s="2"/>
    </row>
    <row r="21101" spans="1:26" ht="12.75" customHeight="1" x14ac:dyDescent="0.25">
      <c r="A21101" s="3"/>
      <c r="B21101" s="2"/>
      <c r="C21101" s="2"/>
      <c r="D21101" s="2"/>
      <c r="E21101" s="2"/>
      <c r="F21101" s="2"/>
      <c r="G21101" s="2"/>
      <c r="H21101" s="2"/>
      <c r="I21101" s="2"/>
      <c r="J21101" s="2"/>
      <c r="K21101" s="2"/>
      <c r="L21101" s="2"/>
      <c r="M21101" s="2"/>
      <c r="N21101" s="2"/>
      <c r="O21101" s="2"/>
      <c r="P21101" s="2"/>
      <c r="Q21101" s="2"/>
      <c r="R21101" s="2"/>
      <c r="S21101" s="2"/>
      <c r="T21101" s="2"/>
      <c r="U21101" s="2"/>
      <c r="V21101" s="2"/>
      <c r="W21101" s="2"/>
      <c r="X21101" s="2"/>
      <c r="Y21101" s="2"/>
      <c r="Z21101" s="2"/>
    </row>
    <row r="21102" spans="1:26" ht="12.75" customHeight="1" x14ac:dyDescent="0.25">
      <c r="A21102" s="3"/>
      <c r="B21102" s="2"/>
      <c r="C21102" s="2"/>
      <c r="D21102" s="2"/>
      <c r="E21102" s="2"/>
      <c r="F21102" s="2"/>
      <c r="G21102" s="2"/>
      <c r="H21102" s="2"/>
      <c r="I21102" s="2"/>
      <c r="J21102" s="2"/>
      <c r="K21102" s="2"/>
      <c r="L21102" s="2"/>
      <c r="M21102" s="2"/>
      <c r="N21102" s="2"/>
      <c r="O21102" s="2"/>
      <c r="P21102" s="2"/>
      <c r="Q21102" s="2"/>
      <c r="R21102" s="2"/>
      <c r="S21102" s="2"/>
      <c r="T21102" s="2"/>
      <c r="U21102" s="2"/>
      <c r="V21102" s="2"/>
      <c r="W21102" s="2"/>
      <c r="X21102" s="2"/>
      <c r="Y21102" s="2"/>
      <c r="Z21102" s="2"/>
    </row>
    <row r="21103" spans="1:26" ht="12.75" customHeight="1" x14ac:dyDescent="0.25">
      <c r="A21103" s="3"/>
      <c r="B21103" s="2"/>
      <c r="C21103" s="2"/>
      <c r="D21103" s="2"/>
      <c r="E21103" s="2"/>
      <c r="F21103" s="2"/>
      <c r="G21103" s="2"/>
      <c r="H21103" s="2"/>
      <c r="I21103" s="2"/>
      <c r="J21103" s="2"/>
      <c r="K21103" s="2"/>
      <c r="L21103" s="2"/>
      <c r="M21103" s="2"/>
      <c r="N21103" s="2"/>
      <c r="O21103" s="2"/>
      <c r="P21103" s="2"/>
      <c r="Q21103" s="2"/>
      <c r="R21103" s="2"/>
      <c r="S21103" s="2"/>
      <c r="T21103" s="2"/>
      <c r="U21103" s="2"/>
      <c r="V21103" s="2"/>
      <c r="W21103" s="2"/>
      <c r="X21103" s="2"/>
      <c r="Y21103" s="2"/>
      <c r="Z21103" s="2"/>
    </row>
    <row r="21104" spans="1:26" ht="12.75" customHeight="1" x14ac:dyDescent="0.25">
      <c r="A21104" s="3"/>
      <c r="B21104" s="2"/>
      <c r="C21104" s="2"/>
      <c r="D21104" s="2"/>
      <c r="E21104" s="2"/>
      <c r="F21104" s="2"/>
      <c r="G21104" s="2"/>
      <c r="H21104" s="2"/>
      <c r="I21104" s="2"/>
      <c r="J21104" s="2"/>
      <c r="K21104" s="2"/>
      <c r="L21104" s="2"/>
      <c r="M21104" s="2"/>
      <c r="N21104" s="2"/>
      <c r="O21104" s="2"/>
      <c r="P21104" s="2"/>
      <c r="Q21104" s="2"/>
      <c r="R21104" s="2"/>
      <c r="S21104" s="2"/>
      <c r="T21104" s="2"/>
      <c r="U21104" s="2"/>
      <c r="V21104" s="2"/>
      <c r="W21104" s="2"/>
      <c r="X21104" s="2"/>
      <c r="Y21104" s="2"/>
      <c r="Z21104" s="2"/>
    </row>
    <row r="21105" spans="1:26" ht="12.75" customHeight="1" x14ac:dyDescent="0.25">
      <c r="A21105" s="3"/>
      <c r="B21105" s="2"/>
      <c r="C21105" s="2"/>
      <c r="D21105" s="2"/>
      <c r="E21105" s="2"/>
      <c r="F21105" s="2"/>
      <c r="G21105" s="2"/>
      <c r="H21105" s="2"/>
      <c r="I21105" s="2"/>
      <c r="J21105" s="2"/>
      <c r="K21105" s="2"/>
      <c r="L21105" s="2"/>
      <c r="M21105" s="2"/>
      <c r="N21105" s="2"/>
      <c r="O21105" s="2"/>
      <c r="P21105" s="2"/>
      <c r="Q21105" s="2"/>
      <c r="R21105" s="2"/>
      <c r="S21105" s="2"/>
      <c r="T21105" s="2"/>
      <c r="U21105" s="2"/>
      <c r="V21105" s="2"/>
      <c r="W21105" s="2"/>
      <c r="X21105" s="2"/>
      <c r="Y21105" s="2"/>
      <c r="Z21105" s="2"/>
    </row>
    <row r="21106" spans="1:26" ht="12.75" customHeight="1" x14ac:dyDescent="0.25">
      <c r="A21106" s="3"/>
      <c r="B21106" s="2"/>
      <c r="C21106" s="2"/>
      <c r="D21106" s="2"/>
      <c r="E21106" s="2"/>
      <c r="F21106" s="2"/>
      <c r="G21106" s="2"/>
      <c r="H21106" s="2"/>
      <c r="I21106" s="2"/>
      <c r="J21106" s="2"/>
      <c r="K21106" s="2"/>
      <c r="L21106" s="2"/>
      <c r="M21106" s="2"/>
      <c r="N21106" s="2"/>
      <c r="O21106" s="2"/>
      <c r="P21106" s="2"/>
      <c r="Q21106" s="2"/>
      <c r="R21106" s="2"/>
      <c r="S21106" s="2"/>
      <c r="T21106" s="2"/>
      <c r="U21106" s="2"/>
      <c r="V21106" s="2"/>
      <c r="W21106" s="2"/>
      <c r="X21106" s="2"/>
      <c r="Y21106" s="2"/>
      <c r="Z21106" s="2"/>
    </row>
    <row r="21107" spans="1:26" ht="12.75" customHeight="1" x14ac:dyDescent="0.25">
      <c r="A21107" s="3"/>
      <c r="B21107" s="2"/>
      <c r="C21107" s="2"/>
      <c r="D21107" s="2"/>
      <c r="E21107" s="2"/>
      <c r="F21107" s="2"/>
      <c r="G21107" s="2"/>
      <c r="H21107" s="2"/>
      <c r="I21107" s="2"/>
      <c r="J21107" s="2"/>
      <c r="K21107" s="2"/>
      <c r="L21107" s="2"/>
      <c r="M21107" s="2"/>
      <c r="N21107" s="2"/>
      <c r="O21107" s="2"/>
      <c r="P21107" s="2"/>
      <c r="Q21107" s="2"/>
      <c r="R21107" s="2"/>
      <c r="S21107" s="2"/>
      <c r="T21107" s="2"/>
      <c r="U21107" s="2"/>
      <c r="V21107" s="2"/>
      <c r="W21107" s="2"/>
      <c r="X21107" s="2"/>
      <c r="Y21107" s="2"/>
      <c r="Z21107" s="2"/>
    </row>
    <row r="21108" spans="1:26" ht="12.75" customHeight="1" x14ac:dyDescent="0.25">
      <c r="A21108" s="3"/>
      <c r="B21108" s="2"/>
      <c r="C21108" s="2"/>
      <c r="D21108" s="2"/>
      <c r="E21108" s="2"/>
      <c r="F21108" s="2"/>
      <c r="G21108" s="2"/>
      <c r="H21108" s="2"/>
      <c r="I21108" s="2"/>
      <c r="J21108" s="2"/>
      <c r="K21108" s="2"/>
      <c r="L21108" s="2"/>
      <c r="M21108" s="2"/>
      <c r="N21108" s="2"/>
      <c r="O21108" s="2"/>
      <c r="P21108" s="2"/>
      <c r="Q21108" s="2"/>
      <c r="R21108" s="2"/>
      <c r="S21108" s="2"/>
      <c r="T21108" s="2"/>
      <c r="U21108" s="2"/>
      <c r="V21108" s="2"/>
      <c r="W21108" s="2"/>
      <c r="X21108" s="2"/>
      <c r="Y21108" s="2"/>
      <c r="Z21108" s="2"/>
    </row>
    <row r="21109" spans="1:26" ht="12.75" customHeight="1" x14ac:dyDescent="0.25">
      <c r="A21109" s="3"/>
      <c r="B21109" s="2"/>
      <c r="C21109" s="2"/>
      <c r="D21109" s="2"/>
      <c r="E21109" s="2"/>
      <c r="F21109" s="2"/>
      <c r="G21109" s="2"/>
      <c r="H21109" s="2"/>
      <c r="I21109" s="2"/>
      <c r="J21109" s="2"/>
      <c r="K21109" s="2"/>
      <c r="L21109" s="2"/>
      <c r="M21109" s="2"/>
      <c r="N21109" s="2"/>
      <c r="O21109" s="2"/>
      <c r="P21109" s="2"/>
      <c r="Q21109" s="2"/>
      <c r="R21109" s="2"/>
      <c r="S21109" s="2"/>
      <c r="T21109" s="2"/>
      <c r="U21109" s="2"/>
      <c r="V21109" s="2"/>
      <c r="W21109" s="2"/>
      <c r="X21109" s="2"/>
      <c r="Y21109" s="2"/>
      <c r="Z21109" s="2"/>
    </row>
    <row r="21110" spans="1:26" ht="12.75" customHeight="1" x14ac:dyDescent="0.25">
      <c r="A21110" s="3"/>
      <c r="B21110" s="2"/>
      <c r="C21110" s="2"/>
      <c r="D21110" s="2"/>
      <c r="E21110" s="2"/>
      <c r="F21110" s="2"/>
      <c r="G21110" s="2"/>
      <c r="H21110" s="2"/>
      <c r="I21110" s="2"/>
      <c r="J21110" s="2"/>
      <c r="K21110" s="2"/>
      <c r="L21110" s="2"/>
      <c r="M21110" s="2"/>
      <c r="N21110" s="2"/>
      <c r="O21110" s="2"/>
      <c r="P21110" s="2"/>
      <c r="Q21110" s="2"/>
      <c r="R21110" s="2"/>
      <c r="S21110" s="2"/>
      <c r="T21110" s="2"/>
      <c r="U21110" s="2"/>
      <c r="V21110" s="2"/>
      <c r="W21110" s="2"/>
      <c r="X21110" s="2"/>
      <c r="Y21110" s="2"/>
      <c r="Z21110" s="2"/>
    </row>
    <row r="21111" spans="1:26" ht="12.75" customHeight="1" x14ac:dyDescent="0.25">
      <c r="A21111" s="3"/>
      <c r="B21111" s="2"/>
      <c r="C21111" s="2"/>
      <c r="D21111" s="2"/>
      <c r="E21111" s="2"/>
      <c r="F21111" s="2"/>
      <c r="G21111" s="2"/>
      <c r="H21111" s="2"/>
      <c r="I21111" s="2"/>
      <c r="J21111" s="2"/>
      <c r="K21111" s="2"/>
      <c r="L21111" s="2"/>
      <c r="M21111" s="2"/>
      <c r="N21111" s="2"/>
      <c r="O21111" s="2"/>
      <c r="P21111" s="2"/>
      <c r="Q21111" s="2"/>
      <c r="R21111" s="2"/>
      <c r="S21111" s="2"/>
      <c r="T21111" s="2"/>
      <c r="U21111" s="2"/>
      <c r="V21111" s="2"/>
      <c r="W21111" s="2"/>
      <c r="X21111" s="2"/>
      <c r="Y21111" s="2"/>
      <c r="Z21111" s="2"/>
    </row>
    <row r="21112" spans="1:26" ht="12.75" customHeight="1" x14ac:dyDescent="0.25">
      <c r="A21112" s="3"/>
      <c r="B21112" s="2"/>
      <c r="C21112" s="2"/>
      <c r="D21112" s="2"/>
      <c r="E21112" s="2"/>
      <c r="F21112" s="2"/>
      <c r="G21112" s="2"/>
      <c r="H21112" s="2"/>
      <c r="I21112" s="2"/>
      <c r="J21112" s="2"/>
      <c r="K21112" s="2"/>
      <c r="L21112" s="2"/>
      <c r="M21112" s="2"/>
      <c r="N21112" s="2"/>
      <c r="O21112" s="2"/>
      <c r="P21112" s="2"/>
      <c r="Q21112" s="2"/>
      <c r="R21112" s="2"/>
      <c r="S21112" s="2"/>
      <c r="T21112" s="2"/>
      <c r="U21112" s="2"/>
      <c r="V21112" s="2"/>
      <c r="W21112" s="2"/>
      <c r="X21112" s="2"/>
      <c r="Y21112" s="2"/>
      <c r="Z21112" s="2"/>
    </row>
    <row r="21113" spans="1:26" ht="12.75" customHeight="1" x14ac:dyDescent="0.25">
      <c r="A21113" s="3"/>
      <c r="B21113" s="2"/>
      <c r="C21113" s="2"/>
      <c r="D21113" s="2"/>
      <c r="E21113" s="2"/>
      <c r="F21113" s="2"/>
      <c r="G21113" s="2"/>
      <c r="H21113" s="2"/>
      <c r="I21113" s="2"/>
      <c r="J21113" s="2"/>
      <c r="K21113" s="2"/>
      <c r="L21113" s="2"/>
      <c r="M21113" s="2"/>
      <c r="N21113" s="2"/>
      <c r="O21113" s="2"/>
      <c r="P21113" s="2"/>
      <c r="Q21113" s="2"/>
      <c r="R21113" s="2"/>
      <c r="S21113" s="2"/>
      <c r="T21113" s="2"/>
      <c r="U21113" s="2"/>
      <c r="V21113" s="2"/>
      <c r="W21113" s="2"/>
      <c r="X21113" s="2"/>
      <c r="Y21113" s="2"/>
      <c r="Z21113" s="2"/>
    </row>
    <row r="21114" spans="1:26" ht="12.75" customHeight="1" x14ac:dyDescent="0.25">
      <c r="A21114" s="3"/>
      <c r="B21114" s="2"/>
      <c r="C21114" s="2"/>
      <c r="D21114" s="2"/>
      <c r="E21114" s="2"/>
      <c r="F21114" s="2"/>
      <c r="G21114" s="2"/>
      <c r="H21114" s="2"/>
      <c r="I21114" s="2"/>
      <c r="J21114" s="2"/>
      <c r="K21114" s="2"/>
      <c r="L21114" s="2"/>
      <c r="M21114" s="2"/>
      <c r="N21114" s="2"/>
      <c r="O21114" s="2"/>
      <c r="P21114" s="2"/>
      <c r="Q21114" s="2"/>
      <c r="R21114" s="2"/>
      <c r="S21114" s="2"/>
      <c r="T21114" s="2"/>
      <c r="U21114" s="2"/>
      <c r="V21114" s="2"/>
      <c r="W21114" s="2"/>
      <c r="X21114" s="2"/>
      <c r="Y21114" s="2"/>
      <c r="Z21114" s="2"/>
    </row>
    <row r="21115" spans="1:26" ht="12.75" customHeight="1" x14ac:dyDescent="0.25">
      <c r="A21115" s="3"/>
      <c r="B21115" s="2"/>
      <c r="C21115" s="2"/>
      <c r="D21115" s="2"/>
      <c r="E21115" s="2"/>
      <c r="F21115" s="2"/>
      <c r="G21115" s="2"/>
      <c r="H21115" s="2"/>
      <c r="I21115" s="2"/>
      <c r="J21115" s="2"/>
      <c r="K21115" s="2"/>
      <c r="L21115" s="2"/>
      <c r="M21115" s="2"/>
      <c r="N21115" s="2"/>
      <c r="O21115" s="2"/>
      <c r="P21115" s="2"/>
      <c r="Q21115" s="2"/>
      <c r="R21115" s="2"/>
      <c r="S21115" s="2"/>
      <c r="T21115" s="2"/>
      <c r="U21115" s="2"/>
      <c r="V21115" s="2"/>
      <c r="W21115" s="2"/>
      <c r="X21115" s="2"/>
      <c r="Y21115" s="2"/>
      <c r="Z21115" s="2"/>
    </row>
    <row r="21116" spans="1:26" ht="12.75" customHeight="1" x14ac:dyDescent="0.25">
      <c r="A21116" s="3"/>
      <c r="B21116" s="2"/>
      <c r="C21116" s="2"/>
      <c r="D21116" s="2"/>
      <c r="E21116" s="2"/>
      <c r="F21116" s="2"/>
      <c r="G21116" s="2"/>
      <c r="H21116" s="2"/>
      <c r="I21116" s="2"/>
      <c r="J21116" s="2"/>
      <c r="K21116" s="2"/>
      <c r="L21116" s="2"/>
      <c r="M21116" s="2"/>
      <c r="N21116" s="2"/>
      <c r="O21116" s="2"/>
      <c r="P21116" s="2"/>
      <c r="Q21116" s="2"/>
      <c r="R21116" s="2"/>
      <c r="S21116" s="2"/>
      <c r="T21116" s="2"/>
      <c r="U21116" s="2"/>
      <c r="V21116" s="2"/>
      <c r="W21116" s="2"/>
      <c r="X21116" s="2"/>
      <c r="Y21116" s="2"/>
      <c r="Z21116" s="2"/>
    </row>
    <row r="21117" spans="1:26" ht="12.75" customHeight="1" x14ac:dyDescent="0.25">
      <c r="A21117" s="3"/>
      <c r="B21117" s="2"/>
      <c r="C21117" s="2"/>
      <c r="D21117" s="2"/>
      <c r="E21117" s="2"/>
      <c r="F21117" s="2"/>
      <c r="G21117" s="2"/>
      <c r="H21117" s="2"/>
      <c r="I21117" s="2"/>
      <c r="J21117" s="2"/>
      <c r="K21117" s="2"/>
      <c r="L21117" s="2"/>
      <c r="M21117" s="2"/>
      <c r="N21117" s="2"/>
      <c r="O21117" s="2"/>
      <c r="P21117" s="2"/>
      <c r="Q21117" s="2"/>
      <c r="R21117" s="2"/>
      <c r="S21117" s="2"/>
      <c r="T21117" s="2"/>
      <c r="U21117" s="2"/>
      <c r="V21117" s="2"/>
      <c r="W21117" s="2"/>
      <c r="X21117" s="2"/>
      <c r="Y21117" s="2"/>
      <c r="Z21117" s="2"/>
    </row>
    <row r="21118" spans="1:26" ht="12.75" customHeight="1" x14ac:dyDescent="0.25">
      <c r="A21118" s="3"/>
      <c r="B21118" s="2"/>
      <c r="C21118" s="2"/>
      <c r="D21118" s="2"/>
      <c r="E21118" s="2"/>
      <c r="F21118" s="2"/>
      <c r="G21118" s="2"/>
      <c r="H21118" s="2"/>
      <c r="I21118" s="2"/>
      <c r="J21118" s="2"/>
      <c r="K21118" s="2"/>
      <c r="L21118" s="2"/>
      <c r="M21118" s="2"/>
      <c r="N21118" s="2"/>
      <c r="O21118" s="2"/>
      <c r="P21118" s="2"/>
      <c r="Q21118" s="2"/>
      <c r="R21118" s="2"/>
      <c r="S21118" s="2"/>
      <c r="T21118" s="2"/>
      <c r="U21118" s="2"/>
      <c r="V21118" s="2"/>
      <c r="W21118" s="2"/>
      <c r="X21118" s="2"/>
      <c r="Y21118" s="2"/>
      <c r="Z21118" s="2"/>
    </row>
    <row r="21119" spans="1:26" ht="12.75" customHeight="1" x14ac:dyDescent="0.25">
      <c r="A21119" s="3"/>
      <c r="B21119" s="2"/>
      <c r="C21119" s="2"/>
      <c r="D21119" s="2"/>
      <c r="E21119" s="2"/>
      <c r="F21119" s="2"/>
      <c r="G21119" s="2"/>
      <c r="H21119" s="2"/>
      <c r="I21119" s="2"/>
      <c r="J21119" s="2"/>
      <c r="K21119" s="2"/>
      <c r="L21119" s="2"/>
      <c r="M21119" s="2"/>
      <c r="N21119" s="2"/>
      <c r="O21119" s="2"/>
      <c r="P21119" s="2"/>
      <c r="Q21119" s="2"/>
      <c r="R21119" s="2"/>
      <c r="S21119" s="2"/>
      <c r="T21119" s="2"/>
      <c r="U21119" s="2"/>
      <c r="V21119" s="2"/>
      <c r="W21119" s="2"/>
      <c r="X21119" s="2"/>
      <c r="Y21119" s="2"/>
      <c r="Z21119" s="2"/>
    </row>
    <row r="21120" spans="1:26" ht="12.75" customHeight="1" x14ac:dyDescent="0.25">
      <c r="A21120" s="3"/>
      <c r="B21120" s="2"/>
      <c r="C21120" s="2"/>
      <c r="D21120" s="2"/>
      <c r="E21120" s="2"/>
      <c r="F21120" s="2"/>
      <c r="G21120" s="2"/>
      <c r="H21120" s="2"/>
      <c r="I21120" s="2"/>
      <c r="J21120" s="2"/>
      <c r="K21120" s="2"/>
      <c r="L21120" s="2"/>
      <c r="M21120" s="2"/>
      <c r="N21120" s="2"/>
      <c r="O21120" s="2"/>
      <c r="P21120" s="2"/>
      <c r="Q21120" s="2"/>
      <c r="R21120" s="2"/>
      <c r="S21120" s="2"/>
      <c r="T21120" s="2"/>
      <c r="U21120" s="2"/>
      <c r="V21120" s="2"/>
      <c r="W21120" s="2"/>
      <c r="X21120" s="2"/>
      <c r="Y21120" s="2"/>
      <c r="Z21120" s="2"/>
    </row>
    <row r="21121" spans="1:26" ht="12.75" customHeight="1" x14ac:dyDescent="0.25">
      <c r="A21121" s="3"/>
      <c r="B21121" s="2"/>
      <c r="C21121" s="2"/>
      <c r="D21121" s="2"/>
      <c r="E21121" s="2"/>
      <c r="F21121" s="2"/>
      <c r="G21121" s="2"/>
      <c r="H21121" s="2"/>
      <c r="I21121" s="2"/>
      <c r="J21121" s="2"/>
      <c r="K21121" s="2"/>
      <c r="L21121" s="2"/>
      <c r="M21121" s="2"/>
      <c r="N21121" s="2"/>
      <c r="O21121" s="2"/>
      <c r="P21121" s="2"/>
      <c r="Q21121" s="2"/>
      <c r="R21121" s="2"/>
      <c r="S21121" s="2"/>
      <c r="T21121" s="2"/>
      <c r="U21121" s="2"/>
      <c r="V21121" s="2"/>
      <c r="W21121" s="2"/>
      <c r="X21121" s="2"/>
      <c r="Y21121" s="2"/>
      <c r="Z21121" s="2"/>
    </row>
    <row r="21122" spans="1:26" ht="12.75" customHeight="1" x14ac:dyDescent="0.25">
      <c r="A21122" s="3"/>
      <c r="B21122" s="2"/>
      <c r="C21122" s="2"/>
      <c r="D21122" s="2"/>
      <c r="E21122" s="2"/>
      <c r="F21122" s="2"/>
      <c r="G21122" s="2"/>
      <c r="H21122" s="2"/>
      <c r="I21122" s="2"/>
      <c r="J21122" s="2"/>
      <c r="K21122" s="2"/>
      <c r="L21122" s="2"/>
      <c r="M21122" s="2"/>
      <c r="N21122" s="2"/>
      <c r="O21122" s="2"/>
      <c r="P21122" s="2"/>
      <c r="Q21122" s="2"/>
      <c r="R21122" s="2"/>
      <c r="S21122" s="2"/>
      <c r="T21122" s="2"/>
      <c r="U21122" s="2"/>
      <c r="V21122" s="2"/>
      <c r="W21122" s="2"/>
      <c r="X21122" s="2"/>
      <c r="Y21122" s="2"/>
      <c r="Z21122" s="2"/>
    </row>
    <row r="21123" spans="1:26" ht="12.75" customHeight="1" x14ac:dyDescent="0.25">
      <c r="A21123" s="3"/>
      <c r="B21123" s="2"/>
      <c r="C21123" s="2"/>
      <c r="D21123" s="2"/>
      <c r="E21123" s="2"/>
      <c r="F21123" s="2"/>
      <c r="G21123" s="2"/>
      <c r="H21123" s="2"/>
      <c r="I21123" s="2"/>
      <c r="J21123" s="2"/>
      <c r="K21123" s="2"/>
      <c r="L21123" s="2"/>
      <c r="M21123" s="2"/>
      <c r="N21123" s="2"/>
      <c r="O21123" s="2"/>
      <c r="P21123" s="2"/>
      <c r="Q21123" s="2"/>
      <c r="R21123" s="2"/>
      <c r="S21123" s="2"/>
      <c r="T21123" s="2"/>
      <c r="U21123" s="2"/>
      <c r="V21123" s="2"/>
      <c r="W21123" s="2"/>
      <c r="X21123" s="2"/>
      <c r="Y21123" s="2"/>
      <c r="Z21123" s="2"/>
    </row>
    <row r="21124" spans="1:26" ht="12.75" customHeight="1" x14ac:dyDescent="0.25">
      <c r="A21124" s="3"/>
      <c r="B21124" s="2"/>
      <c r="C21124" s="2"/>
      <c r="D21124" s="2"/>
      <c r="E21124" s="2"/>
      <c r="F21124" s="2"/>
      <c r="G21124" s="2"/>
      <c r="H21124" s="2"/>
      <c r="I21124" s="2"/>
      <c r="J21124" s="2"/>
      <c r="K21124" s="2"/>
      <c r="L21124" s="2"/>
      <c r="M21124" s="2"/>
      <c r="N21124" s="2"/>
      <c r="O21124" s="2"/>
      <c r="P21124" s="2"/>
      <c r="Q21124" s="2"/>
      <c r="R21124" s="2"/>
      <c r="S21124" s="2"/>
      <c r="T21124" s="2"/>
      <c r="U21124" s="2"/>
      <c r="V21124" s="2"/>
      <c r="W21124" s="2"/>
      <c r="X21124" s="2"/>
      <c r="Y21124" s="2"/>
      <c r="Z21124" s="2"/>
    </row>
    <row r="21125" spans="1:26" ht="12.75" customHeight="1" x14ac:dyDescent="0.25">
      <c r="A21125" s="3"/>
      <c r="B21125" s="2"/>
      <c r="C21125" s="2"/>
      <c r="D21125" s="2"/>
      <c r="E21125" s="2"/>
      <c r="F21125" s="2"/>
      <c r="G21125" s="2"/>
      <c r="H21125" s="2"/>
      <c r="I21125" s="2"/>
      <c r="J21125" s="2"/>
      <c r="K21125" s="2"/>
      <c r="L21125" s="2"/>
      <c r="M21125" s="2"/>
      <c r="N21125" s="2"/>
      <c r="O21125" s="2"/>
      <c r="P21125" s="2"/>
      <c r="Q21125" s="2"/>
      <c r="R21125" s="2"/>
      <c r="S21125" s="2"/>
      <c r="T21125" s="2"/>
      <c r="U21125" s="2"/>
      <c r="V21125" s="2"/>
      <c r="W21125" s="2"/>
      <c r="X21125" s="2"/>
      <c r="Y21125" s="2"/>
      <c r="Z21125" s="2"/>
    </row>
    <row r="21126" spans="1:26" ht="12.75" customHeight="1" x14ac:dyDescent="0.25">
      <c r="A21126" s="3"/>
      <c r="B21126" s="2"/>
      <c r="C21126" s="2"/>
      <c r="D21126" s="2"/>
      <c r="E21126" s="2"/>
      <c r="F21126" s="2"/>
      <c r="G21126" s="2"/>
      <c r="H21126" s="2"/>
      <c r="I21126" s="2"/>
      <c r="J21126" s="2"/>
      <c r="K21126" s="2"/>
      <c r="L21126" s="2"/>
      <c r="M21126" s="2"/>
      <c r="N21126" s="2"/>
      <c r="O21126" s="2"/>
      <c r="P21126" s="2"/>
      <c r="Q21126" s="2"/>
      <c r="R21126" s="2"/>
      <c r="S21126" s="2"/>
      <c r="T21126" s="2"/>
      <c r="U21126" s="2"/>
      <c r="V21126" s="2"/>
      <c r="W21126" s="2"/>
      <c r="X21126" s="2"/>
      <c r="Y21126" s="2"/>
      <c r="Z21126" s="2"/>
    </row>
    <row r="21127" spans="1:26" ht="12.75" customHeight="1" x14ac:dyDescent="0.25">
      <c r="A21127" s="3"/>
      <c r="B21127" s="2"/>
      <c r="C21127" s="2"/>
      <c r="D21127" s="2"/>
      <c r="E21127" s="2"/>
      <c r="F21127" s="2"/>
      <c r="G21127" s="2"/>
      <c r="H21127" s="2"/>
      <c r="I21127" s="2"/>
      <c r="J21127" s="2"/>
      <c r="K21127" s="2"/>
      <c r="L21127" s="2"/>
      <c r="M21127" s="2"/>
      <c r="N21127" s="2"/>
      <c r="O21127" s="2"/>
      <c r="P21127" s="2"/>
      <c r="Q21127" s="2"/>
      <c r="R21127" s="2"/>
      <c r="S21127" s="2"/>
      <c r="T21127" s="2"/>
      <c r="U21127" s="2"/>
      <c r="V21127" s="2"/>
      <c r="W21127" s="2"/>
      <c r="X21127" s="2"/>
      <c r="Y21127" s="2"/>
      <c r="Z21127" s="2"/>
    </row>
    <row r="21128" spans="1:26" ht="12.75" customHeight="1" x14ac:dyDescent="0.25">
      <c r="A21128" s="3"/>
      <c r="B21128" s="2"/>
      <c r="C21128" s="2"/>
      <c r="D21128" s="2"/>
      <c r="E21128" s="2"/>
      <c r="F21128" s="2"/>
      <c r="G21128" s="2"/>
      <c r="H21128" s="2"/>
      <c r="I21128" s="2"/>
      <c r="J21128" s="2"/>
      <c r="K21128" s="2"/>
      <c r="L21128" s="2"/>
      <c r="M21128" s="2"/>
      <c r="N21128" s="2"/>
      <c r="O21128" s="2"/>
      <c r="P21128" s="2"/>
      <c r="Q21128" s="2"/>
      <c r="R21128" s="2"/>
      <c r="S21128" s="2"/>
      <c r="T21128" s="2"/>
      <c r="U21128" s="2"/>
      <c r="V21128" s="2"/>
      <c r="W21128" s="2"/>
      <c r="X21128" s="2"/>
      <c r="Y21128" s="2"/>
      <c r="Z21128" s="2"/>
    </row>
    <row r="21129" spans="1:26" ht="12.75" customHeight="1" x14ac:dyDescent="0.25">
      <c r="A21129" s="3"/>
      <c r="B21129" s="2"/>
      <c r="C21129" s="2"/>
      <c r="D21129" s="2"/>
      <c r="E21129" s="2"/>
      <c r="F21129" s="2"/>
      <c r="G21129" s="2"/>
      <c r="H21129" s="2"/>
      <c r="I21129" s="2"/>
      <c r="J21129" s="2"/>
      <c r="K21129" s="2"/>
      <c r="L21129" s="2"/>
      <c r="M21129" s="2"/>
      <c r="N21129" s="2"/>
      <c r="O21129" s="2"/>
      <c r="P21129" s="2"/>
      <c r="Q21129" s="2"/>
      <c r="R21129" s="2"/>
      <c r="S21129" s="2"/>
      <c r="T21129" s="2"/>
      <c r="U21129" s="2"/>
      <c r="V21129" s="2"/>
      <c r="W21129" s="2"/>
      <c r="X21129" s="2"/>
      <c r="Y21129" s="2"/>
      <c r="Z21129" s="2"/>
    </row>
    <row r="21130" spans="1:26" ht="12.75" customHeight="1" x14ac:dyDescent="0.25">
      <c r="A21130" s="3"/>
      <c r="B21130" s="2"/>
      <c r="C21130" s="2"/>
      <c r="D21130" s="2"/>
      <c r="E21130" s="2"/>
      <c r="F21130" s="2"/>
      <c r="G21130" s="2"/>
      <c r="H21130" s="2"/>
      <c r="I21130" s="2"/>
      <c r="J21130" s="2"/>
      <c r="K21130" s="2"/>
      <c r="L21130" s="2"/>
      <c r="M21130" s="2"/>
      <c r="N21130" s="2"/>
      <c r="O21130" s="2"/>
      <c r="P21130" s="2"/>
      <c r="Q21130" s="2"/>
      <c r="R21130" s="2"/>
      <c r="S21130" s="2"/>
      <c r="T21130" s="2"/>
      <c r="U21130" s="2"/>
      <c r="V21130" s="2"/>
      <c r="W21130" s="2"/>
      <c r="X21130" s="2"/>
      <c r="Y21130" s="2"/>
      <c r="Z21130" s="2"/>
    </row>
    <row r="21131" spans="1:26" ht="12.75" customHeight="1" x14ac:dyDescent="0.25">
      <c r="A21131" s="3"/>
      <c r="B21131" s="2"/>
      <c r="C21131" s="2"/>
      <c r="D21131" s="2"/>
      <c r="E21131" s="2"/>
      <c r="F21131" s="2"/>
      <c r="G21131" s="2"/>
      <c r="H21131" s="2"/>
      <c r="I21131" s="2"/>
      <c r="J21131" s="2"/>
      <c r="K21131" s="2"/>
      <c r="L21131" s="2"/>
      <c r="M21131" s="2"/>
      <c r="N21131" s="2"/>
      <c r="O21131" s="2"/>
      <c r="P21131" s="2"/>
      <c r="Q21131" s="2"/>
      <c r="R21131" s="2"/>
      <c r="S21131" s="2"/>
      <c r="T21131" s="2"/>
      <c r="U21131" s="2"/>
      <c r="V21131" s="2"/>
      <c r="W21131" s="2"/>
      <c r="X21131" s="2"/>
      <c r="Y21131" s="2"/>
      <c r="Z21131" s="2"/>
    </row>
    <row r="21132" spans="1:26" ht="12.75" customHeight="1" x14ac:dyDescent="0.25">
      <c r="A21132" s="3"/>
      <c r="B21132" s="2"/>
      <c r="C21132" s="2"/>
      <c r="D21132" s="2"/>
      <c r="E21132" s="2"/>
      <c r="F21132" s="2"/>
      <c r="G21132" s="2"/>
      <c r="H21132" s="2"/>
      <c r="I21132" s="2"/>
      <c r="J21132" s="2"/>
      <c r="K21132" s="2"/>
      <c r="L21132" s="2"/>
      <c r="M21132" s="2"/>
      <c r="N21132" s="2"/>
      <c r="O21132" s="2"/>
      <c r="P21132" s="2"/>
      <c r="Q21132" s="2"/>
      <c r="R21132" s="2"/>
      <c r="S21132" s="2"/>
      <c r="T21132" s="2"/>
      <c r="U21132" s="2"/>
      <c r="V21132" s="2"/>
      <c r="W21132" s="2"/>
      <c r="X21132" s="2"/>
      <c r="Y21132" s="2"/>
      <c r="Z21132" s="2"/>
    </row>
    <row r="21133" spans="1:26" ht="12.75" customHeight="1" x14ac:dyDescent="0.25">
      <c r="A21133" s="3"/>
      <c r="B21133" s="2"/>
      <c r="C21133" s="2"/>
      <c r="D21133" s="2"/>
      <c r="E21133" s="2"/>
      <c r="F21133" s="2"/>
      <c r="G21133" s="2"/>
      <c r="H21133" s="2"/>
      <c r="I21133" s="2"/>
      <c r="J21133" s="2"/>
      <c r="K21133" s="2"/>
      <c r="L21133" s="2"/>
      <c r="M21133" s="2"/>
      <c r="N21133" s="2"/>
      <c r="O21133" s="2"/>
      <c r="P21133" s="2"/>
      <c r="Q21133" s="2"/>
      <c r="R21133" s="2"/>
      <c r="S21133" s="2"/>
      <c r="T21133" s="2"/>
      <c r="U21133" s="2"/>
      <c r="V21133" s="2"/>
      <c r="W21133" s="2"/>
      <c r="X21133" s="2"/>
      <c r="Y21133" s="2"/>
      <c r="Z21133" s="2"/>
    </row>
    <row r="21134" spans="1:26" ht="12.75" customHeight="1" x14ac:dyDescent="0.25">
      <c r="A21134" s="3"/>
      <c r="B21134" s="2"/>
      <c r="C21134" s="2"/>
      <c r="D21134" s="2"/>
      <c r="E21134" s="2"/>
      <c r="F21134" s="2"/>
      <c r="G21134" s="2"/>
      <c r="H21134" s="2"/>
      <c r="I21134" s="2"/>
      <c r="J21134" s="2"/>
      <c r="K21134" s="2"/>
      <c r="L21134" s="2"/>
      <c r="M21134" s="2"/>
      <c r="N21134" s="2"/>
      <c r="O21134" s="2"/>
      <c r="P21134" s="2"/>
      <c r="Q21134" s="2"/>
      <c r="R21134" s="2"/>
      <c r="S21134" s="2"/>
      <c r="T21134" s="2"/>
      <c r="U21134" s="2"/>
      <c r="V21134" s="2"/>
      <c r="W21134" s="2"/>
      <c r="X21134" s="2"/>
      <c r="Y21134" s="2"/>
      <c r="Z21134" s="2"/>
    </row>
    <row r="21135" spans="1:26" ht="12.75" customHeight="1" x14ac:dyDescent="0.25">
      <c r="A21135" s="3"/>
      <c r="B21135" s="2"/>
      <c r="C21135" s="2"/>
      <c r="D21135" s="2"/>
      <c r="E21135" s="2"/>
      <c r="F21135" s="2"/>
      <c r="G21135" s="2"/>
      <c r="H21135" s="2"/>
      <c r="I21135" s="2"/>
      <c r="J21135" s="2"/>
      <c r="K21135" s="2"/>
      <c r="L21135" s="2"/>
      <c r="M21135" s="2"/>
      <c r="N21135" s="2"/>
      <c r="O21135" s="2"/>
      <c r="P21135" s="2"/>
      <c r="Q21135" s="2"/>
      <c r="R21135" s="2"/>
      <c r="S21135" s="2"/>
      <c r="T21135" s="2"/>
      <c r="U21135" s="2"/>
      <c r="V21135" s="2"/>
      <c r="W21135" s="2"/>
      <c r="X21135" s="2"/>
      <c r="Y21135" s="2"/>
      <c r="Z21135" s="2"/>
    </row>
    <row r="21136" spans="1:26" ht="12.75" customHeight="1" x14ac:dyDescent="0.25">
      <c r="A21136" s="3"/>
      <c r="B21136" s="2"/>
      <c r="C21136" s="2"/>
      <c r="D21136" s="2"/>
      <c r="E21136" s="2"/>
      <c r="F21136" s="2"/>
      <c r="G21136" s="2"/>
      <c r="H21136" s="2"/>
      <c r="I21136" s="2"/>
      <c r="J21136" s="2"/>
      <c r="K21136" s="2"/>
      <c r="L21136" s="2"/>
      <c r="M21136" s="2"/>
      <c r="N21136" s="2"/>
      <c r="O21136" s="2"/>
      <c r="P21136" s="2"/>
      <c r="Q21136" s="2"/>
      <c r="R21136" s="2"/>
      <c r="S21136" s="2"/>
      <c r="T21136" s="2"/>
      <c r="U21136" s="2"/>
      <c r="V21136" s="2"/>
      <c r="W21136" s="2"/>
      <c r="X21136" s="2"/>
      <c r="Y21136" s="2"/>
      <c r="Z21136" s="2"/>
    </row>
    <row r="21137" spans="1:26" ht="12.75" customHeight="1" x14ac:dyDescent="0.25">
      <c r="A21137" s="3"/>
      <c r="B21137" s="2"/>
      <c r="C21137" s="2"/>
      <c r="D21137" s="2"/>
      <c r="E21137" s="2"/>
      <c r="F21137" s="2"/>
      <c r="G21137" s="2"/>
      <c r="H21137" s="2"/>
      <c r="I21137" s="2"/>
      <c r="J21137" s="2"/>
      <c r="K21137" s="2"/>
      <c r="L21137" s="2"/>
      <c r="M21137" s="2"/>
      <c r="N21137" s="2"/>
      <c r="O21137" s="2"/>
      <c r="P21137" s="2"/>
      <c r="Q21137" s="2"/>
      <c r="R21137" s="2"/>
      <c r="S21137" s="2"/>
      <c r="T21137" s="2"/>
      <c r="U21137" s="2"/>
      <c r="V21137" s="2"/>
      <c r="W21137" s="2"/>
      <c r="X21137" s="2"/>
      <c r="Y21137" s="2"/>
      <c r="Z21137" s="2"/>
    </row>
    <row r="21138" spans="1:26" ht="12.75" customHeight="1" x14ac:dyDescent="0.25">
      <c r="A21138" s="3"/>
      <c r="B21138" s="2"/>
      <c r="C21138" s="2"/>
      <c r="D21138" s="2"/>
      <c r="E21138" s="2"/>
      <c r="F21138" s="2"/>
      <c r="G21138" s="2"/>
      <c r="H21138" s="2"/>
      <c r="I21138" s="2"/>
      <c r="J21138" s="2"/>
      <c r="K21138" s="2"/>
      <c r="L21138" s="2"/>
      <c r="M21138" s="2"/>
      <c r="N21138" s="2"/>
      <c r="O21138" s="2"/>
      <c r="P21138" s="2"/>
      <c r="Q21138" s="2"/>
      <c r="R21138" s="2"/>
      <c r="S21138" s="2"/>
      <c r="T21138" s="2"/>
      <c r="U21138" s="2"/>
      <c r="V21138" s="2"/>
      <c r="W21138" s="2"/>
      <c r="X21138" s="2"/>
      <c r="Y21138" s="2"/>
      <c r="Z21138" s="2"/>
    </row>
    <row r="21139" spans="1:26" ht="12.75" customHeight="1" x14ac:dyDescent="0.25">
      <c r="A21139" s="3"/>
      <c r="B21139" s="2"/>
      <c r="C21139" s="2"/>
      <c r="D21139" s="2"/>
      <c r="E21139" s="2"/>
      <c r="F21139" s="2"/>
      <c r="G21139" s="2"/>
      <c r="H21139" s="2"/>
      <c r="I21139" s="2"/>
      <c r="J21139" s="2"/>
      <c r="K21139" s="2"/>
      <c r="L21139" s="2"/>
      <c r="M21139" s="2"/>
      <c r="N21139" s="2"/>
      <c r="O21139" s="2"/>
      <c r="P21139" s="2"/>
      <c r="Q21139" s="2"/>
      <c r="R21139" s="2"/>
      <c r="S21139" s="2"/>
      <c r="T21139" s="2"/>
      <c r="U21139" s="2"/>
      <c r="V21139" s="2"/>
      <c r="W21139" s="2"/>
      <c r="X21139" s="2"/>
      <c r="Y21139" s="2"/>
      <c r="Z21139" s="2"/>
    </row>
    <row r="21140" spans="1:26" ht="12.75" customHeight="1" x14ac:dyDescent="0.25">
      <c r="A21140" s="3"/>
      <c r="B21140" s="2"/>
      <c r="C21140" s="2"/>
      <c r="D21140" s="2"/>
      <c r="E21140" s="2"/>
      <c r="F21140" s="2"/>
      <c r="G21140" s="2"/>
      <c r="H21140" s="2"/>
      <c r="I21140" s="2"/>
      <c r="J21140" s="2"/>
      <c r="K21140" s="2"/>
      <c r="L21140" s="2"/>
      <c r="M21140" s="2"/>
      <c r="N21140" s="2"/>
      <c r="O21140" s="2"/>
      <c r="P21140" s="2"/>
      <c r="Q21140" s="2"/>
      <c r="R21140" s="2"/>
      <c r="S21140" s="2"/>
      <c r="T21140" s="2"/>
      <c r="U21140" s="2"/>
      <c r="V21140" s="2"/>
      <c r="W21140" s="2"/>
      <c r="X21140" s="2"/>
      <c r="Y21140" s="2"/>
      <c r="Z21140" s="2"/>
    </row>
    <row r="21141" spans="1:26" ht="12.75" customHeight="1" x14ac:dyDescent="0.25">
      <c r="A21141" s="3"/>
      <c r="B21141" s="2"/>
      <c r="C21141" s="2"/>
      <c r="D21141" s="2"/>
      <c r="E21141" s="2"/>
      <c r="F21141" s="2"/>
      <c r="G21141" s="2"/>
      <c r="H21141" s="2"/>
      <c r="I21141" s="2"/>
      <c r="J21141" s="2"/>
      <c r="K21141" s="2"/>
      <c r="L21141" s="2"/>
      <c r="M21141" s="2"/>
      <c r="N21141" s="2"/>
      <c r="O21141" s="2"/>
      <c r="P21141" s="2"/>
      <c r="Q21141" s="2"/>
      <c r="R21141" s="2"/>
      <c r="S21141" s="2"/>
      <c r="T21141" s="2"/>
      <c r="U21141" s="2"/>
      <c r="V21141" s="2"/>
      <c r="W21141" s="2"/>
      <c r="X21141" s="2"/>
      <c r="Y21141" s="2"/>
      <c r="Z21141" s="2"/>
    </row>
    <row r="21142" spans="1:26" ht="12.75" customHeight="1" x14ac:dyDescent="0.25">
      <c r="A21142" s="3"/>
      <c r="B21142" s="2"/>
      <c r="C21142" s="2"/>
      <c r="D21142" s="2"/>
      <c r="E21142" s="2"/>
      <c r="F21142" s="2"/>
      <c r="G21142" s="2"/>
      <c r="H21142" s="2"/>
      <c r="I21142" s="2"/>
      <c r="J21142" s="2"/>
      <c r="K21142" s="2"/>
      <c r="L21142" s="2"/>
      <c r="M21142" s="2"/>
      <c r="N21142" s="2"/>
      <c r="O21142" s="2"/>
      <c r="P21142" s="2"/>
      <c r="Q21142" s="2"/>
      <c r="R21142" s="2"/>
      <c r="S21142" s="2"/>
      <c r="T21142" s="2"/>
      <c r="U21142" s="2"/>
      <c r="V21142" s="2"/>
      <c r="W21142" s="2"/>
      <c r="X21142" s="2"/>
      <c r="Y21142" s="2"/>
      <c r="Z21142" s="2"/>
    </row>
    <row r="21143" spans="1:26" ht="12.75" customHeight="1" x14ac:dyDescent="0.25">
      <c r="A21143" s="3"/>
      <c r="B21143" s="2"/>
      <c r="C21143" s="2"/>
      <c r="D21143" s="2"/>
      <c r="E21143" s="2"/>
      <c r="F21143" s="2"/>
      <c r="G21143" s="2"/>
      <c r="H21143" s="2"/>
      <c r="I21143" s="2"/>
      <c r="J21143" s="2"/>
      <c r="K21143" s="2"/>
      <c r="L21143" s="2"/>
      <c r="M21143" s="2"/>
      <c r="N21143" s="2"/>
      <c r="O21143" s="2"/>
      <c r="P21143" s="2"/>
      <c r="Q21143" s="2"/>
      <c r="R21143" s="2"/>
      <c r="S21143" s="2"/>
      <c r="T21143" s="2"/>
      <c r="U21143" s="2"/>
      <c r="V21143" s="2"/>
      <c r="W21143" s="2"/>
      <c r="X21143" s="2"/>
      <c r="Y21143" s="2"/>
      <c r="Z21143" s="2"/>
    </row>
    <row r="21144" spans="1:26" ht="12.75" customHeight="1" x14ac:dyDescent="0.25">
      <c r="A21144" s="3"/>
      <c r="B21144" s="2"/>
      <c r="C21144" s="2"/>
      <c r="D21144" s="2"/>
      <c r="E21144" s="2"/>
      <c r="F21144" s="2"/>
      <c r="G21144" s="2"/>
      <c r="H21144" s="2"/>
      <c r="I21144" s="2"/>
      <c r="J21144" s="2"/>
      <c r="K21144" s="2"/>
      <c r="L21144" s="2"/>
      <c r="M21144" s="2"/>
      <c r="N21144" s="2"/>
      <c r="O21144" s="2"/>
      <c r="P21144" s="2"/>
      <c r="Q21144" s="2"/>
      <c r="R21144" s="2"/>
      <c r="S21144" s="2"/>
      <c r="T21144" s="2"/>
      <c r="U21144" s="2"/>
      <c r="V21144" s="2"/>
      <c r="W21144" s="2"/>
      <c r="X21144" s="2"/>
      <c r="Y21144" s="2"/>
      <c r="Z21144" s="2"/>
    </row>
    <row r="21145" spans="1:26" ht="12.75" customHeight="1" x14ac:dyDescent="0.25">
      <c r="A21145" s="3"/>
      <c r="B21145" s="2"/>
      <c r="C21145" s="2"/>
      <c r="D21145" s="2"/>
      <c r="E21145" s="2"/>
      <c r="F21145" s="2"/>
      <c r="G21145" s="2"/>
      <c r="H21145" s="2"/>
      <c r="I21145" s="2"/>
      <c r="J21145" s="2"/>
      <c r="K21145" s="2"/>
      <c r="L21145" s="2"/>
      <c r="M21145" s="2"/>
      <c r="N21145" s="2"/>
      <c r="O21145" s="2"/>
      <c r="P21145" s="2"/>
      <c r="Q21145" s="2"/>
      <c r="R21145" s="2"/>
      <c r="S21145" s="2"/>
      <c r="T21145" s="2"/>
      <c r="U21145" s="2"/>
      <c r="V21145" s="2"/>
      <c r="W21145" s="2"/>
      <c r="X21145" s="2"/>
      <c r="Y21145" s="2"/>
      <c r="Z21145" s="2"/>
    </row>
    <row r="21146" spans="1:26" ht="12.75" customHeight="1" x14ac:dyDescent="0.25">
      <c r="A21146" s="3"/>
      <c r="B21146" s="2"/>
      <c r="C21146" s="2"/>
      <c r="D21146" s="2"/>
      <c r="E21146" s="2"/>
      <c r="F21146" s="2"/>
      <c r="G21146" s="2"/>
      <c r="H21146" s="2"/>
      <c r="I21146" s="2"/>
      <c r="J21146" s="2"/>
      <c r="K21146" s="2"/>
      <c r="L21146" s="2"/>
      <c r="M21146" s="2"/>
      <c r="N21146" s="2"/>
      <c r="O21146" s="2"/>
      <c r="P21146" s="2"/>
      <c r="Q21146" s="2"/>
      <c r="R21146" s="2"/>
      <c r="S21146" s="2"/>
      <c r="T21146" s="2"/>
      <c r="U21146" s="2"/>
      <c r="V21146" s="2"/>
      <c r="W21146" s="2"/>
      <c r="X21146" s="2"/>
      <c r="Y21146" s="2"/>
      <c r="Z21146" s="2"/>
    </row>
    <row r="21147" spans="1:26" ht="12.75" customHeight="1" x14ac:dyDescent="0.25">
      <c r="A21147" s="3"/>
      <c r="B21147" s="2"/>
      <c r="C21147" s="2"/>
      <c r="D21147" s="2"/>
      <c r="E21147" s="2"/>
      <c r="F21147" s="2"/>
      <c r="G21147" s="2"/>
      <c r="H21147" s="2"/>
      <c r="I21147" s="2"/>
      <c r="J21147" s="2"/>
      <c r="K21147" s="2"/>
      <c r="L21147" s="2"/>
      <c r="M21147" s="2"/>
      <c r="N21147" s="2"/>
      <c r="O21147" s="2"/>
      <c r="P21147" s="2"/>
      <c r="Q21147" s="2"/>
      <c r="R21147" s="2"/>
      <c r="S21147" s="2"/>
      <c r="T21147" s="2"/>
      <c r="U21147" s="2"/>
      <c r="V21147" s="2"/>
      <c r="W21147" s="2"/>
      <c r="X21147" s="2"/>
      <c r="Y21147" s="2"/>
      <c r="Z21147" s="2"/>
    </row>
    <row r="21148" spans="1:26" ht="12.75" customHeight="1" x14ac:dyDescent="0.25">
      <c r="A21148" s="3"/>
      <c r="B21148" s="2"/>
      <c r="C21148" s="2"/>
      <c r="D21148" s="2"/>
      <c r="E21148" s="2"/>
      <c r="F21148" s="2"/>
      <c r="G21148" s="2"/>
      <c r="H21148" s="2"/>
      <c r="I21148" s="2"/>
      <c r="J21148" s="2"/>
      <c r="K21148" s="2"/>
      <c r="L21148" s="2"/>
      <c r="M21148" s="2"/>
      <c r="N21148" s="2"/>
      <c r="O21148" s="2"/>
      <c r="P21148" s="2"/>
      <c r="Q21148" s="2"/>
      <c r="R21148" s="2"/>
      <c r="S21148" s="2"/>
      <c r="T21148" s="2"/>
      <c r="U21148" s="2"/>
      <c r="V21148" s="2"/>
      <c r="W21148" s="2"/>
      <c r="X21148" s="2"/>
      <c r="Y21148" s="2"/>
      <c r="Z21148" s="2"/>
    </row>
    <row r="21149" spans="1:26" ht="12.75" customHeight="1" x14ac:dyDescent="0.25">
      <c r="A21149" s="3"/>
      <c r="B21149" s="2"/>
      <c r="C21149" s="2"/>
      <c r="D21149" s="2"/>
      <c r="E21149" s="2"/>
      <c r="F21149" s="2"/>
      <c r="G21149" s="2"/>
      <c r="H21149" s="2"/>
      <c r="I21149" s="2"/>
      <c r="J21149" s="2"/>
      <c r="K21149" s="2"/>
      <c r="L21149" s="2"/>
      <c r="M21149" s="2"/>
      <c r="N21149" s="2"/>
      <c r="O21149" s="2"/>
      <c r="P21149" s="2"/>
      <c r="Q21149" s="2"/>
      <c r="R21149" s="2"/>
      <c r="S21149" s="2"/>
      <c r="T21149" s="2"/>
      <c r="U21149" s="2"/>
      <c r="V21149" s="2"/>
      <c r="W21149" s="2"/>
      <c r="X21149" s="2"/>
      <c r="Y21149" s="2"/>
      <c r="Z21149" s="2"/>
    </row>
    <row r="21150" spans="1:26" ht="12.75" customHeight="1" x14ac:dyDescent="0.25">
      <c r="A21150" s="3"/>
      <c r="B21150" s="2"/>
      <c r="C21150" s="2"/>
      <c r="D21150" s="2"/>
      <c r="E21150" s="2"/>
      <c r="F21150" s="2"/>
      <c r="G21150" s="2"/>
      <c r="H21150" s="2"/>
      <c r="I21150" s="2"/>
      <c r="J21150" s="2"/>
      <c r="K21150" s="2"/>
      <c r="L21150" s="2"/>
      <c r="M21150" s="2"/>
      <c r="N21150" s="2"/>
      <c r="O21150" s="2"/>
      <c r="P21150" s="2"/>
      <c r="Q21150" s="2"/>
      <c r="R21150" s="2"/>
      <c r="S21150" s="2"/>
      <c r="T21150" s="2"/>
      <c r="U21150" s="2"/>
      <c r="V21150" s="2"/>
      <c r="W21150" s="2"/>
      <c r="X21150" s="2"/>
      <c r="Y21150" s="2"/>
      <c r="Z21150" s="2"/>
    </row>
    <row r="21151" spans="1:26" ht="12.75" customHeight="1" x14ac:dyDescent="0.25">
      <c r="A21151" s="3"/>
      <c r="B21151" s="2"/>
      <c r="C21151" s="2"/>
      <c r="D21151" s="2"/>
      <c r="E21151" s="2"/>
      <c r="F21151" s="2"/>
      <c r="G21151" s="2"/>
      <c r="H21151" s="2"/>
      <c r="I21151" s="2"/>
      <c r="J21151" s="2"/>
      <c r="K21151" s="2"/>
      <c r="L21151" s="2"/>
      <c r="M21151" s="2"/>
      <c r="N21151" s="2"/>
      <c r="O21151" s="2"/>
      <c r="P21151" s="2"/>
      <c r="Q21151" s="2"/>
      <c r="R21151" s="2"/>
      <c r="S21151" s="2"/>
      <c r="T21151" s="2"/>
      <c r="U21151" s="2"/>
      <c r="V21151" s="2"/>
      <c r="W21151" s="2"/>
      <c r="X21151" s="2"/>
      <c r="Y21151" s="2"/>
      <c r="Z21151" s="2"/>
    </row>
    <row r="21152" spans="1:26" ht="12.75" customHeight="1" x14ac:dyDescent="0.25">
      <c r="A21152" s="3"/>
      <c r="B21152" s="2"/>
      <c r="C21152" s="2"/>
      <c r="D21152" s="2"/>
      <c r="E21152" s="2"/>
      <c r="F21152" s="2"/>
      <c r="G21152" s="2"/>
      <c r="H21152" s="2"/>
      <c r="I21152" s="2"/>
      <c r="J21152" s="2"/>
      <c r="K21152" s="2"/>
      <c r="L21152" s="2"/>
      <c r="M21152" s="2"/>
      <c r="N21152" s="2"/>
      <c r="O21152" s="2"/>
      <c r="P21152" s="2"/>
      <c r="Q21152" s="2"/>
      <c r="R21152" s="2"/>
      <c r="S21152" s="2"/>
      <c r="T21152" s="2"/>
      <c r="U21152" s="2"/>
      <c r="V21152" s="2"/>
      <c r="W21152" s="2"/>
      <c r="X21152" s="2"/>
      <c r="Y21152" s="2"/>
      <c r="Z21152" s="2"/>
    </row>
    <row r="21153" spans="1:26" ht="12.75" customHeight="1" x14ac:dyDescent="0.25">
      <c r="A21153" s="3"/>
      <c r="B21153" s="2"/>
      <c r="C21153" s="2"/>
      <c r="D21153" s="2"/>
      <c r="E21153" s="2"/>
      <c r="F21153" s="2"/>
      <c r="G21153" s="2"/>
      <c r="H21153" s="2"/>
      <c r="I21153" s="2"/>
      <c r="J21153" s="2"/>
      <c r="K21153" s="2"/>
      <c r="L21153" s="2"/>
      <c r="M21153" s="2"/>
      <c r="N21153" s="2"/>
      <c r="O21153" s="2"/>
      <c r="P21153" s="2"/>
      <c r="Q21153" s="2"/>
      <c r="R21153" s="2"/>
      <c r="S21153" s="2"/>
      <c r="T21153" s="2"/>
      <c r="U21153" s="2"/>
      <c r="V21153" s="2"/>
      <c r="W21153" s="2"/>
      <c r="X21153" s="2"/>
      <c r="Y21153" s="2"/>
      <c r="Z21153" s="2"/>
    </row>
    <row r="21154" spans="1:26" ht="12.75" customHeight="1" x14ac:dyDescent="0.25">
      <c r="A21154" s="3"/>
      <c r="B21154" s="2"/>
      <c r="C21154" s="2"/>
      <c r="D21154" s="2"/>
      <c r="E21154" s="2"/>
      <c r="F21154" s="2"/>
      <c r="G21154" s="2"/>
      <c r="H21154" s="2"/>
      <c r="I21154" s="2"/>
      <c r="J21154" s="2"/>
      <c r="K21154" s="2"/>
      <c r="L21154" s="2"/>
      <c r="M21154" s="2"/>
      <c r="N21154" s="2"/>
      <c r="O21154" s="2"/>
      <c r="P21154" s="2"/>
      <c r="Q21154" s="2"/>
      <c r="R21154" s="2"/>
      <c r="S21154" s="2"/>
      <c r="T21154" s="2"/>
      <c r="U21154" s="2"/>
      <c r="V21154" s="2"/>
      <c r="W21154" s="2"/>
      <c r="X21154" s="2"/>
      <c r="Y21154" s="2"/>
      <c r="Z21154" s="2"/>
    </row>
    <row r="21155" spans="1:26" ht="12.75" customHeight="1" x14ac:dyDescent="0.25">
      <c r="A21155" s="3"/>
      <c r="B21155" s="2"/>
      <c r="C21155" s="2"/>
      <c r="D21155" s="2"/>
      <c r="E21155" s="2"/>
      <c r="F21155" s="2"/>
      <c r="G21155" s="2"/>
      <c r="H21155" s="2"/>
      <c r="I21155" s="2"/>
      <c r="J21155" s="2"/>
      <c r="K21155" s="2"/>
      <c r="L21155" s="2"/>
      <c r="M21155" s="2"/>
      <c r="N21155" s="2"/>
      <c r="O21155" s="2"/>
      <c r="P21155" s="2"/>
      <c r="Q21155" s="2"/>
      <c r="R21155" s="2"/>
      <c r="S21155" s="2"/>
      <c r="T21155" s="2"/>
      <c r="U21155" s="2"/>
      <c r="V21155" s="2"/>
      <c r="W21155" s="2"/>
      <c r="X21155" s="2"/>
      <c r="Y21155" s="2"/>
      <c r="Z21155" s="2"/>
    </row>
    <row r="21156" spans="1:26" ht="12.75" customHeight="1" x14ac:dyDescent="0.25">
      <c r="A21156" s="3"/>
      <c r="B21156" s="2"/>
      <c r="C21156" s="2"/>
      <c r="D21156" s="2"/>
      <c r="E21156" s="2"/>
      <c r="F21156" s="2"/>
      <c r="G21156" s="2"/>
      <c r="H21156" s="2"/>
      <c r="I21156" s="2"/>
      <c r="J21156" s="2"/>
      <c r="K21156" s="2"/>
      <c r="L21156" s="2"/>
      <c r="M21156" s="2"/>
      <c r="N21156" s="2"/>
      <c r="O21156" s="2"/>
      <c r="P21156" s="2"/>
      <c r="Q21156" s="2"/>
      <c r="R21156" s="2"/>
      <c r="S21156" s="2"/>
      <c r="T21156" s="2"/>
      <c r="U21156" s="2"/>
      <c r="V21156" s="2"/>
      <c r="W21156" s="2"/>
      <c r="X21156" s="2"/>
      <c r="Y21156" s="2"/>
      <c r="Z21156" s="2"/>
    </row>
    <row r="21157" spans="1:26" ht="12.75" customHeight="1" x14ac:dyDescent="0.25">
      <c r="A21157" s="3"/>
      <c r="B21157" s="2"/>
      <c r="C21157" s="2"/>
      <c r="D21157" s="2"/>
      <c r="E21157" s="2"/>
      <c r="F21157" s="2"/>
      <c r="G21157" s="2"/>
      <c r="H21157" s="2"/>
      <c r="I21157" s="2"/>
      <c r="J21157" s="2"/>
      <c r="K21157" s="2"/>
      <c r="L21157" s="2"/>
      <c r="M21157" s="2"/>
      <c r="N21157" s="2"/>
      <c r="O21157" s="2"/>
      <c r="P21157" s="2"/>
      <c r="Q21157" s="2"/>
      <c r="R21157" s="2"/>
      <c r="S21157" s="2"/>
      <c r="T21157" s="2"/>
      <c r="U21157" s="2"/>
      <c r="V21157" s="2"/>
      <c r="W21157" s="2"/>
      <c r="X21157" s="2"/>
      <c r="Y21157" s="2"/>
      <c r="Z21157" s="2"/>
    </row>
    <row r="21158" spans="1:26" ht="12.75" customHeight="1" x14ac:dyDescent="0.25">
      <c r="A21158" s="3"/>
      <c r="B21158" s="2"/>
      <c r="C21158" s="2"/>
      <c r="D21158" s="2"/>
      <c r="E21158" s="2"/>
      <c r="F21158" s="2"/>
      <c r="G21158" s="2"/>
      <c r="H21158" s="2"/>
      <c r="I21158" s="2"/>
      <c r="J21158" s="2"/>
      <c r="K21158" s="2"/>
      <c r="L21158" s="2"/>
      <c r="M21158" s="2"/>
      <c r="N21158" s="2"/>
      <c r="O21158" s="2"/>
      <c r="P21158" s="2"/>
      <c r="Q21158" s="2"/>
      <c r="R21158" s="2"/>
      <c r="S21158" s="2"/>
      <c r="T21158" s="2"/>
      <c r="U21158" s="2"/>
      <c r="V21158" s="2"/>
      <c r="W21158" s="2"/>
      <c r="X21158" s="2"/>
      <c r="Y21158" s="2"/>
      <c r="Z21158" s="2"/>
    </row>
    <row r="21159" spans="1:26" ht="12.75" customHeight="1" x14ac:dyDescent="0.25">
      <c r="A21159" s="3"/>
      <c r="B21159" s="2"/>
      <c r="C21159" s="2"/>
      <c r="D21159" s="2"/>
      <c r="E21159" s="2"/>
      <c r="F21159" s="2"/>
      <c r="G21159" s="2"/>
      <c r="H21159" s="2"/>
      <c r="I21159" s="2"/>
      <c r="J21159" s="2"/>
      <c r="K21159" s="2"/>
      <c r="L21159" s="2"/>
      <c r="M21159" s="2"/>
      <c r="N21159" s="2"/>
      <c r="O21159" s="2"/>
      <c r="P21159" s="2"/>
      <c r="Q21159" s="2"/>
      <c r="R21159" s="2"/>
      <c r="S21159" s="2"/>
      <c r="T21159" s="2"/>
      <c r="U21159" s="2"/>
      <c r="V21159" s="2"/>
      <c r="W21159" s="2"/>
      <c r="X21159" s="2"/>
      <c r="Y21159" s="2"/>
      <c r="Z21159" s="2"/>
    </row>
    <row r="21160" spans="1:26" ht="12.75" customHeight="1" x14ac:dyDescent="0.25">
      <c r="A21160" s="3"/>
      <c r="B21160" s="2"/>
      <c r="C21160" s="2"/>
      <c r="D21160" s="2"/>
      <c r="E21160" s="2"/>
      <c r="F21160" s="2"/>
      <c r="G21160" s="2"/>
      <c r="H21160" s="2"/>
      <c r="I21160" s="2"/>
      <c r="J21160" s="2"/>
      <c r="K21160" s="2"/>
      <c r="L21160" s="2"/>
      <c r="M21160" s="2"/>
      <c r="N21160" s="2"/>
      <c r="O21160" s="2"/>
      <c r="P21160" s="2"/>
      <c r="Q21160" s="2"/>
      <c r="R21160" s="2"/>
      <c r="S21160" s="2"/>
      <c r="T21160" s="2"/>
      <c r="U21160" s="2"/>
      <c r="V21160" s="2"/>
      <c r="W21160" s="2"/>
      <c r="X21160" s="2"/>
      <c r="Y21160" s="2"/>
      <c r="Z21160" s="2"/>
    </row>
    <row r="21161" spans="1:26" ht="12.75" customHeight="1" x14ac:dyDescent="0.25">
      <c r="A21161" s="3"/>
      <c r="B21161" s="2"/>
      <c r="C21161" s="2"/>
      <c r="D21161" s="2"/>
      <c r="E21161" s="2"/>
      <c r="F21161" s="2"/>
      <c r="G21161" s="2"/>
      <c r="H21161" s="2"/>
      <c r="I21161" s="2"/>
      <c r="J21161" s="2"/>
      <c r="K21161" s="2"/>
      <c r="L21161" s="2"/>
      <c r="M21161" s="2"/>
      <c r="N21161" s="2"/>
      <c r="O21161" s="2"/>
      <c r="P21161" s="2"/>
      <c r="Q21161" s="2"/>
      <c r="R21161" s="2"/>
      <c r="S21161" s="2"/>
      <c r="T21161" s="2"/>
      <c r="U21161" s="2"/>
      <c r="V21161" s="2"/>
      <c r="W21161" s="2"/>
      <c r="X21161" s="2"/>
      <c r="Y21161" s="2"/>
      <c r="Z21161" s="2"/>
    </row>
    <row r="21162" spans="1:26" ht="12.75" customHeight="1" x14ac:dyDescent="0.25">
      <c r="A21162" s="3"/>
      <c r="B21162" s="2"/>
      <c r="C21162" s="2"/>
      <c r="D21162" s="2"/>
      <c r="E21162" s="2"/>
      <c r="F21162" s="2"/>
      <c r="G21162" s="2"/>
      <c r="H21162" s="2"/>
      <c r="I21162" s="2"/>
      <c r="J21162" s="2"/>
      <c r="K21162" s="2"/>
      <c r="L21162" s="2"/>
      <c r="M21162" s="2"/>
      <c r="N21162" s="2"/>
      <c r="O21162" s="2"/>
      <c r="P21162" s="2"/>
      <c r="Q21162" s="2"/>
      <c r="R21162" s="2"/>
      <c r="S21162" s="2"/>
      <c r="T21162" s="2"/>
      <c r="U21162" s="2"/>
      <c r="V21162" s="2"/>
      <c r="W21162" s="2"/>
      <c r="X21162" s="2"/>
      <c r="Y21162" s="2"/>
      <c r="Z21162" s="2"/>
    </row>
    <row r="21163" spans="1:26" ht="12.75" customHeight="1" x14ac:dyDescent="0.25">
      <c r="A21163" s="3"/>
      <c r="B21163" s="2"/>
      <c r="C21163" s="2"/>
      <c r="D21163" s="2"/>
      <c r="E21163" s="2"/>
      <c r="F21163" s="2"/>
      <c r="G21163" s="2"/>
      <c r="H21163" s="2"/>
      <c r="I21163" s="2"/>
      <c r="J21163" s="2"/>
      <c r="K21163" s="2"/>
      <c r="L21163" s="2"/>
      <c r="M21163" s="2"/>
      <c r="N21163" s="2"/>
      <c r="O21163" s="2"/>
      <c r="P21163" s="2"/>
      <c r="Q21163" s="2"/>
      <c r="R21163" s="2"/>
      <c r="S21163" s="2"/>
      <c r="T21163" s="2"/>
      <c r="U21163" s="2"/>
      <c r="V21163" s="2"/>
      <c r="W21163" s="2"/>
      <c r="X21163" s="2"/>
      <c r="Y21163" s="2"/>
      <c r="Z21163" s="2"/>
    </row>
    <row r="21164" spans="1:26" ht="12.75" customHeight="1" x14ac:dyDescent="0.25">
      <c r="A21164" s="3"/>
      <c r="B21164" s="2"/>
      <c r="C21164" s="2"/>
      <c r="D21164" s="2"/>
      <c r="E21164" s="2"/>
      <c r="F21164" s="2"/>
      <c r="G21164" s="2"/>
      <c r="H21164" s="2"/>
      <c r="I21164" s="2"/>
      <c r="J21164" s="2"/>
      <c r="K21164" s="2"/>
      <c r="L21164" s="2"/>
      <c r="M21164" s="2"/>
      <c r="N21164" s="2"/>
      <c r="O21164" s="2"/>
      <c r="P21164" s="2"/>
      <c r="Q21164" s="2"/>
      <c r="R21164" s="2"/>
      <c r="S21164" s="2"/>
      <c r="T21164" s="2"/>
      <c r="U21164" s="2"/>
      <c r="V21164" s="2"/>
      <c r="W21164" s="2"/>
      <c r="X21164" s="2"/>
      <c r="Y21164" s="2"/>
      <c r="Z21164" s="2"/>
    </row>
    <row r="21165" spans="1:26" ht="12.75" customHeight="1" x14ac:dyDescent="0.25">
      <c r="A21165" s="3"/>
      <c r="B21165" s="2"/>
      <c r="C21165" s="2"/>
      <c r="D21165" s="2"/>
      <c r="E21165" s="2"/>
      <c r="F21165" s="2"/>
      <c r="G21165" s="2"/>
      <c r="H21165" s="2"/>
      <c r="I21165" s="2"/>
      <c r="J21165" s="2"/>
      <c r="K21165" s="2"/>
      <c r="L21165" s="2"/>
      <c r="M21165" s="2"/>
      <c r="N21165" s="2"/>
      <c r="O21165" s="2"/>
      <c r="P21165" s="2"/>
      <c r="Q21165" s="2"/>
      <c r="R21165" s="2"/>
      <c r="S21165" s="2"/>
      <c r="T21165" s="2"/>
      <c r="U21165" s="2"/>
      <c r="V21165" s="2"/>
      <c r="W21165" s="2"/>
      <c r="X21165" s="2"/>
      <c r="Y21165" s="2"/>
      <c r="Z21165" s="2"/>
    </row>
    <row r="21166" spans="1:26" ht="12.75" customHeight="1" x14ac:dyDescent="0.25">
      <c r="A21166" s="3"/>
      <c r="B21166" s="2"/>
      <c r="C21166" s="2"/>
      <c r="D21166" s="2"/>
      <c r="E21166" s="2"/>
      <c r="F21166" s="2"/>
      <c r="G21166" s="2"/>
      <c r="H21166" s="2"/>
      <c r="I21166" s="2"/>
      <c r="J21166" s="2"/>
      <c r="K21166" s="2"/>
      <c r="L21166" s="2"/>
      <c r="M21166" s="2"/>
      <c r="N21166" s="2"/>
      <c r="O21166" s="2"/>
      <c r="P21166" s="2"/>
      <c r="Q21166" s="2"/>
      <c r="R21166" s="2"/>
      <c r="S21166" s="2"/>
      <c r="T21166" s="2"/>
      <c r="U21166" s="2"/>
      <c r="V21166" s="2"/>
      <c r="W21166" s="2"/>
      <c r="X21166" s="2"/>
      <c r="Y21166" s="2"/>
      <c r="Z21166" s="2"/>
    </row>
    <row r="21167" spans="1:26" ht="12.75" customHeight="1" x14ac:dyDescent="0.25">
      <c r="A21167" s="3"/>
      <c r="B21167" s="2"/>
      <c r="C21167" s="2"/>
      <c r="D21167" s="2"/>
      <c r="E21167" s="2"/>
      <c r="F21167" s="2"/>
      <c r="G21167" s="2"/>
      <c r="H21167" s="2"/>
      <c r="I21167" s="2"/>
      <c r="J21167" s="2"/>
      <c r="K21167" s="2"/>
      <c r="L21167" s="2"/>
      <c r="M21167" s="2"/>
      <c r="N21167" s="2"/>
      <c r="O21167" s="2"/>
      <c r="P21167" s="2"/>
      <c r="Q21167" s="2"/>
      <c r="R21167" s="2"/>
      <c r="S21167" s="2"/>
      <c r="T21167" s="2"/>
      <c r="U21167" s="2"/>
      <c r="V21167" s="2"/>
      <c r="W21167" s="2"/>
      <c r="X21167" s="2"/>
      <c r="Y21167" s="2"/>
      <c r="Z21167" s="2"/>
    </row>
    <row r="21168" spans="1:26" ht="12.75" customHeight="1" x14ac:dyDescent="0.25">
      <c r="A21168" s="3"/>
      <c r="B21168" s="2"/>
      <c r="C21168" s="2"/>
      <c r="D21168" s="2"/>
      <c r="E21168" s="2"/>
      <c r="F21168" s="2"/>
      <c r="G21168" s="2"/>
      <c r="H21168" s="2"/>
      <c r="I21168" s="2"/>
      <c r="J21168" s="2"/>
      <c r="K21168" s="2"/>
      <c r="L21168" s="2"/>
      <c r="M21168" s="2"/>
      <c r="N21168" s="2"/>
      <c r="O21168" s="2"/>
      <c r="P21168" s="2"/>
      <c r="Q21168" s="2"/>
      <c r="R21168" s="2"/>
      <c r="S21168" s="2"/>
      <c r="T21168" s="2"/>
      <c r="U21168" s="2"/>
      <c r="V21168" s="2"/>
      <c r="W21168" s="2"/>
      <c r="X21168" s="2"/>
      <c r="Y21168" s="2"/>
      <c r="Z21168" s="2"/>
    </row>
    <row r="21169" spans="1:26" ht="12.75" customHeight="1" x14ac:dyDescent="0.25">
      <c r="A21169" s="3"/>
      <c r="B21169" s="2"/>
      <c r="C21169" s="2"/>
      <c r="D21169" s="2"/>
      <c r="E21169" s="2"/>
      <c r="F21169" s="2"/>
      <c r="G21169" s="2"/>
      <c r="H21169" s="2"/>
      <c r="I21169" s="2"/>
      <c r="J21169" s="2"/>
      <c r="K21169" s="2"/>
      <c r="L21169" s="2"/>
      <c r="M21169" s="2"/>
      <c r="N21169" s="2"/>
      <c r="O21169" s="2"/>
      <c r="P21169" s="2"/>
      <c r="Q21169" s="2"/>
      <c r="R21169" s="2"/>
      <c r="S21169" s="2"/>
      <c r="T21169" s="2"/>
      <c r="U21169" s="2"/>
      <c r="V21169" s="2"/>
      <c r="W21169" s="2"/>
      <c r="X21169" s="2"/>
      <c r="Y21169" s="2"/>
      <c r="Z21169" s="2"/>
    </row>
    <row r="21170" spans="1:26" ht="12.75" customHeight="1" x14ac:dyDescent="0.25">
      <c r="A21170" s="3"/>
      <c r="B21170" s="2"/>
      <c r="C21170" s="2"/>
      <c r="D21170" s="2"/>
      <c r="E21170" s="2"/>
      <c r="F21170" s="2"/>
      <c r="G21170" s="2"/>
      <c r="H21170" s="2"/>
      <c r="I21170" s="2"/>
      <c r="J21170" s="2"/>
      <c r="K21170" s="2"/>
      <c r="L21170" s="2"/>
      <c r="M21170" s="2"/>
      <c r="N21170" s="2"/>
      <c r="O21170" s="2"/>
      <c r="P21170" s="2"/>
      <c r="Q21170" s="2"/>
      <c r="R21170" s="2"/>
      <c r="S21170" s="2"/>
      <c r="T21170" s="2"/>
      <c r="U21170" s="2"/>
      <c r="V21170" s="2"/>
      <c r="W21170" s="2"/>
      <c r="X21170" s="2"/>
      <c r="Y21170" s="2"/>
      <c r="Z21170" s="2"/>
    </row>
    <row r="21171" spans="1:26" ht="12.75" customHeight="1" x14ac:dyDescent="0.25">
      <c r="A21171" s="3"/>
      <c r="B21171" s="2"/>
      <c r="C21171" s="2"/>
      <c r="D21171" s="2"/>
      <c r="E21171" s="2"/>
      <c r="F21171" s="2"/>
      <c r="G21171" s="2"/>
      <c r="H21171" s="2"/>
      <c r="I21171" s="2"/>
      <c r="J21171" s="2"/>
      <c r="K21171" s="2"/>
      <c r="L21171" s="2"/>
      <c r="M21171" s="2"/>
      <c r="N21171" s="2"/>
      <c r="O21171" s="2"/>
      <c r="P21171" s="2"/>
      <c r="Q21171" s="2"/>
      <c r="R21171" s="2"/>
      <c r="S21171" s="2"/>
      <c r="T21171" s="2"/>
      <c r="U21171" s="2"/>
      <c r="V21171" s="2"/>
      <c r="W21171" s="2"/>
      <c r="X21171" s="2"/>
      <c r="Y21171" s="2"/>
      <c r="Z21171" s="2"/>
    </row>
    <row r="21172" spans="1:26" ht="12.75" customHeight="1" x14ac:dyDescent="0.25">
      <c r="A21172" s="3"/>
      <c r="B21172" s="2"/>
      <c r="C21172" s="2"/>
      <c r="D21172" s="2"/>
      <c r="E21172" s="2"/>
      <c r="F21172" s="2"/>
      <c r="G21172" s="2"/>
      <c r="H21172" s="2"/>
      <c r="I21172" s="2"/>
      <c r="J21172" s="2"/>
      <c r="K21172" s="2"/>
      <c r="L21172" s="2"/>
      <c r="M21172" s="2"/>
      <c r="N21172" s="2"/>
      <c r="O21172" s="2"/>
      <c r="P21172" s="2"/>
      <c r="Q21172" s="2"/>
      <c r="R21172" s="2"/>
      <c r="S21172" s="2"/>
      <c r="T21172" s="2"/>
      <c r="U21172" s="2"/>
      <c r="V21172" s="2"/>
      <c r="W21172" s="2"/>
      <c r="X21172" s="2"/>
      <c r="Y21172" s="2"/>
      <c r="Z21172" s="2"/>
    </row>
    <row r="21173" spans="1:26" ht="12.75" customHeight="1" x14ac:dyDescent="0.25">
      <c r="A21173" s="3"/>
      <c r="B21173" s="2"/>
      <c r="C21173" s="2"/>
      <c r="D21173" s="2"/>
      <c r="E21173" s="2"/>
      <c r="F21173" s="2"/>
      <c r="G21173" s="2"/>
      <c r="H21173" s="2"/>
      <c r="I21173" s="2"/>
      <c r="J21173" s="2"/>
      <c r="K21173" s="2"/>
      <c r="L21173" s="2"/>
      <c r="M21173" s="2"/>
      <c r="N21173" s="2"/>
      <c r="O21173" s="2"/>
      <c r="P21173" s="2"/>
      <c r="Q21173" s="2"/>
      <c r="R21173" s="2"/>
      <c r="S21173" s="2"/>
      <c r="T21173" s="2"/>
      <c r="U21173" s="2"/>
      <c r="V21173" s="2"/>
      <c r="W21173" s="2"/>
      <c r="X21173" s="2"/>
      <c r="Y21173" s="2"/>
      <c r="Z21173" s="2"/>
    </row>
    <row r="21174" spans="1:26" ht="12.75" customHeight="1" x14ac:dyDescent="0.25">
      <c r="A21174" s="3"/>
      <c r="B21174" s="2"/>
      <c r="C21174" s="2"/>
      <c r="D21174" s="2"/>
      <c r="E21174" s="2"/>
      <c r="F21174" s="2"/>
      <c r="G21174" s="2"/>
      <c r="H21174" s="2"/>
      <c r="I21174" s="2"/>
      <c r="J21174" s="2"/>
      <c r="K21174" s="2"/>
      <c r="L21174" s="2"/>
      <c r="M21174" s="2"/>
      <c r="N21174" s="2"/>
      <c r="O21174" s="2"/>
      <c r="P21174" s="2"/>
      <c r="Q21174" s="2"/>
      <c r="R21174" s="2"/>
      <c r="S21174" s="2"/>
      <c r="T21174" s="2"/>
      <c r="U21174" s="2"/>
      <c r="V21174" s="2"/>
      <c r="W21174" s="2"/>
      <c r="X21174" s="2"/>
      <c r="Y21174" s="2"/>
      <c r="Z21174" s="2"/>
    </row>
    <row r="21175" spans="1:26" ht="12.75" customHeight="1" x14ac:dyDescent="0.25">
      <c r="A21175" s="3"/>
      <c r="B21175" s="2"/>
      <c r="C21175" s="2"/>
      <c r="D21175" s="2"/>
      <c r="E21175" s="2"/>
      <c r="F21175" s="2"/>
      <c r="G21175" s="2"/>
      <c r="H21175" s="2"/>
      <c r="I21175" s="2"/>
      <c r="J21175" s="2"/>
      <c r="K21175" s="2"/>
      <c r="L21175" s="2"/>
      <c r="M21175" s="2"/>
      <c r="N21175" s="2"/>
      <c r="O21175" s="2"/>
      <c r="P21175" s="2"/>
      <c r="Q21175" s="2"/>
      <c r="R21175" s="2"/>
      <c r="S21175" s="2"/>
      <c r="T21175" s="2"/>
      <c r="U21175" s="2"/>
      <c r="V21175" s="2"/>
      <c r="W21175" s="2"/>
      <c r="X21175" s="2"/>
      <c r="Y21175" s="2"/>
      <c r="Z21175" s="2"/>
    </row>
    <row r="21176" spans="1:26" ht="12.75" customHeight="1" x14ac:dyDescent="0.25">
      <c r="A21176" s="3"/>
      <c r="B21176" s="2"/>
      <c r="C21176" s="2"/>
      <c r="D21176" s="2"/>
      <c r="E21176" s="2"/>
      <c r="F21176" s="2"/>
      <c r="G21176" s="2"/>
      <c r="H21176" s="2"/>
      <c r="I21176" s="2"/>
      <c r="J21176" s="2"/>
      <c r="K21176" s="2"/>
      <c r="L21176" s="2"/>
      <c r="M21176" s="2"/>
      <c r="N21176" s="2"/>
      <c r="O21176" s="2"/>
      <c r="P21176" s="2"/>
      <c r="Q21176" s="2"/>
      <c r="R21176" s="2"/>
      <c r="S21176" s="2"/>
      <c r="T21176" s="2"/>
      <c r="U21176" s="2"/>
      <c r="V21176" s="2"/>
      <c r="W21176" s="2"/>
      <c r="X21176" s="2"/>
      <c r="Y21176" s="2"/>
      <c r="Z21176" s="2"/>
    </row>
    <row r="21177" spans="1:26" ht="12.75" customHeight="1" x14ac:dyDescent="0.25">
      <c r="A21177" s="3"/>
      <c r="B21177" s="2"/>
      <c r="C21177" s="2"/>
      <c r="D21177" s="2"/>
      <c r="E21177" s="2"/>
      <c r="F21177" s="2"/>
      <c r="G21177" s="2"/>
      <c r="H21177" s="2"/>
      <c r="I21177" s="2"/>
      <c r="J21177" s="2"/>
      <c r="K21177" s="2"/>
      <c r="L21177" s="2"/>
      <c r="M21177" s="2"/>
      <c r="N21177" s="2"/>
      <c r="O21177" s="2"/>
      <c r="P21177" s="2"/>
      <c r="Q21177" s="2"/>
      <c r="R21177" s="2"/>
      <c r="S21177" s="2"/>
      <c r="T21177" s="2"/>
      <c r="U21177" s="2"/>
      <c r="V21177" s="2"/>
      <c r="W21177" s="2"/>
      <c r="X21177" s="2"/>
      <c r="Y21177" s="2"/>
      <c r="Z21177" s="2"/>
    </row>
    <row r="21178" spans="1:26" ht="12.75" customHeight="1" x14ac:dyDescent="0.25">
      <c r="A21178" s="3"/>
      <c r="B21178" s="2"/>
      <c r="C21178" s="2"/>
      <c r="D21178" s="2"/>
      <c r="E21178" s="2"/>
      <c r="F21178" s="2"/>
      <c r="G21178" s="2"/>
      <c r="H21178" s="2"/>
      <c r="I21178" s="2"/>
      <c r="J21178" s="2"/>
      <c r="K21178" s="2"/>
      <c r="L21178" s="2"/>
      <c r="M21178" s="2"/>
      <c r="N21178" s="2"/>
      <c r="O21178" s="2"/>
      <c r="P21178" s="2"/>
      <c r="Q21178" s="2"/>
      <c r="R21178" s="2"/>
      <c r="S21178" s="2"/>
      <c r="T21178" s="2"/>
      <c r="U21178" s="2"/>
      <c r="V21178" s="2"/>
      <c r="W21178" s="2"/>
      <c r="X21178" s="2"/>
      <c r="Y21178" s="2"/>
      <c r="Z21178" s="2"/>
    </row>
    <row r="21179" spans="1:26" ht="12.75" customHeight="1" x14ac:dyDescent="0.25">
      <c r="A21179" s="3"/>
      <c r="B21179" s="2"/>
      <c r="C21179" s="2"/>
      <c r="D21179" s="2"/>
      <c r="E21179" s="2"/>
      <c r="F21179" s="2"/>
      <c r="G21179" s="2"/>
      <c r="H21179" s="2"/>
      <c r="I21179" s="2"/>
      <c r="J21179" s="2"/>
      <c r="K21179" s="2"/>
      <c r="L21179" s="2"/>
      <c r="M21179" s="2"/>
      <c r="N21179" s="2"/>
      <c r="O21179" s="2"/>
      <c r="P21179" s="2"/>
      <c r="Q21179" s="2"/>
      <c r="R21179" s="2"/>
      <c r="S21179" s="2"/>
      <c r="T21179" s="2"/>
      <c r="U21179" s="2"/>
      <c r="V21179" s="2"/>
      <c r="W21179" s="2"/>
      <c r="X21179" s="2"/>
      <c r="Y21179" s="2"/>
      <c r="Z21179" s="2"/>
    </row>
    <row r="21180" spans="1:26" ht="12.75" customHeight="1" x14ac:dyDescent="0.25">
      <c r="A21180" s="3"/>
      <c r="B21180" s="2"/>
      <c r="C21180" s="2"/>
      <c r="D21180" s="2"/>
      <c r="E21180" s="2"/>
      <c r="F21180" s="2"/>
      <c r="G21180" s="2"/>
      <c r="H21180" s="2"/>
      <c r="I21180" s="2"/>
      <c r="J21180" s="2"/>
      <c r="K21180" s="2"/>
      <c r="L21180" s="2"/>
      <c r="M21180" s="2"/>
      <c r="N21180" s="2"/>
      <c r="O21180" s="2"/>
      <c r="P21180" s="2"/>
      <c r="Q21180" s="2"/>
      <c r="R21180" s="2"/>
      <c r="S21180" s="2"/>
      <c r="T21180" s="2"/>
      <c r="U21180" s="2"/>
      <c r="V21180" s="2"/>
      <c r="W21180" s="2"/>
      <c r="X21180" s="2"/>
      <c r="Y21180" s="2"/>
      <c r="Z21180" s="2"/>
    </row>
    <row r="21181" spans="1:26" ht="12.75" customHeight="1" x14ac:dyDescent="0.25">
      <c r="A21181" s="3"/>
      <c r="B21181" s="2"/>
      <c r="C21181" s="2"/>
      <c r="D21181" s="2"/>
      <c r="E21181" s="2"/>
      <c r="F21181" s="2"/>
      <c r="G21181" s="2"/>
      <c r="H21181" s="2"/>
      <c r="I21181" s="2"/>
      <c r="J21181" s="2"/>
      <c r="K21181" s="2"/>
      <c r="L21181" s="2"/>
      <c r="M21181" s="2"/>
      <c r="N21181" s="2"/>
      <c r="O21181" s="2"/>
      <c r="P21181" s="2"/>
      <c r="Q21181" s="2"/>
      <c r="R21181" s="2"/>
      <c r="S21181" s="2"/>
      <c r="T21181" s="2"/>
      <c r="U21181" s="2"/>
      <c r="V21181" s="2"/>
      <c r="W21181" s="2"/>
      <c r="X21181" s="2"/>
      <c r="Y21181" s="2"/>
      <c r="Z21181" s="2"/>
    </row>
    <row r="21182" spans="1:26" ht="12.75" customHeight="1" x14ac:dyDescent="0.25">
      <c r="A21182" s="3"/>
      <c r="B21182" s="2"/>
      <c r="C21182" s="2"/>
      <c r="D21182" s="2"/>
      <c r="E21182" s="2"/>
      <c r="F21182" s="2"/>
      <c r="G21182" s="2"/>
      <c r="H21182" s="2"/>
      <c r="I21182" s="2"/>
      <c r="J21182" s="2"/>
      <c r="K21182" s="2"/>
      <c r="L21182" s="2"/>
      <c r="M21182" s="2"/>
      <c r="N21182" s="2"/>
      <c r="O21182" s="2"/>
      <c r="P21182" s="2"/>
      <c r="Q21182" s="2"/>
      <c r="R21182" s="2"/>
      <c r="S21182" s="2"/>
      <c r="T21182" s="2"/>
      <c r="U21182" s="2"/>
      <c r="V21182" s="2"/>
      <c r="W21182" s="2"/>
      <c r="X21182" s="2"/>
      <c r="Y21182" s="2"/>
      <c r="Z21182" s="2"/>
    </row>
    <row r="21183" spans="1:26" ht="12.75" customHeight="1" x14ac:dyDescent="0.25">
      <c r="A21183" s="3"/>
      <c r="B21183" s="2"/>
      <c r="C21183" s="2"/>
      <c r="D21183" s="2"/>
      <c r="E21183" s="2"/>
      <c r="F21183" s="2"/>
      <c r="G21183" s="2"/>
      <c r="H21183" s="2"/>
      <c r="I21183" s="2"/>
      <c r="J21183" s="2"/>
      <c r="K21183" s="2"/>
      <c r="L21183" s="2"/>
      <c r="M21183" s="2"/>
      <c r="N21183" s="2"/>
      <c r="O21183" s="2"/>
      <c r="P21183" s="2"/>
      <c r="Q21183" s="2"/>
      <c r="R21183" s="2"/>
      <c r="S21183" s="2"/>
      <c r="T21183" s="2"/>
      <c r="U21183" s="2"/>
      <c r="V21183" s="2"/>
      <c r="W21183" s="2"/>
      <c r="X21183" s="2"/>
      <c r="Y21183" s="2"/>
      <c r="Z21183" s="2"/>
    </row>
    <row r="21184" spans="1:26" ht="12.75" customHeight="1" x14ac:dyDescent="0.25">
      <c r="A21184" s="3"/>
      <c r="B21184" s="2"/>
      <c r="C21184" s="2"/>
      <c r="D21184" s="2"/>
      <c r="E21184" s="2"/>
      <c r="F21184" s="2"/>
      <c r="G21184" s="2"/>
      <c r="H21184" s="2"/>
      <c r="I21184" s="2"/>
      <c r="J21184" s="2"/>
      <c r="K21184" s="2"/>
      <c r="L21184" s="2"/>
      <c r="M21184" s="2"/>
      <c r="N21184" s="2"/>
      <c r="O21184" s="2"/>
      <c r="P21184" s="2"/>
      <c r="Q21184" s="2"/>
      <c r="R21184" s="2"/>
      <c r="S21184" s="2"/>
      <c r="T21184" s="2"/>
      <c r="U21184" s="2"/>
      <c r="V21184" s="2"/>
      <c r="W21184" s="2"/>
      <c r="X21184" s="2"/>
      <c r="Y21184" s="2"/>
      <c r="Z21184" s="2"/>
    </row>
    <row r="21185" spans="1:26" ht="12.75" customHeight="1" x14ac:dyDescent="0.25">
      <c r="A21185" s="3"/>
      <c r="B21185" s="2"/>
      <c r="C21185" s="2"/>
      <c r="D21185" s="2"/>
      <c r="E21185" s="2"/>
      <c r="F21185" s="2"/>
      <c r="G21185" s="2"/>
      <c r="H21185" s="2"/>
      <c r="I21185" s="2"/>
      <c r="J21185" s="2"/>
      <c r="K21185" s="2"/>
      <c r="L21185" s="2"/>
      <c r="M21185" s="2"/>
      <c r="N21185" s="2"/>
      <c r="O21185" s="2"/>
      <c r="P21185" s="2"/>
      <c r="Q21185" s="2"/>
      <c r="R21185" s="2"/>
      <c r="S21185" s="2"/>
      <c r="T21185" s="2"/>
      <c r="U21185" s="2"/>
      <c r="V21185" s="2"/>
      <c r="W21185" s="2"/>
      <c r="X21185" s="2"/>
      <c r="Y21185" s="2"/>
      <c r="Z21185" s="2"/>
    </row>
    <row r="21186" spans="1:26" ht="12.75" customHeight="1" x14ac:dyDescent="0.25">
      <c r="A21186" s="3"/>
      <c r="B21186" s="2"/>
      <c r="C21186" s="2"/>
      <c r="D21186" s="2"/>
      <c r="E21186" s="2"/>
      <c r="F21186" s="2"/>
      <c r="G21186" s="2"/>
      <c r="H21186" s="2"/>
      <c r="I21186" s="2"/>
      <c r="J21186" s="2"/>
      <c r="K21186" s="2"/>
      <c r="L21186" s="2"/>
      <c r="M21186" s="2"/>
      <c r="N21186" s="2"/>
      <c r="O21186" s="2"/>
      <c r="P21186" s="2"/>
      <c r="Q21186" s="2"/>
      <c r="R21186" s="2"/>
      <c r="S21186" s="2"/>
      <c r="T21186" s="2"/>
      <c r="U21186" s="2"/>
      <c r="V21186" s="2"/>
      <c r="W21186" s="2"/>
      <c r="X21186" s="2"/>
      <c r="Y21186" s="2"/>
      <c r="Z21186" s="2"/>
    </row>
    <row r="21187" spans="1:26" ht="12.75" customHeight="1" x14ac:dyDescent="0.25">
      <c r="A21187" s="3"/>
      <c r="B21187" s="2"/>
      <c r="C21187" s="2"/>
      <c r="D21187" s="2"/>
      <c r="E21187" s="2"/>
      <c r="F21187" s="2"/>
      <c r="G21187" s="2"/>
      <c r="H21187" s="2"/>
      <c r="I21187" s="2"/>
      <c r="J21187" s="2"/>
      <c r="K21187" s="2"/>
      <c r="L21187" s="2"/>
      <c r="M21187" s="2"/>
      <c r="N21187" s="2"/>
      <c r="O21187" s="2"/>
      <c r="P21187" s="2"/>
      <c r="Q21187" s="2"/>
      <c r="R21187" s="2"/>
      <c r="S21187" s="2"/>
      <c r="T21187" s="2"/>
      <c r="U21187" s="2"/>
      <c r="V21187" s="2"/>
      <c r="W21187" s="2"/>
      <c r="X21187" s="2"/>
      <c r="Y21187" s="2"/>
      <c r="Z21187" s="2"/>
    </row>
    <row r="21188" spans="1:26" ht="12.75" customHeight="1" x14ac:dyDescent="0.25">
      <c r="A21188" s="3"/>
      <c r="B21188" s="2"/>
      <c r="C21188" s="2"/>
      <c r="D21188" s="2"/>
      <c r="E21188" s="2"/>
      <c r="F21188" s="2"/>
      <c r="G21188" s="2"/>
      <c r="H21188" s="2"/>
      <c r="I21188" s="2"/>
      <c r="J21188" s="2"/>
      <c r="K21188" s="2"/>
      <c r="L21188" s="2"/>
      <c r="M21188" s="2"/>
      <c r="N21188" s="2"/>
      <c r="O21188" s="2"/>
      <c r="P21188" s="2"/>
      <c r="Q21188" s="2"/>
      <c r="R21188" s="2"/>
      <c r="S21188" s="2"/>
      <c r="T21188" s="2"/>
      <c r="U21188" s="2"/>
      <c r="V21188" s="2"/>
      <c r="W21188" s="2"/>
      <c r="X21188" s="2"/>
      <c r="Y21188" s="2"/>
      <c r="Z21188" s="2"/>
    </row>
    <row r="21189" spans="1:26" ht="12.75" customHeight="1" x14ac:dyDescent="0.25">
      <c r="A21189" s="3"/>
      <c r="B21189" s="2"/>
      <c r="C21189" s="2"/>
      <c r="D21189" s="2"/>
      <c r="E21189" s="2"/>
      <c r="F21189" s="2"/>
      <c r="G21189" s="2"/>
      <c r="H21189" s="2"/>
      <c r="I21189" s="2"/>
      <c r="J21189" s="2"/>
      <c r="K21189" s="2"/>
      <c r="L21189" s="2"/>
      <c r="M21189" s="2"/>
      <c r="N21189" s="2"/>
      <c r="O21189" s="2"/>
      <c r="P21189" s="2"/>
      <c r="Q21189" s="2"/>
      <c r="R21189" s="2"/>
      <c r="S21189" s="2"/>
      <c r="T21189" s="2"/>
      <c r="U21189" s="2"/>
      <c r="V21189" s="2"/>
      <c r="W21189" s="2"/>
      <c r="X21189" s="2"/>
      <c r="Y21189" s="2"/>
      <c r="Z21189" s="2"/>
    </row>
    <row r="21190" spans="1:26" ht="12.75" customHeight="1" x14ac:dyDescent="0.25">
      <c r="A21190" s="3"/>
      <c r="B21190" s="2"/>
      <c r="C21190" s="2"/>
      <c r="D21190" s="2"/>
      <c r="E21190" s="2"/>
      <c r="F21190" s="2"/>
      <c r="G21190" s="2"/>
      <c r="H21190" s="2"/>
      <c r="I21190" s="2"/>
      <c r="J21190" s="2"/>
      <c r="K21190" s="2"/>
      <c r="L21190" s="2"/>
      <c r="M21190" s="2"/>
      <c r="N21190" s="2"/>
      <c r="O21190" s="2"/>
      <c r="P21190" s="2"/>
      <c r="Q21190" s="2"/>
      <c r="R21190" s="2"/>
      <c r="S21190" s="2"/>
      <c r="T21190" s="2"/>
      <c r="U21190" s="2"/>
      <c r="V21190" s="2"/>
      <c r="W21190" s="2"/>
      <c r="X21190" s="2"/>
      <c r="Y21190" s="2"/>
      <c r="Z21190" s="2"/>
    </row>
    <row r="21191" spans="1:26" ht="12.75" customHeight="1" x14ac:dyDescent="0.25">
      <c r="A21191" s="3"/>
      <c r="B21191" s="2"/>
      <c r="C21191" s="2"/>
      <c r="D21191" s="2"/>
      <c r="E21191" s="2"/>
      <c r="F21191" s="2"/>
      <c r="G21191" s="2"/>
      <c r="H21191" s="2"/>
      <c r="I21191" s="2"/>
      <c r="J21191" s="2"/>
      <c r="K21191" s="2"/>
      <c r="L21191" s="2"/>
      <c r="M21191" s="2"/>
      <c r="N21191" s="2"/>
      <c r="O21191" s="2"/>
      <c r="P21191" s="2"/>
      <c r="Q21191" s="2"/>
      <c r="R21191" s="2"/>
      <c r="S21191" s="2"/>
      <c r="T21191" s="2"/>
      <c r="U21191" s="2"/>
      <c r="V21191" s="2"/>
      <c r="W21191" s="2"/>
      <c r="X21191" s="2"/>
      <c r="Y21191" s="2"/>
      <c r="Z21191" s="2"/>
    </row>
    <row r="21192" spans="1:26" ht="12.75" customHeight="1" x14ac:dyDescent="0.25">
      <c r="A21192" s="3"/>
      <c r="B21192" s="2"/>
      <c r="C21192" s="2"/>
      <c r="D21192" s="2"/>
      <c r="E21192" s="2"/>
      <c r="F21192" s="2"/>
      <c r="G21192" s="2"/>
      <c r="H21192" s="2"/>
      <c r="I21192" s="2"/>
      <c r="J21192" s="2"/>
      <c r="K21192" s="2"/>
      <c r="L21192" s="2"/>
      <c r="M21192" s="2"/>
      <c r="N21192" s="2"/>
      <c r="O21192" s="2"/>
      <c r="P21192" s="2"/>
      <c r="Q21192" s="2"/>
      <c r="R21192" s="2"/>
      <c r="S21192" s="2"/>
      <c r="T21192" s="2"/>
      <c r="U21192" s="2"/>
      <c r="V21192" s="2"/>
      <c r="W21192" s="2"/>
      <c r="X21192" s="2"/>
      <c r="Y21192" s="2"/>
      <c r="Z21192" s="2"/>
    </row>
    <row r="21193" spans="1:26" ht="12.75" customHeight="1" x14ac:dyDescent="0.25">
      <c r="A21193" s="3"/>
      <c r="B21193" s="2"/>
      <c r="C21193" s="2"/>
      <c r="D21193" s="2"/>
      <c r="E21193" s="2"/>
      <c r="F21193" s="2"/>
      <c r="G21193" s="2"/>
      <c r="H21193" s="2"/>
      <c r="I21193" s="2"/>
      <c r="J21193" s="2"/>
      <c r="K21193" s="2"/>
      <c r="L21193" s="2"/>
      <c r="M21193" s="2"/>
      <c r="N21193" s="2"/>
      <c r="O21193" s="2"/>
      <c r="P21193" s="2"/>
      <c r="Q21193" s="2"/>
      <c r="R21193" s="2"/>
      <c r="S21193" s="2"/>
      <c r="T21193" s="2"/>
      <c r="U21193" s="2"/>
      <c r="V21193" s="2"/>
      <c r="W21193" s="2"/>
      <c r="X21193" s="2"/>
      <c r="Y21193" s="2"/>
      <c r="Z21193" s="2"/>
    </row>
    <row r="21194" spans="1:26" ht="12.75" customHeight="1" x14ac:dyDescent="0.25">
      <c r="A21194" s="3"/>
      <c r="B21194" s="2"/>
      <c r="C21194" s="2"/>
      <c r="D21194" s="2"/>
      <c r="E21194" s="2"/>
      <c r="F21194" s="2"/>
      <c r="G21194" s="2"/>
      <c r="H21194" s="2"/>
      <c r="I21194" s="2"/>
      <c r="J21194" s="2"/>
      <c r="K21194" s="2"/>
      <c r="L21194" s="2"/>
      <c r="M21194" s="2"/>
      <c r="N21194" s="2"/>
      <c r="O21194" s="2"/>
      <c r="P21194" s="2"/>
      <c r="Q21194" s="2"/>
      <c r="R21194" s="2"/>
      <c r="S21194" s="2"/>
      <c r="T21194" s="2"/>
      <c r="U21194" s="2"/>
      <c r="V21194" s="2"/>
      <c r="W21194" s="2"/>
      <c r="X21194" s="2"/>
      <c r="Y21194" s="2"/>
      <c r="Z21194" s="2"/>
    </row>
    <row r="21195" spans="1:26" ht="12.75" customHeight="1" x14ac:dyDescent="0.25">
      <c r="A21195" s="3"/>
      <c r="B21195" s="2"/>
      <c r="C21195" s="2"/>
      <c r="D21195" s="2"/>
      <c r="E21195" s="2"/>
      <c r="F21195" s="2"/>
      <c r="G21195" s="2"/>
      <c r="H21195" s="2"/>
      <c r="I21195" s="2"/>
      <c r="J21195" s="2"/>
      <c r="K21195" s="2"/>
      <c r="L21195" s="2"/>
      <c r="M21195" s="2"/>
      <c r="N21195" s="2"/>
      <c r="O21195" s="2"/>
      <c r="P21195" s="2"/>
      <c r="Q21195" s="2"/>
      <c r="R21195" s="2"/>
      <c r="S21195" s="2"/>
      <c r="T21195" s="2"/>
      <c r="U21195" s="2"/>
      <c r="V21195" s="2"/>
      <c r="W21195" s="2"/>
      <c r="X21195" s="2"/>
      <c r="Y21195" s="2"/>
      <c r="Z21195" s="2"/>
    </row>
    <row r="21196" spans="1:26" ht="12.75" customHeight="1" x14ac:dyDescent="0.25">
      <c r="A21196" s="3"/>
      <c r="B21196" s="2"/>
      <c r="C21196" s="2"/>
      <c r="D21196" s="2"/>
      <c r="E21196" s="2"/>
      <c r="F21196" s="2"/>
      <c r="G21196" s="2"/>
      <c r="H21196" s="2"/>
      <c r="I21196" s="2"/>
      <c r="J21196" s="2"/>
      <c r="K21196" s="2"/>
      <c r="L21196" s="2"/>
      <c r="M21196" s="2"/>
      <c r="N21196" s="2"/>
      <c r="O21196" s="2"/>
      <c r="P21196" s="2"/>
      <c r="Q21196" s="2"/>
      <c r="R21196" s="2"/>
      <c r="S21196" s="2"/>
      <c r="T21196" s="2"/>
      <c r="U21196" s="2"/>
      <c r="V21196" s="2"/>
      <c r="W21196" s="2"/>
      <c r="X21196" s="2"/>
      <c r="Y21196" s="2"/>
      <c r="Z21196" s="2"/>
    </row>
    <row r="21197" spans="1:26" ht="12.75" customHeight="1" x14ac:dyDescent="0.25">
      <c r="A21197" s="3"/>
      <c r="B21197" s="2"/>
      <c r="C21197" s="2"/>
      <c r="D21197" s="2"/>
      <c r="E21197" s="2"/>
      <c r="F21197" s="2"/>
      <c r="G21197" s="2"/>
      <c r="H21197" s="2"/>
      <c r="I21197" s="2"/>
      <c r="J21197" s="2"/>
      <c r="K21197" s="2"/>
      <c r="L21197" s="2"/>
      <c r="M21197" s="2"/>
      <c r="N21197" s="2"/>
      <c r="O21197" s="2"/>
      <c r="P21197" s="2"/>
      <c r="Q21197" s="2"/>
      <c r="R21197" s="2"/>
      <c r="S21197" s="2"/>
      <c r="T21197" s="2"/>
      <c r="U21197" s="2"/>
      <c r="V21197" s="2"/>
      <c r="W21197" s="2"/>
      <c r="X21197" s="2"/>
      <c r="Y21197" s="2"/>
      <c r="Z21197" s="2"/>
    </row>
    <row r="21198" spans="1:26" ht="12.75" customHeight="1" x14ac:dyDescent="0.25">
      <c r="A21198" s="3"/>
      <c r="B21198" s="2"/>
      <c r="C21198" s="2"/>
      <c r="D21198" s="2"/>
      <c r="E21198" s="2"/>
      <c r="F21198" s="2"/>
      <c r="G21198" s="2"/>
      <c r="H21198" s="2"/>
      <c r="I21198" s="2"/>
      <c r="J21198" s="2"/>
      <c r="K21198" s="2"/>
      <c r="L21198" s="2"/>
      <c r="M21198" s="2"/>
      <c r="N21198" s="2"/>
      <c r="O21198" s="2"/>
      <c r="P21198" s="2"/>
      <c r="Q21198" s="2"/>
      <c r="R21198" s="2"/>
      <c r="S21198" s="2"/>
      <c r="T21198" s="2"/>
      <c r="U21198" s="2"/>
      <c r="V21198" s="2"/>
      <c r="W21198" s="2"/>
      <c r="X21198" s="2"/>
      <c r="Y21198" s="2"/>
      <c r="Z21198" s="2"/>
    </row>
    <row r="21199" spans="1:26" ht="12.75" customHeight="1" x14ac:dyDescent="0.25">
      <c r="A21199" s="3"/>
      <c r="B21199" s="2"/>
      <c r="C21199" s="2"/>
      <c r="D21199" s="2"/>
      <c r="E21199" s="2"/>
      <c r="F21199" s="2"/>
      <c r="G21199" s="2"/>
      <c r="H21199" s="2"/>
      <c r="I21199" s="2"/>
      <c r="J21199" s="2"/>
      <c r="K21199" s="2"/>
      <c r="L21199" s="2"/>
      <c r="M21199" s="2"/>
      <c r="N21199" s="2"/>
      <c r="O21199" s="2"/>
      <c r="P21199" s="2"/>
      <c r="Q21199" s="2"/>
      <c r="R21199" s="2"/>
      <c r="S21199" s="2"/>
      <c r="T21199" s="2"/>
      <c r="U21199" s="2"/>
      <c r="V21199" s="2"/>
      <c r="W21199" s="2"/>
      <c r="X21199" s="2"/>
      <c r="Y21199" s="2"/>
      <c r="Z21199" s="2"/>
    </row>
    <row r="21200" spans="1:26" ht="12.75" customHeight="1" x14ac:dyDescent="0.25">
      <c r="A21200" s="3"/>
      <c r="B21200" s="2"/>
      <c r="C21200" s="2"/>
      <c r="D21200" s="2"/>
      <c r="E21200" s="2"/>
      <c r="F21200" s="2"/>
      <c r="G21200" s="2"/>
      <c r="H21200" s="2"/>
      <c r="I21200" s="2"/>
      <c r="J21200" s="2"/>
      <c r="K21200" s="2"/>
      <c r="L21200" s="2"/>
      <c r="M21200" s="2"/>
      <c r="N21200" s="2"/>
      <c r="O21200" s="2"/>
      <c r="P21200" s="2"/>
      <c r="Q21200" s="2"/>
      <c r="R21200" s="2"/>
      <c r="S21200" s="2"/>
      <c r="T21200" s="2"/>
      <c r="U21200" s="2"/>
      <c r="V21200" s="2"/>
      <c r="W21200" s="2"/>
      <c r="X21200" s="2"/>
      <c r="Y21200" s="2"/>
      <c r="Z21200" s="2"/>
    </row>
    <row r="21201" spans="1:26" ht="12.75" customHeight="1" x14ac:dyDescent="0.25">
      <c r="A21201" s="3"/>
      <c r="B21201" s="2"/>
      <c r="C21201" s="2"/>
      <c r="D21201" s="2"/>
      <c r="E21201" s="2"/>
      <c r="F21201" s="2"/>
      <c r="G21201" s="2"/>
      <c r="H21201" s="2"/>
      <c r="I21201" s="2"/>
      <c r="J21201" s="2"/>
      <c r="K21201" s="2"/>
      <c r="L21201" s="2"/>
      <c r="M21201" s="2"/>
      <c r="N21201" s="2"/>
      <c r="O21201" s="2"/>
      <c r="P21201" s="2"/>
      <c r="Q21201" s="2"/>
      <c r="R21201" s="2"/>
      <c r="S21201" s="2"/>
      <c r="T21201" s="2"/>
      <c r="U21201" s="2"/>
      <c r="V21201" s="2"/>
      <c r="W21201" s="2"/>
      <c r="X21201" s="2"/>
      <c r="Y21201" s="2"/>
      <c r="Z21201" s="2"/>
    </row>
    <row r="21202" spans="1:26" ht="12.75" customHeight="1" x14ac:dyDescent="0.25">
      <c r="A21202" s="3"/>
      <c r="B21202" s="2"/>
      <c r="C21202" s="2"/>
      <c r="D21202" s="2"/>
      <c r="E21202" s="2"/>
      <c r="F21202" s="2"/>
      <c r="G21202" s="2"/>
      <c r="H21202" s="2"/>
      <c r="I21202" s="2"/>
      <c r="J21202" s="2"/>
      <c r="K21202" s="2"/>
      <c r="L21202" s="2"/>
      <c r="M21202" s="2"/>
      <c r="N21202" s="2"/>
      <c r="O21202" s="2"/>
      <c r="P21202" s="2"/>
      <c r="Q21202" s="2"/>
      <c r="R21202" s="2"/>
      <c r="S21202" s="2"/>
      <c r="T21202" s="2"/>
      <c r="U21202" s="2"/>
      <c r="V21202" s="2"/>
      <c r="W21202" s="2"/>
      <c r="X21202" s="2"/>
      <c r="Y21202" s="2"/>
      <c r="Z21202" s="2"/>
    </row>
    <row r="21203" spans="1:26" ht="12.75" customHeight="1" x14ac:dyDescent="0.25">
      <c r="A21203" s="3"/>
      <c r="B21203" s="2"/>
      <c r="C21203" s="2"/>
      <c r="D21203" s="2"/>
      <c r="E21203" s="2"/>
      <c r="F21203" s="2"/>
      <c r="G21203" s="2"/>
      <c r="H21203" s="2"/>
      <c r="I21203" s="2"/>
      <c r="J21203" s="2"/>
      <c r="K21203" s="2"/>
      <c r="L21203" s="2"/>
      <c r="M21203" s="2"/>
      <c r="N21203" s="2"/>
      <c r="O21203" s="2"/>
      <c r="P21203" s="2"/>
      <c r="Q21203" s="2"/>
      <c r="R21203" s="2"/>
      <c r="S21203" s="2"/>
      <c r="T21203" s="2"/>
      <c r="U21203" s="2"/>
      <c r="V21203" s="2"/>
      <c r="W21203" s="2"/>
      <c r="X21203" s="2"/>
      <c r="Y21203" s="2"/>
      <c r="Z21203" s="2"/>
    </row>
    <row r="21204" spans="1:26" ht="12.75" customHeight="1" x14ac:dyDescent="0.25">
      <c r="A21204" s="3"/>
      <c r="B21204" s="2"/>
      <c r="C21204" s="2"/>
      <c r="D21204" s="2"/>
      <c r="E21204" s="2"/>
      <c r="F21204" s="2"/>
      <c r="G21204" s="2"/>
      <c r="H21204" s="2"/>
      <c r="I21204" s="2"/>
      <c r="J21204" s="2"/>
      <c r="K21204" s="2"/>
      <c r="L21204" s="2"/>
      <c r="M21204" s="2"/>
      <c r="N21204" s="2"/>
      <c r="O21204" s="2"/>
      <c r="P21204" s="2"/>
      <c r="Q21204" s="2"/>
      <c r="R21204" s="2"/>
      <c r="S21204" s="2"/>
      <c r="T21204" s="2"/>
      <c r="U21204" s="2"/>
      <c r="V21204" s="2"/>
      <c r="W21204" s="2"/>
      <c r="X21204" s="2"/>
      <c r="Y21204" s="2"/>
      <c r="Z21204" s="2"/>
    </row>
    <row r="21205" spans="1:26" ht="12.75" customHeight="1" x14ac:dyDescent="0.25">
      <c r="A21205" s="3"/>
      <c r="B21205" s="2"/>
      <c r="C21205" s="2"/>
      <c r="D21205" s="2"/>
      <c r="E21205" s="2"/>
      <c r="F21205" s="2"/>
      <c r="G21205" s="2"/>
      <c r="H21205" s="2"/>
      <c r="I21205" s="2"/>
      <c r="J21205" s="2"/>
      <c r="K21205" s="2"/>
      <c r="L21205" s="2"/>
      <c r="M21205" s="2"/>
      <c r="N21205" s="2"/>
      <c r="O21205" s="2"/>
      <c r="P21205" s="2"/>
      <c r="Q21205" s="2"/>
      <c r="R21205" s="2"/>
      <c r="S21205" s="2"/>
      <c r="T21205" s="2"/>
      <c r="U21205" s="2"/>
      <c r="V21205" s="2"/>
      <c r="W21205" s="2"/>
      <c r="X21205" s="2"/>
      <c r="Y21205" s="2"/>
      <c r="Z21205" s="2"/>
    </row>
    <row r="21206" spans="1:26" ht="12.75" customHeight="1" x14ac:dyDescent="0.25">
      <c r="A21206" s="3"/>
      <c r="B21206" s="2"/>
      <c r="C21206" s="2"/>
      <c r="D21206" s="2"/>
      <c r="E21206" s="2"/>
      <c r="F21206" s="2"/>
      <c r="G21206" s="2"/>
      <c r="H21206" s="2"/>
      <c r="I21206" s="2"/>
      <c r="J21206" s="2"/>
      <c r="K21206" s="2"/>
      <c r="L21206" s="2"/>
      <c r="M21206" s="2"/>
      <c r="N21206" s="2"/>
      <c r="O21206" s="2"/>
      <c r="P21206" s="2"/>
      <c r="Q21206" s="2"/>
      <c r="R21206" s="2"/>
      <c r="S21206" s="2"/>
      <c r="T21206" s="2"/>
      <c r="U21206" s="2"/>
      <c r="V21206" s="2"/>
      <c r="W21206" s="2"/>
      <c r="X21206" s="2"/>
      <c r="Y21206" s="2"/>
      <c r="Z21206" s="2"/>
    </row>
    <row r="21207" spans="1:26" ht="12.75" customHeight="1" x14ac:dyDescent="0.25">
      <c r="A21207" s="3"/>
      <c r="B21207" s="2"/>
      <c r="C21207" s="2"/>
      <c r="D21207" s="2"/>
      <c r="E21207" s="2"/>
      <c r="F21207" s="2"/>
      <c r="G21207" s="2"/>
      <c r="H21207" s="2"/>
      <c r="I21207" s="2"/>
      <c r="J21207" s="2"/>
      <c r="K21207" s="2"/>
      <c r="L21207" s="2"/>
      <c r="M21207" s="2"/>
      <c r="N21207" s="2"/>
      <c r="O21207" s="2"/>
      <c r="P21207" s="2"/>
      <c r="Q21207" s="2"/>
      <c r="R21207" s="2"/>
      <c r="S21207" s="2"/>
      <c r="T21207" s="2"/>
      <c r="U21207" s="2"/>
      <c r="V21207" s="2"/>
      <c r="W21207" s="2"/>
      <c r="X21207" s="2"/>
      <c r="Y21207" s="2"/>
      <c r="Z21207" s="2"/>
    </row>
    <row r="21208" spans="1:26" ht="12.75" customHeight="1" x14ac:dyDescent="0.25">
      <c r="A21208" s="3"/>
      <c r="B21208" s="2"/>
      <c r="C21208" s="2"/>
      <c r="D21208" s="2"/>
      <c r="E21208" s="2"/>
      <c r="F21208" s="2"/>
      <c r="G21208" s="2"/>
      <c r="H21208" s="2"/>
      <c r="I21208" s="2"/>
      <c r="J21208" s="2"/>
      <c r="K21208" s="2"/>
      <c r="L21208" s="2"/>
      <c r="M21208" s="2"/>
      <c r="N21208" s="2"/>
      <c r="O21208" s="2"/>
      <c r="P21208" s="2"/>
      <c r="Q21208" s="2"/>
      <c r="R21208" s="2"/>
      <c r="S21208" s="2"/>
      <c r="T21208" s="2"/>
      <c r="U21208" s="2"/>
      <c r="V21208" s="2"/>
      <c r="W21208" s="2"/>
      <c r="X21208" s="2"/>
      <c r="Y21208" s="2"/>
      <c r="Z21208" s="2"/>
    </row>
    <row r="21209" spans="1:26" ht="12.75" customHeight="1" x14ac:dyDescent="0.25">
      <c r="A21209" s="3"/>
      <c r="B21209" s="2"/>
      <c r="C21209" s="2"/>
      <c r="D21209" s="2"/>
      <c r="E21209" s="2"/>
      <c r="F21209" s="2"/>
      <c r="G21209" s="2"/>
      <c r="H21209" s="2"/>
      <c r="I21209" s="2"/>
      <c r="J21209" s="2"/>
      <c r="K21209" s="2"/>
      <c r="L21209" s="2"/>
      <c r="M21209" s="2"/>
      <c r="N21209" s="2"/>
      <c r="O21209" s="2"/>
      <c r="P21209" s="2"/>
      <c r="Q21209" s="2"/>
      <c r="R21209" s="2"/>
      <c r="S21209" s="2"/>
      <c r="T21209" s="2"/>
      <c r="U21209" s="2"/>
      <c r="V21209" s="2"/>
      <c r="W21209" s="2"/>
      <c r="X21209" s="2"/>
      <c r="Y21209" s="2"/>
      <c r="Z21209" s="2"/>
    </row>
    <row r="21210" spans="1:26" ht="12.75" customHeight="1" x14ac:dyDescent="0.25">
      <c r="A21210" s="3"/>
      <c r="B21210" s="2"/>
      <c r="C21210" s="2"/>
      <c r="D21210" s="2"/>
      <c r="E21210" s="2"/>
      <c r="F21210" s="2"/>
      <c r="G21210" s="2"/>
      <c r="H21210" s="2"/>
      <c r="I21210" s="2"/>
      <c r="J21210" s="2"/>
      <c r="K21210" s="2"/>
      <c r="L21210" s="2"/>
      <c r="M21210" s="2"/>
      <c r="N21210" s="2"/>
      <c r="O21210" s="2"/>
      <c r="P21210" s="2"/>
      <c r="Q21210" s="2"/>
      <c r="R21210" s="2"/>
      <c r="S21210" s="2"/>
      <c r="T21210" s="2"/>
      <c r="U21210" s="2"/>
      <c r="V21210" s="2"/>
      <c r="W21210" s="2"/>
      <c r="X21210" s="2"/>
      <c r="Y21210" s="2"/>
      <c r="Z21210" s="2"/>
    </row>
    <row r="21211" spans="1:26" ht="12.75" customHeight="1" x14ac:dyDescent="0.25">
      <c r="A21211" s="3"/>
      <c r="B21211" s="2"/>
      <c r="C21211" s="2"/>
      <c r="D21211" s="2"/>
      <c r="E21211" s="2"/>
      <c r="F21211" s="2"/>
      <c r="G21211" s="2"/>
      <c r="H21211" s="2"/>
      <c r="I21211" s="2"/>
      <c r="J21211" s="2"/>
      <c r="K21211" s="2"/>
      <c r="L21211" s="2"/>
      <c r="M21211" s="2"/>
      <c r="N21211" s="2"/>
      <c r="O21211" s="2"/>
      <c r="P21211" s="2"/>
      <c r="Q21211" s="2"/>
      <c r="R21211" s="2"/>
      <c r="S21211" s="2"/>
      <c r="T21211" s="2"/>
      <c r="U21211" s="2"/>
      <c r="V21211" s="2"/>
      <c r="W21211" s="2"/>
      <c r="X21211" s="2"/>
      <c r="Y21211" s="2"/>
      <c r="Z21211" s="2"/>
    </row>
    <row r="21212" spans="1:26" ht="12.75" customHeight="1" x14ac:dyDescent="0.25">
      <c r="A21212" s="3"/>
      <c r="B21212" s="2"/>
      <c r="C21212" s="2"/>
      <c r="D21212" s="2"/>
      <c r="E21212" s="2"/>
      <c r="F21212" s="2"/>
      <c r="G21212" s="2"/>
      <c r="H21212" s="2"/>
      <c r="I21212" s="2"/>
      <c r="J21212" s="2"/>
      <c r="K21212" s="2"/>
      <c r="L21212" s="2"/>
      <c r="M21212" s="2"/>
      <c r="N21212" s="2"/>
      <c r="O21212" s="2"/>
      <c r="P21212" s="2"/>
      <c r="Q21212" s="2"/>
      <c r="R21212" s="2"/>
      <c r="S21212" s="2"/>
      <c r="T21212" s="2"/>
      <c r="U21212" s="2"/>
      <c r="V21212" s="2"/>
      <c r="W21212" s="2"/>
      <c r="X21212" s="2"/>
      <c r="Y21212" s="2"/>
      <c r="Z21212" s="2"/>
    </row>
    <row r="21213" spans="1:26" ht="12.75" customHeight="1" x14ac:dyDescent="0.25">
      <c r="A21213" s="3"/>
      <c r="B21213" s="2"/>
      <c r="C21213" s="2"/>
      <c r="D21213" s="2"/>
      <c r="E21213" s="2"/>
      <c r="F21213" s="2"/>
      <c r="G21213" s="2"/>
      <c r="H21213" s="2"/>
      <c r="I21213" s="2"/>
      <c r="J21213" s="2"/>
      <c r="K21213" s="2"/>
      <c r="L21213" s="2"/>
      <c r="M21213" s="2"/>
      <c r="N21213" s="2"/>
      <c r="O21213" s="2"/>
      <c r="P21213" s="2"/>
      <c r="Q21213" s="2"/>
      <c r="R21213" s="2"/>
      <c r="S21213" s="2"/>
      <c r="T21213" s="2"/>
      <c r="U21213" s="2"/>
      <c r="V21213" s="2"/>
      <c r="W21213" s="2"/>
      <c r="X21213" s="2"/>
      <c r="Y21213" s="2"/>
      <c r="Z21213" s="2"/>
    </row>
    <row r="21214" spans="1:26" ht="12.75" customHeight="1" x14ac:dyDescent="0.25">
      <c r="A21214" s="3"/>
      <c r="B21214" s="2"/>
      <c r="C21214" s="2"/>
      <c r="D21214" s="2"/>
      <c r="E21214" s="2"/>
      <c r="F21214" s="2"/>
      <c r="G21214" s="2"/>
      <c r="H21214" s="2"/>
      <c r="I21214" s="2"/>
      <c r="J21214" s="2"/>
      <c r="K21214" s="2"/>
      <c r="L21214" s="2"/>
      <c r="M21214" s="2"/>
      <c r="N21214" s="2"/>
      <c r="O21214" s="2"/>
      <c r="P21214" s="2"/>
      <c r="Q21214" s="2"/>
      <c r="R21214" s="2"/>
      <c r="S21214" s="2"/>
      <c r="T21214" s="2"/>
      <c r="U21214" s="2"/>
      <c r="V21214" s="2"/>
      <c r="W21214" s="2"/>
      <c r="X21214" s="2"/>
      <c r="Y21214" s="2"/>
      <c r="Z21214" s="2"/>
    </row>
    <row r="21215" spans="1:26" ht="12.75" customHeight="1" x14ac:dyDescent="0.25">
      <c r="A21215" s="3"/>
      <c r="B21215" s="2"/>
      <c r="C21215" s="2"/>
      <c r="D21215" s="2"/>
      <c r="E21215" s="2"/>
      <c r="F21215" s="2"/>
      <c r="G21215" s="2"/>
      <c r="H21215" s="2"/>
      <c r="I21215" s="2"/>
      <c r="J21215" s="2"/>
      <c r="K21215" s="2"/>
      <c r="L21215" s="2"/>
      <c r="M21215" s="2"/>
      <c r="N21215" s="2"/>
      <c r="O21215" s="2"/>
      <c r="P21215" s="2"/>
      <c r="Q21215" s="2"/>
      <c r="R21215" s="2"/>
      <c r="S21215" s="2"/>
      <c r="T21215" s="2"/>
      <c r="U21215" s="2"/>
      <c r="V21215" s="2"/>
      <c r="W21215" s="2"/>
      <c r="X21215" s="2"/>
      <c r="Y21215" s="2"/>
      <c r="Z21215" s="2"/>
    </row>
    <row r="21216" spans="1:26" ht="12.75" customHeight="1" x14ac:dyDescent="0.25">
      <c r="A21216" s="3"/>
      <c r="B21216" s="2"/>
      <c r="C21216" s="2"/>
      <c r="D21216" s="2"/>
      <c r="E21216" s="2"/>
      <c r="F21216" s="2"/>
      <c r="G21216" s="2"/>
      <c r="H21216" s="2"/>
      <c r="I21216" s="2"/>
      <c r="J21216" s="2"/>
      <c r="K21216" s="2"/>
      <c r="L21216" s="2"/>
      <c r="M21216" s="2"/>
      <c r="N21216" s="2"/>
      <c r="O21216" s="2"/>
      <c r="P21216" s="2"/>
      <c r="Q21216" s="2"/>
      <c r="R21216" s="2"/>
      <c r="S21216" s="2"/>
      <c r="T21216" s="2"/>
      <c r="U21216" s="2"/>
      <c r="V21216" s="2"/>
      <c r="W21216" s="2"/>
      <c r="X21216" s="2"/>
      <c r="Y21216" s="2"/>
      <c r="Z21216" s="2"/>
    </row>
    <row r="21217" spans="1:26" ht="12.75" customHeight="1" x14ac:dyDescent="0.25">
      <c r="A21217" s="3"/>
      <c r="B21217" s="2"/>
      <c r="C21217" s="2"/>
      <c r="D21217" s="2"/>
      <c r="E21217" s="2"/>
      <c r="F21217" s="2"/>
      <c r="G21217" s="2"/>
      <c r="H21217" s="2"/>
      <c r="I21217" s="2"/>
      <c r="J21217" s="2"/>
      <c r="K21217" s="2"/>
      <c r="L21217" s="2"/>
      <c r="M21217" s="2"/>
      <c r="N21217" s="2"/>
      <c r="O21217" s="2"/>
      <c r="P21217" s="2"/>
      <c r="Q21217" s="2"/>
      <c r="R21217" s="2"/>
      <c r="S21217" s="2"/>
      <c r="T21217" s="2"/>
      <c r="U21217" s="2"/>
      <c r="V21217" s="2"/>
      <c r="W21217" s="2"/>
      <c r="X21217" s="2"/>
      <c r="Y21217" s="2"/>
      <c r="Z21217" s="2"/>
    </row>
    <row r="21218" spans="1:26" ht="12.75" customHeight="1" x14ac:dyDescent="0.25">
      <c r="A21218" s="3"/>
      <c r="B21218" s="2"/>
      <c r="C21218" s="2"/>
      <c r="D21218" s="2"/>
      <c r="E21218" s="2"/>
      <c r="F21218" s="2"/>
      <c r="G21218" s="2"/>
      <c r="H21218" s="2"/>
      <c r="I21218" s="2"/>
      <c r="J21218" s="2"/>
      <c r="K21218" s="2"/>
      <c r="L21218" s="2"/>
      <c r="M21218" s="2"/>
      <c r="N21218" s="2"/>
      <c r="O21218" s="2"/>
      <c r="P21218" s="2"/>
      <c r="Q21218" s="2"/>
      <c r="R21218" s="2"/>
      <c r="S21218" s="2"/>
      <c r="T21218" s="2"/>
      <c r="U21218" s="2"/>
      <c r="V21218" s="2"/>
      <c r="W21218" s="2"/>
      <c r="X21218" s="2"/>
      <c r="Y21218" s="2"/>
      <c r="Z21218" s="2"/>
    </row>
    <row r="21219" spans="1:26" ht="12.75" customHeight="1" x14ac:dyDescent="0.25">
      <c r="A21219" s="3"/>
      <c r="B21219" s="2"/>
      <c r="C21219" s="2"/>
      <c r="D21219" s="2"/>
      <c r="E21219" s="2"/>
      <c r="F21219" s="2"/>
      <c r="G21219" s="2"/>
      <c r="H21219" s="2"/>
      <c r="I21219" s="2"/>
      <c r="J21219" s="2"/>
      <c r="K21219" s="2"/>
      <c r="L21219" s="2"/>
      <c r="M21219" s="2"/>
      <c r="N21219" s="2"/>
      <c r="O21219" s="2"/>
      <c r="P21219" s="2"/>
      <c r="Q21219" s="2"/>
      <c r="R21219" s="2"/>
      <c r="S21219" s="2"/>
      <c r="T21219" s="2"/>
      <c r="U21219" s="2"/>
      <c r="V21219" s="2"/>
      <c r="W21219" s="2"/>
      <c r="X21219" s="2"/>
      <c r="Y21219" s="2"/>
      <c r="Z21219" s="2"/>
    </row>
    <row r="21220" spans="1:26" ht="12.75" customHeight="1" x14ac:dyDescent="0.25">
      <c r="A21220" s="3"/>
      <c r="B21220" s="2"/>
      <c r="C21220" s="2"/>
      <c r="D21220" s="2"/>
      <c r="E21220" s="2"/>
      <c r="F21220" s="2"/>
      <c r="G21220" s="2"/>
      <c r="H21220" s="2"/>
      <c r="I21220" s="2"/>
      <c r="J21220" s="2"/>
      <c r="K21220" s="2"/>
      <c r="L21220" s="2"/>
      <c r="M21220" s="2"/>
      <c r="N21220" s="2"/>
      <c r="O21220" s="2"/>
      <c r="P21220" s="2"/>
      <c r="Q21220" s="2"/>
      <c r="R21220" s="2"/>
      <c r="S21220" s="2"/>
      <c r="T21220" s="2"/>
      <c r="U21220" s="2"/>
      <c r="V21220" s="2"/>
      <c r="W21220" s="2"/>
      <c r="X21220" s="2"/>
      <c r="Y21220" s="2"/>
      <c r="Z21220" s="2"/>
    </row>
    <row r="21221" spans="1:26" ht="12.75" customHeight="1" x14ac:dyDescent="0.25">
      <c r="A21221" s="3"/>
      <c r="B21221" s="2"/>
      <c r="C21221" s="2"/>
      <c r="D21221" s="2"/>
      <c r="E21221" s="2"/>
      <c r="F21221" s="2"/>
      <c r="G21221" s="2"/>
      <c r="H21221" s="2"/>
      <c r="I21221" s="2"/>
      <c r="J21221" s="2"/>
      <c r="K21221" s="2"/>
      <c r="L21221" s="2"/>
      <c r="M21221" s="2"/>
      <c r="N21221" s="2"/>
      <c r="O21221" s="2"/>
      <c r="P21221" s="2"/>
      <c r="Q21221" s="2"/>
      <c r="R21221" s="2"/>
      <c r="S21221" s="2"/>
      <c r="T21221" s="2"/>
      <c r="U21221" s="2"/>
      <c r="V21221" s="2"/>
      <c r="W21221" s="2"/>
      <c r="X21221" s="2"/>
      <c r="Y21221" s="2"/>
      <c r="Z21221" s="2"/>
    </row>
    <row r="21222" spans="1:26" ht="12.75" customHeight="1" x14ac:dyDescent="0.25">
      <c r="A21222" s="3"/>
      <c r="B21222" s="2"/>
      <c r="C21222" s="2"/>
      <c r="D21222" s="2"/>
      <c r="E21222" s="2"/>
      <c r="F21222" s="2"/>
      <c r="G21222" s="2"/>
      <c r="H21222" s="2"/>
      <c r="I21222" s="2"/>
      <c r="J21222" s="2"/>
      <c r="K21222" s="2"/>
      <c r="L21222" s="2"/>
      <c r="M21222" s="2"/>
      <c r="N21222" s="2"/>
      <c r="O21222" s="2"/>
      <c r="P21222" s="2"/>
      <c r="Q21222" s="2"/>
      <c r="R21222" s="2"/>
      <c r="S21222" s="2"/>
      <c r="T21222" s="2"/>
      <c r="U21222" s="2"/>
      <c r="V21222" s="2"/>
      <c r="W21222" s="2"/>
      <c r="X21222" s="2"/>
      <c r="Y21222" s="2"/>
      <c r="Z21222" s="2"/>
    </row>
    <row r="21223" spans="1:26" ht="12.75" customHeight="1" x14ac:dyDescent="0.25">
      <c r="A21223" s="3"/>
      <c r="B21223" s="2"/>
      <c r="C21223" s="2"/>
      <c r="D21223" s="2"/>
      <c r="E21223" s="2"/>
      <c r="F21223" s="2"/>
      <c r="G21223" s="2"/>
      <c r="H21223" s="2"/>
      <c r="I21223" s="2"/>
      <c r="J21223" s="2"/>
      <c r="K21223" s="2"/>
      <c r="L21223" s="2"/>
      <c r="M21223" s="2"/>
      <c r="N21223" s="2"/>
      <c r="O21223" s="2"/>
      <c r="P21223" s="2"/>
      <c r="Q21223" s="2"/>
      <c r="R21223" s="2"/>
      <c r="S21223" s="2"/>
      <c r="T21223" s="2"/>
      <c r="U21223" s="2"/>
      <c r="V21223" s="2"/>
      <c r="W21223" s="2"/>
      <c r="X21223" s="2"/>
      <c r="Y21223" s="2"/>
      <c r="Z21223" s="2"/>
    </row>
    <row r="21224" spans="1:26" ht="12.75" customHeight="1" x14ac:dyDescent="0.25">
      <c r="A21224" s="3"/>
      <c r="B21224" s="2"/>
      <c r="C21224" s="2"/>
      <c r="D21224" s="2"/>
      <c r="E21224" s="2"/>
      <c r="F21224" s="2"/>
      <c r="G21224" s="2"/>
      <c r="H21224" s="2"/>
      <c r="I21224" s="2"/>
      <c r="J21224" s="2"/>
      <c r="K21224" s="2"/>
      <c r="L21224" s="2"/>
      <c r="M21224" s="2"/>
      <c r="N21224" s="2"/>
      <c r="O21224" s="2"/>
      <c r="P21224" s="2"/>
      <c r="Q21224" s="2"/>
      <c r="R21224" s="2"/>
      <c r="S21224" s="2"/>
      <c r="T21224" s="2"/>
      <c r="U21224" s="2"/>
      <c r="V21224" s="2"/>
      <c r="W21224" s="2"/>
      <c r="X21224" s="2"/>
      <c r="Y21224" s="2"/>
      <c r="Z21224" s="2"/>
    </row>
    <row r="21225" spans="1:26" ht="12.75" customHeight="1" x14ac:dyDescent="0.25">
      <c r="A21225" s="3"/>
      <c r="B21225" s="2"/>
      <c r="C21225" s="2"/>
      <c r="D21225" s="2"/>
      <c r="E21225" s="2"/>
      <c r="F21225" s="2"/>
      <c r="G21225" s="2"/>
      <c r="H21225" s="2"/>
      <c r="I21225" s="2"/>
      <c r="J21225" s="2"/>
      <c r="K21225" s="2"/>
      <c r="L21225" s="2"/>
      <c r="M21225" s="2"/>
      <c r="N21225" s="2"/>
      <c r="O21225" s="2"/>
      <c r="P21225" s="2"/>
      <c r="Q21225" s="2"/>
      <c r="R21225" s="2"/>
      <c r="S21225" s="2"/>
      <c r="T21225" s="2"/>
      <c r="U21225" s="2"/>
      <c r="V21225" s="2"/>
      <c r="W21225" s="2"/>
      <c r="X21225" s="2"/>
      <c r="Y21225" s="2"/>
      <c r="Z21225" s="2"/>
    </row>
    <row r="21226" spans="1:26" ht="12.75" customHeight="1" x14ac:dyDescent="0.25">
      <c r="A21226" s="3"/>
      <c r="B21226" s="2"/>
      <c r="C21226" s="2"/>
      <c r="D21226" s="2"/>
      <c r="E21226" s="2"/>
      <c r="F21226" s="2"/>
      <c r="G21226" s="2"/>
      <c r="H21226" s="2"/>
      <c r="I21226" s="2"/>
      <c r="J21226" s="2"/>
      <c r="K21226" s="2"/>
      <c r="L21226" s="2"/>
      <c r="M21226" s="2"/>
      <c r="N21226" s="2"/>
      <c r="O21226" s="2"/>
      <c r="P21226" s="2"/>
      <c r="Q21226" s="2"/>
      <c r="R21226" s="2"/>
      <c r="S21226" s="2"/>
      <c r="T21226" s="2"/>
      <c r="U21226" s="2"/>
      <c r="V21226" s="2"/>
      <c r="W21226" s="2"/>
      <c r="X21226" s="2"/>
      <c r="Y21226" s="2"/>
      <c r="Z21226" s="2"/>
    </row>
    <row r="21227" spans="1:26" ht="12.75" customHeight="1" x14ac:dyDescent="0.25">
      <c r="A21227" s="3"/>
      <c r="B21227" s="2"/>
      <c r="C21227" s="2"/>
      <c r="D21227" s="2"/>
      <c r="E21227" s="2"/>
      <c r="F21227" s="2"/>
      <c r="G21227" s="2"/>
      <c r="H21227" s="2"/>
      <c r="I21227" s="2"/>
      <c r="J21227" s="2"/>
      <c r="K21227" s="2"/>
      <c r="L21227" s="2"/>
      <c r="M21227" s="2"/>
      <c r="N21227" s="2"/>
      <c r="O21227" s="2"/>
      <c r="P21227" s="2"/>
      <c r="Q21227" s="2"/>
      <c r="R21227" s="2"/>
      <c r="S21227" s="2"/>
      <c r="T21227" s="2"/>
      <c r="U21227" s="2"/>
      <c r="V21227" s="2"/>
      <c r="W21227" s="2"/>
      <c r="X21227" s="2"/>
      <c r="Y21227" s="2"/>
      <c r="Z21227" s="2"/>
    </row>
    <row r="21228" spans="1:26" ht="12.75" customHeight="1" x14ac:dyDescent="0.25">
      <c r="A21228" s="3"/>
      <c r="B21228" s="2"/>
      <c r="C21228" s="2"/>
      <c r="D21228" s="2"/>
      <c r="E21228" s="2"/>
      <c r="F21228" s="2"/>
      <c r="G21228" s="2"/>
      <c r="H21228" s="2"/>
      <c r="I21228" s="2"/>
      <c r="J21228" s="2"/>
      <c r="K21228" s="2"/>
      <c r="L21228" s="2"/>
      <c r="M21228" s="2"/>
      <c r="N21228" s="2"/>
      <c r="O21228" s="2"/>
      <c r="P21228" s="2"/>
      <c r="Q21228" s="2"/>
      <c r="R21228" s="2"/>
      <c r="S21228" s="2"/>
      <c r="T21228" s="2"/>
      <c r="U21228" s="2"/>
      <c r="V21228" s="2"/>
      <c r="W21228" s="2"/>
      <c r="X21228" s="2"/>
      <c r="Y21228" s="2"/>
      <c r="Z21228" s="2"/>
    </row>
    <row r="21229" spans="1:26" ht="12.75" customHeight="1" x14ac:dyDescent="0.25">
      <c r="A21229" s="3"/>
      <c r="B21229" s="2"/>
      <c r="C21229" s="2"/>
      <c r="D21229" s="2"/>
      <c r="E21229" s="2"/>
      <c r="F21229" s="2"/>
      <c r="G21229" s="2"/>
      <c r="H21229" s="2"/>
      <c r="I21229" s="2"/>
      <c r="J21229" s="2"/>
      <c r="K21229" s="2"/>
      <c r="L21229" s="2"/>
      <c r="M21229" s="2"/>
      <c r="N21229" s="2"/>
      <c r="O21229" s="2"/>
      <c r="P21229" s="2"/>
      <c r="Q21229" s="2"/>
      <c r="R21229" s="2"/>
      <c r="S21229" s="2"/>
      <c r="T21229" s="2"/>
      <c r="U21229" s="2"/>
      <c r="V21229" s="2"/>
      <c r="W21229" s="2"/>
      <c r="X21229" s="2"/>
      <c r="Y21229" s="2"/>
      <c r="Z21229" s="2"/>
    </row>
    <row r="21230" spans="1:26" ht="12.75" customHeight="1" x14ac:dyDescent="0.25">
      <c r="A21230" s="3"/>
      <c r="B21230" s="2"/>
      <c r="C21230" s="2"/>
      <c r="D21230" s="2"/>
      <c r="E21230" s="2"/>
      <c r="F21230" s="2"/>
      <c r="G21230" s="2"/>
      <c r="H21230" s="2"/>
      <c r="I21230" s="2"/>
      <c r="J21230" s="2"/>
      <c r="K21230" s="2"/>
      <c r="L21230" s="2"/>
      <c r="M21230" s="2"/>
      <c r="N21230" s="2"/>
      <c r="O21230" s="2"/>
      <c r="P21230" s="2"/>
      <c r="Q21230" s="2"/>
      <c r="R21230" s="2"/>
      <c r="S21230" s="2"/>
      <c r="T21230" s="2"/>
      <c r="U21230" s="2"/>
      <c r="V21230" s="2"/>
      <c r="W21230" s="2"/>
      <c r="X21230" s="2"/>
      <c r="Y21230" s="2"/>
      <c r="Z21230" s="2"/>
    </row>
    <row r="21231" spans="1:26" ht="12.75" customHeight="1" x14ac:dyDescent="0.25">
      <c r="A21231" s="3"/>
      <c r="B21231" s="2"/>
      <c r="C21231" s="2"/>
      <c r="D21231" s="2"/>
      <c r="E21231" s="2"/>
      <c r="F21231" s="2"/>
      <c r="G21231" s="2"/>
      <c r="H21231" s="2"/>
      <c r="I21231" s="2"/>
      <c r="J21231" s="2"/>
      <c r="K21231" s="2"/>
      <c r="L21231" s="2"/>
      <c r="M21231" s="2"/>
      <c r="N21231" s="2"/>
      <c r="O21231" s="2"/>
      <c r="P21231" s="2"/>
      <c r="Q21231" s="2"/>
      <c r="R21231" s="2"/>
      <c r="S21231" s="2"/>
      <c r="T21231" s="2"/>
      <c r="U21231" s="2"/>
      <c r="V21231" s="2"/>
      <c r="W21231" s="2"/>
      <c r="X21231" s="2"/>
      <c r="Y21231" s="2"/>
      <c r="Z21231" s="2"/>
    </row>
    <row r="21232" spans="1:26" ht="12.75" customHeight="1" x14ac:dyDescent="0.25">
      <c r="A21232" s="3"/>
      <c r="B21232" s="2"/>
      <c r="C21232" s="2"/>
      <c r="D21232" s="2"/>
      <c r="E21232" s="2"/>
      <c r="F21232" s="2"/>
      <c r="G21232" s="2"/>
      <c r="H21232" s="2"/>
      <c r="I21232" s="2"/>
      <c r="J21232" s="2"/>
      <c r="K21232" s="2"/>
      <c r="L21232" s="2"/>
      <c r="M21232" s="2"/>
      <c r="N21232" s="2"/>
      <c r="O21232" s="2"/>
      <c r="P21232" s="2"/>
      <c r="Q21232" s="2"/>
      <c r="R21232" s="2"/>
      <c r="S21232" s="2"/>
      <c r="T21232" s="2"/>
      <c r="U21232" s="2"/>
      <c r="V21232" s="2"/>
      <c r="W21232" s="2"/>
      <c r="X21232" s="2"/>
      <c r="Y21232" s="2"/>
      <c r="Z21232" s="2"/>
    </row>
    <row r="21233" spans="1:26" ht="12.75" customHeight="1" x14ac:dyDescent="0.25">
      <c r="A21233" s="3"/>
      <c r="B21233" s="2"/>
      <c r="C21233" s="2"/>
      <c r="D21233" s="2"/>
      <c r="E21233" s="2"/>
      <c r="F21233" s="2"/>
      <c r="G21233" s="2"/>
      <c r="H21233" s="2"/>
      <c r="I21233" s="2"/>
      <c r="J21233" s="2"/>
      <c r="K21233" s="2"/>
      <c r="L21233" s="2"/>
      <c r="M21233" s="2"/>
      <c r="N21233" s="2"/>
      <c r="O21233" s="2"/>
      <c r="P21233" s="2"/>
      <c r="Q21233" s="2"/>
      <c r="R21233" s="2"/>
      <c r="S21233" s="2"/>
      <c r="T21233" s="2"/>
      <c r="U21233" s="2"/>
      <c r="V21233" s="2"/>
      <c r="W21233" s="2"/>
      <c r="X21233" s="2"/>
      <c r="Y21233" s="2"/>
      <c r="Z21233" s="2"/>
    </row>
    <row r="21234" spans="1:26" ht="12.75" customHeight="1" x14ac:dyDescent="0.25">
      <c r="A21234" s="3"/>
      <c r="B21234" s="2"/>
      <c r="C21234" s="2"/>
      <c r="D21234" s="2"/>
      <c r="E21234" s="2"/>
      <c r="F21234" s="2"/>
      <c r="G21234" s="2"/>
      <c r="H21234" s="2"/>
      <c r="I21234" s="2"/>
      <c r="J21234" s="2"/>
      <c r="K21234" s="2"/>
      <c r="L21234" s="2"/>
      <c r="M21234" s="2"/>
      <c r="N21234" s="2"/>
      <c r="O21234" s="2"/>
      <c r="P21234" s="2"/>
      <c r="Q21234" s="2"/>
      <c r="R21234" s="2"/>
      <c r="S21234" s="2"/>
      <c r="T21234" s="2"/>
      <c r="U21234" s="2"/>
      <c r="V21234" s="2"/>
      <c r="W21234" s="2"/>
      <c r="X21234" s="2"/>
      <c r="Y21234" s="2"/>
      <c r="Z21234" s="2"/>
    </row>
    <row r="21235" spans="1:26" ht="12.75" customHeight="1" x14ac:dyDescent="0.25">
      <c r="A21235" s="3"/>
      <c r="B21235" s="2"/>
      <c r="C21235" s="2"/>
      <c r="D21235" s="2"/>
      <c r="E21235" s="2"/>
      <c r="F21235" s="2"/>
      <c r="G21235" s="2"/>
      <c r="H21235" s="2"/>
      <c r="I21235" s="2"/>
      <c r="J21235" s="2"/>
      <c r="K21235" s="2"/>
      <c r="L21235" s="2"/>
      <c r="M21235" s="2"/>
      <c r="N21235" s="2"/>
      <c r="O21235" s="2"/>
      <c r="P21235" s="2"/>
      <c r="Q21235" s="2"/>
      <c r="R21235" s="2"/>
      <c r="S21235" s="2"/>
      <c r="T21235" s="2"/>
      <c r="U21235" s="2"/>
      <c r="V21235" s="2"/>
      <c r="W21235" s="2"/>
      <c r="X21235" s="2"/>
      <c r="Y21235" s="2"/>
      <c r="Z21235" s="2"/>
    </row>
    <row r="21236" spans="1:26" ht="12.75" customHeight="1" x14ac:dyDescent="0.25">
      <c r="A21236" s="3"/>
      <c r="B21236" s="2"/>
      <c r="C21236" s="2"/>
      <c r="D21236" s="2"/>
      <c r="E21236" s="2"/>
      <c r="F21236" s="2"/>
      <c r="G21236" s="2"/>
      <c r="H21236" s="2"/>
      <c r="I21236" s="2"/>
      <c r="J21236" s="2"/>
      <c r="K21236" s="2"/>
      <c r="L21236" s="2"/>
      <c r="M21236" s="2"/>
      <c r="N21236" s="2"/>
      <c r="O21236" s="2"/>
      <c r="P21236" s="2"/>
      <c r="Q21236" s="2"/>
      <c r="R21236" s="2"/>
      <c r="S21236" s="2"/>
      <c r="T21236" s="2"/>
      <c r="U21236" s="2"/>
      <c r="V21236" s="2"/>
      <c r="W21236" s="2"/>
      <c r="X21236" s="2"/>
      <c r="Y21236" s="2"/>
      <c r="Z21236" s="2"/>
    </row>
    <row r="21237" spans="1:26" ht="12.75" customHeight="1" x14ac:dyDescent="0.25">
      <c r="A21237" s="3"/>
      <c r="B21237" s="2"/>
      <c r="C21237" s="2"/>
      <c r="D21237" s="2"/>
      <c r="E21237" s="2"/>
      <c r="F21237" s="2"/>
      <c r="G21237" s="2"/>
      <c r="H21237" s="2"/>
      <c r="I21237" s="2"/>
      <c r="J21237" s="2"/>
      <c r="K21237" s="2"/>
      <c r="L21237" s="2"/>
      <c r="M21237" s="2"/>
      <c r="N21237" s="2"/>
      <c r="O21237" s="2"/>
      <c r="P21237" s="2"/>
      <c r="Q21237" s="2"/>
      <c r="R21237" s="2"/>
      <c r="S21237" s="2"/>
      <c r="T21237" s="2"/>
      <c r="U21237" s="2"/>
      <c r="V21237" s="2"/>
      <c r="W21237" s="2"/>
      <c r="X21237" s="2"/>
      <c r="Y21237" s="2"/>
      <c r="Z21237" s="2"/>
    </row>
    <row r="21238" spans="1:26" ht="12.75" customHeight="1" x14ac:dyDescent="0.25">
      <c r="A21238" s="3"/>
      <c r="B21238" s="2"/>
      <c r="C21238" s="2"/>
      <c r="D21238" s="2"/>
      <c r="E21238" s="2"/>
      <c r="F21238" s="2"/>
      <c r="G21238" s="2"/>
      <c r="H21238" s="2"/>
      <c r="I21238" s="2"/>
      <c r="J21238" s="2"/>
      <c r="K21238" s="2"/>
      <c r="L21238" s="2"/>
      <c r="M21238" s="2"/>
      <c r="N21238" s="2"/>
      <c r="O21238" s="2"/>
      <c r="P21238" s="2"/>
      <c r="Q21238" s="2"/>
      <c r="R21238" s="2"/>
      <c r="S21238" s="2"/>
      <c r="T21238" s="2"/>
      <c r="U21238" s="2"/>
      <c r="V21238" s="2"/>
      <c r="W21238" s="2"/>
      <c r="X21238" s="2"/>
      <c r="Y21238" s="2"/>
      <c r="Z21238" s="2"/>
    </row>
    <row r="21239" spans="1:26" ht="12.75" customHeight="1" x14ac:dyDescent="0.25">
      <c r="A21239" s="3"/>
      <c r="B21239" s="2"/>
      <c r="C21239" s="2"/>
      <c r="D21239" s="2"/>
      <c r="E21239" s="2"/>
      <c r="F21239" s="2"/>
      <c r="G21239" s="2"/>
      <c r="H21239" s="2"/>
      <c r="I21239" s="2"/>
      <c r="J21239" s="2"/>
      <c r="K21239" s="2"/>
      <c r="L21239" s="2"/>
      <c r="M21239" s="2"/>
      <c r="N21239" s="2"/>
      <c r="O21239" s="2"/>
      <c r="P21239" s="2"/>
      <c r="Q21239" s="2"/>
      <c r="R21239" s="2"/>
      <c r="S21239" s="2"/>
      <c r="T21239" s="2"/>
      <c r="U21239" s="2"/>
      <c r="V21239" s="2"/>
      <c r="W21239" s="2"/>
      <c r="X21239" s="2"/>
      <c r="Y21239" s="2"/>
      <c r="Z21239" s="2"/>
    </row>
    <row r="21240" spans="1:26" ht="12.75" customHeight="1" x14ac:dyDescent="0.25">
      <c r="A21240" s="3"/>
      <c r="B21240" s="2"/>
      <c r="C21240" s="2"/>
      <c r="D21240" s="2"/>
      <c r="E21240" s="2"/>
      <c r="F21240" s="2"/>
      <c r="G21240" s="2"/>
      <c r="H21240" s="2"/>
      <c r="I21240" s="2"/>
      <c r="J21240" s="2"/>
      <c r="K21240" s="2"/>
      <c r="L21240" s="2"/>
      <c r="M21240" s="2"/>
      <c r="N21240" s="2"/>
      <c r="O21240" s="2"/>
      <c r="P21240" s="2"/>
      <c r="Q21240" s="2"/>
      <c r="R21240" s="2"/>
      <c r="S21240" s="2"/>
      <c r="T21240" s="2"/>
      <c r="U21240" s="2"/>
      <c r="V21240" s="2"/>
      <c r="W21240" s="2"/>
      <c r="X21240" s="2"/>
      <c r="Y21240" s="2"/>
      <c r="Z21240" s="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Procucev</dc:creator>
  <cp:lastModifiedBy>Nagendra Maddipudi</cp:lastModifiedBy>
  <dcterms:created xsi:type="dcterms:W3CDTF">2025-12-08T13:39:26Z</dcterms:created>
  <dcterms:modified xsi:type="dcterms:W3CDTF">2026-01-07T05:38:22Z</dcterms:modified>
</cp:coreProperties>
</file>